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25a0c1cb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140dd82fa4ea88dae4259b1906e4c.psmdcp" Id="R6cb14f8b21cf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<x:sst xmlns:x="http://schemas.openxmlformats.org/spreadsheetml/2006/main">
  <x:si>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</x:si>
  <x:si>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</x:si>
  <x:si>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SAP2022T2T5ED</x:t>
  </x:si>
  <x:si>
    <x:t>Name</x:t>
  </x:si>
  <x:si>
    <x:t>Speakers of foreign languages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</x:si>
  <x:si>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</x:si>
  <x:si>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</x:si>
  <x:si>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</x:si>
  <x:si>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</x:si>
  <x:si>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</x:si>
  <x:si>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</x:si>
  <x:si>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https://ws.cso.ie/public/api.restful/PxStat.Data.Cube_API.ReadDataset/SAP2022T2T5ED/XLSX/2007/en</x:t>
  </x:si>
  <x:si>
    <x:t>Product</x:t>
  </x:si>
  <x:si>
    <x:t>SM2022T2</x:t>
  </x:si>
  <x:si>
    <x:t>Theme 2: Migration, Ethnicity, Religion and Foreign Languages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</x:si>
  <x:si>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</x:si>
  <x:si>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</x:si>
  <x:si>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</x:si>
  <x:si>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</x:si>
  <x:si>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</x:si>
  <x:si>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</x:si>
  <x:si>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</x:si>
  <x:si>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</x:si>
  <x:si>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</x:si>
  <x:si>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</x:si>
  <x:si>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</x:si>
  <x:si>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</x:si>
  <x:si>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</x:si>
  <x:si>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</x:si>
  <x:si>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</x:si>
  <x:si>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</x:si>
  <x:si>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</x:si>
  <x:si>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</x:si>
  <x:si>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</x:si>
  <x:si>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</x:si>
  <x:si>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</x:si>
  <x:si>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</x:si>
  <x:si>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</x:si>
  <x:si>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</x:si>
  <x:si>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</x:si>
  <x:si>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</x:si>
  <x:si>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</x:si>
  <x:si>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C03741V04490</x:t>
  </x:si>
  <x:si>
    <x:t>C04167V04938</x:t>
  </x:si>
  <x:si>
    <x:t>CSO Electoral Divisions 2022</x:t>
  </x:si>
  <x:si>
    <x:t>UNIT</x:t>
  </x:si>
  <x:si>
    <x:t>VALUE</x:t>
  </x:si>
  <x:si>
    <x:t>SAP2022T2T5C01</x:t>
  </x:si>
  <x:si>
    <x:t>Speakers of foreign languages by language spoken</x:t>
  </x:si>
  <x:si>
    <x:t>2022</x:t>
  </x:si>
  <x:si>
    <x:t>ES</x:t>
  </x:si>
  <x:si>
    <x:t>Spanish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</x:si>
  <x:si>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</x:si>
  <x:si>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</x:si>
  <x:si>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</x:si>
  <x:si>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</x:si>
  <x:si>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</x:si>
  <x:si>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</x:si>
  <x:si>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</x:si>
  <x:si>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</x:si>
  <x:si>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</x:si>
  <x:si>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</x:si>
  <x:si>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</x:si>
  <x:si>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</x:si>
  <x:si>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</x:si>
  <x:si>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</x:si>
  <x:si>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</x:si>
  <x:si>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</x:si>
  <x:si>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</x:si>
  <x:si>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</x:si>
  <x:si>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</x:si>
  <x:si>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</x:si>
  <x:si>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</x:si>
  <x:si>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</x:si>
  <x:si>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</x:si>
  <x:si>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</x:si>
  <x:si>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</x:si>
  <x:si>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</x:si>
  <x:si>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</x:si>
  <x:si>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</x:si>
  <x:si>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</x:si>
  <x:si>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</x:si>
  <x:si>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</x:si>
  <x:si>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</x:si>
  <x:si>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</x:si>
  <x:si>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</x:si>
  <x:si>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</x:si>
  <x:si>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</x:si>
  <x:si>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</x:si>
  <x:si>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</x:si>
  <x:si>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</x:si>
  <x:si>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</x:si>
  <x:si>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</x:si>
  <x:si>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</x:si>
  <x:si>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</x:si>
  <x:si>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</x:si>
  <x:si>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</x:si>
  <x:si>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</x:si>
  <x:si>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</x:si>
  <x:si>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</x:si>
  <x:si>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</x:si>
  <x:si>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</x:si>
  <x:si>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</x:si>
  <x:si>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</x:si>
  <x:si>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</x:si>
  <x:si>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</x:si>
  <x:si>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</x:si>
  <x:si>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</x:si>
  <x:si>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</x:si>
  <x:si>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</x:si>
  <x:si>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</x:si>
  <x:si>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</x:si>
  <x:si>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</x:si>
  <x:si>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</x:si>
  <x:si>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</x:si>
  <x:si>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</x:si>
  <x:si>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</x:si>
  <x:si>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</x:si>
  <x:si>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</x:si>
  <x:si>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</x:si>
  <x:si>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</x:si>
  <x:si>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</x:si>
  <x:si>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</x:si>
  <x:si>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</x:si>
  <x:si>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</x:si>
  <x:si>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</x:si>
  <x:si>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</x:si>
  <x:si>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</x:si>
  <x:si>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</x:si>
  <x:si>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</x:si>
  <x:si>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</x:si>
  <x:si>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</x:si>
  <x:si>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</x:si>
  <x:si>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</x:si>
  <x:si>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</x:si>
  <x:si>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</x:si>
  <x:si>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</x:si>
  <x:si>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</x:si>
  <x:si>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</x:si>
  <x:si>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</x:si>
  <x:si>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</x:si>
  <x:si>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</x:si>
  <x:si>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</x:si>
  <x:si>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</x:si>
  <x:si>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</x:si>
  <x:si>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</x:si>
  <x:si>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</x:si>
  <x:si>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</x:si>
  <x:si>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</x:si>
  <x:si>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</x:si>
  <x:si>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</x:si>
  <x:si>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</x:si>
  <x:si>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</x:si>
  <x:si>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</x:si>
  <x:si>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</x:si>
  <x:si>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</x:si>
  <x:si>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</x:si>
  <x:si>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</x:si>
  <x:si>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</x:si>
  <x:si>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</x:si>
  <x:si>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</x:si>
  <x:si>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</x:si>
  <x:si>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</x:si>
  <x:si>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</x:si>
  <x:si>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</x:si>
  <x:si>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</x:si>
  <x:si>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</x:si>
  <x:si>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</x:si>
  <x:si>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</x:si>
  <x:si>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</x:si>
  <x:si>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</x:si>
  <x:si>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</x:si>
  <x:si>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</x:si>
  <x:si>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</x:si>
  <x:si>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</x:si>
  <x:si>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</x:si>
  <x:si>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</x:si>
  <x:si>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</x:si>
  <x:si>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</x:si>
  <x:si>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</x:si>
  <x:si>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</x:si>
  <x:si>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</x:si>
  <x:si>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</x:si>
  <x:si>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</x:si>
  <x:si>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</x:si>
  <x:si>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</x:si>
  <x:si>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</x:si>
  <x:si>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</x:si>
  <x:si>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</x:si>
  <x:si>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</x:si>
  <x:si>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</x:si>
  <x:si>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</x:si>
  <x:si>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</x:si>
  <x:si>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</x:si>
  <x:si>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</x:si>
  <x:si>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</x:si>
  <x:si>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</x:si>
  <x:si>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</x:si>
  <x:si>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</x:si>
  <x:si>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</x:si>
  <x:si>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</x:si>
  <x:si>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</x:si>
  <x:si>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</x:si>
  <x:si>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</x:si>
  <x:si>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</x:si>
  <x:si>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</x:si>
  <x:si>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</x:si>
  <x:si>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</x:si>
  <x:si>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</x:si>
  <x:si>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</x:si>
  <x:si>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</x:si>
  <x:si>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</x:si>
  <x:si>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</x:si>
  <x:si>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</x:si>
  <x:si>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</x:si>
  <x:si>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</x:si>
  <x:si>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</x:si>
  <x:si>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</x:si>
  <x:si>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</x:si>
  <x:si>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</x:si>
  <x:si>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</x:si>
  <x:si>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</x:si>
  <x:si>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</x:si>
  <x:si>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</x:si>
  <x:si>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</x:si>
  <x:si>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</x:si>
  <x:si>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</x:si>
  <x:si>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</x:si>
  <x:si>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</x:si>
  <x:si>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</x:si>
  <x:si>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</x:si>
  <x:si>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</x:si>
  <x:si>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</x:si>
  <x:si>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</x:si>
  <x:si>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</x:si>
  <x:si>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</x:si>
  <x:si>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</x:si>
  <x:si>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</x:si>
  <x:si>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</x:si>
  <x:si>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</x:si>
  <x:si>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</x:si>
  <x:si>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</x:si>
  <x:si>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</x:si>
  <x:si>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</x:si>
  <x:si>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</x:si>
  <x:si>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</x:si>
  <x:si>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</x:si>
  <x:si>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</x:si>
  <x:si>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</x:si>
  <x:si>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</x:si>
  <x:si>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</x:si>
  <x:si>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</x:si>
  <x:si>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</x:si>
  <x:si>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</x:si>
  <x:si>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</x:si>
  <x:si>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</x:si>
  <x:si>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</x:si>
  <x:si>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</x:si>
  <x:si>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</x:si>
  <x:si>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</x:si>
  <x:si>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</x:si>
  <x:si>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</x:si>
  <x:si>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</x:si>
  <x:si>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</x:si>
  <x:si>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</x:si>
  <x:si>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</x:si>
  <x:si>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</x:si>
  <x:si>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</x:si>
  <x:si>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</x:si>
  <x:si>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</x:si>
  <x:si>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</x:si>
  <x:si>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</x:si>
  <x:si>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</x:si>
  <x:si>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</x:si>
  <x:si>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</x:si>
  <x:si>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</x:si>
  <x:si>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</x:si>
  <x:si>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</x:si>
  <x:si>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</x:si>
  <x:si>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</x:si>
  <x:si>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</x:si>
  <x:si>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</x:si>
  <x:si>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</x:si>
  <x:si>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</x:si>
  <x:si>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</x:si>
  <x:si>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</x:si>
  <x:si>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</x:si>
  <x:si>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</x:si>
  <x:si>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</x:si>
  <x:si>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</x:si>
  <x:si>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</x:si>
  <x:si>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</x:si>
  <x:si>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</x:si>
  <x:si>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</x:si>
  <x:si>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</x:si>
  <x:si>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</x:si>
  <x:si>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</x:si>
  <x:si>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</x:si>
  <x:si>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</x:si>
  <x:si>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</x:si>
  <x:si>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</x:si>
  <x:si>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</x:si>
  <x:si>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</x:si>
  <x:si>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</x:si>
  <x:si>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</x:si>
  <x:si>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</x:si>
  <x:si>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</x:si>
  <x:si>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</x:si>
  <x:si>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</x:si>
  <x:si>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</x:si>
  <x:si>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</x:si>
  <x:si>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</x:si>
  <x:si>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</x:si>
  <x:si>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</x:si>
  <x:si>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</x:si>
  <x:si>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</x:si>
  <x:si>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</x:si>
  <x:si>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</x:si>
  <x:si>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</x:si>
  <x:si>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</x:si>
  <x:si>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</x:si>
  <x:si>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</x:si>
  <x:si>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</x:si>
  <x:si>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</x:si>
  <x:si>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</x:si>
  <x:si>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</x:si>
  <x:si>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</x:si>
  <x:si>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</x:si>
  <x:si>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</x:si>
  <x:si>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</x:si>
  <x:si>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</x:si>
  <x:si>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</x:si>
  <x:si>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</x:si>
  <x:si>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</x:si>
  <x:si>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</x:si>
  <x:si>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</x:si>
  <x:si>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</x:si>
  <x:si>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</x:si>
  <x:si>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</x:si>
  <x:si>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</x:si>
  <x:si>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</x:si>
  <x:si>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</x:si>
  <x:si>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</x:si>
  <x:si>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</x:si>
  <x:si>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</x:si>
  <x:si>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</x:si>
  <x:si>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</x:si>
  <x:si>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</x:si>
  <x:si>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</x:si>
  <x:si>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</x:si>
  <x:si>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</x:si>
  <x:si>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</x:si>
  <x:si>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</x:si>
  <x:si>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</x:si>
  <x:si>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</x:si>
  <x:si>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</x:si>
  <x:si>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</x:si>
  <x:si>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</x:si>
  <x:si>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</x:si>
  <x:si>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</x:si>
  <x:si>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</x:si>
  <x:si>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</x:si>
  <x:si>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</x:si>
  <x:si>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</x:si>
  <x:si>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</x:si>
  <x:si>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</x:si>
  <x:si>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</x:si>
  <x:si>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</x:si>
  <x:si>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</x:si>
  <x:si>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</x:si>
  <x:si>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</x:si>
  <x:si>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</x:si>
  <x:si>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</x:si>
  <x:si>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</x:si>
  <x:si>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</x:si>
  <x:si>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</x:si>
  <x:si>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</x:si>
  <x:si>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</x:si>
  <x:si>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</x:si>
  <x:si>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</x:si>
  <x:si>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</x:si>
  <x:si>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</x:si>
  <x:si>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</x:si>
  <x:si>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</x:si>
  <x:si>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</x:si>
  <x:si>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</x:si>
  <x:si>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</x:si>
  <x:si>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</x:si>
  <x:si>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</x:si>
  <x:si>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</x:si>
  <x:si>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</x:si>
  <x:si>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</x:si>
  <x:si>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</x:si>
  <x:si>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</x:si>
  <x:si>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</x:si>
  <x:si>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</x:si>
  <x:si>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</x:si>
  <x:si>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</x:si>
  <x:si>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</x:si>
  <x:si>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</x:si>
  <x:si>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</x:si>
  <x:si>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</x:si>
  <x:si>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</x:si>
  <x:si>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</x:si>
  <x:si>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</x:si>
  <x:si>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</x:si>
  <x:si>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</x:si>
  <x:si>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</x:si>
  <x:si>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</x:si>
  <x:si>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</x:si>
  <x:si>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</x:si>
  <x:si>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</x:si>
  <x:si>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</x:si>
  <x:si>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</x:si>
  <x:si>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</x:si>
  <x:si>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</x:si>
  <x:si>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</x:si>
  <x:si>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</x:si>
  <x:si>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</x:si>
  <x:si>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</x:si>
  <x:si>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</x:si>
  <x:si>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</x:si>
  <x:si>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</x:si>
  <x:si>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</x:si>
  <x:si>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</x:si>
  <x:si>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</x:si>
  <x:si>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</x:si>
  <x:si>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</x:si>
  <x:si>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</x:si>
  <x:si>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</x:si>
  <x:si>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</x:si>
  <x:si>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</x:si>
  <x:si>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</x:si>
  <x:si>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</x:si>
  <x:si>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</x:si>
  <x:si>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</x:si>
  <x:si>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</x:si>
  <x:si>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</x:si>
  <x:si>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</x:si>
  <x:si>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</x:si>
  <x:si>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</x:si>
  <x:si>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</x:si>
  <x:si>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</x:si>
  <x:si>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</x:si>
  <x:si>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</x:si>
  <x:si>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</x:si>
  <x:si>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</x:si>
  <x:si>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</x:si>
  <x:si>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</x:si>
  <x:si>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</x:si>
  <x:si>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</x:si>
  <x:si>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</x:si>
  <x:si>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</x:si>
  <x:si>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</x:si>
  <x:si>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</x:si>
  <x:si>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</x:si>
  <x:si>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</x:si>
  <x:si>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</x:si>
  <x:si>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</x:si>
  <x:si>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</x:si>
  <x:si>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</x:si>
  <x:si>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</x:si>
  <x:si>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</x:si>
  <x:si>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</x:si>
  <x:si>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</x:si>
  <x:si>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</x:si>
  <x:si>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</x:si>
  <x:si>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</x:si>
  <x:si>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</x:si>
  <x:si>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</x:si>
  <x:si>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</x:si>
  <x:si>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</x:si>
  <x:si>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</x:si>
  <x:si>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</x:si>
  <x:si>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</x:si>
  <x:si>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</x:si>
  <x:si>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</x:si>
  <x:si>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</x:si>
  <x:si>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</x:si>
  <x:si>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</x:si>
  <x:si>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</x:si>
  <x:si>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</x:si>
  <x:si>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</x:si>
  <x:si>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</x:si>
  <x:si>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</x:si>
  <x:si>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</x:si>
  <x:si>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</x:si>
  <x:si>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</x:si>
  <x:si>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</x:si>
  <x:si>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</x:si>
  <x:si>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</x:si>
  <x:si>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</x:si>
  <x:si>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</x:si>
  <x:si>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</x:si>
  <x:si>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</x:si>
  <x:si>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</x:si>
  <x:si>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</x:si>
  <x:si>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</x:si>
  <x:si>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</x:si>
  <x:si>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</x:si>
  <x:si>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</x:si>
  <x:si>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</x:si>
  <x:si>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</x:si>
  <x:si>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</x:si>
  <x:si>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</x:si>
  <x:si>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</x:si>
  <x:si>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</x:si>
  <x:si>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</x:si>
  <x:si>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</x:si>
  <x:si>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</x:si>
  <x:si>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</x:si>
  <x:si>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</x:si>
  <x:si>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</x:si>
  <x:si>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</x:si>
  <x:si>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</x:si>
  <x:si>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</x:si>
  <x:si>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</x:si>
  <x:si>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</x:si>
  <x:si>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</x:si>
  <x:si>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</x:si>
  <x:si>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</x:si>
  <x:si>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</x:si>
  <x:si>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</x:si>
  <x:si>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</x:si>
  <x:si>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</x:si>
  <x:si>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</x:si>
  <x:si>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</x:si>
  <x:si>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</x:si>
  <x:si>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</x:si>
  <x:si>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</x:si>
  <x:si>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</x:si>
  <x:si>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</x:si>
  <x:si>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</x:si>
  <x:si>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</x:si>
  <x:si>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</x:si>
  <x:si>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</x:si>
  <x:si>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</x:si>
  <x:si>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</x:si>
  <x:si>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</x:si>
  <x:si>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</x:si>
  <x:si>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</x:si>
  <x:si>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</x:si>
  <x:si>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</x:si>
  <x:si>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</x:si>
  <x:si>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</x:si>
  <x:si>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</x:si>
  <x:si>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</x:si>
  <x:si>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</x:si>
  <x:si>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</x:si>
  <x:si>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</x:si>
  <x:si>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</x:si>
  <x:si>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</x:si>
  <x:si>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</x:si>
  <x:si>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</x:si>
  <x:si>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</x:si>
  <x:si>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</x:si>
  <x:si>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</x:si>
  <x:si>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</x:si>
  <x:si>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</x:si>
  <x:si>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</x:si>
  <x:si>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</x:si>
  <x:si>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</x:si>
  <x:si>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</x:si>
  <x:si>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</x:si>
  <x:si>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</x:si>
  <x:si>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</x:si>
  <x:si>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</x:si>
  <x:si>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</x:si>
  <x:si>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</x:si>
  <x:si>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</x:si>
  <x:si>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</x:si>
  <x:si>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</x:si>
  <x:si>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</x:si>
  <x:si>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</x:si>
  <x:si>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</x:si>
  <x:si>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</x:si>
  <x:si>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</x:si>
  <x:si>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</x:si>
  <x:si>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</x:si>
  <x:si>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</x:si>
  <x:si>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</x:si>
  <x:si>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</x:si>
  <x:si>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</x:si>
  <x:si>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</x:si>
  <x:si>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</x:si>
  <x:si>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</x:si>
  <x:si>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</x:si>
  <x:si>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</x:si>
  <x:si>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</x:si>
  <x:si>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</x:si>
  <x:si>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</x:si>
  <x:si>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</x:si>
  <x:si>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</x:si>
  <x:si>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</x:si>
  <x:si>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</x:si>
  <x:si>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</x:si>
  <x:si>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</x:si>
  <x:si>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</x:si>
  <x:si>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</x:si>
  <x:si>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</x:si>
  <x:si>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</x:si>
  <x:si>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</x:si>
  <x:si>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</x:si>
  <x:si>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</x:si>
  <x:si>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</x:si>
  <x:si>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</x:si>
  <x:si>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</x:si>
  <x:si>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</x:si>
  <x:si>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</x:si>
  <x:si>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</x:si>
  <x:si>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</x:si>
  <x:si>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</x:si>
  <x:si>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</x:si>
  <x:si>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</x:si>
  <x:si>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</x:si>
  <x:si>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</x:si>
  <x:si>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</x:si>
  <x:si>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</x:si>
  <x:si>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</x:si>
  <x:si>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</x:si>
  <x:si>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</x:si>
  <x:si>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</x:si>
  <x:si>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</x:si>
  <x:si>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</x:si>
  <x:si>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</x:si>
  <x:si>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</x:si>
  <x:si>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</x:si>
  <x:si>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</x:si>
  <x:si>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</x:si>
  <x:si>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</x:si>
  <x:si>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</x:si>
  <x:si>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</x:si>
  <x:si>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</x:si>
  <x:si>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</x:si>
  <x:si>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</x:si>
  <x:si>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</x:si>
  <x:si>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</x:si>
  <x:si>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</x:si>
  <x:si>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</x:si>
  <x:si>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</x:si>
  <x:si>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</x:si>
  <x:si>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</x:si>
  <x:si>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</x:si>
  <x:si>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</x:si>
  <x:si>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</x:si>
  <x:si>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</x:si>
  <x:si>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</x:si>
  <x:si>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</x:si>
  <x:si>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</x:si>
  <x:si>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</x:si>
  <x:si>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</x:si>
  <x:si>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</x:si>
  <x:si>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</x:si>
  <x:si>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</x:si>
  <x:si>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</x:si>
  <x:si>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</x:si>
  <x:si>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</x:si>
  <x:si>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</x:si>
  <x:si>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</x:si>
  <x:si>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</x:si>
  <x:si>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</x:si>
  <x:si>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</x:si>
  <x:si>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</x:si>
  <x:si>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</x:si>
  <x:si>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</x:si>
  <x:si>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</x:si>
  <x:si>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</x:si>
  <x:si>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</x:si>
  <x:si>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</x:si>
  <x:si>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</x:si>
  <x:si>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</x:si>
  <x:si>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</x:si>
  <x:si>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</x:si>
  <x:si>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</x:si>
  <x:si>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</x:si>
  <x:si>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</x:si>
  <x:si>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</x:si>
  <x:si>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</x:si>
  <x:si>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</x:si>
  <x:si>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</x:si>
  <x:si>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</x:si>
  <x:si>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</x:si>
  <x:si>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</x:si>
  <x:si>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</x:si>
  <x:si>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</x:si>
  <x:si>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</x:si>
  <x:si>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</x:si>
  <x:si>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</x:si>
  <x:si>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</x:si>
  <x:si>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</x:si>
  <x:si>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</x:si>
  <x:si>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</x:si>
  <x:si>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</x:si>
  <x:si>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</x:si>
  <x:si>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</x:si>
  <x:si>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</x:si>
  <x:si>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</x:si>
  <x:si>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</x:si>
  <x:si>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</x:si>
  <x:si>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</x:si>
  <x:si>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</x:si>
  <x:si>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</x:si>
  <x:si>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</x:si>
  <x:si>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</x:si>
  <x:si>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</x:si>
  <x:si>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</x:si>
  <x:si>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</x:si>
  <x:si>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</x:si>
  <x:si>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</x:si>
  <x:si>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</x:si>
  <x:si>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</x:si>
  <x:si>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</x:si>
  <x:si>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</x:si>
  <x:si>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</x:si>
  <x:si>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</x:si>
  <x:si>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</x:si>
  <x:si>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</x:si>
  <x:si>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</x:si>
  <x:si>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</x:si>
  <x:si>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</x:si>
  <x:si>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</x:si>
  <x:si>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</x:si>
  <x:si>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</x:si>
  <x:si>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</x:si>
  <x:si>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</x:si>
  <x:si>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</x:si>
  <x:si>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</x:si>
  <x:si>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</x:si>
  <x:si>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</x:si>
  <x:si>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</x:si>
  <x:si>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</x:si>
  <x:si>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</x:si>
  <x:si>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</x:si>
  <x:si>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</x:si>
  <x:si>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</x:si>
  <x:si>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</x:si>
  <x:si>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</x:si>
  <x:si>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</x:si>
  <x:si>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</x:si>
  <x:si>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</x:si>
  <x:si>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</x:si>
  <x:si>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</x:si>
  <x:si>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</x:si>
  <x:si>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</x:si>
  <x:si>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</x:si>
  <x:si>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</x:si>
  <x:si>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</x:si>
  <x:si>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</x:si>
  <x:si>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</x:si>
  <x:si>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</x:si>
  <x:si>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</x:si>
  <x:si>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</x:si>
  <x:si>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</x:si>
  <x:si>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</x:si>
  <x:si>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</x:si>
  <x:si>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</x:si>
  <x:si>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</x:si>
  <x:si>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</x:si>
  <x:si>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</x:si>
  <x:si>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</x:si>
  <x:si>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</x:si>
  <x:si>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</x:si>
  <x:si>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</x:si>
  <x:si>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</x:si>
  <x:si>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</x:si>
  <x:si>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</x:si>
  <x:si>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</x:si>
  <x:si>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</x:si>
  <x:si>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</x:si>
  <x:si>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</x:si>
  <x:si>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</x:si>
  <x:si>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</x:si>
  <x:si>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</x:si>
  <x:si>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</x:si>
  <x:si>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</x:si>
  <x:si>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</x:si>
  <x:si>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</x:si>
  <x:si>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</x:si>
  <x:si>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</x:si>
  <x:si>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</x:si>
  <x:si>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</x:si>
  <x:si>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</x:si>
  <x:si>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</x:si>
  <x:si>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</x:si>
  <x:si>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</x:si>
  <x:si>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</x:si>
  <x:si>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</x:si>
  <x:si>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</x:si>
  <x:si>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</x:si>
  <x:si>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</x:si>
  <x:si>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</x:si>
  <x:si>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</x:si>
  <x:si>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</x:si>
  <x:si>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</x:si>
  <x:si>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</x:si>
  <x:si>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</x:si>
  <x:si>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</x:si>
  <x:si>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</x:si>
  <x:si>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</x:si>
  <x:si>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</x:si>
  <x:si>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</x:si>
  <x:si>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</x:si>
  <x:si>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</x:si>
  <x:si>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</x:si>
  <x:si>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</x:si>
  <x:si>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</x:si>
  <x:si>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</x:si>
  <x:si>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</x:si>
  <x:si>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</x:si>
  <x:si>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</x:si>
  <x:si>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</x:si>
  <x:si>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</x:si>
  <x:si>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</x:si>
  <x:si>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</x:si>
  <x:si>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</x:si>
  <x:si>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</x:si>
  <x:si>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</x:si>
  <x:si>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</x:si>
  <x:si>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</x:si>
  <x:si>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</x:si>
  <x:si>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</x:si>
  <x:si>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</x:si>
  <x:si>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</x:si>
  <x:si>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</x:si>
  <x:si>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</x:si>
  <x:si>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</x:si>
  <x:si>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</x:si>
  <x:si>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</x:si>
  <x:si>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</x:si>
  <x:si>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</x:si>
  <x:si>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</x:si>
  <x:si>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</x:si>
  <x:si>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</x:si>
  <x:si>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</x:si>
  <x:si>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</x:si>
  <x:si>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</x:si>
  <x:si>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</x:si>
  <x:si>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</x:si>
  <x:si>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</x:si>
  <x:si>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</x:si>
  <x:si>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</x:si>
  <x:si>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</x:si>
  <x:si>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</x:si>
  <x:si>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</x:si>
  <x:si>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</x:si>
  <x:si>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</x:si>
  <x:si>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</x:si>
  <x:si>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</x:si>
  <x:si>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</x:si>
  <x:si>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</x:si>
  <x:si>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</x:si>
  <x:si>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</x:si>
  <x:si>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</x:si>
  <x:si>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</x:si>
  <x:si>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</x:si>
  <x:si>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</x:si>
  <x:si>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</x:si>
  <x:si>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</x:si>
  <x:si>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</x:si>
  <x:si>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</x:si>
  <x:si>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</x:si>
  <x:si>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</x:si>
  <x:si>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</x:si>
  <x:si>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</x:si>
  <x:si>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</x:si>
  <x:si>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</x:si>
  <x:si>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</x:si>
  <x:si>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</x:si>
  <x:si>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</x:si>
  <x:si>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</x:si>
  <x:si>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</x:si>
  <x:si>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</x:si>
  <x:si>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</x:si>
  <x:si>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</x:si>
  <x:si>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</x:si>
  <x:si>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</x:si>
  <x:si>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</x:si>
  <x:si>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</x:si>
  <x:si>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</x:si>
  <x:si>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</x:si>
  <x:si>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</x:si>
  <x:si>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</x:si>
  <x:si>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</x:si>
  <x:si>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</x:si>
  <x:si>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</x:si>
  <x:si>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</x:si>
  <x:si>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</x:si>
  <x:si>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</x:si>
  <x:si>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</x:si>
  <x:si>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</x:si>
  <x:si>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</x:si>
  <x:si>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</x:si>
  <x:si>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</x:si>
  <x:si>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</x:si>
  <x:si>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</x:si>
  <x:si>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</x:si>
  <x:si>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</x:si>
  <x:si>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</x:si>
  <x:si>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</x:si>
  <x:si>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</x:si>
  <x:si>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</x:si>
  <x:si>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</x:si>
  <x:si>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</x:si>
  <x:si>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</x:si>
  <x:si>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</x:si>
  <x:si>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</x:si>
  <x:si>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</x:si>
  <x:si>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</x:si>
  <x:si>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</x:si>
  <x:si>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</x:si>
  <x:si>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</x:si>
  <x:si>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</x:si>
  <x:si>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</x:si>
  <x:si>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</x:si>
  <x:si>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</x:si>
  <x:si>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</x:si>
  <x:si>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</x:si>
  <x:si>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</x:si>
  <x:si>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</x:si>
  <x:si>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</x:si>
  <x:si>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</x:si>
  <x:si>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</x:si>
  <x:si>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</x:si>
  <x:si>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</x:si>
  <x:si>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</x:si>
  <x:si>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</x:si>
  <x:si>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</x:si>
  <x:si>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</x:si>
  <x:si>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</x:si>
  <x:si>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</x:si>
  <x:si>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</x:si>
  <x:si>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</x:si>
  <x:si>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</x:si>
  <x:si>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</x:si>
  <x:si>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</x:si>
  <x:si>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</x:si>
  <x:si>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</x:si>
  <x:si>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</x:si>
  <x:si>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</x:si>
  <x:si>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</x:si>
  <x:si>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</x:si>
  <x:si>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</x:si>
  <x:si>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</x:si>
  <x:si>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</x:si>
  <x:si>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</x:si>
  <x:si>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</x:si>
  <x:si>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</x:si>
  <x:si>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</x:si>
  <x:si>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</x:si>
  <x:si>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</x:si>
  <x:si>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</x:si>
  <x:si>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</x:si>
  <x:si>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</x:si>
  <x:si>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</x:si>
  <x:si>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</x:si>
  <x:si>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</x:si>
  <x:si>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</x:si>
  <x:si>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</x:si>
  <x:si>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</x:si>
  <x:si>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</x:si>
  <x:si>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</x:si>
  <x:si>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</x:si>
  <x:si>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</x:si>
  <x:si>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</x:si>
  <x:si>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</x:si>
  <x:si>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</x:si>
  <x:si>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</x:si>
  <x:si>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</x:si>
  <x:si>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</x:si>
  <x:si>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</x:si>
  <x:si>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</x:si>
  <x:si>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</x:si>
  <x:si>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</x:si>
  <x:si>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</x:si>
  <x:si>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</x:si>
  <x:si>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</x:si>
  <x:si>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</x:si>
  <x:si>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</x:si>
  <x:si>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</x:si>
  <x:si>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</x:si>
  <x:si>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</x:si>
  <x:si>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</x:si>
  <x:si>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</x:si>
  <x:si>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</x:si>
  <x:si>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</x:si>
  <x:si>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</x:si>
  <x:si>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</x:si>
  <x:si>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</x:si>
  <x:si>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</x:si>
  <x:si>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</x:si>
  <x:si>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</x:si>
  <x:si>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</x:si>
  <x:si>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</x:si>
  <x:si>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</x:si>
  <x:si>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</x:si>
  <x:si>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</x:si>
  <x:si>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</x:si>
  <x:si>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</x:si>
  <x:si>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</x:si>
  <x:si>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</x:si>
  <x:si>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</x:si>
  <x:si>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</x:si>
  <x:si>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</x:si>
  <x:si>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</x:si>
  <x:si>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</x:si>
  <x:si>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</x:si>
  <x:si>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</x:si>
  <x:si>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</x:si>
  <x:si>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</x:si>
  <x:si>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</x:si>
  <x:si>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</x:si>
  <x:si>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</x:si>
  <x:si>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</x:si>
  <x:si>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</x:si>
  <x:si>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</x:si>
  <x:si>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</x:si>
  <x:si>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</x:si>
  <x:si>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</x:si>
  <x:si>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</x:si>
  <x:si>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</x:si>
  <x:si>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</x:si>
  <x:si>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</x:si>
  <x:si>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</x:si>
  <x:si>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</x:si>
  <x:si>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</x:si>
  <x:si>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</x:si>
  <x:si>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</x:si>
  <x:si>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</x:si>
  <x:si>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</x:si>
  <x:si>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</x:si>
  <x:si>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</x:si>
  <x:si>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</x:si>
  <x:si>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</x:si>
  <x:si>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</x:si>
  <x:si>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</x:si>
  <x:si>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</x:si>
  <x:si>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</x:si>
  <x:si>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</x:si>
  <x:si>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</x:si>
  <x:si>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</x:si>
  <x:si>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</x:si>
  <x:si>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</x:si>
  <x:si>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</x:si>
  <x:si>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</x:si>
  <x:si>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</x:si>
  <x:si>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</x:si>
  <x:si>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</x:si>
  <x:si>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</x:si>
  <x:si>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</x:si>
  <x:si>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</x:si>
  <x:si>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</x:si>
  <x:si>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</x:si>
  <x:si>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</x:si>
  <x:si>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</x:si>
  <x:si>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</x:si>
  <x:si>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</x:si>
  <x:si>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</x:si>
  <x:si>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</x:si>
  <x:si>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</x:si>
  <x:si>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</x:si>
  <x:si>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</x:si>
  <x:si>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</x:si>
  <x:si>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</x:si>
  <x:si>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</x:si>
  <x:si>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</x:si>
  <x:si>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</x:si>
  <x:si>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</x:si>
  <x:si>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</x:si>
  <x:si>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</x:si>
  <x:si>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</x:si>
  <x:si>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</x:si>
  <x:si>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</x:si>
  <x:si>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</x:si>
  <x:si>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</x:si>
  <x:si>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</x:si>
  <x:si>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</x:si>
  <x:si>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</x:si>
  <x:si>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</x:si>
  <x:si>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</x:si>
  <x:si>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</x:si>
  <x:si>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</x:si>
  <x:si>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</x:si>
  <x:si>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</x:si>
  <x:si>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</x:si>
  <x:si>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</x:si>
  <x:si>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</x:si>
  <x:si>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</x:si>
  <x:si>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</x:si>
  <x:si>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</x:si>
  <x:si>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</x:si>
  <x:si>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</x:si>
  <x:si>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</x:si>
  <x:si>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</x:si>
  <x:si>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</x:si>
  <x:si>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</x:si>
  <x:si>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</x:si>
  <x:si>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</x:si>
  <x:si>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</x:si>
  <x:si>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</x:si>
  <x:si>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</x:si>
  <x:si>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</x:si>
  <x:si>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</x:si>
  <x:si>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</x:si>
  <x:si>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</x:si>
  <x:si>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</x:si>
  <x:si>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</x:si>
  <x:si>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</x:si>
  <x:si>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</x:si>
  <x:si>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</x:si>
  <x:si>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</x:si>
  <x:si>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</x:si>
  <x:si>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</x:si>
  <x:si>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</x:si>
  <x:si>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</x:si>
  <x:si>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</x:si>
  <x:si>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</x:si>
  <x:si>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</x:si>
  <x:si>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</x:si>
  <x:si>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</x:si>
  <x:si>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</x:si>
  <x:si>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</x:si>
  <x:si>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</x:si>
  <x:si>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</x:si>
  <x:si>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</x:si>
  <x:si>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</x:si>
  <x:si>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</x:si>
  <x:si>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</x:si>
  <x:si>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</x:si>
  <x:si>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</x:si>
  <x:si>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</x:si>
  <x:si>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</x:si>
  <x:si>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</x:si>
  <x:si>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</x:si>
  <x:si>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</x:si>
  <x:si>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</x:si>
  <x:si>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</x:si>
  <x:si>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</x:si>
  <x:si>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</x:si>
  <x:si>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</x:si>
  <x:si>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</x:si>
  <x:si>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</x:si>
  <x:si>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</x:si>
  <x:si>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</x:si>
  <x:si>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</x:si>
  <x:si>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</x:si>
  <x:si>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</x:si>
  <x:si>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</x:si>
  <x:si>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</x:si>
  <x:si>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</x:si>
  <x:si>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</x:si>
  <x:si>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</x:si>
  <x:si>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</x:si>
  <x:si>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</x:si>
  <x:si>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</x:si>
  <x:si>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</x:si>
  <x:si>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</x:si>
  <x:si>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</x:si>
  <x:si>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</x:si>
  <x:si>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</x:si>
  <x:si>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</x:si>
  <x:si>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</x:si>
  <x:si>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</x:si>
  <x:si>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</x:si>
  <x:si>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</x:si>
  <x:si>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</x:si>
  <x:si>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</x:si>
  <x:si>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</x:si>
  <x:si>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</x:si>
  <x:si>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</x:si>
  <x:si>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</x:si>
  <x:si>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</x:si>
  <x:si>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</x:si>
  <x:si>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</x:si>
  <x:si>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</x:si>
  <x:si>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</x:si>
  <x:si>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</x:si>
  <x:si>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</x:si>
  <x:si>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</x:si>
  <x:si>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</x:si>
  <x:si>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</x:si>
  <x:si>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</x:si>
  <x:si>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</x:si>
  <x:si>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</x:si>
  <x:si>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</x:si>
  <x:si>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</x:si>
  <x:si>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</x:si>
  <x:si>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</x:si>
  <x:si>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</x:si>
  <x:si>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</x:si>
  <x:si>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</x:si>
  <x:si>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</x:si>
  <x:si>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</x:si>
  <x:si>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</x:si>
  <x:si>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</x:si>
  <x:si>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</x:si>
  <x:si>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</x:si>
  <x:si>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</x:si>
  <x:si>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</x:si>
  <x:si>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</x:si>
  <x:si>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</x:si>
  <x:si>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</x:si>
  <x:si>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</x:si>
  <x:si>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</x:si>
  <x:si>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</x:si>
  <x:si>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</x:si>
  <x:si>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</x:si>
  <x:si>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</x:si>
  <x:si>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</x:si>
  <x:si>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</x:si>
  <x:si>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</x:si>
  <x:si>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</x:si>
  <x:si>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</x:si>
  <x:si>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</x:si>
  <x:si>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</x:si>
  <x:si>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</x:si>
  <x:si>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</x:si>
  <x:si>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</x:si>
  <x:si>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</x:si>
  <x:si>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</x:si>
  <x:si>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</x:si>
  <x:si>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</x:si>
  <x:si>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</x:si>
  <x:si>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</x:si>
  <x:si>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</x:si>
  <x:si>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</x:si>
  <x:si>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</x:si>
  <x:si>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</x:si>
  <x:si>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</x:si>
  <x:si>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</x:si>
  <x:si>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</x:si>
  <x:si>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</x:si>
  <x:si>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</x:si>
  <x:si>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</x:si>
  <x:si>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</x:si>
  <x:si>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</x:si>
  <x:si>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</x:si>
  <x:si>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</x:si>
  <x:si>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</x:si>
  <x:si>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</x:si>
  <x:si>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</x:si>
  <x:si>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</x:si>
  <x:si>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</x:si>
  <x:si>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</x:si>
  <x:si>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</x:si>
  <x:si>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</x:si>
  <x:si>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</x:si>
  <x:si>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</x:si>
  <x:si>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</x:si>
  <x:si>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</x:si>
  <x:si>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</x:si>
  <x:si>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</x:si>
  <x:si>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</x:si>
  <x:si>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</x:si>
  <x:si>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</x:si>
  <x:si>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</x:si>
  <x:si>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</x:si>
  <x:si>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</x:si>
  <x:si>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</x:si>
  <x:si>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</x:si>
  <x:si>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</x:si>
  <x:si>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</x:si>
  <x:si>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</x:si>
  <x:si>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</x:si>
  <x:si>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</x:si>
  <x:si>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</x:si>
  <x:si>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</x:si>
  <x:si>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</x:si>
  <x:si>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</x:si>
  <x:si>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</x:si>
  <x:si>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</x:si>
  <x:si>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</x:si>
  <x:si>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</x:si>
  <x:si>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</x:si>
  <x:si>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</x:si>
  <x:si>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</x:si>
  <x:si>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</x:si>
  <x:si>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</x:si>
  <x:si>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</x:si>
  <x:si>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</x:si>
  <x:si>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</x:si>
  <x:si>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</x:si>
  <x:si>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</x:si>
  <x:si>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</x:si>
  <x:si>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</x:si>
  <x:si>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</x:si>
  <x:si>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</x:si>
  <x:si>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</x:si>
  <x:si>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</x:si>
  <x:si>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</x:si>
  <x:si>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</x:si>
  <x:si>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</x:si>
  <x:si>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</x:si>
  <x:si>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</x:si>
  <x:si>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</x:si>
  <x:si>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</x:si>
  <x:si>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</x:si>
  <x:si>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</x:si>
  <x:si>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</x:si>
  <x:si>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</x:si>
  <x:si>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</x:si>
  <x:si>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</x:si>
  <x:si>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</x:si>
  <x:si>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</x:si>
  <x:si>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</x:si>
  <x:si>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</x:si>
  <x:si>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</x:si>
  <x:si>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</x:si>
  <x:si>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</x:si>
  <x:si>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</x:si>
  <x:si>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</x:si>
  <x:si>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</x:si>
  <x:si>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</x:si>
  <x:si>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</x:si>
  <x:si>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</x:si>
  <x:si>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</x:si>
  <x:si>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</x:si>
  <x:si>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</x:si>
  <x:si>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</x:si>
  <x:si>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</x:si>
  <x:si>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</x:si>
  <x:si>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</x:si>
  <x:si>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</x:si>
  <x:si>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</x:si>
  <x:si>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</x:si>
  <x:si>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</x:si>
  <x:si>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</x:si>
  <x:si>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</x:si>
  <x:si>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</x:si>
  <x:si>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</x:si>
  <x:si>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</x:si>
  <x:si>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</x:si>
  <x:si>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</x:si>
  <x:si>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</x:si>
  <x:si>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</x:si>
  <x:si>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</x:si>
  <x:si>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</x:si>
  <x:si>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</x:si>
  <x:si>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</x:si>
  <x:si>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</x:si>
  <x:si>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</x:si>
  <x:si>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</x:si>
  <x:si>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</x:si>
  <x:si>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</x:si>
  <x:si>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</x:si>
  <x:si>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</x:si>
  <x:si>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</x:si>
  <x:si>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</x:si>
  <x:si>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</x:si>
  <x:si>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</x:si>
  <x:si>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</x:si>
  <x:si>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</x:si>
  <x:si>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</x:si>
  <x:si>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</x:si>
  <x:si>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</x:si>
  <x:si>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</x:si>
  <x:si>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</x:si>
  <x:si>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</x:si>
  <x:si>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</x:si>
  <x:si>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</x:si>
  <x:si>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</x:si>
  <x:si>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</x:si>
  <x:si>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</x:si>
  <x:si>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</x:si>
  <x:si>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</x:si>
  <x:si>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</x:si>
  <x:si>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</x:si>
  <x:si>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</x:si>
  <x:si>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</x:si>
  <x:si>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</x:si>
  <x:si>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</x:si>
  <x:si>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</x:si>
  <x:si>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</x:si>
  <x:si>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</x:si>
  <x:si>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</x:si>
  <x:si>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</x:si>
  <x:si>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</x:si>
  <x:si>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</x:si>
  <x:si>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</x:si>
  <x:si>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</x:si>
  <x:si>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</x:si>
  <x:si>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</x:si>
  <x:si>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</x:si>
  <x:si>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</x:si>
  <x:si>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</x:si>
  <x:si>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</x:si>
  <x:si>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</x:si>
  <x:si>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</x:si>
  <x:si>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</x:si>
  <x:si>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</x:si>
  <x:si>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</x:si>
  <x:si>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</x:si>
  <x:si>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</x:si>
  <x:si>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</x:si>
  <x:si>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</x:si>
  <x:si>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</x:si>
  <x:si>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</x:si>
  <x:si>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</x:si>
  <x:si>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</x:si>
  <x:si>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</x:si>
  <x:si>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</x:si>
  <x:si>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</x:si>
  <x:si>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</x:si>
  <x:si>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</x:si>
  <x:si>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</x:si>
  <x:si>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</x:si>
  <x:si>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</x:si>
  <x:si>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</x:si>
  <x:si>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</x:si>
  <x:si>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</x:si>
  <x:si>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</x:si>
  <x:si>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</x:si>
  <x:si>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</x:si>
  <x:si>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</x:si>
  <x:si>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</x:si>
  <x:si>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</x:si>
  <x:si>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</x:si>
  <x:si>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</x:si>
  <x:si>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</x:si>
  <x:si>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</x:si>
  <x:si>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</x:si>
  <x:si>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</x:si>
  <x:si>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</x:si>
  <x:si>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</x:si>
  <x:si>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</x:si>
  <x:si>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</x:si>
  <x:si>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</x:si>
  <x:si>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</x:si>
  <x:si>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</x:si>
  <x:si>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</x:si>
  <x:si>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</x:si>
  <x:si>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</x:si>
  <x:si>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</x:si>
  <x:si>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</x:si>
  <x:si>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</x:si>
  <x:si>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</x:si>
  <x:si>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</x:si>
  <x:si>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</x:si>
  <x:si>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</x:si>
  <x:si>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</x:si>
  <x:si>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</x:si>
  <x:si>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</x:si>
  <x:si>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</x:si>
  <x:si>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</x:si>
  <x:si>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</x:si>
  <x:si>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</x:si>
  <x:si>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</x:si>
  <x:si>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</x:si>
  <x:si>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</x:si>
  <x:si>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</x:si>
  <x:si>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</x:si>
  <x:si>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</x:si>
  <x:si>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</x:si>
  <x:si>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</x:si>
  <x:si>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</x:si>
  <x:si>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</x:si>
  <x:si>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</x:si>
  <x:si>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</x:si>
  <x:si>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</x:si>
  <x:si>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</x:si>
  <x:si>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</x:si>
  <x:si>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</x:si>
  <x:si>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</x:si>
  <x:si>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</x:si>
  <x:si>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</x:si>
  <x:si>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</x:si>
  <x:si>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</x:si>
  <x:si>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</x:si>
  <x:si>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</x:si>
  <x:si>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</x:si>
  <x:si>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</x:si>
  <x:si>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</x:si>
  <x:si>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</x:si>
  <x:si>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</x:si>
  <x:si>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</x:si>
  <x:si>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</x:si>
  <x:si>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</x:si>
  <x:si>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</x:si>
  <x:si>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</x:si>
  <x:si>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</x:si>
  <x:si>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</x:si>
  <x:si>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</x:si>
  <x:si>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</x:si>
  <x:si>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</x:si>
  <x:si>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</x:si>
  <x:si>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</x:si>
  <x:si>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</x:si>
  <x:si>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</x:si>
  <x:si>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</x:si>
  <x:si>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</x:si>
  <x:si>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</x:si>
  <x:si>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</x:si>
  <x:si>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</x:si>
  <x:si>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</x:si>
  <x:si>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</x:si>
  <x:si>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</x:si>
  <x:si>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</x:si>
  <x:si>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</x:si>
  <x:si>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</x:si>
  <x:si>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</x:si>
  <x:si>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</x:si>
  <x:si>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</x:si>
  <x:si>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</x:si>
  <x:si>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</x:si>
  <x:si>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</x:si>
  <x:si>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</x:si>
  <x:si>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</x:si>
  <x:si>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</x:si>
  <x:si>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</x:si>
  <x:si>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</x:si>
  <x:si>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</x:si>
  <x:si>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</x:si>
  <x:si>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</x:si>
  <x:si>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</x:si>
  <x:si>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</x:si>
  <x:si>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</x:si>
  <x:si>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</x:si>
  <x:si>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</x:si>
  <x:si>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</x:si>
  <x:si>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</x:si>
  <x:si>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</x:si>
  <x:si>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</x:si>
  <x:si>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</x:si>
  <x:si>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</x:si>
  <x:si>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</x:si>
  <x:si>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</x:si>
  <x:si>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</x:si>
  <x:si>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</x:si>
  <x:si>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</x:si>
  <x:si>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</x:si>
  <x:si>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</x:si>
  <x:si>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</x:si>
  <x:si>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</x:si>
  <x:si>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</x:si>
  <x:si>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</x:si>
  <x:si>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</x:si>
  <x:si>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</x:si>
  <x:si>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</x:si>
  <x:si>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</x:si>
  <x:si>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</x:si>
  <x:si>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</x:si>
  <x:si>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</x:si>
  <x:si>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</x:si>
  <x:si>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</x:si>
  <x:si>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</x:si>
  <x:si>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</x:si>
  <x:si>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</x:si>
  <x:si>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</x:si>
  <x:si>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</x:si>
  <x:si>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</x:si>
  <x:si>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</x:si>
  <x:si>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</x:si>
  <x:si>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</x:si>
  <x:si>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</x:si>
  <x:si>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</x:si>
  <x:si>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</x:si>
  <x:si>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</x:si>
  <x:si>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</x:si>
  <x:si>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</x:si>
  <x:si>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</x:si>
  <x:si>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</x:si>
  <x:si>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</x:si>
  <x:si>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</x:si>
  <x:si>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</x:si>
  <x:si>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</x:si>
  <x:si>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</x:si>
  <x:si>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</x:si>
  <x:si>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</x:si>
  <x:si>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</x:si>
  <x:si>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</x:si>
  <x:si>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</x:si>
  <x:si>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</x:si>
  <x:si>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</x:si>
  <x:si>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</x:si>
  <x:si>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</x:si>
  <x:si>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</x:si>
  <x:si>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</x:si>
  <x:si>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</x:si>
  <x:si>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</x:si>
  <x:si>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</x:si>
  <x:si>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</x:si>
  <x:si>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</x:si>
  <x:si>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</x:si>
  <x:si>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</x:si>
  <x:si>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</x:si>
  <x:si>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</x:si>
  <x:si>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</x:si>
  <x:si>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</x:si>
  <x:si>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</x:si>
  <x:si>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</x:si>
  <x:si>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</x:si>
  <x:si>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</x:si>
  <x:si>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</x:si>
  <x:si>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</x:si>
  <x:si>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</x:si>
  <x:si>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</x:si>
  <x:si>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</x:si>
  <x:si>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</x:si>
  <x:si>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</x:si>
  <x:si>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</x:si>
  <x:si>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</x:si>
  <x:si>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</x:si>
  <x:si>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</x:si>
  <x:si>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</x:si>
  <x:si>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</x:si>
  <x:si>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</x:si>
  <x:si>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</x:si>
  <x:si>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</x:si>
  <x:si>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</x:si>
  <x:si>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</x:si>
  <x:si>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</x:si>
  <x:si>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</x:si>
  <x:si>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</x:si>
  <x:si>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</x:si>
  <x:si>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</x:si>
  <x:si>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</x:si>
  <x:si>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</x:si>
  <x:si>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</x:si>
  <x:si>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</x:si>
  <x:si>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</x:si>
  <x:si>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</x:si>
  <x:si>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</x:si>
  <x:si>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</x:si>
  <x:si>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</x:si>
  <x:si>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</x:si>
  <x:si>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</x:si>
  <x:si>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</x:si>
  <x:si>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</x:si>
  <x:si>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</x:si>
  <x:si>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</x:si>
  <x:si>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</x:si>
  <x:si>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</x:si>
  <x:si>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</x:si>
  <x:si>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</x:si>
  <x:si>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</x:si>
  <x:si>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</x:si>
  <x:si>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</x:si>
  <x:si>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</x:si>
  <x:si>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</x:si>
  <x:si>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</x:si>
  <x:si>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</x:si>
  <x:si>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</x:si>
  <x:si>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</x:si>
  <x:si>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</x:si>
  <x:si>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</x:si>
  <x:si>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</x:si>
  <x:si>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</x:si>
  <x:si>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</x:si>
  <x:si>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</x:si>
  <x:si>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</x:si>
  <x:si>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</x:si>
  <x:si>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</x:si>
  <x:si>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</x:si>
  <x:si>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</x:si>
  <x:si>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</x:si>
  <x:si>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</x:si>
  <x:si>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</x:si>
  <x:si>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</x:si>
  <x:si>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</x:si>
  <x:si>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</x:si>
  <x:si>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</x:si>
  <x:si>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</x:si>
  <x:si>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</x:si>
  <x:si>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</x:si>
  <x:si>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</x:si>
  <x:si>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</x:si>
  <x:si>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</x:si>
  <x:si>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</x:si>
  <x:si>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</x:si>
  <x:si>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</x:si>
  <x:si>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</x:si>
  <x:si>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</x:si>
  <x:si>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</x:si>
  <x:si>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</x:si>
  <x:si>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</x:si>
  <x:si>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</x:si>
  <x:si>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</x:si>
  <x:si>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</x:si>
  <x:si>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</x:si>
  <x:si>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</x:si>
  <x:si>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</x:si>
  <x:si>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</x:si>
  <x:si>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</x:si>
  <x:si>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</x:si>
  <x:si>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</x:si>
  <x:si>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</x:si>
  <x:si>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</x:si>
  <x:si>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</x:si>
  <x:si>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</x:si>
  <x:si>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</x:si>
  <x:si>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</x:si>
  <x:si>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</x:si>
  <x:si>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</x:si>
  <x:si>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</x:si>
  <x:si>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</x:si>
  <x:si>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</x:si>
  <x:si>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</x:si>
  <x:si>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</x:si>
  <x:si>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</x:si>
  <x:si>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</x:si>
  <x:si>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</x:si>
  <x:si>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</x:si>
  <x:si>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</x:si>
  <x:si>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</x:si>
  <x:si>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</x:si>
  <x:si>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</x:si>
  <x:si>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</x:si>
  <x:si>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</x:si>
  <x:si>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</x:si>
  <x:si>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</x:si>
  <x:si>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</x:si>
  <x:si>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</x:si>
  <x:si>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</x:si>
  <x:si>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</x:si>
  <x:si>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</x:si>
  <x:si>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</x:si>
  <x:si>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</x:si>
  <x:si>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</x:si>
  <x:si>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</x:si>
  <x:si>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</x:si>
  <x:si>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</x:si>
  <x:si>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</x:si>
  <x:si>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</x:si>
  <x:si>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</x:si>
  <x:si>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</x:si>
  <x:si>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</x:si>
  <x:si>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</x:si>
  <x:si>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</x:si>
  <x:si>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</x:si>
  <x:si>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</x:si>
  <x:si>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</x:si>
  <x:si>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</x:si>
  <x:si>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</x:si>
  <x:si>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</x:si>
  <x:si>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</x:si>
  <x:si>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</x:si>
  <x:si>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</x:si>
  <x:si>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</x:si>
  <x:si>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</x:si>
  <x:si>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</x:si>
  <x:si>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</x:si>
  <x:si>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</x:si>
  <x:si>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</x:si>
  <x:si>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</x:si>
  <x:si>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</x:si>
  <x:si>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</x:si>
  <x:si>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</x:si>
  <x:si>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</x:si>
  <x:si>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</x:si>
  <x:si>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</x:si>
  <x:si>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</x:si>
  <x:si>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</x:si>
  <x:si>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</x:si>
  <x:si>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</x:si>
  <x:si>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</x:si>
  <x:si>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</x:si>
  <x:si>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</x:si>
  <x:si>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</x:si>
  <x:si>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</x:si>
  <x:si>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</x:si>
  <x:si>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</x:si>
  <x:si>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</x:si>
  <x:si>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</x:si>
  <x:si>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</x:si>
  <x:si>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</x:si>
  <x:si>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</x:si>
  <x:si>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</x:si>
  <x:si>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</x:si>
  <x:si>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</x:si>
  <x:si>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</x:si>
  <x:si>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</x:si>
  <x:si>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</x:si>
  <x:si>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</x:si>
  <x:si>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</x:si>
  <x:si>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</x:si>
  <x:si>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</x:si>
  <x:si>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</x:si>
  <x:si>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</x:si>
  <x:si>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</x:si>
  <x:si>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</x:si>
  <x:si>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</x:si>
  <x:si>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</x:si>
  <x:si>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</x:si>
  <x:si>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</x:si>
  <x:si>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</x:si>
  <x:si>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</x:si>
  <x:si>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</x:si>
  <x:si>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</x:si>
  <x:si>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</x:si>
  <x:si>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</x:si>
  <x:si>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</x:si>
  <x:si>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</x:si>
  <x:si>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</x:si>
  <x:si>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</x:si>
  <x:si>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</x:si>
  <x:si>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</x:si>
  <x:si>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</x:si>
  <x:si>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</x:si>
  <x:si>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</x:si>
  <x:si>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</x:si>
  <x:si>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</x:si>
  <x:si>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</x:si>
  <x:si>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</x:si>
  <x:si>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</x:si>
  <x:si>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</x:si>
  <x:si>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</x:si>
  <x:si>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</x:si>
  <x:si>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</x:si>
  <x:si>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</x:si>
  <x:si>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</x:si>
  <x:si>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</x:si>
  <x:si>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</x:si>
  <x:si>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</x:si>
  <x:si>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</x:si>
  <x:si>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</x:si>
  <x:si>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</x:si>
  <x:si>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</x:si>
  <x:si>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</x:si>
  <x:si>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</x:si>
  <x:si>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</x:si>
  <x:si>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</x:si>
  <x:si>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</x:si>
  <x:si>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</x:si>
  <x:si>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</x:si>
  <x:si>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</x:si>
  <x:si>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</x:si>
  <x:si>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</x:si>
  <x:si>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</x:si>
  <x:si>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</x:si>
  <x:si>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</x:si>
  <x:si>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</x:si>
  <x:si>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</x:si>
  <x:si>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</x:si>
  <x:si>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</x:si>
  <x:si>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</x:si>
  <x:si>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</x:si>
  <x:si>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</x:si>
  <x:si>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</x:si>
  <x:si>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</x:si>
  <x:si>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</x:si>
  <x:si>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</x:si>
  <x:si>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</x:si>
  <x:si>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</x:si>
  <x:si>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</x:si>
  <x:si>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</x:si>
  <x:si>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</x:si>
  <x:si>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</x:si>
  <x:si>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</x:si>
  <x:si>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</x:si>
  <x:si>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</x:si>
  <x:si>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</x:si>
  <x:si>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</x:si>
  <x:si>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</x:si>
  <x:si>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</x:si>
  <x:si>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</x:si>
  <x:si>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</x:si>
  <x:si>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</x:si>
  <x:si>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</x:si>
  <x:si>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</x:si>
  <x:si>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</x:si>
  <x:si>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</x:si>
  <x:si>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</x:si>
  <x:si>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</x:si>
  <x:si>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</x:si>
  <x:si>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</x:si>
  <x:si>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</x:si>
  <x:si>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</x:si>
  <x:si>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</x:si>
  <x:si>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</x:si>
  <x:si>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</x:si>
  <x:si>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</x:si>
  <x:si>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</x:si>
  <x:si>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</x:si>
  <x:si>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</x:si>
  <x:si>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</x:si>
  <x:si>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</x:si>
  <x:si>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</x:si>
  <x:si>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</x:si>
  <x:si>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</x:si>
  <x:si>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</x:si>
  <x:si>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</x:si>
  <x:si>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</x:si>
  <x:si>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</x:si>
  <x:si>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</x:si>
  <x:si>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</x:si>
  <x:si>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</x:si>
  <x:si>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</x:si>
  <x:si>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</x:si>
  <x:si>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</x:si>
  <x:si>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</x:si>
  <x:si>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</x:si>
  <x:si>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</x:si>
  <x:si>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</x:si>
  <x:si>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</x:si>
  <x:si>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</x:si>
  <x:si>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</x:si>
  <x:si>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</x:si>
  <x:si>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</x:si>
  <x:si>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</x:si>
  <x:si>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</x:si>
  <x:si>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</x:si>
  <x:si>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</x:si>
  <x:si>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</x:si>
  <x:si>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</x:si>
  <x:si>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</x:si>
  <x:si>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</x:si>
  <x:si>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</x:si>
  <x:si>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</x:si>
  <x:si>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</x:si>
  <x:si>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</x:si>
  <x:si>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</x:si>
  <x:si>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</x:si>
  <x:si>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</x:si>
  <x:si>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</x:si>
  <x:si>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</x:si>
  <x:si>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</x:si>
  <x:si>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</x:si>
  <x:si>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</x:si>
  <x:si>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</x:si>
  <x:si>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</x:si>
  <x:si>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</x:si>
  <x:si>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</x:si>
  <x:si>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</x:si>
  <x:si>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</x:si>
  <x:si>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</x:si>
  <x:si>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</x:si>
  <x:si>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</x:si>
  <x:si>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</x:si>
  <x:si>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</x:si>
  <x:si>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</x:si>
  <x:si>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</x:si>
  <x:si>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</x:si>
  <x:si>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</x:si>
  <x:si>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</x:si>
  <x:si>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</x:si>
  <x:si>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</x:si>
  <x:si>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</x:si>
  <x:si>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</x:si>
  <x:si>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</x:si>
  <x:si>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</x:si>
  <x:si>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</x:si>
  <x:si>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</x:si>
  <x:si>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</x:si>
  <x:si>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</x:si>
  <x:si>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</x:si>
  <x:si>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</x:si>
  <x:si>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</x:si>
  <x:si>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</x:si>
  <x:si>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</x:si>
  <x:si>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</x:si>
  <x:si>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</x:si>
  <x:si>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</x:si>
  <x:si>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</x:si>
  <x:si>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</x:si>
  <x:si>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</x:si>
  <x:si>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</x:si>
  <x:si>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</x:si>
  <x:si>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</x:si>
  <x:si>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</x:si>
  <x:si>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</x:si>
  <x:si>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</x:si>
  <x:si>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</x:si>
  <x:si>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</x:si>
  <x:si>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</x:si>
  <x:si>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</x:si>
  <x:si>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</x:si>
  <x:si>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</x:si>
  <x:si>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</x:si>
  <x:si>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</x:si>
  <x:si>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</x:si>
  <x:si>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</x:si>
  <x:si>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</x:si>
  <x:si>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</x:si>
  <x:si>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</x:si>
  <x:si>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</x:si>
  <x:si>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</x:si>
  <x:si>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</x:si>
  <x:si>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</x:si>
  <x:si>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</x:si>
  <x:si>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</x:si>
  <x:si>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</x:si>
  <x:si>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</x:si>
  <x:si>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</x:si>
  <x:si>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</x:si>
  <x:si>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</x:si>
  <x:si>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</x:si>
  <x:si>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</x:si>
  <x:si>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</x:si>
  <x:si>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</x:si>
  <x:si>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</x:si>
  <x:si>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</x:si>
  <x:si>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</x:si>
  <x:si>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</x:si>
  <x:si>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</x:si>
  <x:si>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</x:si>
  <x:si>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</x:si>
  <x:si>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</x:si>
  <x:si>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</x:si>
  <x:si>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</x:si>
  <x:si>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</x:si>
  <x:si>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</x:si>
  <x:si>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</x:si>
  <x:si>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</x:si>
  <x:si>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</x:si>
  <x:si>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</x:si>
  <x:si>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</x:si>
  <x:si>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</x:si>
  <x:si>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</x:si>
  <x:si>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</x:si>
  <x:si>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</x:si>
  <x:si>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</x:si>
  <x:si>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</x:si>
  <x:si>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</x:si>
  <x:si>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</x:si>
  <x:si>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</x:si>
  <x:si>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</x:si>
  <x:si>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</x:si>
  <x:si>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</x:si>
  <x:si>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</x:si>
  <x:si>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</x:si>
  <x:si>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</x:si>
  <x:si>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</x:si>
  <x:si>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</x:si>
  <x:si>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</x:si>
  <x:si>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</x:si>
  <x:si>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</x:si>
  <x:si>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</x:si>
  <x:si>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</x:si>
  <x:si>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</x:si>
  <x:si>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</x:si>
  <x:si>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</x:si>
  <x:si>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</x:si>
  <x:si>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</x:si>
  <x:si>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</x:si>
  <x:si>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</x:si>
  <x:si>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</x:si>
  <x:si>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</x:si>
  <x:si>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</x:si>
  <x:si>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</x:si>
  <x:si>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</x:si>
  <x:si>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</x:si>
  <x:si>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</x:si>
  <x:si>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</x:si>
  <x:si>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</x:si>
  <x:si>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</x:si>
  <x:si>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</x:si>
  <x:si>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</x:si>
  <x:si>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</x:si>
  <x:si>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</x:si>
  <x:si>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</x:si>
  <x:si>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</x:si>
  <x:si>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</x:si>
  <x:si>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</x:si>
  <x:si>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</x:si>
  <x:si>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</x:si>
  <x:si>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</x:si>
  <x:si>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</x:si>
  <x:si>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</x:si>
  <x:si>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</x:si>
  <x:si>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</x:si>
  <x:si>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</x:si>
  <x:si>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</x:si>
  <x:si>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</x:si>
  <x:si>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</x:si>
  <x:si>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</x:si>
  <x:si>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</x:si>
  <x:si>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</x:si>
  <x:si>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</x:si>
  <x:si>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</x:si>
  <x:si>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</x:si>
  <x:si>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</x:si>
  <x:si>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</x:si>
  <x:si>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</x:si>
  <x:si>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</x:si>
  <x:si>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</x:si>
  <x:si>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</x:si>
  <x:si>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</x:si>
  <x:si>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</x:si>
  <x:si>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</x:si>
  <x:si>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</x:si>
  <x:si>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</x:si>
  <x:si>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</x:si>
  <x:si>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</x:si>
  <x:si>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</x:si>
  <x:si>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</x:si>
  <x:si>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</x:si>
  <x:si>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</x:si>
  <x:si>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</x:si>
  <x:si>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</x:si>
  <x:si>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</x:si>
  <x:si>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</x:si>
  <x:si>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</x:si>
  <x:si>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</x:si>
  <x:si>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</x:si>
  <x:si>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</x:si>
  <x:si>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</x:si>
  <x:si>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</x:si>
  <x:si>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</x:si>
  <x:si>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</x:si>
  <x:si>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</x:si>
  <x:si>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</x:si>
  <x:si>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</x:si>
  <x:si>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</x:si>
  <x:si>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</x:si>
  <x:si>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</x:si>
  <x:si>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</x:si>
  <x:si>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</x:si>
  <x:si>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</x:si>
  <x:si>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</x:si>
  <x:si>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</x:si>
  <x:si>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</x:si>
  <x:si>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</x:si>
  <x:si>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</x:si>
  <x:si>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</x:si>
  <x:si>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</x:si>
  <x:si>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</x:si>
  <x:si>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</x:si>
  <x:si>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</x:si>
  <x:si>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</x:si>
  <x:si>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</x:si>
  <x:si>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</x:si>
  <x:si>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</x:si>
  <x:si>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</x:si>
  <x:si>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</x:si>
  <x:si>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</x:si>
  <x:si>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</x:si>
  <x:si>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</x:si>
  <x:si>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</x:si>
  <x:si>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</x:si>
  <x:si>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</x:si>
  <x:si>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</x:si>
  <x:si>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</x:si>
  <x:si>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</x:si>
  <x:si>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</x:si>
  <x:si>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</x:si>
  <x:si>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</x:si>
  <x:si>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</x:si>
  <x:si>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</x:si>
  <x:si>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</x:si>
  <x:si>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</x:si>
  <x:si>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</x:si>
  <x:si>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</x:si>
  <x:si>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</x:si>
  <x:si>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</x:si>
  <x:si>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</x:si>
  <x:si>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</x:si>
  <x:si>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</x:si>
  <x:si>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</x:si>
  <x:si>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</x:si>
  <x:si>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</x:si>
  <x:si>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</x:si>
  <x:si>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</x:si>
  <x:si>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</x:si>
  <x:si>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</x:si>
  <x:si>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</x:si>
  <x:si>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</x:si>
  <x:si>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</x:si>
  <x:si>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</x:si>
  <x:si>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</x:si>
  <x:si>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</x:si>
  <x:si>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</x:si>
  <x:si>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</x:si>
  <x:si>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</x:si>
  <x:si>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</x:si>
  <x:si>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</x:si>
  <x:si>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</x:si>
  <x:si>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</x:si>
  <x:si>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</x:si>
  <x:si>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</x:si>
  <x:si>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</x:si>
  <x:si>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</x:si>
  <x:si>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</x:si>
  <x:si>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</x:si>
  <x:si>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</x:si>
  <x:si>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</x:si>
  <x:si>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</x:si>
  <x:si>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</x:si>
  <x:si>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</x:si>
  <x:si>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</x:si>
  <x:si>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</x:si>
  <x:si>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</x:si>
  <x:si>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</x:si>
  <x:si>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</x:si>
  <x:si>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</x:si>
  <x:si>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</x:si>
  <x:si>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</x:si>
  <x:si>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</x:si>
  <x:si>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</x:si>
  <x:si>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</x:si>
  <x:si>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</x:si>
  <x:si>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</x:si>
  <x:si>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</x:si>
  <x:si>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</x:si>
  <x:si>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</x:si>
  <x:si>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</x:si>
  <x:si>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</x:si>
  <x:si>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</x:si>
  <x:si>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</x:si>
  <x:si>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</x:si>
  <x:si>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</x:si>
  <x:si>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</x:si>
  <x:si>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</x:si>
  <x:si>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</x:si>
  <x:si>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</x:si>
  <x:si>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</x:si>
  <x:si>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</x:si>
  <x:si>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</x:si>
  <x:si>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</x:si>
  <x:si>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</x:si>
  <x:si>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</x:si>
  <x:si>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</x:si>
  <x:si>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</x:si>
  <x:si>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</x:si>
  <x:si>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</x:si>
  <x:si>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</x:si>
  <x:si>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</x:si>
  <x:si>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</x:si>
  <x:si>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</x:si>
  <x:si>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</x:si>
  <x:si>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</x:si>
  <x:si>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</x:si>
  <x:si>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</x:si>
  <x:si>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</x:si>
  <x:si>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</x:si>
  <x:si>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</x:si>
  <x:si>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</x:si>
  <x:si>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</x:si>
  <x:si>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</x:si>
  <x:si>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</x:si>
  <x:si>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</x:si>
  <x:si>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</x:si>
  <x:si>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</x:si>
  <x:si>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</x:si>
  <x:si>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</x:si>
  <x:si>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</x:si>
  <x:si>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</x:si>
  <x:si>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</x:si>
  <x:si>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</x:si>
  <x:si>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</x:si>
  <x:si>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</x:si>
  <x:si>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</x:si>
  <x:si>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</x:si>
  <x:si>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</x:si>
  <x:si>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</x:si>
  <x:si>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</x:si>
  <x:si>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</x:si>
  <x:si>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</x:si>
  <x:si>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</x:si>
  <x:si>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</x:si>
  <x:si>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</x:si>
  <x:si>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</x:si>
  <x:si>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</x:si>
  <x:si>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</x:si>
  <x:si>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</x:si>
  <x:si>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</x:si>
  <x:si>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</x:si>
  <x:si>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</x:si>
  <x:si>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</x:si>
  <x:si>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</x:si>
  <x:si>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</x:si>
  <x:si>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</x:si>
  <x:si>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</x:si>
  <x:si>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</x:si>
  <x:si>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</x:si>
  <x:si>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</x:si>
  <x:si>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</x:si>
  <x:si>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</x:si>
  <x:si>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</x:si>
  <x:si>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</x:si>
  <x:si>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</x:si>
  <x:si>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</x:si>
  <x:si>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</x:si>
  <x:si>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</x:si>
  <x:si>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</x:si>
  <x:si>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</x:si>
  <x:si>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</x:si>
  <x:si>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</x:si>
  <x:si>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</x:si>
  <x:si>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</x:si>
  <x:si>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</x:si>
  <x:si>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</x:si>
  <x:si>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</x:si>
  <x:si>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</x:si>
  <x:si>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</x:si>
  <x:si>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</x:si>
  <x:si>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</x:si>
  <x:si>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</x:si>
  <x:si>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</x:si>
  <x:si>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</x:si>
  <x:si>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</x:si>
  <x:si>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</x:si>
  <x:si>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</x:si>
  <x:si>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</x:si>
  <x:si>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</x:si>
  <x:si>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</x:si>
  <x:si>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</x:si>
  <x:si>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</x:si>
  <x:si>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</x:si>
  <x:si>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</x:si>
  <x:si>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</x:si>
  <x:si>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</x:si>
  <x:si>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</x:si>
  <x:si>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</x:si>
  <x:si>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</x:si>
  <x:si>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</x:si>
  <x:si>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</x:si>
  <x:si>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</x:si>
  <x:si>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</x:si>
  <x:si>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</x:si>
  <x:si>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</x:si>
  <x:si>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</x:si>
  <x:si>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</x:si>
  <x:si>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</x:si>
  <x:si>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</x:si>
  <x:si>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</x:si>
  <x:si>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</x:si>
  <x:si>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</x:si>
  <x:si>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</x:si>
  <x:si>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</x:si>
  <x:si>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</x:si>
  <x:si>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</x:si>
  <x:si>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</x:si>
  <x:si>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</x:si>
  <x:si>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</x:si>
  <x:si>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</x:si>
  <x:si>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</x:si>
  <x:si>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</x:si>
  <x:si>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</x:si>
  <x:si>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</x:si>
  <x:si>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</x:si>
  <x:si>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</x:si>
  <x:si>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</x:si>
  <x:si>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</x:si>
  <x:si>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</x:si>
  <x:si>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</x:si>
  <x:si>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</x:si>
  <x:si>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</x:si>
  <x:si>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</x:si>
  <x:si>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</x:si>
  <x:si>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</x:si>
  <x:si>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</x:si>
  <x:si>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</x:si>
  <x:si>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</x:si>
  <x:si>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</x:si>
  <x:si>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</x:si>
  <x:si>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</x:si>
  <x:si>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</x:si>
  <x:si>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</x:si>
  <x:si>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</x:si>
  <x:si>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</x:si>
  <x:si>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</x:si>
  <x:si>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</x:si>
  <x:si>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</x:si>
  <x:si>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</x:si>
  <x:si>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</x:si>
  <x:si>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</x:si>
  <x:si>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</x:si>
  <x:si>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</x:si>
  <x:si>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</x:si>
  <x:si>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</x:si>
  <x:si>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</x:si>
  <x:si>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</x:si>
  <x:si>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</x:si>
  <x:si>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</x:si>
  <x:si>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</x:si>
  <x:si>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</x:si>
  <x:si>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</x:si>
  <x:si>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</x:si>
  <x:si>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</x:si>
  <x:si>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</x:si>
  <x:si>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</x:si>
  <x:si>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</x:si>
  <x:si>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</x:si>
  <x:si>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</x:si>
  <x:si>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</x:si>
  <x:si>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</x:si>
  <x:si>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</x:si>
  <x:si>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</x:si>
  <x:si>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</x:si>
  <x:si>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</x:si>
  <x:si>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</x:si>
  <x:si>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</x:si>
  <x:si>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</x:si>
  <x:si>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</x:si>
  <x:si>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</x:si>
  <x:si>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</x:si>
  <x:si>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</x:si>
  <x:si>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</x:si>
  <x:si>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</x:si>
  <x:si>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</x:si>
  <x:si>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</x:si>
  <x:si>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</x:si>
  <x:si>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</x:si>
  <x:si>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</x:si>
  <x:si>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</x:si>
  <x:si>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</x:si>
  <x:si>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</x:si>
  <x:si>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</x:si>
  <x:si>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</x:si>
  <x:si>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</x:si>
  <x:si>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</x:si>
  <x:si>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</x:si>
  <x:si>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</x:si>
  <x:si>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</x:si>
  <x:si>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</x:si>
  <x:si>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</x:si>
  <x:si>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</x:si>
  <x:si>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</x:si>
  <x:si>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</x:si>
  <x:si>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</x:si>
  <x:si>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</x:si>
  <x:si>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</x:si>
  <x:si>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</x:si>
  <x:si>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</x:si>
  <x:si>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</x:si>
  <x:si>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</x:si>
  <x:si>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</x:si>
  <x:si>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</x:si>
  <x:si>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</x:si>
  <x:si>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</x:si>
  <x:si>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</x:si>
  <x:si>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</x:si>
  <x:si>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</x:si>
  <x:si>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</x:si>
  <x:si>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</x:si>
  <x:si>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</x:si>
  <x:si>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</x:si>
  <x:si>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</x:si>
  <x:si>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</x:si>
  <x:si>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</x:si>
  <x:si>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</x:si>
  <x:si>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</x:si>
  <x:si>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</x:si>
  <x:si>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</x:si>
  <x:si>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</x:si>
  <x:si>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</x:si>
  <x:si>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</x:si>
  <x:si>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</x:si>
  <x:si>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</x:si>
  <x:si>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</x:si>
  <x:si>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</x:si>
  <x:si>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</x:si>
  <x:si>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</x:si>
  <x:si>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</x:si>
  <x:si>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</x:si>
  <x:si>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</x:si>
  <x:si>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</x:si>
  <x:si>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</x:si>
  <x:si>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</x:si>
  <x:si>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</x:si>
  <x:si>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</x:si>
  <x:si>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</x:si>
  <x:si>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</x:si>
  <x:si>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</x:si>
  <x:si>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</x:si>
  <x:si>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</x:si>
  <x:si>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</x:si>
  <x:si>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</x:si>
  <x:si>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</x:si>
  <x:si>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</x:si>
  <x:si>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</x:si>
  <x:si>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</x:si>
  <x:si>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</x:si>
  <x:si>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</x:si>
  <x:si>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</x:si>
  <x:si>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</x:si>
  <x:si>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</x:si>
  <x:si>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</x:si>
  <x:si>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</x:si>
  <x:si>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</x:si>
  <x:si>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</x:si>
  <x:si>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</x:si>
  <x:si>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</x:si>
  <x:si>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</x:si>
  <x:si>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</x:si>
  <x:si>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</x:si>
  <x:si>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</x:si>
  <x:si>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</x:si>
  <x:si>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</x:si>
  <x:si>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</x:si>
  <x:si>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</x:si>
  <x:si>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</x:si>
  <x:si>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</x:si>
  <x:si>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</x:si>
  <x:si>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</x:si>
  <x:si>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</x:si>
  <x:si>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</x:si>
  <x:si>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</x:si>
  <x:si>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</x:si>
  <x:si>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</x:si>
  <x:si>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</x:si>
  <x:si>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</x:si>
  <x:si>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</x:si>
  <x:si>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</x:si>
  <x:si>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</x:si>
  <x:si>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</x:si>
  <x:si>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</x:si>
  <x:si>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</x:si>
  <x:si>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</x:si>
  <x:si>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</x:si>
  <x:si>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</x:si>
  <x:si>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</x:si>
  <x:si>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</x:si>
  <x:si>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</x:si>
  <x:si>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</x:si>
  <x:si>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</x:si>
  <x:si>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</x:si>
  <x:si>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</x:si>
  <x:si>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</x:si>
  <x:si>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</x:si>
  <x:si>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</x:si>
  <x:si>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</x:si>
  <x:si>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</x:si>
  <x:si>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</x:si>
  <x:si>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</x:si>
  <x:si>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</x:si>
  <x:si>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</x:si>
  <x:si>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</x:si>
  <x:si>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</x:si>
  <x:si>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</x:si>
  <x:si>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</x:si>
  <x:si>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</x:si>
  <x:si>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</x:si>
  <x:si>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</x:si>
  <x:si>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</x:si>
  <x:si>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</x:si>
  <x:si>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</x:si>
  <x:si>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</x:si>
  <x:si>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</x:si>
  <x:si>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</x:si>
  <x:si>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</x:si>
  <x:si>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</x:si>
  <x:si>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</x:si>
  <x:si>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</x:si>
  <x:si>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</x:si>
  <x:si>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</x:si>
  <x:si>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</x:si>
  <x:si>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</x:si>
  <x:si>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</x:si>
  <x:si>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</x:si>
  <x:si>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</x:si>
  <x:si>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</x:si>
  <x:si>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</x:si>
  <x:si>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</x:si>
  <x:si>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</x:si>
  <x:si>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</x:si>
  <x:si>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</x:si>
  <x:si>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</x:si>
  <x:si>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</x:si>
  <x:si>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</x:si>
  <x:si>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</x:si>
  <x:si>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</x:si>
  <x:si>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</x:si>
  <x:si>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</x:si>
  <x:si>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</x:si>
  <x:si>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</x:si>
  <x:si>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</x:si>
  <x:si>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</x:si>
  <x:si>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</x:si>
  <x:si>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</x:si>
  <x:si>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</x:si>
  <x:si>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</x:si>
  <x:si>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</x:si>
  <x:si>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</x:si>
  <x:si>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</x:si>
  <x:si>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</x:si>
  <x:si>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</x:si>
  <x:si>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</x:si>
  <x:si>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</x:si>
  <x:si>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</x:si>
  <x:si>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</x:si>
  <x:si>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</x:si>
  <x:si>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</x:si>
  <x:si>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</x:si>
  <x:si>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</x:si>
  <x:si>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</x:si>
  <x:si>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</x:si>
  <x:si>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</x:si>
  <x:si>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</x:si>
  <x:si>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</x:si>
  <x:si>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</x:si>
  <x:si>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</x:si>
  <x:si>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</x:si>
  <x:si>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</x:si>
  <x:si>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</x:si>
  <x:si>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</x:si>
  <x:si>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</x:si>
  <x:si>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</x:si>
  <x:si>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</x:si>
  <x:si>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</x:si>
  <x:si>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</x:si>
  <x:si>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</x:si>
  <x:si>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</x:si>
  <x:si>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</x:si>
  <x:si>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</x:si>
  <x:si>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</x:si>
  <x:si>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</x:si>
  <x:si>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</x:si>
  <x:si>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</x:si>
  <x:si>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</x:si>
  <x:si>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</x:si>
  <x:si>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</x:si>
  <x:si>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</x:si>
  <x:si>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</x:si>
  <x:si>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</x:si>
  <x:si>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</x:si>
  <x:si>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</x:si>
  <x:si>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</x:si>
  <x:si>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</x:si>
  <x:si>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</x:si>
  <x:si>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</x:si>
  <x:si>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</x:si>
  <x:si>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</x:si>
  <x:si>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</x:si>
  <x:si>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</x:si>
  <x:si>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</x:si>
  <x:si>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</x:si>
  <x:si>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</x:si>
  <x:si>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</x:si>
  <x:si>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</x:si>
  <x:si>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</x:si>
  <x:si>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</x:si>
  <x:si>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</x:si>
  <x:si>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</x:si>
  <x:si>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</x:si>
  <x:si>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</x:si>
  <x:si>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</x:si>
  <x:si>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</x:si>
  <x:si>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</x:si>
  <x:si>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</x:si>
  <x:si>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</x:si>
  <x:si>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</x:si>
  <x:si>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</x:si>
  <x:si>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</x:si>
  <x:si>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</x:si>
  <x:si>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</x:si>
  <x:si>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</x:si>
  <x:si>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</x:si>
  <x:si>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</x:si>
  <x:si>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</x:si>
  <x:si>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</x:si>
  <x:si>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</x:si>
  <x:si>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</x:si>
  <x:si>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</x:si>
  <x:si>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</x:si>
  <x:si>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</x:si>
  <x:si>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</x:si>
  <x:si>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</x:si>
  <x:si>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</x:si>
  <x:si>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</x:si>
  <x:si>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</x:si>
  <x:si>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</x:si>
  <x:si>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</x:si>
  <x:si>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</x:si>
  <x:si>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</x:si>
  <x:si>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</x:si>
  <x:si>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</x:si>
  <x:si>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</x:si>
  <x:si>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</x:si>
  <x:si>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</x:si>
  <x:si>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</x:si>
  <x:si>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</x:si>
  <x:si>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</x:si>
  <x:si>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</x:si>
  <x:si>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</x:si>
  <x:si>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</x:si>
  <x:si>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</x:si>
  <x:si>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</x:si>
  <x:si>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</x:si>
  <x:si>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</x:si>
  <x:si>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</x:si>
  <x:si>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</x:si>
  <x:si>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</x:si>
  <x:si>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</x:si>
  <x:si>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</x:si>
  <x:si>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</x:si>
  <x:si>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</x:si>
  <x:si>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</x:si>
  <x:si>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</x:si>
  <x:si>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</x:si>
  <x:si>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</x:si>
  <x:si>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</x:si>
  <x:si>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</x:si>
  <x:si>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</x:si>
  <x:si>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</x:si>
  <x:si>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</x:si>
  <x:si>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</x:si>
  <x:si>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</x:si>
  <x:si>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</x:si>
  <x:si>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</x:si>
  <x:si>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</x:si>
  <x:si>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</x:si>
  <x:si>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</x:si>
  <x:si>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</x:si>
  <x:si>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</x:si>
  <x:si>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</x:si>
  <x:si>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</x:si>
  <x:si>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</x:si>
  <x:si>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</x:si>
  <x:si>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</x:si>
  <x:si>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</x:si>
  <x:si>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</x:si>
  <x:si>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</x:si>
  <x:si>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</x:si>
  <x:si>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</x:si>
  <x:si>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</x:si>
  <x:si>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</x:si>
  <x:si>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</x:si>
  <x:si>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</x:si>
  <x:si>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</x:si>
  <x:si>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</x:si>
  <x:si>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</x:si>
  <x:si>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</x:si>
  <x:si>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</x:si>
  <x:si>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</x:si>
  <x:si>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</x:si>
  <x:si>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</x:si>
  <x:si>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</x:si>
  <x:si>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</x:si>
  <x:si>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</x:si>
  <x:si>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</x:si>
  <x:si>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</x:si>
  <x:si>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</x:si>
  <x:si>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</x:si>
  <x:si>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</x:si>
  <x:si>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</x:si>
  <x:si>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</x:si>
  <x:si>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</x:si>
  <x:si>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</x:si>
  <x:si>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</x:si>
  <x:si>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</x:si>
  <x:si>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</x:si>
  <x:si>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</x:si>
  <x:si>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</x:si>
  <x:si>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</x:si>
  <x:si>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</x:si>
  <x:si>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</x:si>
  <x:si>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</x:si>
  <x:si>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</x:si>
  <x:si>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</x:si>
  <x:si>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</x:si>
  <x:si>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</x:si>
  <x:si>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</x:si>
  <x:si>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</x:si>
  <x:si>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</x:si>
  <x:si>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</x:si>
  <x:si>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</x:si>
  <x:si>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</x:si>
  <x:si>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</x:si>
  <x:si>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</x:si>
  <x:si>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</x:si>
  <x:si>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</x:si>
  <x:si>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</x:si>
  <x:si>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</x:si>
  <x:si>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</x:si>
  <x:si>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</x:si>
  <x:si>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</x:si>
  <x:si>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</x:si>
  <x:si>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</x:si>
  <x:si>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</x:si>
  <x:si>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</x:si>
  <x:si>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</x:si>
  <x:si>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</x:si>
  <x:si>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</x:si>
  <x:si>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</x:si>
  <x:si>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</x:si>
  <x:si>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</x:si>
  <x:si>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</x:si>
  <x:si>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</x:si>
  <x:si>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</x:si>
  <x:si>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</x:si>
  <x:si>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</x:si>
  <x:si>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</x:si>
  <x:si>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</x:si>
  <x:si>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</x:si>
  <x:si>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</x:si>
  <x:si>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</x:si>
  <x:si>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</x:si>
  <x:si>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</x:si>
  <x:si>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</x:si>
  <x:si>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</x:si>
  <x:si>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</x:si>
  <x:si>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</x:si>
  <x:si>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</x:si>
  <x:si>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</x:si>
  <x:si>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</x:si>
  <x:si>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</x:si>
  <x:si>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</x:si>
  <x:si>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</x:si>
  <x:si>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</x:si>
  <x:si>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</x:si>
  <x:si>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</x:si>
  <x:si>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</x:si>
  <x:si>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</x:si>
  <x:si>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</x:si>
  <x:si>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</x:si>
  <x:si>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</x:si>
  <x:si>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</x:si>
  <x:si>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</x:si>
  <x:si>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</x:si>
  <x:si>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</x:si>
  <x:si>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</x:si>
  <x:si>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</x:si>
  <x:si>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</x:si>
  <x:si>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</x:si>
  <x:si>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</x:si>
  <x:si>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</x:si>
  <x:si>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</x:si>
  <x:si>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</x:si>
  <x:si>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</x:si>
  <x:si>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</x:si>
  <x:si>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</x:si>
  <x:si>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</x:si>
  <x:si>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</x:si>
  <x:si>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</x:si>
  <x:si>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</x:si>
  <x:si>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</x:si>
  <x:si>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</x:si>
  <x:si>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</x:si>
  <x:si>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</x:si>
  <x:si>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</x:si>
  <x:si>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</x:si>
  <x:si>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</x:si>
  <x:si>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</x:si>
  <x:si>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</x:si>
  <x:si>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</x:si>
  <x:si>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</x:si>
  <x:si>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</x:si>
  <x:si>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</x:si>
  <x:si>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</x:si>
  <x:si>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</x:si>
  <x:si>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</x:si>
  <x:si>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</x:si>
  <x:si>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</x:si>
  <x:si>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</x:si>
  <x:si>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</x:si>
  <x:si>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</x:si>
  <x:si>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</x:si>
  <x:si>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</x:si>
  <x:si>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</x:si>
  <x:si>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</x:si>
  <x:si>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</x:si>
  <x:si>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</x:si>
  <x:si>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</x:si>
  <x:si>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</x:si>
  <x:si>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</x:si>
  <x:si>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</x:si>
  <x:si>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</x:si>
  <x:si>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</x:si>
  <x:si>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</x:si>
  <x:si>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</x:si>
  <x:si>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</x:si>
  <x:si>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</x:si>
  <x:si>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</x:si>
  <x:si>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</x:si>
  <x:si>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</x:si>
  <x:si>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</x:si>
  <x:si>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</x:si>
  <x:si>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</x:si>
  <x:si>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</x:si>
  <x:si>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</x:si>
  <x:si>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</x:si>
  <x:si>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</x:si>
  <x:si>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</x:si>
  <x:si>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</x:si>
  <x:si>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</x:si>
  <x:si>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</x:si>
  <x:si>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</x:si>
  <x:si>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</x:si>
  <x:si>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</x:si>
  <x:si>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</x:si>
  <x:si>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</x:si>
  <x:si>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</x:si>
  <x:si>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</x:si>
  <x:si>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</x:si>
  <x:si>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</x:si>
  <x:si>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</x:si>
  <x:si>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</x:si>
  <x:si>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</x:si>
  <x:si>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</x:si>
  <x:si>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</x:si>
  <x:si>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</x:si>
  <x:si>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</x:si>
  <x:si>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</x:si>
  <x:si>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</x:si>
  <x:si>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</x:si>
  <x:si>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</x:si>
  <x:si>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</x:si>
  <x:si>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</x:si>
  <x:si>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</x:si>
  <x:si>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</x:si>
  <x:si>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</x:si>
  <x:si>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</x:si>
  <x:si>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</x:si>
  <x:si>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</x:si>
  <x:si>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</x:si>
  <x:si>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</x:si>
  <x:si>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</x:si>
  <x:si>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</x:si>
  <x:si>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</x:si>
  <x:si>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</x:si>
  <x:si>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</x:si>
  <x:si>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</x:si>
  <x:si>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</x:si>
  <x:si>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</x:si>
  <x:si>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</x:si>
  <x:si>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</x:si>
  <x:si>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</x:si>
  <x:si>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</x:si>
  <x:si>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</x:si>
  <x:si>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</x:si>
  <x:si>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</x:si>
  <x:si>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</x:si>
  <x:si>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</x:si>
  <x:si>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</x:si>
  <x:si>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</x:si>
  <x:si>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</x:si>
  <x:si>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</x:si>
  <x:si>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</x:si>
  <x:si>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</x:si>
  <x:si>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</x:si>
  <x:si>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</x:si>
  <x:si>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</x:si>
  <x:si>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</x:si>
  <x:si>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</x:si>
  <x:si>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</x:si>
  <x:si>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</x:si>
  <x:si>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</x:si>
  <x:si>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</x:si>
  <x:si>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</x:si>
  <x:si>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</x:si>
  <x:si>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</x:si>
  <x:si>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</x:si>
  <x:si>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</x:si>
  <x:si>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</x:si>
  <x:si>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</x:si>
  <x:si>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</x:si>
  <x:si>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</x:si>
  <x:si>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</x:si>
  <x:si>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</x:si>
  <x:si>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</x:si>
  <x:si>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</x:si>
  <x:si>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</x:si>
  <x:si>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</x:si>
  <x:si>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</x:si>
  <x:si>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</x:si>
  <x:si>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</x:si>
  <x:si>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</x:si>
  <x:si>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</x:si>
  <x:si>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</x:si>
  <x:si>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</x:si>
  <x:si>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</x:si>
  <x:si>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</x:si>
  <x:si>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</x:si>
  <x:si>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</x:si>
  <x:si>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</x:si>
  <x:si>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</x:si>
  <x:si>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</x:si>
  <x:si>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</x:si>
  <x:si>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</x:si>
  <x:si>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</x:si>
  <x:si>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</x:si>
  <x:si>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</x:si>
  <x:si>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</x:si>
  <x:si>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</x:si>
  <x:si>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</x:si>
  <x:si>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</x:si>
  <x:si>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</x:si>
  <x:si>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</x:si>
  <x:si>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</x:si>
  <x:si>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</x:si>
  <x:si>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</x:si>
  <x:si>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</x:si>
  <x:si>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</x:si>
  <x:si>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</x:si>
  <x:si>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</x:si>
  <x:si>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</x:si>
  <x:si>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</x:si>
  <x:si>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</x:si>
  <x:si>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</x:si>
  <x:si>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</x:si>
  <x:si>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</x:si>
  <x:si>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</x:si>
  <x:si>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</x:si>
  <x:si>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</x:si>
  <x:si>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</x:si>
  <x:si>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</x:si>
  <x:si>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</x:si>
  <x:si>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</x:si>
  <x:si>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</x:si>
  <x:si>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</x:si>
  <x:si>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</x:si>
  <x:si>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</x:si>
  <x:si>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</x:si>
  <x:si>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</x:si>
  <x:si>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</x:si>
  <x:si>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</x:si>
  <x:si>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</x:si>
  <x:si>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</x:si>
  <x:si>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</x:si>
  <x:si>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</x:si>
  <x:si>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</x:si>
  <x:si>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</x:si>
  <x:si>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</x:si>
  <x:si>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</x:si>
  <x:si>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</x:si>
  <x:si>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</x:si>
  <x:si>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</x:si>
  <x:si>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</x:si>
  <x:si>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</x:si>
  <x:si>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</x:si>
  <x:si>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</x:si>
  <x:si>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</x:si>
  <x:si>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</x:si>
  <x:si>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</x:si>
  <x:si>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</x:si>
  <x:si>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</x:si>
  <x:si>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</x:si>
  <x:si>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</x:si>
  <x:si>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</x:si>
  <x:si>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</x:si>
  <x:si>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</x:si>
  <x:si>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</x:si>
  <x:si>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</x:si>
  <x:si>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</x:si>
  <x:si>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</x:si>
  <x:si>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</x:si>
  <x:si>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</x:si>
  <x:si>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</x:si>
  <x:si>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</x:si>
  <x:si>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</x:si>
  <x:si>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</x:si>
  <x:si>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</x:si>
  <x:si>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</x:si>
  <x:si>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</x:si>
  <x:si>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</x:si>
  <x:si>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</x:si>
  <x:si>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</x:si>
  <x:si>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</x:si>
  <x:si>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</x:si>
  <x:si>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</x:si>
  <x:si>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</x:si>
  <x:si>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</x:si>
  <x:si>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</x:si>
  <x:si>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</x:si>
  <x:si>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</x:si>
  <x:si>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</x:si>
  <x:si>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</x:si>
  <x:si>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</x:si>
  <x:si>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</x:si>
  <x:si>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</x:si>
  <x:si>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</x:si>
  <x:si>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</x:si>
  <x:si>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</x:si>
  <x:si>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</x:si>
  <x:si>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</x:si>
  <x:si>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</x:si>
  <x:si>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</x:si>
  <x:si>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</x:si>
  <x:si>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</x:si>
  <x:si>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</x:si>
  <x:si>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</x:si>
  <x:si>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</x:si>
  <x:si>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</x:si>
  <x:si>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</x:si>
  <x:si>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</x:si>
  <x:si>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</x:si>
  <x:si>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</x:si>
  <x:si>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</x:si>
  <x:si>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</x:si>
  <x:si>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</x:si>
  <x:si>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</x:si>
  <x:si>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</x:si>
  <x:si>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</x:si>
  <x:si>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</x:si>
  <x:si>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</x:si>
  <x:si>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</x:si>
  <x:si>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</x:si>
  <x:si>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</x:si>
  <x:si>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</x:si>
  <x:si>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</x:si>
  <x:si>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</x:si>
  <x:si>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</x:si>
  <x:si>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</x:si>
  <x:si>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</x:si>
  <x:si>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</x:si>
  <x:si>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</x:si>
  <x:si>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</x:si>
  <x:si>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</x:si>
  <x:si>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</x:si>
  <x:si>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</x:si>
  <x:si>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</x:si>
  <x:si>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</x:si>
  <x:si>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</x:si>
  <x:si>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</x:si>
  <x:si>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</x:si>
  <x:si>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</x:si>
  <x:si>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</x:si>
  <x:si>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</x:si>
  <x:si>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</x:si>
  <x:si>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</x:si>
  <x:si>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</x:si>
  <x:si>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</x:si>
  <x:si>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</x:si>
  <x:si>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</x:si>
  <x:si>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</x:si>
  <x:si>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</x:si>
  <x:si>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</x:si>
  <x:si>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</x:si>
  <x:si>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</x:si>
  <x:si>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</x:si>
  <x:si>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</x:si>
  <x:si>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</x:si>
  <x:si>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</x:si>
  <x:si>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</x:si>
  <x:si>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</x:si>
  <x:si>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</x:si>
  <x:si>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</x:si>
  <x:si>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</x:si>
  <x:si>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</x:si>
  <x:si>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</x:si>
  <x:si>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</x:si>
  <x:si>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</x:si>
  <x:si>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</x:si>
  <x:si>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</x:si>
  <x:si>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</x:si>
  <x:si>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</x:si>
  <x:si>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</x:si>
  <x:si>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</x:si>
  <x:si>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</x:si>
  <x:si>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</x:si>
  <x:si>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</x:si>
  <x:si>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</x:si>
  <x:si>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</x:si>
  <x:si>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</x:si>
  <x:si>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</x:si>
  <x:si>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</x:si>
  <x:si>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</x:si>
  <x:si>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</x:si>
  <x:si>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</x:si>
  <x:si>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</x:si>
  <x:si>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</x:si>
  <x:si>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</x:si>
  <x:si>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</x:si>
  <x:si>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</x:si>
  <x:si>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</x:si>
  <x:si>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</x:si>
  <x:si>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</x:si>
  <x:si>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</x:si>
  <x:si>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</x:si>
  <x:si>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</x:si>
  <x:si>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</x:si>
  <x:si>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</x:si>
  <x:si>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</x:si>
  <x:si>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</x:si>
  <x:si>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</x:si>
  <x:si>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</x:si>
  <x:si>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</x:si>
  <x:si>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</x:si>
  <x:si>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</x:si>
  <x:si>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</x:si>
  <x:si>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</x:si>
  <x:si>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</x:si>
  <x:si>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</x:si>
  <x:si>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</x:si>
  <x:si>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</x:si>
  <x:si>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</x:si>
  <x:si>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</x:si>
  <x:si>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</x:si>
  <x:si>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</x:si>
  <x:si>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</x:si>
  <x:si>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</x:si>
  <x:si>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</x:si>
  <x:si>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</x:si>
  <x:si>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</x:si>
  <x:si>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</x:si>
  <x:si>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</x:si>
  <x:si>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</x:si>
  <x:si>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</x:si>
  <x:si>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</x:si>
  <x:si>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</x:si>
  <x:si>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</x:si>
  <x:si>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</x:si>
  <x:si>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</x:si>
  <x:si>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</x:si>
  <x:si>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</x:si>
  <x:si>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</x:si>
  <x:si>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</x:si>
  <x:si>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</x:si>
  <x:si>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</x:si>
  <x:si>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</x:si>
  <x:si>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</x:si>
  <x:si>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</x:si>
  <x:si>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</x:si>
  <x:si>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</x:si>
  <x:si>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</x:si>
  <x:si>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</x:si>
  <x:si>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</x:si>
  <x:si>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</x:si>
  <x:si>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</x:si>
  <x:si>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</x:si>
  <x:si>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</x:si>
  <x:si>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</x:si>
  <x:si>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</x:si>
  <x:si>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</x:si>
  <x:si>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</x:si>
  <x:si>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</x:si>
  <x:si>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</x:si>
  <x:si>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</x:si>
  <x:si>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</x:si>
  <x:si>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</x:si>
  <x:si>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</x:si>
  <x:si>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</x:si>
  <x:si>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</x:si>
  <x:si>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</x:si>
  <x:si>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</x:si>
  <x:si>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</x:si>
  <x:si>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</x:si>
  <x:si>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</x:si>
  <x:si>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</x:si>
  <x:si>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</x:si>
  <x:si>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</x:si>
  <x:si>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</x:si>
  <x:si>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</x:si>
  <x:si>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</x:si>
  <x:si>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</x:si>
  <x:si>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</x:si>
  <x:si>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</x:si>
  <x:si>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</x:si>
  <x:si>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</x:si>
  <x:si>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</x:si>
  <x:si>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</x:si>
  <x:si>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</x:si>
  <x:si>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</x:si>
  <x:si>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</x:si>
  <x:si>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</x:si>
  <x:si>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</x:si>
  <x:si>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</x:si>
  <x:si>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</x:si>
  <x:si>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</x:si>
  <x:si>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</x:si>
  <x:si>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</x:si>
  <x:si>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</x:si>
  <x:si>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</x:si>
  <x:si>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</x:si>
  <x:si>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</x:si>
  <x:si>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</x:si>
  <x:si>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</x:si>
  <x:si>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</x:si>
  <x:si>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</x:si>
  <x:si>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</x:si>
  <x:si>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</x:si>
  <x:si>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</x:si>
  <x:si>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</x:si>
  <x:si>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</x:si>
  <x:si>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</x:si>
  <x:si>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</x:si>
  <x:si>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</x:si>
  <x:si>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</x:si>
  <x:si>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</x:si>
  <x:si>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</x:si>
  <x:si>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</x:si>
  <x:si>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</x:si>
  <x:si>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</x:si>
  <x:si>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</x:si>
  <x:si>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</x:si>
  <x:si>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</x:si>
  <x:si>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</x:si>
  <x:si>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</x:si>
  <x:si>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</x:si>
  <x:si>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</x:si>
  <x:si>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</x:si>
  <x:si>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</x:si>
  <x:si>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</x:si>
  <x:si>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</x:si>
  <x:si>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</x:si>
  <x:si>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</x:si>
  <x:si>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</x:si>
  <x:si>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</x:si>
  <x:si>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</x:si>
  <x:si>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</x:si>
  <x:si>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</x:si>
  <x:si>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</x:si>
  <x:si>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</x:si>
  <x:si>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</x:si>
  <x:si>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</x:si>
  <x:si>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</x:si>
  <x:si>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</x:si>
  <x:si>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</x:si>
  <x:si>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</x:si>
  <x:si>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</x:si>
  <x:si>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</x:si>
  <x:si>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</x:si>
  <x:si>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</x:si>
  <x:si>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</x:si>
  <x:si>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</x:si>
  <x:si>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</x:si>
  <x:si>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</x:si>
  <x:si>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</x:si>
  <x:si>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</x:si>
  <x:si>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</x:si>
  <x:si>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</x:si>
  <x:si>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</x:si>
  <x:si>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</x:si>
  <x:si>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</x:si>
  <x:si>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</x:si>
  <x:si>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</x:si>
  <x:si>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</x:si>
  <x:si>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</x:si>
  <x:si>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</x:si>
  <x:si>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</x:si>
  <x:si>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</x:si>
  <x:si>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</x:si>
  <x:si>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</x:si>
  <x:si>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</x:si>
  <x:si>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</x:si>
  <x:si>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</x:si>
  <x:si>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</x:si>
  <x:si>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</x:si>
  <x:si>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</x:si>
  <x:si>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</x:si>
  <x:si>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</x:si>
  <x:si>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</x:si>
  <x:si>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</x:si>
  <x:si>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</x:si>
  <x:si>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</x:si>
  <x:si>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</x:si>
  <x:si>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</x:si>
  <x:si>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</x:si>
  <x:si>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</x:si>
  <x:si>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</x:si>
  <x:si>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</x:si>
  <x:si>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</x:si>
  <x:si>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</x:si>
  <x:si>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</x:si>
  <x:si>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</x:si>
  <x:si>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</x:si>
  <x:si>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</x:si>
  <x:si>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</x:si>
  <x:si>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</x:si>
  <x:si>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</x:si>
  <x:si>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</x:si>
  <x:si>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</x:si>
  <x:si>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</x:si>
  <x:si>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</x:si>
  <x:si>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</x:si>
  <x:si>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</x:si>
  <x:si>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</x:si>
  <x:si>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</x:si>
  <x:si>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</x:si>
  <x:si>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</x:si>
  <x:si>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</x:si>
  <x:si>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</x:si>
  <x:si>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</x:si>
  <x:si>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</x:si>
  <x:si>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</x:si>
  <x:si>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</x:si>
  <x:si>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</x:si>
  <x:si>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</x:si>
  <x:si>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</x:si>
  <x:si>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</x:si>
  <x:si>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</x:si>
  <x:si>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</x:si>
  <x:si>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</x:si>
  <x:si>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</x:si>
  <x:si>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</x:si>
  <x:si>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</x:si>
  <x:si>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</x:si>
  <x:si>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</x:si>
  <x:si>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</x:si>
  <x:si>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</x:si>
  <x:si>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</x:si>
  <x:si>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</x:si>
  <x:si>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</x:si>
  <x:si>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</x:si>
  <x:si>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</x:si>
  <x:si>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</x:si>
  <x:si>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</x:si>
  <x:si>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</x:si>
  <x:si>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</x:si>
  <x:si>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</x:si>
  <x:si>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</x:si>
  <x:si>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</x:si>
  <x:si>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</x:si>
  <x:si>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</x:si>
  <x:si>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</x:si>
  <x:si>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</x:si>
  <x:si>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</x:si>
  <x:si>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</x:si>
  <x:si>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</x:si>
  <x:si>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</x:si>
  <x:si>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</x:si>
  <x:si>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</x:si>
  <x:si>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</x:si>
  <x:si>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</x:si>
  <x:si>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</x:si>
  <x:si>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</x:si>
  <x:si>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</x:si>
  <x:si>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</x:si>
  <x:si>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</x:si>
  <x:si>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</x:si>
  <x:si>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</x:si>
  <x:si>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</x:si>
  <x:si>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</x:si>
  <x:si>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</x:si>
  <x:si>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</x:si>
  <x:si>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</x:si>
  <x:si>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</x:si>
  <x:si>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</x:si>
  <x:si>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</x:si>
  <x:si>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</x:si>
  <x:si>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</x:si>
  <x:si>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</x:si>
  <x:si>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</x:si>
  <x:si>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</x:si>
  <x:si>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</x:si>
  <x:si>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</x:si>
  <x:si>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</x:si>
  <x:si>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</x:si>
  <x:si>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</x:si>
  <x:si>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</x:si>
  <x:si>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</x:si>
  <x:si>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</x:si>
  <x:si>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</x:si>
  <x:si>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</x:si>
  <x:si>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</x:si>
  <x:si>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</x:si>
  <x:si>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</x:si>
  <x:si>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</x:si>
  <x:si>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</x:si>
  <x:si>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</x:si>
  <x:si>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</x:si>
  <x:si>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</x:si>
  <x:si>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</x:si>
  <x:si>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</x:si>
  <x:si>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</x:si>
  <x:si>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</x:si>
  <x:si>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</x:si>
  <x:si>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</x:si>
  <x:si>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</x:si>
  <x:si>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</x:si>
  <x:si>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</x:si>
  <x:si>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</x:si>
  <x:si>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</x:si>
  <x:si>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</x:si>
  <x:si>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</x:si>
  <x:si>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</x:si>
  <x:si>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</x:si>
  <x:si>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</x:si>
  <x:si>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</x:si>
  <x:si>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</x:si>
  <x:si>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</x:si>
  <x:si>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</x:si>
  <x:si>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</x:si>
  <x:si>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</x:si>
  <x:si>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</x:si>
  <x:si>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</x:si>
  <x:si>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</x:si>
  <x:si>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</x:si>
  <x:si>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</x:si>
  <x:si>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</x:si>
  <x:si>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</x:si>
  <x:si>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</x:si>
  <x:si>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</x:si>
  <x:si>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</x:si>
  <x:si>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</x:si>
  <x:si>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</x:si>
  <x:si>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</x:si>
  <x:si>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</x:si>
  <x:si>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</x:si>
  <x:si>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</x:si>
  <x:si>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</x:si>
  <x:si>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</x:si>
  <x:si>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</x:si>
  <x:si>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</x:si>
  <x:si>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</x:si>
  <x:si>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</x:si>
  <x:si>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</x:si>
  <x:si>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</x:si>
  <x:si>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</x:si>
  <x:si>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</x:si>
  <x:si>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</x:si>
  <x:si>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</x:si>
  <x:si>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</x:si>
  <x:si>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</x:si>
  <x:si>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</x:si>
  <x:si>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</x:si>
  <x:si>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</x:si>
  <x:si>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</x:si>
  <x:si>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</x:si>
  <x:si>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</x:si>
  <x:si>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</x:si>
  <x:si>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</x:si>
  <x:si>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</x:si>
  <x:si>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</x:si>
  <x:si>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</x:si>
  <x:si>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</x:si>
  <x:si>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</x:si>
  <x:si>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</x:si>
  <x:si>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</x:si>
  <x:si>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</x:si>
  <x:si>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</x:si>
  <x:si>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</x:si>
  <x:si>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</x:si>
  <x:si>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</x:si>
  <x:si>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</x:si>
  <x:si>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</x:si>
  <x:si>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</x:si>
  <x:si>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</x:si>
  <x:si>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</x:si>
  <x:si>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</x:si>
  <x:si>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</x:si>
  <x:si>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</x:si>
  <x:si>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</x:si>
  <x:si>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</x:si>
  <x:si>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</x:si>
  <x:si>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</x:si>
  <x:si>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</x:si>
  <x:si>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</x:si>
  <x:si>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</x:si>
  <x:si>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</x:si>
  <x:si>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</x:si>
  <x:si>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</x:si>
  <x:si>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</x:si>
  <x:si>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</x:si>
  <x:si>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</x:si>
  <x:si>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</x:si>
  <x:si>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</x:si>
  <x:si>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</x:si>
  <x:si>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</x:si>
  <x:si>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</x:si>
  <x:si>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</x:si>
  <x:si>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</x:si>
  <x:si>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</x:si>
  <x:si>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</x:si>
  <x:si>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</x:si>
  <x:si>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</x:si>
  <x:si>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</x:si>
  <x:si>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</x:si>
  <x:si>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</x:si>
  <x:si>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</x:si>
  <x:si>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</x:si>
  <x:si>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</x:si>
  <x:si>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</x:si>
  <x:si>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</x:si>
  <x:si>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</x:si>
  <x:si>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</x:si>
  <x:si>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</x:si>
  <x:si>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</x:si>
  <x:si>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</x:si>
  <x:si>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</x:si>
  <x:si>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</x:si>
  <x:si>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</x:si>
  <x:si>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</x:si>
  <x:si>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</x:si>
  <x:si>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</x:si>
  <x:si>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</x:si>
  <x:si>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</x:si>
  <x:si>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</x:si>
  <x:si>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</x:si>
  <x:si>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</x:si>
  <x:si>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</x:si>
  <x:si>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</x:si>
  <x:si>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</x:si>
  <x:si>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</x:si>
  <x:si>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</x:si>
  <x:si>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</x:si>
  <x:si>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</x:si>
  <x:si>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</x:si>
  <x:si>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</x:si>
  <x:si>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</x:si>
  <x:si>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</x:si>
  <x:si>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</x:si>
  <x:si>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</x:si>
  <x:si>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</x:si>
  <x:si>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</x:si>
  <x:si>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</x:si>
  <x:si>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</x:si>
  <x:si>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</x:si>
  <x:si>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</x:si>
  <x:si>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</x:si>
  <x:si>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</x:si>
  <x:si>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</x:si>
  <x:si>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</x:si>
  <x:si>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</x:si>
  <x:si>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</x:si>
  <x:si>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</x:si>
  <x:si>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</x:si>
  <x:si>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</x:si>
  <x:si>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</x:si>
  <x:si>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</x:si>
  <x:si>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</x:si>
  <x:si>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</x:si>
  <x:si>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</x:si>
  <x:si>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</x:si>
  <x:si>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</x:si>
  <x:si>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</x:si>
  <x:si>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</x:si>
  <x:si>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</x:si>
  <x:si>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</x:si>
  <x:si>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</x:si>
  <x:si>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</x:si>
  <x:si>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</x:si>
  <x:si>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</x:si>
  <x:si>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</x:si>
  <x:si>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</x:si>
  <x:si>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</x:si>
  <x:si>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</x:si>
  <x:si>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</x:si>
  <x:si>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</x:si>
  <x:si>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</x:si>
  <x:si>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</x:si>
  <x:si>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</x:si>
  <x:si>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</x:si>
  <x:si>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</x:si>
  <x:si>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</x:si>
  <x:si>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</x:si>
  <x:si>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</x:si>
  <x:si>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</x:si>
  <x:si>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</x:si>
  <x:si>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</x:si>
  <x:si>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</x:si>
  <x:si>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</x:si>
  <x:si>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</x:si>
  <x:si>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</x:si>
  <x:si>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</x:si>
  <x:si>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</x:si>
  <x:si>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</x:si>
  <x:si>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</x:si>
  <x:si>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</x:si>
  <x:si>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</x:si>
  <x:si>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</x:si>
  <x:si>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</x:si>
  <x:si>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</x:si>
  <x:si>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</x:si>
  <x:si>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</x:si>
  <x:si>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</x:si>
  <x:si>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</x:si>
  <x:si>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</x:si>
  <x:si>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</x:si>
  <x:si>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</x:si>
  <x:si>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</x:si>
  <x:si>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</x:si>
  <x:si>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</x:si>
  <x:si>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</x:si>
  <x:si>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</x:si>
  <x:si>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</x:si>
  <x:si>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</x:si>
  <x:si>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</x:si>
  <x:si>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</x:si>
  <x:si>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</x:si>
  <x:si>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</x:si>
  <x:si>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</x:si>
  <x:si>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</x:si>
  <x:si>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</x:si>
  <x:si>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</x:si>
  <x:si>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</x:si>
  <x:si>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</x:si>
  <x:si>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</x:si>
  <x:si>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</x:si>
  <x:si>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</x:si>
  <x:si>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</x:si>
  <x:si>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</x:si>
  <x:si>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</x:si>
  <x:si>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</x:si>
  <x:si>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</x:si>
  <x:si>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</x:si>
  <x:si>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</x:si>
  <x:si>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</x:si>
  <x:si>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</x:si>
  <x:si>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</x:si>
  <x:si>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</x:si>
  <x:si>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</x:si>
  <x:si>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</x:si>
  <x:si>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</x:si>
  <x:si>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</x:si>
  <x:si>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</x:si>
  <x:si>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</x:si>
  <x:si>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</x:si>
  <x:si>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</x:si>
  <x:si>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</x:si>
  <x:si>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</x:si>
  <x:si>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</x:si>
  <x:si>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</x:si>
  <x:si>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</x:si>
  <x:si>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</x:si>
  <x:si>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</x:si>
  <x:si>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</x:si>
  <x:si>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</x:si>
  <x:si>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</x:si>
  <x:si>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</x:si>
  <x:si>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</x:si>
  <x:si>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</x:si>
  <x:si>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</x:si>
  <x:si>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</x:si>
  <x:si>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</x:si>
  <x:si>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</x:si>
  <x:si>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</x:si>
  <x:si>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</x:si>
  <x:si>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</x:si>
  <x:si>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</x:si>
  <x:si>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</x:si>
  <x:si>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</x:si>
  <x:si>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</x:si>
  <x:si>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</x:si>
  <x:si>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</x:si>
  <x:si>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</x:si>
  <x:si>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</x:si>
  <x:si>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</x:si>
  <x:si>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</x:si>
  <x:si>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</x:si>
  <x:si>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</x:si>
  <x:si>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</x:si>
  <x:si>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</x:si>
  <x:si>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</x:si>
  <x:si>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</x:si>
  <x:si>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</x:si>
  <x:si>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</x:si>
  <x:si>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</x:si>
  <x:si>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</x:si>
  <x:si>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</x:si>
  <x:si>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</x:si>
  <x:si>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</x:si>
  <x:si>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</x:si>
  <x:si>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</x:si>
  <x:si>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</x:si>
  <x:si>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</x:si>
  <x:si>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</x:si>
  <x:si>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</x:si>
  <x:si>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</x:si>
  <x:si>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</x:si>
  <x:si>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</x:si>
  <x:si>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</x:si>
  <x:si>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</x:si>
  <x:si>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</x:si>
  <x:si>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</x:si>
  <x:si>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</x:si>
  <x:si>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</x:si>
  <x:si>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</x:si>
  <x:si>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</x:si>
  <x:si>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</x:si>
  <x:si>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</x:si>
  <x:si>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</x:si>
  <x:si>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</x:si>
  <x:si>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</x:si>
  <x:si>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</x:si>
  <x:si>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</x:si>
  <x:si>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</x:si>
  <x:si>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</x:si>
  <x:si>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</x:si>
  <x:si>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</x:si>
  <x:si>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</x:si>
  <x:si>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</x:si>
  <x:si>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</x:si>
  <x:si>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</x:si>
  <x:si>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</x:si>
  <x:si>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</x:si>
  <x:si>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</x:si>
  <x:si>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</x:si>
  <x:si>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</x:si>
  <x:si>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</x:si>
  <x:si>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</x:si>
  <x:si>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</x:si>
  <x:si>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</x:si>
  <x:si>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</x:si>
  <x:si>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</x:si>
  <x:si>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</x:si>
  <x:si>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</x:si>
  <x:si>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</x:si>
  <x:si>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</x:si>
  <x:si>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</x:si>
  <x:si>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</x:si>
  <x:si>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</x:si>
  <x:si>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</x:si>
  <x:si>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</x:si>
  <x:si>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</x:si>
  <x:si>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</x:si>
  <x:si>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</x:si>
  <x:si>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</x:si>
  <x:si>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</x:si>
  <x:si>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</x:si>
  <x:si>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</x:si>
  <x:si>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</x:si>
  <x:si>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</x:si>
  <x:si>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</x:si>
  <x:si>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</x:si>
  <x:si>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</x:si>
  <x:si>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</x:si>
  <x:si>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</x:si>
  <x:si>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</x:si>
  <x:si>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</x:si>
  <x:si>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</x:si>
  <x:si>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</x:si>
  <x:si>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</x:si>
  <x:si>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</x:si>
  <x:si>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</x:si>
  <x:si>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</x:si>
  <x:si>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</x:si>
  <x:si>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</x:si>
  <x:si>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</x:si>
  <x:si>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</x:si>
  <x:si>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</x:si>
  <x:si>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</x:si>
  <x:si>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</x:si>
  <x:si>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</x:si>
  <x:si>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</x:si>
  <x:si>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</x:si>
  <x:si>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</x:si>
  <x:si>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</x:si>
  <x:si>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</x:si>
  <x:si>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</x:si>
  <x:si>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</x:si>
  <x:si>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</x:si>
  <x:si>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</x:si>
  <x:si>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</x:si>
  <x:si>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</x:si>
  <x:si>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</x:si>
  <x:si>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</x:si>
  <x:si>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</x:si>
  <x:si>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</x:si>
  <x:si>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</x:si>
  <x:si>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</x:si>
  <x:si>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</x:si>
  <x:si>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</x:si>
  <x:si>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</x:si>
  <x:si>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</x:si>
  <x:si>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</x:si>
  <x:si>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</x:si>
  <x:si>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</x:si>
  <x:si>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</x:si>
  <x:si>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</x:si>
  <x:si>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</x:si>
  <x:si>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</x:si>
  <x:si>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</x:si>
  <x:si>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</x:si>
  <x:si>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</x:si>
  <x:si>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</x:si>
  <x:si>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</x:si>
  <x:si>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</x:si>
  <x:si>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</x:si>
  <x:si>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</x:si>
  <x:si>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</x:si>
  <x:si>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</x:si>
  <x:si>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</x:si>
  <x:si>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</x:si>
  <x:si>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</x:si>
  <x:si>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</x:si>
  <x:si>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</x:si>
  <x:si>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</x:si>
  <x:si>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</x:si>
  <x:si>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</x:si>
  <x:si>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</x:si>
  <x:si>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</x:si>
  <x:si>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</x:si>
  <x:si>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</x:si>
  <x:si>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</x:si>
  <x:si>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</x:si>
  <x:si>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</x:si>
  <x:si>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</x:si>
  <x:si>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</x:si>
  <x:si>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</x:si>
  <x:si>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</x:si>
  <x:si>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</x:si>
  <x:si>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</x:si>
  <x:si>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</x:si>
  <x:si>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</x:si>
  <x:si>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</x:si>
  <x:si>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</x:si>
  <x:si>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</x:si>
  <x:si>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</x:si>
  <x:si>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</x:si>
  <x:si>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</x:si>
  <x:si>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</x:si>
  <x:si>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</x:si>
  <x:si>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</x:si>
  <x:si>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</x:si>
  <x:si>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</x:si>
  <x:si>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</x:si>
  <x:si>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</x:si>
  <x:si>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</x:si>
  <x:si>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</x:si>
  <x:si>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</x:si>
  <x:si>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</x:si>
  <x:si>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</x:si>
  <x:si>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</x:si>
  <x:si>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</x:si>
  <x:si>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</x:si>
  <x:si>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</x:si>
  <x:si>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</x:si>
  <x:si>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</x:si>
  <x:si>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</x:si>
  <x:si>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</x:si>
  <x:si>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</x:si>
  <x:si>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</x:si>
  <x:si>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</x:si>
  <x:si>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</x:si>
  <x:si>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</x:si>
  <x:si>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</x:si>
  <x:si>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</x:si>
  <x:si>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</x:si>
  <x:si>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</x:si>
  <x:si>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</x:si>
  <x:si>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</x:si>
  <x:si>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</x:si>
  <x:si>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</x:si>
  <x:si>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</x:si>
  <x:si>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</x:si>
  <x:si>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</x:si>
  <x:si>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</x:si>
  <x:si>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</x:si>
  <x:si>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</x:si>
  <x:si>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</x:si>
  <x:si>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</x:si>
  <x:si>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</x:si>
  <x:si>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</x:si>
  <x:si>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</x:si>
  <x:si>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</x:si>
  <x:si>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</x:si>
  <x:si>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</x:si>
  <x:si>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</x:si>
  <x:si>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</x:si>
  <x:si>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</x:si>
  <x:si>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</x:si>
  <x:si>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</x:si>
  <x:si>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</x:si>
  <x:si>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</x:si>
  <x:si>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</x:si>
  <x:si>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</x:si>
  <x:si>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</x:si>
  <x:si>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</x:si>
  <x:si>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</x:si>
  <x:si>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</x:si>
  <x:si>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</x:si>
  <x:si>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</x:si>
  <x:si>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</x:si>
  <x:si>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</x:si>
  <x:si>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</x:si>
  <x:si>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</x:si>
  <x:si>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</x:si>
  <x:si>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</x:si>
  <x:si>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</x:si>
  <x:si>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</x:si>
  <x:si>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</x:si>
  <x:si>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</x:si>
  <x:si>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</x:si>
  <x:si>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</x:si>
  <x:si>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</x:si>
  <x:si>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</x:si>
  <x:si>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</x:si>
  <x:si>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</x:si>
  <x:si>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</x:si>
  <x:si>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</x:si>
  <x:si>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</x:si>
  <x:si>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</x:si>
  <x:si>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</x:si>
  <x:si>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</x:si>
  <x:si>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</x:si>
  <x:si>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</x:si>
  <x:si>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</x:si>
  <x:si>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</x:si>
  <x:si>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</x:si>
  <x:si>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</x:si>
  <x:si>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</x:si>
  <x:si>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</x:si>
  <x:si>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</x:si>
  <x:si>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</x:si>
  <x:si>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</x:si>
  <x:si>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</x:si>
  <x:si>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</x:si>
  <x:si>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</x:si>
  <x:si>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</x:si>
  <x:si>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</x:si>
  <x:si>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</x:si>
  <x:si>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</x:si>
  <x:si>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</x:si>
  <x:si>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</x:si>
  <x:si>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</x:si>
  <x:si>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</x:si>
  <x:si>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</x:si>
  <x:si>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</x:si>
  <x:si>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</x:si>
  <x:si>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</x:si>
  <x:si>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</x:si>
  <x:si>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</x:si>
  <x:si>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</x:si>
  <x:si>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</x:si>
  <x:si>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</x:si>
  <x:si>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</x:si>
  <x:si>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</x:si>
  <x:si>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</x:si>
  <x:si>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</x:si>
  <x:si>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</x:si>
  <x:si>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</x:si>
  <x:si>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</x:si>
  <x:si>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</x:si>
  <x:si>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</x:si>
  <x:si>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</x:si>
  <x:si>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</x:si>
  <x:si>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</x:si>
  <x:si>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</x:si>
  <x:si>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</x:si>
  <x:si>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</x:si>
  <x:si>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</x:si>
  <x:si>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</x:si>
  <x:si>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</x:si>
  <x:si>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</x:si>
  <x:si>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</x:si>
  <x:si>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</x:si>
  <x:si>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</x:si>
  <x:si>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</x:si>
  <x:si>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</x:si>
  <x:si>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</x:si>
  <x:si>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</x:si>
  <x:si>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</x:si>
  <x:si>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</x:si>
  <x:si>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</x:si>
  <x:si>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</x:si>
  <x:si>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</x:si>
  <x:si>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</x:si>
  <x:si>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</x:si>
  <x:si>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</x:si>
  <x:si>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</x:si>
  <x:si>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</x:si>
  <x:si>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</x:si>
  <x:si>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</x:si>
  <x:si>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</x:si>
  <x:si>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</x:si>
  <x:si>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</x:si>
  <x:si>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</x:si>
  <x:si>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</x:si>
  <x:si>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</x:si>
  <x:si>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</x:si>
  <x:si>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</x:si>
  <x:si>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</x:si>
  <x:si>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</x:si>
  <x:si>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</x:si>
  <x:si>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</x:si>
  <x:si>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</x:si>
  <x:si>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</x:si>
  <x:si>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</x:si>
  <x:si>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</x:si>
  <x:si>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</x:si>
  <x:si>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</x:si>
  <x:si>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</x:si>
  <x:si>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</x:si>
  <x:si>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</x:si>
  <x:si>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</x:si>
  <x:si>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</x:si>
  <x:si>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</x:si>
  <x:si>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</x:si>
  <x:si>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</x:si>
  <x:si>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</x:si>
  <x:si>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</x:si>
  <x:si>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</x:si>
  <x:si>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</x:si>
  <x:si>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</x:si>
  <x:si>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</x:si>
  <x:si>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</x:si>
  <x:si>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</x:si>
  <x:si>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</x:si>
  <x:si>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</x:si>
  <x:si>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</x:si>
  <x:si>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</x:si>
  <x:si>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</x:si>
  <x:si>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</x:si>
  <x:si>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</x:si>
  <x:si>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</x:si>
  <x:si>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</x:si>
  <x:si>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</x:si>
  <x:si>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</x:si>
  <x:si>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</x:si>
  <x:si>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</x:si>
  <x:si>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</x:si>
  <x:si>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</x:si>
  <x:si>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</x:si>
  <x:si>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</x:si>
  <x:si>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</x:si>
  <x:si>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</x:si>
  <x:si>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</x:si>
  <x:si>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</x:si>
  <x:si>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</x:si>
  <x:si>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</x:si>
  <x:si>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</x:si>
  <x:si>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</x:si>
  <x:si>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</x:si>
  <x:si>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</x:si>
  <x:si>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</x:si>
  <x:si>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</x:si>
  <x:si>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</x:si>
  <x:si>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</x:si>
  <x:si>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</x:si>
  <x:si>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</x:si>
  <x:si>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</x:si>
  <x:si>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</x:si>
  <x:si>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</x:si>
  <x:si>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</x:si>
  <x:si>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</x:si>
  <x:si>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</x:si>
  <x:si>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</x:si>
  <x:si>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</x:si>
  <x:si>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</x:si>
  <x:si>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</x:si>
  <x:si>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</x:si>
  <x:si>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</x:si>
  <x:si>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</x:si>
  <x:si>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</x:si>
  <x:si>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</x:si>
  <x:si>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</x:si>
  <x:si>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</x:si>
  <x:si>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</x:si>
  <x:si>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</x:si>
  <x:si>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</x:si>
  <x:si>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</x:si>
  <x:si>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</x:si>
  <x:si>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</x:si>
  <x:si>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</x:si>
  <x:si>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</x:si>
  <x:si>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</x:si>
  <x:si>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</x:si>
  <x:si>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</x:si>
  <x:si>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</x:si>
  <x:si>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</x:si>
  <x:si>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</x:si>
  <x:si>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</x:si>
  <x:si>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</x:si>
  <x:si>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</x:si>
  <x:si>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</x:si>
  <x:si>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</x:si>
  <x:si>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</x:si>
  <x:si>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</x:si>
  <x:si>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</x:si>
  <x:si>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</x:si>
  <x:si>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</x:si>
  <x:si>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</x:si>
  <x:si>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</x:si>
  <x:si>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</x:si>
  <x:si>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</x:si>
  <x:si>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</x:si>
  <x:si>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</x:si>
  <x:si>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</x:si>
  <x:si>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</x:si>
  <x:si>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</x:si>
  <x:si>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</x:si>
  <x:si>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</x:si>
  <x:si>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</x:si>
  <x:si>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</x:si>
  <x:si>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</x:si>
  <x:si>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</x:si>
  <x:si>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</x:si>
  <x:si>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</x:si>
  <x:si>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</x:si>
  <x:si>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</x:si>
  <x:si>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</x:si>
  <x:si>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</x:si>
  <x:si>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</x:si>
  <x:si>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</x:si>
  <x:si>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</x:si>
  <x:si>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</x:si>
  <x:si>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</x:si>
  <x:si>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</x:si>
  <x:si>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</x:si>
  <x:si>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</x:si>
  <x:si>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</x:si>
  <x:si>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</x:si>
  <x:si>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</x:si>
  <x:si>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</x:si>
  <x:si>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</x:si>
  <x:si>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</x:si>
  <x:si>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</x:si>
  <x:si>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</x:si>
  <x:si>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</x:si>
  <x:si>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</x:si>
  <x:si>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</x:si>
  <x:si>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</x:si>
  <x:si>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</x:si>
  <x:si>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</x:si>
  <x:si>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</x:si>
  <x:si>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</x:si>
  <x:si>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</x:si>
  <x:si>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</x:si>
  <x:si>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</x:si>
  <x:si>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</x:si>
  <x:si>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</x:si>
  <x:si>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</x:si>
  <x:si>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</x:si>
  <x:si>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</x:si>
  <x:si>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</x:si>
  <x:si>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</x:si>
  <x:si>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</x:si>
  <x:si>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</x:si>
  <x:si>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</x:si>
  <x:si>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</x:si>
  <x:si>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</x:si>
  <x:si>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</x:si>
  <x:si>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</x:si>
  <x:si>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</x:si>
  <x:si>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</x:si>
  <x:si>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</x:si>
  <x:si>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</x:si>
  <x:si>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</x:si>
  <x:si>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</x:si>
  <x:si>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</x:si>
  <x:si>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</x:si>
  <x:si>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</x:si>
  <x:si>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</x:si>
  <x:si>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</x:si>
  <x:si>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</x:si>
  <x:si>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</x:si>
  <x:si>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</x:si>
  <x:si>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</x:si>
  <x:si>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</x:si>
  <x:si>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</x:si>
  <x:si>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</x:si>
  <x:si>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</x:si>
  <x:si>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</x:si>
  <x:si>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</x:si>
  <x:si>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</x:si>
  <x:si>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</x:si>
  <x:si>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</x:si>
  <x:si>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</x:si>
  <x:si>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</x:si>
  <x:si>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</x:si>
  <x:si>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</x:si>
  <x:si>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</x:si>
  <x:si>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</x:si>
  <x:si>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</x:si>
  <x:si>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</x:si>
  <x:si>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</x:si>
  <x:si>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</x:si>
  <x:si>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</x:si>
  <x:si>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</x:si>
  <x:si>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</x:si>
  <x:si>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</x:si>
  <x:si>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</x:si>
  <x:si>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</x:si>
  <x:si>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</x:si>
  <x:si>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</x:si>
  <x:si>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</x:si>
  <x:si>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</x:si>
  <x:si>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</x:si>
  <x:si>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</x:si>
  <x:si>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</x:si>
  <x:si>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</x:si>
  <x:si>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</x:si>
  <x:si>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</x:si>
  <x:si>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</x:si>
  <x:si>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</x:si>
  <x:si>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</x:si>
  <x:si>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</x:si>
  <x:si>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</x:si>
  <x:si>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</x:si>
  <x:si>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</x:si>
  <x:si>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</x:si>
  <x:si>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</x:si>
  <x:si>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</x:si>
  <x:si>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</x:si>
  <x:si>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</x:si>
  <x:si>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</x:si>
  <x:si>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</x:si>
  <x:si>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</x:si>
  <x:si>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</x:si>
  <x:si>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</x:si>
  <x:si>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</x:si>
  <x:si>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</x:si>
  <x:si>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</x:si>
  <x:si>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</x:si>
  <x:si>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</x:si>
  <x:si>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</x:si>
  <x:si>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</x:si>
  <x:si>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</x:si>
  <x:si>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</x:si>
  <x:si>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</x:si>
  <x:si>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</x:si>
  <x:si>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</x:si>
  <x:si>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</x:si>
  <x:si>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</x:si>
  <x:si>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</x:si>
  <x:si>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</x:si>
  <x:si>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</x:si>
  <x:si>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</x:si>
  <x:si>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</x:si>
  <x:si>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</x:si>
  <x:si>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</x:si>
  <x:si>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</x:si>
  <x:si>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</x:si>
  <x:si>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</x:si>
  <x:si>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</x:si>
  <x:si>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</x:si>
  <x:si>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</x:si>
  <x:si>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</x:si>
  <x:si>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</x:si>
  <x:si>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</x:si>
  <x:si>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</x:si>
  <x:si>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</x:si>
  <x:si>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</x:si>
  <x:si>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</x:si>
  <x:si>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</x:si>
  <x:si>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</x:si>
  <x:si>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</x:si>
  <x:si>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</x:si>
  <x:si>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</x:si>
  <x:si>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</x:si>
  <x:si>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</x:si>
  <x:si>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</x:si>
  <x:si>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</x:si>
  <x:si>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</x:si>
  <x:si>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</x:si>
  <x:si>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</x:si>
  <x:si>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</x:si>
  <x:si>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</x:si>
  <x:si>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</x:si>
  <x:si>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</x:si>
  <x:si>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</x:si>
  <x:si>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</x:si>
  <x:si>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</x:si>
  <x:si>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</x:si>
  <x:si>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</x:si>
  <x:si>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</x:si>
  <x:si>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</x:si>
  <x:si>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</x:si>
  <x:si>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</x:si>
  <x:si>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</x:si>
  <x:si>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</x:si>
  <x:si>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</x:si>
  <x:si>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</x:si>
  <x:si>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</x:si>
  <x:si>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</x:si>
  <x:si>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</x:si>
  <x:si>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</x:si>
  <x:si>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</x:si>
  <x:si>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</x:si>
  <x:si>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</x:si>
  <x:si>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</x:si>
  <x:si>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</x:si>
  <x:si>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</x:si>
  <x:si>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</x:si>
  <x:si>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</x:si>
  <x:si>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</x:si>
  <x:si>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</x:si>
  <x:si>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</x:si>
  <x:si>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</x:si>
  <x:si>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</x:si>
  <x:si>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</x:si>
  <x:si>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</x:si>
  <x:si>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</x:si>
  <x:si>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</x:si>
  <x:si>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</x:si>
  <x:si>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</x:si>
  <x:si>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</x:si>
  <x:si>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</x:si>
  <x:si>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</x:si>
  <x:si>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</x:si>
  <x:si>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</x:si>
  <x:si>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</x:si>
  <x:si>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</x:si>
  <x:si>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</x:si>
  <x:si>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</x:si>
  <x:si>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</x:si>
  <x:si>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</x:si>
  <x:si>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</x:si>
  <x:si>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</x:si>
  <x:si>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</x:si>
  <x:si>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</x:si>
  <x:si>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</x:si>
  <x:si>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</x:si>
  <x:si>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</x:si>
  <x:si>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</x:si>
  <x:si>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</x:si>
  <x:si>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</x:si>
  <x:si>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</x:si>
  <x:si>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</x:si>
  <x:si>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</x:si>
  <x:si>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</x:si>
  <x:si>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</x:si>
  <x:si>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</x:si>
  <x:si>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</x:si>
  <x:si>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</x:si>
  <x:si>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</x:si>
  <x:si>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</x:si>
  <x:si>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</x:si>
  <x:si>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</x:si>
  <x:si>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</x:si>
  <x:si>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</x:si>
  <x:si>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</x:si>
  <x:si>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</x:si>
  <x:si>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</x:si>
  <x:si>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</x:si>
  <x:si>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</x:si>
  <x:si>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</x:si>
  <x:si>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</x:si>
  <x:si>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</x:si>
  <x:si>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</x:si>
  <x:si>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</x:si>
  <x:si>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</x:si>
  <x:si>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</x:si>
  <x:si>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</x:si>
  <x:si>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</x:si>
  <x:si>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</x:si>
  <x:si>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</x:si>
  <x:si>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</x:si>
  <x:si>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</x:si>
  <x:si>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</x:si>
  <x:si>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</x:si>
  <x:si>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</x:si>
  <x:si>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</x:si>
  <x:si>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</x:si>
  <x:si>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</x:si>
  <x:si>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</x:si>
  <x:si>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</x:si>
  <x:si>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</x:si>
  <x:si>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</x:si>
  <x:si>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</x:si>
  <x:si>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</x:si>
  <x:si>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</x:si>
  <x:si>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</x:si>
  <x:si>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</x:si>
  <x:si>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</x:si>
  <x:si>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</x:si>
  <x:si>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</x:si>
  <x:si>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</x:si>
  <x:si>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</x:si>
  <x:si>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</x:si>
  <x:si>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</x:si>
  <x:si>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</x:si>
  <x:si>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</x:si>
  <x:si>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</x:si>
  <x:si>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</x:si>
  <x:si>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</x:si>
  <x:si>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</x:si>
  <x:si>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</x:si>
  <x:si>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</x:si>
  <x:si>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</x:si>
  <x:si>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</x:si>
  <x:si>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</x:si>
  <x:si>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</x:si>
  <x:si>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</x:si>
  <x:si>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</x:si>
  <x:si>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</x:si>
  <x:si>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</x:si>
  <x:si>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</x:si>
  <x:si>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</x:si>
  <x:si>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</x:si>
  <x:si>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</x:si>
  <x:si>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</x:si>
  <x:si>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</x:si>
  <x:si>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</x:si>
  <x:si>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</x:si>
  <x:si>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</x:si>
  <x:si>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</x:si>
  <x:si>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</x:si>
  <x:si>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</x:si>
  <x:si>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</x:si>
  <x:si>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</x:si>
  <x:si>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</x:si>
  <x:si>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</x:si>
  <x:si>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</x:si>
  <x:si>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</x:si>
  <x:si>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</x:si>
  <x:si>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</x:si>
  <x:si>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</x:si>
  <x:si>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</x:si>
  <x:si>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</x:si>
  <x:si>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</x:si>
  <x:si>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</x:si>
  <x:si>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</x:si>
  <x:si>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</x:si>
  <x:si>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</x:si>
  <x:si>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</x:si>
  <x:si>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</x:si>
  <x:si>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</x:si>
  <x:si>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</x:si>
  <x:si>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</x:si>
  <x:si>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</x:si>
  <x:si>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</x:si>
  <x:si>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</x:si>
  <x:si>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</x:si>
  <x:si>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</x:si>
  <x:si>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</x:si>
  <x:si>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</x:si>
  <x:si>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</x:si>
  <x:si>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</x:si>
  <x:si>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</x:si>
  <x:si>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</x:si>
  <x:si>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</x:si>
  <x:si>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</x:si>
  <x:si>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</x:si>
  <x:si>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</x:si>
  <x:si>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</x:si>
  <x:si>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</x:si>
  <x:si>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</x:si>
  <x:si>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</x:si>
  <x:si>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</x:si>
  <x:si>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</x:si>
  <x:si>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</x:si>
  <x:si>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</x:si>
  <x:si>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</x:si>
  <x:si>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</x:si>
  <x:si>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</x:si>
  <x:si>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</x:si>
  <x:si>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</x:si>
  <x:si>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</x:si>
  <x:si>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</x:si>
  <x:si>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</x:si>
  <x:si>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</x:si>
  <x:si>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</x:si>
  <x:si>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</x:si>
  <x:si>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</x:si>
  <x:si>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</x:si>
  <x:si>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</x:si>
  <x:si>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</x:si>
  <x:si>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</x:si>
  <x:si>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</x:si>
  <x:si>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</x:si>
  <x:si>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</x:si>
  <x:si>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</x:si>
  <x:si>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</x:si>
  <x:si>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</x:si>
  <x:si>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</x:si>
  <x:si>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</x:si>
  <x:si>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</x:si>
  <x:si>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</x:si>
  <x:si>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</x:si>
  <x:si>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</x:si>
  <x:si>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</x:si>
  <x:si>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</x:si>
  <x:si>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</x:si>
  <x:si>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</x:si>
  <x:si>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</x:si>
  <x:si>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</x:si>
  <x:si>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</x:si>
  <x:si>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</x:si>
  <x:si>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</x:si>
  <x:si>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</x:si>
  <x:si>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</x:si>
  <x:si>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</x:si>
  <x:si>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</x:si>
  <x:si>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</x:si>
  <x:si>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</x:si>
  <x:si>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</x:si>
  <x:si>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</x:si>
  <x:si>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</x:si>
  <x:si>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</x:si>
  <x:si>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</x:si>
  <x:si>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</x:si>
  <x:si>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</x:si>
  <x:si>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</x:si>
  <x:si>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</x:si>
  <x:si>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</x:si>
  <x:si>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</x:si>
  <x:si>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</x:si>
  <x:si>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</x:si>
  <x:si>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</x:si>
  <x:si>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</x:si>
  <x:si>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</x:si>
  <x:si>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</x:si>
  <x:si>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</x:si>
  <x:si>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</x:si>
  <x:si>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</x:si>
  <x:si>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</x:si>
  <x:si>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</x:si>
  <x:si>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</x:si>
  <x:si>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</x:si>
  <x:si>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</x:si>
  <x:si>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</x:si>
  <x:si>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</x:si>
  <x:si>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</x:si>
  <x:si>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</x:si>
  <x:si>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</x:si>
  <x:si>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</x:si>
  <x:si>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</x:si>
  <x:si>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</x:si>
  <x:si>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</x:si>
  <x:si>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</x:si>
  <x:si>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</x:si>
  <x:si>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</x:si>
  <x:si>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</x:si>
  <x:si>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</x:si>
  <x:si>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</x:si>
  <x:si>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</x:si>
  <x:si>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</x:si>
  <x:si>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</x:si>
  <x:si>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</x:si>
  <x:si>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</x:si>
  <x:si>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</x:si>
  <x:si>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</x:si>
  <x:si>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</x:si>
  <x:si>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</x:si>
  <x:si>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</x:si>
  <x:si>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</x:si>
  <x:si>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</x:si>
  <x:si>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</x:si>
  <x:si>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</x:si>
  <x:si>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</x:si>
  <x:si>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</x:si>
  <x:si>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</x:si>
  <x:si>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</x:si>
  <x:si>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</x:si>
  <x:si>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</x:si>
  <x:si>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</x:si>
  <x:si>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</x:si>
  <x:si>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</x:si>
  <x:si>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</x:si>
  <x:si>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</x:si>
  <x:si>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</x:si>
  <x:si>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</x:si>
  <x:si>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</x:si>
  <x:si>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</x:si>
  <x:si>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</x:si>
  <x:si>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</x:si>
  <x:si>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</x:si>
  <x:si>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</x:si>
  <x:si>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</x:si>
  <x:si>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</x:si>
  <x:si>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</x:si>
  <x:si>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</x:si>
  <x:si>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</x:si>
  <x:si>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</x:si>
  <x:si>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</x:si>
  <x:si>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</x:si>
  <x:si>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</x:si>
  <x:si>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</x:si>
  <x:si>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</x:si>
  <x:si>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</x:si>
  <x:si>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</x:si>
  <x:si>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</x:si>
  <x:si>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</x:si>
  <x:si>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</x:si>
  <x:si>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</x:si>
  <x:si>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</x:si>
  <x:si>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</x:si>
  <x:si>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</x:si>
  <x:si>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</x:si>
  <x:si>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</x:si>
  <x:si>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</x:si>
  <x:si>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</x:si>
  <x:si>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</x:si>
  <x:si>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</x:si>
  <x:si>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</x:si>
  <x:si>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</x:si>
  <x:si>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</x:si>
  <x:si>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</x:si>
  <x:si>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</x:si>
  <x:si>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</x:si>
  <x:si>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</x:si>
  <x:si>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</x:si>
  <x:si>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</x:si>
  <x:si>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</x:si>
  <x:si>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</x:si>
  <x:si>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</x:si>
  <x:si>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</x:si>
  <x:si>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</x:si>
  <x:si>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</x:si>
  <x:si>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</x:si>
  <x:si>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</x:si>
  <x:si>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</x:si>
  <x:si>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</x:si>
  <x:si>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</x:si>
  <x:si>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</x:si>
  <x:si>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</x:si>
  <x:si>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</x:si>
  <x:si>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</x:si>
  <x:si>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</x:si>
  <x:si>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</x:si>
  <x:si>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</x:si>
  <x:si>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</x:si>
  <x:si>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</x:si>
  <x:si>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</x:si>
  <x:si>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</x:si>
  <x:si>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</x:si>
  <x:si>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</x:si>
  <x:si>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</x:si>
  <x:si>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</x:si>
  <x:si>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</x:si>
  <x:si>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</x:si>
  <x:si>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</x:si>
  <x:si>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</x:si>
  <x:si>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</x:si>
  <x:si>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</x:si>
  <x:si>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</x:si>
  <x:si>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</x:si>
  <x:si>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</x:si>
  <x:si>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</x:si>
  <x:si>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</x:si>
  <x:si>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</x:si>
  <x:si>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</x:si>
  <x:si>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</x:si>
  <x:si>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</x:si>
  <x:si>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</x:si>
  <x:si>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</x:si>
  <x:si>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</x:si>
  <x:si>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</x:si>
  <x:si>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</x:si>
  <x:si>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</x:si>
  <x:si>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</x:si>
  <x:si>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</x:si>
  <x:si>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</x:si>
  <x:si>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</x:si>
  <x:si>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</x:si>
  <x:si>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</x:si>
  <x:si>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</x:si>
  <x:si>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</x:si>
  <x:si>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</x:si>
  <x:si>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</x:si>
  <x:si>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</x:si>
  <x:si>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</x:si>
  <x:si>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</x:si>
  <x:si>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</x:si>
  <x:si>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</x:si>
  <x:si>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</x:si>
  <x:si>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</x:si>
  <x:si>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</x:si>
  <x:si>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</x:si>
  <x:si>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</x:si>
  <x:si>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</x:si>
  <x:si>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</x:si>
  <x:si>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</x:si>
  <x:si>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</x:si>
  <x:si>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</x:si>
  <x:si>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</x:si>
  <x:si>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</x:si>
  <x:si>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</x:si>
  <x:si>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</x:si>
  <x:si>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</x:si>
  <x:si>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</x:si>
  <x:si>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</x:si>
  <x:si>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</x:si>
  <x:si>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</x:si>
  <x:si>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</x:si>
  <x:si>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</x:si>
  <x:si>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</x:si>
  <x:si>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</x:si>
  <x:si>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</x:si>
  <x:si>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</x:si>
  <x:si>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</x:si>
  <x:si>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</x:si>
  <x:si>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</x:si>
  <x:si>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</x:si>
  <x:si>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</x:si>
  <x:si>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</x:si>
  <x:si>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</x:si>
  <x:si>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</x:si>
  <x:si>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</x:si>
  <x:si>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</x:si>
  <x:si>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</x:si>
  <x:si>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</x:si>
  <x:si>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</x:si>
  <x:si>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</x:si>
  <x:si>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</x:si>
  <x:si>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</x:si>
  <x:si>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</x:si>
  <x:si>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</x:si>
  <x:si>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</x:si>
  <x:si>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</x:si>
  <x:si>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</x:si>
  <x:si>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</x:si>
  <x:si>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</x:si>
  <x:si>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</x:si>
  <x:si>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</x:si>
  <x:si>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</x:si>
  <x:si>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</x:si>
  <x:si>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</x:si>
  <x:si>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</x:si>
  <x:si>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</x:si>
  <x:si>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</x:si>
  <x:si>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</x:si>
  <x:si>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</x:si>
  <x:si>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</x:si>
  <x:si>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</x:si>
  <x:si>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</x:si>
  <x:si>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</x:si>
  <x:si>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</x:si>
  <x:si>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</x:si>
  <x:si>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</x:si>
  <x:si>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</x:si>
  <x:si>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</x:si>
  <x:si>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</x:si>
  <x:si>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</x:si>
  <x:si>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</x:si>
  <x:si>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</x:si>
  <x:si>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</x:si>
  <x:si>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</x:si>
  <x:si>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</x:si>
  <x:si>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</x:si>
  <x:si>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</x:si>
  <x:si>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</x:si>
  <x:si>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</x:si>
  <x:si>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</x:si>
  <x:si>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</x:si>
  <x:si>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</x:si>
  <x:si>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</x:si>
  <x:si>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</x:si>
  <x:si>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</x:si>
  <x:si>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</x:si>
  <x:si>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</x:si>
  <x:si>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</x:si>
  <x:si>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</x:si>
  <x:si>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</x:si>
  <x:si>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</x:si>
  <x:si>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</x:si>
  <x:si>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</x:si>
  <x:si>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</x:si>
  <x:si>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</x:si>
  <x:si>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</x:si>
  <x:si>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</x:si>
  <x:si>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</x:si>
  <x:si>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</x:si>
  <x:si>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</x:si>
  <x:si>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</x:si>
  <x:si>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</x:si>
  <x:si>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</x:si>
  <x:si>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</x:si>
  <x:si>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</x:si>
  <x:si>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</x:si>
  <x:si>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</x:si>
  <x:si>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</x:si>
  <x:si>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</x:si>
  <x:si>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</x:si>
  <x:si>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</x:si>
  <x:si>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</x:si>
  <x:si>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</x:si>
  <x:si>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</x:si>
  <x:si>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</x:si>
  <x:si>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</x:si>
  <x:si>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</x:si>
  <x:si>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</x:si>
  <x:si>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</x:si>
  <x:si>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</x:si>
  <x:si>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</x:si>
  <x:si>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</x:si>
  <x:si>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</x:si>
  <x:si>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</x:si>
  <x:si>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</x:si>
  <x:si>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</x:si>
  <x:si>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</x:si>
  <x:si>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</x:si>
  <x:si>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</x:si>
  <x:si>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</x:si>
  <x:si>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</x:si>
  <x:si>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</x:si>
  <x:si>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</x:si>
  <x:si>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</x:si>
  <x:si>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</x:si>
  <x:si>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</x:si>
  <x:si>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</x:si>
  <x:si>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</x:si>
  <x:si>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</x:si>
  <x:si>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</x:si>
  <x:si>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</x:si>
  <x:si>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</x:si>
  <x:si>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</x:si>
  <x:si>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</x:si>
  <x:si>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</x:si>
  <x:si>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</x:si>
  <x:si>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</x:si>
  <x:si>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</x:si>
  <x:si>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</x:si>
  <x:si>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</x:si>
  <x:si>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</x:si>
  <x:si>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</x:si>
  <x:si>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</x:si>
  <x:si>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</x:si>
  <x:si>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</x:si>
  <x:si>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</x:si>
  <x:si>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</x:si>
  <x:si>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</x:si>
  <x:si>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</x:si>
  <x:si>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</x:si>
  <x:si>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</x:si>
  <x:si>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</x:si>
  <x:si>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</x:si>
  <x:si>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</x:si>
  <x:si>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</x:si>
  <x:si>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</x:si>
  <x:si>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</x:si>
  <x:si>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</x:si>
  <x:si>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</x:si>
  <x:si>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</x:si>
  <x:si>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</x:si>
  <x:si>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</x:si>
  <x:si>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</x:si>
  <x:si>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</x:si>
  <x:si>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</x:si>
  <x:si>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</x:si>
  <x:si>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</x:si>
  <x:si>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</x:si>
  <x:si>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</x:si>
  <x:si>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</x:si>
  <x:si>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</x:si>
  <x:si>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</x:si>
  <x:si>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</x:si>
  <x:si>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</x:si>
  <x:si>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</x:si>
  <x:si>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</x:si>
  <x:si>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</x:si>
  <x:si>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</x:si>
  <x:si>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</x:si>
  <x:si>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</x:si>
  <x:si>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</x:si>
  <x:si>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</x:si>
  <x:si>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</x:si>
  <x:si>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</x:si>
  <x:si>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</x:si>
  <x:si>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</x:si>
  <x:si>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</x:si>
  <x:si>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</x:si>
  <x:si>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</x:si>
  <x:si>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</x:si>
  <x:si>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</x:si>
  <x:si>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</x:si>
  <x:si>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</x:si>
  <x:si>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</x:si>
  <x:si>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</x:si>
  <x:si>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</x:si>
  <x:si>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</x:si>
  <x:si>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</x:si>
  <x:si>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</x:si>
  <x:si>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</x:si>
  <x:si>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</x:si>
  <x:si>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</x:si>
  <x:si>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</x:si>
  <x:si>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</x:si>
  <x:si>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</x:si>
  <x:si>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</x:si>
  <x:si>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</x:si>
  <x:si>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</x:si>
  <x:si>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</x:si>
  <x:si>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</x:si>
  <x:si>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</x:si>
  <x:si>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</x:si>
  <x:si>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</x:si>
  <x:si>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</x:si>
  <x:si>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</x:si>
  <x:si>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</x:si>
  <x:si>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</x:si>
  <x:si>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</x:si>
  <x:si>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</x:si>
  <x:si>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</x:si>
  <x:si>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</x:si>
  <x:si>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</x:si>
  <x:si>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</x:si>
  <x:si>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</x:si>
  <x:si>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</x:si>
  <x:si>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</x:si>
  <x:si>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</x:si>
  <x:si>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</x:si>
  <x:si>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</x:si>
  <x:si>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</x:si>
  <x:si>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</x:si>
  <x:si>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</x:si>
  <x:si>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</x:si>
  <x:si>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</x:si>
  <x:si>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</x:si>
  <x:si>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</x:si>
  <x:si>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</x:si>
  <x:si>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</x:si>
  <x:si>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</x:si>
  <x:si>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</x:si>
  <x:si>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</x:si>
  <x:si>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</x:si>
  <x:si>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</x:si>
  <x:si>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</x:si>
  <x:si>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</x:si>
  <x:si>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</x:si>
  <x:si>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</x:si>
  <x:si>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</x:si>
  <x:si>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</x:si>
  <x:si>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</x:si>
  <x:si>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</x:si>
  <x:si>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</x:si>
  <x:si>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</x:si>
  <x:si>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</x:si>
  <x:si>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</x:si>
  <x:si>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</x:si>
  <x:si>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</x:si>
  <x:si>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</x:si>
  <x:si>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</x:si>
  <x:si>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</x:si>
  <x:si>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</x:si>
  <x:si>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</x:si>
  <x:si>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</x:si>
  <x:si>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</x:si>
  <x:si>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</x:si>
  <x:si>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</x:si>
  <x:si>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</x:si>
  <x:si>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</x:si>
  <x:si>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</x:si>
  <x:si>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</x:si>
  <x:si>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</x:si>
  <x:si>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</x:si>
  <x:si>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</x:si>
  <x:si>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</x:si>
  <x:si>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</x:si>
  <x:si>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</x:si>
  <x:si>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</x:si>
  <x:si>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</x:si>
  <x:si>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</x:si>
  <x:si>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</x:si>
  <x:si>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</x:si>
  <x:si>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</x:si>
  <x:si>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</x:si>
  <x:si>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</x:si>
  <x:si>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</x:si>
  <x:si>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</x:si>
  <x:si>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</x:si>
  <x:si>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</x:si>
  <x:si>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</x:si>
  <x:si>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</x:si>
  <x:si>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</x:si>
  <x:si>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</x:si>
  <x:si>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</x:si>
  <x:si>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</x:si>
  <x:si>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</x:si>
  <x:si>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</x:si>
  <x:si>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</x:si>
  <x:si>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</x:si>
  <x:si>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</x:si>
  <x:si>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</x:si>
  <x:si>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</x:si>
  <x:si>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</x:si>
  <x:si>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</x:si>
  <x:si>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</x:si>
  <x:si>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</x:si>
  <x:si>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</x:si>
  <x:si>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</x:si>
  <x:si>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</x:si>
  <x:si>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</x:si>
  <x:si>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</x:si>
  <x:si>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</x:si>
  <x:si>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</x:si>
  <x:si>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</x:si>
  <x:si>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</x:si>
  <x:si>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</x:si>
  <x:si>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</x:si>
  <x:si>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</x:si>
  <x:si>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</x:si>
  <x:si>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</x:si>
  <x:si>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</x:si>
  <x:si>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</x:si>
  <x:si>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</x:si>
  <x:si>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</x:si>
  <x:si>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</x:si>
  <x:si>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</x:si>
  <x:si>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</x:si>
  <x:si>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</x:si>
  <x:si>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</x:si>
  <x:si>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</x:si>
  <x:si>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</x:si>
  <x:si>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</x:si>
  <x:si>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</x:si>
  <x:si>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</x:si>
  <x:si>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</x:si>
  <x:si>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</x:si>
  <x:si>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</x:si>
  <x:si>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</x:si>
  <x:si>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</x:si>
  <x:si>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</x:si>
  <x:si>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</x:si>
  <x:si>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</x:si>
  <x:si>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</x:si>
  <x:si>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</x:si>
  <x:si>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</x:si>
  <x:si>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</x:si>
  <x:si>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</x:si>
  <x:si>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</x:si>
  <x:si>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</x:si>
  <x:si>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</x:si>
  <x:si>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</x:si>
  <x:si>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</x:si>
  <x:si>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</x:si>
  <x:si>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</x:si>
  <x:si>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</x:si>
  <x:si>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</x:si>
  <x:si>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</x:si>
  <x:si>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</x:si>
  <x:si>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</x:si>
  <x:si>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</x:si>
  <x:si>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</x:si>
  <x:si>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</x:si>
  <x:si>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</x:si>
  <x:si>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</x:si>
  <x:si>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</x:si>
  <x:si>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</x:si>
  <x:si>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</x:si>
  <x:si>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</x:si>
  <x:si>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</x:si>
  <x:si>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</x:si>
  <x:si>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</x:si>
  <x:si>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</x:si>
  <x:si>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</x:si>
  <x:si>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</x:si>
  <x:si>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</x:si>
  <x:si>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</x:si>
  <x:si>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</x:si>
  <x:si>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</x:si>
  <x:si>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</x:si>
  <x:si>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</x:si>
  <x:si>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</x:si>
  <x:si>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</x:si>
  <x:si>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</x:si>
  <x:si>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</x:si>
  <x:si>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</x:si>
  <x:si>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</x:si>
  <x:si>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</x:si>
  <x:si>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</x:si>
  <x:si>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</x:si>
  <x:si>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</x:si>
  <x:si>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</x:si>
  <x:si>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</x:si>
  <x:si>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</x:si>
  <x:si>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</x:si>
  <x:si>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</x:si>
  <x:si>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</x:si>
  <x:si>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</x:si>
  <x:si>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</x:si>
  <x:si>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</x:si>
  <x:si>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</x:si>
  <x:si>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</x:si>
  <x:si>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</x:si>
  <x:si>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</x:si>
  <x:si>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</x:si>
  <x:si>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</x:si>
  <x:si>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</x:si>
  <x:si>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</x:si>
  <x:si>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</x:si>
  <x:si>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</x:si>
  <x:si>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</x:si>
  <x:si>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</x:si>
  <x:si>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</x:si>
  <x:si>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</x:si>
  <x:si>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</x:si>
  <x:si>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</x:si>
  <x:si>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</x:si>
  <x:si>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</x:si>
  <x:si>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</x:si>
  <x:si>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</x:si>
  <x:si>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</x:si>
  <x:si>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</x:si>
  <x:si>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</x:si>
  <x:si>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</x:si>
  <x:si>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</x:si>
  <x:si>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</x:si>
  <x:si>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</x:si>
  <x:si>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</x:si>
  <x:si>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</x:si>
  <x:si>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</x:si>
  <x:si>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</x:si>
  <x:si>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</x:si>
  <x:si>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</x:si>
  <x:si>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</x:si>
  <x:si>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</x:si>
  <x:si>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</x:si>
  <x:si>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</x:si>
  <x:si>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</x:si>
  <x:si>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</x:si>
  <x:si>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</x:si>
  <x:si>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</x:si>
  <x:si>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</x:si>
  <x:si>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</x:si>
  <x:si>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</x:si>
  <x:si>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</x:si>
  <x:si>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</x:si>
  <x:si>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</x:si>
  <x:si>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</x:si>
  <x:si>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</x:si>
  <x:si>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</x:si>
  <x:si>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</x:si>
  <x:si>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</x:si>
  <x:si>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</x:si>
  <x:si>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</x:si>
  <x:si>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</x:si>
  <x:si>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</x:si>
  <x:si>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</x:si>
  <x:si>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</x:si>
  <x:si>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</x:si>
  <x:si>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</x:si>
  <x:si>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</x:si>
  <x:si>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</x:si>
  <x:si>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</x:si>
  <x:si>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</x:si>
  <x:si>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</x:si>
  <x:si>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</x:si>
  <x:si>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</x:si>
  <x:si>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</x:si>
  <x:si>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</x:si>
  <x:si>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</x:si>
  <x:si>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</x:si>
  <x:si>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</x:si>
  <x:si>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</x:si>
  <x:si>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</x:si>
  <x:si>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</x:si>
  <x:si>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</x:si>
  <x:si>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</x:si>
  <x:si>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</x:si>
  <x:si>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</x:si>
  <x:si>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</x:si>
  <x:si>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</x:si>
  <x:si>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</x:si>
  <x:si>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</x:si>
  <x:si>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</x:si>
  <x:si>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</x:si>
  <x:si>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</x:si>
  <x:si>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</x:si>
  <x:si>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</x:si>
  <x:si>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</x:si>
  <x:si>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</x:si>
  <x:si>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</x:si>
  <x:si>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</x:si>
  <x:si>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</x:si>
  <x:si>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</x:si>
  <x:si>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</x:si>
  <x:si>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</x:si>
  <x:si>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</x:si>
  <x:si>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</x:si>
  <x:si>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</x:si>
  <x:si>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</x:si>
  <x:si>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</x:si>
  <x:si>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</x:si>
  <x:si>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</x:si>
  <x:si>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</x:si>
  <x:si>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</x:si>
  <x:si>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</x:si>
  <x:si>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</x:si>
  <x:si>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</x:si>
  <x:si>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</x:si>
  <x:si>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</x:si>
  <x:si>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</x:si>
  <x:si>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</x:si>
  <x:si>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</x:si>
  <x:si>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</x:si>
  <x:si>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</x:si>
  <x:si>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</x:si>
  <x:si>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</x:si>
  <x:si>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</x:si>
  <x:si>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</x:si>
  <x:si>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</x:si>
  <x:si>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</x:si>
  <x:si>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</x:si>
  <x:si>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</x:si>
  <x:si>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</x:si>
  <x:si>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</x:si>
  <x:si>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</x:si>
  <x:si>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</x:si>
  <x:si>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</x:si>
  <x:si>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</x:si>
  <x:si>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</x:si>
  <x:si>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</x:si>
  <x:si>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</x:si>
  <x:si>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</x:si>
  <x:si>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</x:si>
  <x:si>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</x:si>
  <x:si>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</x:si>
  <x:si>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</x:si>
  <x:si>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</x:si>
  <x:si>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</x:si>
  <x:si>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</x:si>
  <x:si>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</x:si>
  <x:si>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</x:si>
  <x:si>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</x:si>
  <x:si>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</x:si>
  <x:si>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</x:si>
  <x:si>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</x:si>
  <x:si>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</x:si>
  <x:si>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</x:si>
  <x:si>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</x:si>
  <x:si>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</x:si>
  <x:si>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</x:si>
  <x:si>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</x:si>
  <x:si>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</x:si>
  <x:si>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</x:si>
  <x:si>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</x:si>
  <x:si>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</x:si>
  <x:si>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</x:si>
  <x:si>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</x:si>
  <x:si>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</x:si>
  <x:si>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</x:si>
  <x:si>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</x:si>
  <x:si>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</x:si>
  <x:si>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</x:si>
  <x:si>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</x:si>
  <x:si>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</x:si>
  <x:si>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</x:si>
  <x:si>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</x:si>
  <x:si>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</x:si>
  <x:si>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</x:si>
  <x:si>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</x:si>
  <x:si>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</x:si>
  <x:si>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</x:si>
  <x:si>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</x:si>
  <x:si>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</x:si>
  <x:si>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</x:si>
  <x:si>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</x:si>
  <x:si>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</x:si>
  <x:si>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</x:si>
  <x:si>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</x:si>
  <x:si>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</x:si>
  <x:si>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</x:si>
  <x:si>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</x:si>
  <x:si>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</x:si>
  <x:si>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</x:si>
  <x:si>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</x:si>
  <x:si>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</x:si>
  <x:si>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</x:si>
  <x:si>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</x:si>
  <x:si>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</x:si>
  <x:si>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</x:si>
  <x:si>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</x:si>
  <x:si>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</x:si>
  <x:si>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</x:si>
  <x:si>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</x:si>
  <x:si>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</x:si>
  <x:si>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</x:si>
  <x:si>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</x:si>
  <x:si>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</x:si>
  <x:si>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</x:si>
  <x:si>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</x:si>
  <x:si>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</x:si>
  <x:si>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</x:si>
  <x:si>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</x:si>
  <x:si>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</x:si>
  <x:si>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</x:si>
  <x:si>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</x:si>
  <x:si>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</x:si>
  <x:si>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</x:si>
  <x:si>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</x:si>
  <x:si>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</x:si>
  <x:si>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</x:si>
  <x:si>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</x:si>
  <x:si>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</x:si>
  <x:si>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</x:si>
  <x:si>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</x:si>
  <x:si>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</x:si>
  <x:si>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</x:si>
  <x:si>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</x:si>
  <x:si>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</x:si>
  <x:si>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</x:si>
  <x:si>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</x:si>
  <x:si>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</x:si>
  <x:si>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</x:si>
  <x:si>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</x:si>
  <x:si>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</x:si>
  <x:si>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</x:si>
  <x:si>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</x:si>
  <x:si>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</x:si>
  <x:si>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</x:si>
  <x:si>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</x:si>
  <x:si>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</x:si>
  <x:si>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</x:si>
  <x:si>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</x:si>
  <x:si>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</x:si>
  <x:si>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</x:si>
  <x:si>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</x:si>
  <x:si>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</x:si>
  <x:si>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</x:si>
  <x:si>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</x:si>
  <x:si>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</x:si>
  <x:si>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</x:si>
  <x:si>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</x:si>
  <x:si>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</x:si>
  <x:si>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</x:si>
  <x:si>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</x:si>
  <x:si>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</x:si>
  <x:si>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</x:si>
  <x:si>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</x:si>
  <x:si>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</x:si>
  <x:si>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</x:si>
  <x:si>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</x:si>
  <x:si>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</x:si>
  <x:si>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</x:si>
  <x:si>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</x:si>
  <x:si>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</x:si>
  <x:si>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</x:si>
  <x:si>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</x:si>
  <x:si>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</x:si>
  <x:si>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</x:si>
  <x:si>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</x:si>
  <x:si>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</x:si>
  <x:si>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</x:si>
  <x:si>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</x:si>
  <x:si>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</x:si>
  <x:si>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</x:si>
  <x:si>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</x:si>
  <x:si>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</x:si>
  <x:si>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</x:si>
  <x:si>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</x:si>
  <x:si>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</x:si>
  <x:si>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</x:si>
  <x:si>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</x:si>
  <x:si>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</x:si>
  <x:si>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</x:si>
  <x:si>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</x:si>
  <x:si>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</x:si>
  <x:si>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</x:si>
  <x:si>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</x:si>
  <x:si>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</x:si>
  <x:si>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</x:si>
  <x:si>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</x:si>
  <x:si>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</x:si>
  <x:si>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</x:si>
  <x:si>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</x:si>
  <x:si>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</x:si>
  <x:si>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</x:si>
  <x:si>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</x:si>
  <x:si>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</x:si>
  <x:si>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</x:si>
  <x:si>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</x:si>
  <x:si>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</x:si>
  <x:si>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</x:si>
  <x:si>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</x:si>
  <x:si>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</x:si>
  <x:si>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</x:si>
  <x:si>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</x:si>
  <x:si>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</x:si>
  <x:si>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</x:si>
  <x:si>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</x:si>
  <x:si>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</x:si>
  <x:si>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</x:si>
  <x:si>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</x:si>
  <x:si>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</x:si>
  <x:si>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</x:si>
  <x:si>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</x:si>
  <x:si>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</x:si>
  <x:si>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</x:si>
  <x:si>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</x:si>
  <x:si>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</x:si>
  <x:si>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</x:si>
  <x:si>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</x:si>
  <x:si>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</x:si>
  <x:si>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</x:si>
  <x:si>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</x:si>
  <x:si>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</x:si>
  <x:si>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</x:si>
  <x:si>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</x:si>
  <x:si>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</x:si>
  <x:si>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</x:si>
  <x:si>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</x:si>
  <x:si>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</x:si>
  <x:si>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</x:si>
  <x:si>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</x:si>
  <x:si>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</x:si>
  <x:si>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</x:si>
  <x:si>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</x:si>
  <x:si>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</x:si>
  <x:si>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</x:si>
  <x:si>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</x:si>
  <x:si>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</x:si>
  <x:si>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</x:si>
  <x:si>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</x:si>
  <x:si>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</x:si>
  <x:si>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</x:si>
  <x:si>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</x:si>
  <x:si>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</x:si>
  <x:si>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</x:si>
  <x:si>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</x:si>
  <x:si>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</x:si>
  <x:si>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</x:si>
  <x:si>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</x:si>
  <x:si>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</x:si>
  <x:si>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</x:si>
  <x:si>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</x:si>
  <x:si>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</x:si>
  <x:si>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</x:si>
  <x:si>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</x:si>
  <x:si>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</x:si>
  <x:si>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</x:si>
  <x:si>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</x:si>
  <x:si>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</x:si>
  <x:si>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</x:si>
  <x:si>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</x:si>
  <x:si>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</x:si>
  <x:si>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</x:si>
  <x:si>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</x:si>
  <x:si>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</x:si>
  <x:si>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</x:si>
  <x:si>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</x:si>
  <x:si>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</x:si>
  <x:si>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</x:si>
  <x:si>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</x:si>
  <x:si>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</x:si>
  <x:si>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</x:si>
  <x:si>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</x:si>
  <x:si>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</x:si>
  <x:si>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</x:si>
  <x:si>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</x:si>
  <x:si>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</x:si>
  <x:si>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</x:si>
  <x:si>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</x:si>
  <x:si>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</x:si>
  <x:si>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</x:si>
  <x:si>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</x:si>
  <x:si>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</x:si>
  <x:si>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</x:si>
  <x:si>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</x:si>
  <x:si>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</x:si>
  <x:si>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</x:si>
  <x:si>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</x:si>
  <x:si>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</x:si>
  <x:si>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</x:si>
  <x:si>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</x:si>
  <x:si>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</x:si>
  <x:si>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</x:si>
  <x:si>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</x:si>
  <x:si>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</x:si>
  <x:si>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</x:si>
  <x:si>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</x:si>
  <x:si>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</x:si>
  <x:si>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</x:si>
  <x:si>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</x:si>
  <x:si>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</x:si>
  <x:si>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</x:si>
  <x:si>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</x:si>
  <x:si>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</x:si>
  <x:si>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</x:si>
  <x:si>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</x:si>
  <x:si>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</x:si>
  <x:si>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</x:si>
  <x:si>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</x:si>
  <x:si>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</x:si>
  <x:si>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</x:si>
  <x:si>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</x:si>
  <x:si>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</x:si>
  <x:si>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</x:si>
  <x:si>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</x:si>
  <x:si>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</x:si>
  <x:si>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</x:si>
  <x:si>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</x:si>
  <x:si>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</x:si>
  <x:si>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</x:si>
  <x:si>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</x:si>
  <x:si>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</x:si>
  <x:si>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</x:si>
  <x:si>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</x:si>
  <x:si>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</x:si>
  <x:si>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</x:si>
  <x:si>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</x:si>
  <x:si>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</x:si>
  <x:si>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</x:si>
  <x:si>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</x:si>
  <x:si>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</x:si>
  <x:si>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</x:si>
  <x:si>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</x:si>
  <x:si>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</x:si>
  <x:si>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</x:si>
  <x:si>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</x:si>
  <x:si>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</x:si>
  <x:si>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</x:si>
  <x:si>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</x:si>
  <x:si>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</x:si>
  <x:si>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</x:si>
  <x:si>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</x:si>
  <x:si>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</x:si>
  <x:si>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</x:si>
  <x:si>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</x:si>
  <x:si>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</x:si>
  <x:si>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</x:si>
  <x:si>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</x:si>
  <x:si>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</x:si>
  <x:si>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</x:si>
  <x:si>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</x:si>
  <x:si>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</x:si>
  <x:si>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</x:si>
  <x:si>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</x:si>
  <x:si>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</x:si>
  <x:si>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</x:si>
  <x:si>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</x:si>
  <x:si>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</x:si>
  <x:si>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</x:si>
  <x:si>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</x:si>
  <x:si>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</x:si>
  <x:si>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</x:si>
  <x:si>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</x:si>
  <x:si>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</x:si>
  <x:si>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</x:si>
  <x:si>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</x:si>
  <x:si>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</x:si>
  <x:si>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</x:si>
  <x:si>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</x:si>
  <x:si>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</x:si>
  <x:si>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</x:si>
  <x:si>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</x:si>
  <x:si>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</x:si>
  <x:si>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</x:si>
  <x:si>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</x:si>
  <x:si>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</x:si>
  <x:si>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</x:si>
  <x:si>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</x:si>
  <x:si>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</x:si>
  <x:si>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</x:si>
  <x:si>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</x:si>
  <x:si>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</x:si>
  <x:si>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</x:si>
  <x:si>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</x:si>
  <x:si>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</x:si>
  <x:si>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</x:si>
  <x:si>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</x:si>
  <x:si>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</x:si>
  <x:si>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</x:si>
  <x:si>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</x:si>
  <x:si>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</x:si>
  <x:si>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</x:si>
  <x:si>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</x:si>
  <x:si>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</x:si>
  <x:si>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</x:si>
  <x:si>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</x:si>
  <x:si>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</x:si>
  <x:si>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</x:si>
  <x:si>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</x:si>
  <x:si>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</x:si>
  <x:si>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</x:si>
  <x:si>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</x:si>
  <x:si>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</x:si>
  <x:si>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</x:si>
  <x:si>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</x:si>
  <x:si>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</x:si>
  <x:si>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</x:si>
  <x:si>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</x:si>
  <x:si>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</x:si>
  <x:si>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</x:si>
  <x:si>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</x:si>
  <x:si>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</x:si>
  <x:si>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</x:si>
  <x:si>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</x:si>
  <x:si>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</x:si>
  <x:si>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</x:si>
  <x:si>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</x:si>
  <x:si>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</x:si>
  <x:si>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</x:si>
  <x:si>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</x:si>
  <x:si>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</x:si>
  <x:si>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</x:si>
  <x:si>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</x:si>
  <x:si>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</x:si>
  <x:si>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</x:si>
  <x:si>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</x:si>
  <x:si>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</x:si>
  <x:si>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</x:si>
  <x:si>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</x:si>
  <x:si>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</x:si>
  <x:si>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</x:si>
  <x:si>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</x:si>
  <x:si>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</x:si>
  <x:si>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</x:si>
  <x:si>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</x:si>
  <x:si>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</x:si>
  <x:si>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</x:si>
  <x:si>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</x:si>
  <x:si>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</x:si>
  <x:si>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</x:si>
  <x:si>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</x:si>
  <x:si>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</x:si>
  <x:si>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</x:si>
  <x:si>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</x:si>
  <x:si>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</x:si>
  <x:si>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</x:si>
  <x:si>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</x:si>
  <x:si>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</x:si>
  <x:si>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</x:si>
  <x:si>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</x:si>
  <x:si>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</x:si>
  <x:si>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</x:si>
  <x:si>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</x:si>
  <x:si>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</x:si>
  <x:si>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</x:si>
  <x:si>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</x:si>
  <x:si>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</x:si>
  <x:si>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</x:si>
  <x:si>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</x:si>
  <x:si>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</x:si>
  <x:si>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</x:si>
  <x:si>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</x:si>
  <x:si>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</x:si>
  <x:si>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</x:si>
  <x:si>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</x:si>
  <x:si>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</x:si>
  <x:si>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</x:si>
  <x:si>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</x:si>
  <x:si>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</x:si>
  <x:si>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</x:si>
  <x:si>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</x:si>
  <x:si>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</x:si>
  <x:si>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</x:si>
  <x:si>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</x:si>
  <x:si>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</x:si>
  <x:si>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</x:si>
  <x:si>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</x:si>
  <x:si>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</x:si>
  <x:si>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</x:si>
  <x:si>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</x:si>
  <x:si>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</x:si>
  <x:si>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</x:si>
  <x:si>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</x:si>
  <x:si>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</x:si>
  <x:si>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</x:si>
  <x:si>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</x:si>
  <x:si>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</x:si>
  <x:si>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</x:si>
  <x:si>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</x:si>
  <x:si>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</x:si>
  <x:si>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</x:si>
  <x:si>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</x:si>
  <x:si>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</x:si>
  <x:si>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</x:si>
  <x:si>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</x:si>
  <x:si>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</x:si>
  <x:si>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</x:si>
  <x:si>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</x:si>
  <x:si>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</x:si>
  <x:si>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</x:si>
  <x:si>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</x:si>
  <x:si>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</x:si>
  <x:si>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</x:si>
  <x:si>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</x:si>
  <x:si>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</x:si>
  <x:si>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</x:si>
  <x:si>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</x:si>
  <x:si>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</x:si>
  <x:si>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</x:si>
  <x:si>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</x:si>
  <x:si>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</x:si>
  <x:si>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</x:si>
  <x:si>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</x:si>
  <x:si>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</x:si>
  <x:si>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</x:si>
  <x:si>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</x:si>
  <x:si>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</x:si>
  <x:si>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</x:si>
  <x:si>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</x:si>
  <x:si>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</x:si>
  <x:si>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</x:si>
  <x:si>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</x:si>
  <x:si>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</x:si>
  <x:si>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</x:si>
  <x:si>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</x:si>
  <x:si>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</x:si>
  <x:si>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</x:si>
  <x:si>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</x:si>
  <x:si>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</x:si>
  <x:si>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</x:si>
  <x:si>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</x:si>
  <x:si>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</x:si>
  <x:si>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</x:si>
  <x:si>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</x:si>
  <x:si>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</x:si>
  <x:si>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</x:si>
  <x:si>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</x:si>
  <x:si>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</x:si>
  <x:si>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</x:si>
  <x:si>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</x:si>
  <x:si>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</x:si>
  <x:si>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</x:si>
  <x:si>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</x:si>
  <x:si>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</x:si>
  <x:si>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</x:si>
  <x:si>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</x:si>
  <x:si>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</x:si>
  <x:si>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</x:si>
  <x:si>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</x:si>
  <x:si>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</x:si>
  <x:si>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</x:si>
  <x:si>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</x:si>
  <x:si>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</x:si>
  <x:si>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</x:si>
  <x:si>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</x:si>
  <x:si>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</x:si>
  <x:si>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</x:si>
  <x:si>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</x:si>
  <x:si>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</x:si>
  <x:si>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</x:si>
  <x:si>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</x:si>
  <x:si>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</x:si>
  <x:si>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</x:si>
  <x:si>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</x:si>
  <x:si>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</x:si>
  <x:si>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</x:si>
  <x:si>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</x:si>
  <x:si>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</x:si>
  <x:si>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</x:si>
  <x:si>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</x:si>
  <x:si>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</x:si>
  <x:si>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</x:si>
  <x:si>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</x:si>
  <x:si>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</x:si>
  <x:si>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</x:si>
  <x:si>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</x:si>
  <x:si>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</x:si>
  <x:si>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</x:si>
  <x:si>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</x:si>
  <x:si>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</x:si>
  <x:si>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</x:si>
  <x:si>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</x:si>
  <x:si>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</x:si>
  <x:si>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</x:si>
  <x:si>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</x:si>
  <x:si>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</x:si>
  <x:si>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</x:si>
  <x:si>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</x:si>
  <x:si>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</x:si>
  <x:si>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</x:si>
  <x:si>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</x:si>
  <x:si>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</x:si>
  <x:si>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</x:si>
  <x:si>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</x:si>
  <x:si>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</x:si>
  <x:si>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</x:si>
  <x:si>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</x:si>
  <x:si>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</x:si>
  <x:si>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</x:si>
  <x:si>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</x:si>
  <x:si>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</x:si>
  <x:si>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</x:si>
  <x:si>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</x:si>
  <x:si>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</x:si>
  <x:si>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</x:si>
  <x:si>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</x:si>
  <x:si>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</x:si>
  <x:si>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</x:si>
  <x:si>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</x:si>
  <x:si>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</x:si>
  <x:si>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</x:si>
  <x:si>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</x:si>
  <x:si>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</x:si>
  <x:si>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</x:si>
  <x:si>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</x:si>
  <x:si>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</x:si>
  <x:si>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</x:si>
  <x:si>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</x:si>
  <x:si>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</x:si>
  <x:si>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</x:si>
  <x:si>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</x:si>
  <x:si>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</x:si>
  <x:si>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</x:si>
  <x:si>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</x:si>
  <x:si>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</x:si>
  <x:si>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</x:si>
  <x:si>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</x:si>
  <x:si>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</x:si>
  <x:si>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</x:si>
  <x:si>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</x:si>
  <x:si>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</x:si>
  <x:si>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</x:si>
  <x:si>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</x:si>
  <x:si>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</x:si>
  <x:si>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</x:si>
  <x:si>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</x:si>
  <x:si>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</x:si>
  <x:si>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</x:si>
  <x:si>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</x:si>
  <x:si>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</x:si>
  <x:si>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</x:si>
  <x:si>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</x:si>
  <x:si>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</x:si>
  <x:si>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</x:si>
  <x:si>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</x:si>
  <x:si>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</x:si>
  <x:si>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</x:si>
  <x:si>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</x:si>
  <x:si>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</x:si>
  <x:si>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</x:si>
  <x:si>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</x:si>
  <x:si>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</x:si>
  <x:si>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</x:si>
  <x:si>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</x:si>
  <x:si>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</x:si>
  <x:si>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</x:si>
  <x:si>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</x:si>
  <x:si>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</x:si>
  <x:si>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</x:si>
  <x:si>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</x:si>
  <x:si>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</x:si>
  <x:si>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</x:si>
  <x:si>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</x:si>
  <x:si>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</x:si>
  <x:si>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</x:si>
  <x:si>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</x:si>
  <x:si>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</x:si>
  <x:si>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</x:si>
  <x:si>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</x:si>
  <x:si>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</x:si>
  <x:si>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</x:si>
  <x:si>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</x:si>
  <x:si>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</x:si>
  <x:si>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</x:si>
  <x:si>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</x:si>
  <x:si>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</x:si>
  <x:si>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</x:si>
  <x:si>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</x:si>
  <x:si>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</x:si>
  <x:si>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</x:si>
  <x:si>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</x:si>
  <x:si>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</x:si>
  <x:si>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</x:si>
  <x:si>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</x:si>
  <x:si>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</x:si>
  <x:si>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</x:si>
  <x:si>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</x:si>
  <x:si>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</x:si>
  <x:si>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</x:si>
  <x:si>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</x:si>
  <x:si>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</x:si>
  <x:si>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</x:si>
  <x:si>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</x:si>
  <x:si>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</x:si>
  <x:si>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</x:si>
  <x:si>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</x:si>
  <x:si>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</x:si>
  <x:si>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</x:si>
  <x:si>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</x:si>
  <x:si>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</x:si>
  <x:si>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</x:si>
  <x:si>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</x:si>
  <x:si>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</x:si>
  <x:si>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</x:si>
  <x:si>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</x:si>
  <x:si>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</x:si>
  <x:si>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</x:si>
  <x:si>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</x:si>
  <x:si>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</x:si>
  <x:si>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</x:si>
  <x:si>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</x:si>
  <x:si>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</x:si>
  <x:si>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</x:si>
  <x:si>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</x:si>
  <x:si>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</x:si>
  <x:si>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</x:si>
  <x:si>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</x:si>
  <x:si>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</x:si>
  <x:si>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</x:si>
  <x:si>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</x:si>
  <x:si>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</x:si>
  <x:si>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</x:si>
  <x:si>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</x:si>
  <x:si>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</x:si>
  <x:si>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</x:si>
  <x:si>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</x:si>
  <x:si>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</x:si>
  <x:si>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</x:si>
  <x:si>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</x:si>
  <x:si>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</x:si>
  <x:si>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</x:si>
  <x:si>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</x:si>
  <x:si>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</x:si>
  <x:si>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</x:si>
  <x:si>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</x:si>
  <x:si>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</x:si>
  <x:si>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</x:si>
  <x:si>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</x:si>
  <x:si>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</x:si>
  <x:si>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</x:si>
  <x:si>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</x:si>
  <x:si>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</x:si>
  <x:si>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</x:si>
  <x:si>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</x:si>
  <x:si>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</x:si>
  <x:si>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</x:si>
  <x:si>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</x:si>
  <x:si>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</x:si>
  <x:si>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</x:si>
  <x:si>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</x:si>
  <x:si>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</x:si>
  <x:si>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</x:si>
  <x:si>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</x:si>
  <x:si>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</x:si>
  <x:si>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</x:si>
  <x:si>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</x:si>
  <x:si>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</x:si>
  <x:si>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</x:si>
  <x:si>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</x:si>
  <x:si>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</x:si>
  <x:si>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</x:si>
  <x:si>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</x:si>
  <x:si>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</x:si>
  <x:si>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</x:si>
  <x:si>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</x:si>
  <x:si>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</x:si>
  <x:si>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</x:si>
  <x:si>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</x:si>
  <x:si>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</x:si>
  <x:si>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</x:si>
  <x:si>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</x:si>
  <x:si>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</x:si>
  <x:si>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</x:si>
  <x:si>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</x:si>
  <x:si>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</x:si>
  <x:si>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</x:si>
  <x:si>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</x:si>
  <x:si>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</x:si>
  <x:si>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</x:si>
  <x:si>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</x:si>
  <x:si>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</x:si>
  <x:si>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</x:si>
  <x:si>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</x:si>
  <x:si>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</x:si>
  <x:si>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</x:si>
  <x:si>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</x:si>
  <x:si>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</x:si>
  <x:si>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</x:si>
  <x:si>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</x:si>
  <x:si>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</x:si>
  <x:si>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</x:si>
  <x:si>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</x:si>
  <x:si>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</x:si>
  <x:si>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</x:si>
  <x:si>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</x:si>
  <x:si>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</x:si>
  <x:si>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</x:si>
  <x:si>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</x:si>
  <x:si>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</x:si>
  <x:si>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</x:si>
  <x:si>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</x:si>
  <x:si>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</x:si>
  <x:si>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</x:si>
  <x:si>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</x:si>
  <x:si>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</x:si>
  <x:si>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</x:si>
  <x:si>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</x:si>
  <x:si>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</x:si>
  <x:si>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</x:si>
  <x:si>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</x:si>
  <x:si>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</x:si>
  <x:si>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</x:si>
  <x:si>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</x:si>
  <x:si>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</x:si>
  <x:si>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</x:si>
  <x:si>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</x:si>
  <x:si>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</x:si>
  <x:si>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</x:si>
  <x:si>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</x:si>
  <x:si>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</x:si>
  <x:si>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</x:si>
  <x:si>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</x:si>
  <x:si>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</x:si>
  <x:si>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</x:si>
  <x:si>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</x:si>
  <x:si>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</x:si>
  <x:si>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</x:si>
  <x:si>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</x:si>
  <x:si>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</x:si>
  <x:si>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</x:si>
  <x:si>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</x:si>
  <x:si>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</x:si>
  <x:si>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</x:si>
  <x:si>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</x:si>
  <x:si>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</x:si>
  <x:si>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</x:si>
  <x:si>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</x:si>
  <x:si>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</x:si>
  <x:si>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</x:si>
  <x:si>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</x:si>
  <x:si>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</x:si>
  <x:si>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</x:si>
  <x:si>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</x:si>
  <x:si>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</x:si>
  <x:si>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</x:si>
  <x:si>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</x:si>
  <x:si>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</x:si>
  <x:si>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</x:si>
  <x:si>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</x:si>
  <x:si>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</x:si>
  <x:si>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</x:si>
  <x:si>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</x:si>
  <x:si>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</x:si>
  <x:si>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</x:si>
  <x:si>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</x:si>
  <x:si>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</x:si>
  <x:si>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</x:si>
  <x:si>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</x:si>
  <x:si>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</x:si>
  <x:si>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</x:si>
  <x:si>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</x:si>
  <x:si>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</x:si>
  <x:si>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</x:si>
  <x:si>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</x:si>
  <x:si>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</x:si>
  <x:si>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</x:si>
  <x:si>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</x:si>
  <x:si>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</x:si>
  <x:si>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</x:si>
  <x:si>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</x:si>
  <x:si>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</x:si>
  <x:si>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</x:si>
  <x:si>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</x:si>
  <x:si>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</x:si>
  <x:si>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</x:si>
  <x:si>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</x:si>
  <x:si>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</x:si>
  <x:si>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</x:si>
  <x:si>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</x:si>
  <x:si>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</x:si>
  <x:si>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</x:si>
  <x:si>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</x:si>
  <x:si>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</x:si>
  <x:si>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</x:si>
  <x:si>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</x:si>
  <x:si>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</x:si>
  <x:si>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</x:si>
  <x:si>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</x:si>
  <x:si>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</x:si>
  <x:si>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</x:si>
  <x:si>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</x:si>
  <x:si>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</x:si>
  <x:si>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</x:si>
  <x:si>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</x:si>
  <x:si>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</x:si>
  <x:si>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</x:si>
  <x:si>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</x:si>
  <x:si>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</x:si>
  <x:si>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</x:si>
  <x:si>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</x:si>
  <x:si>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</x:si>
  <x:si>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</x:si>
  <x:si>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</x:si>
  <x:si>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</x:si>
  <x:si>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</x:si>
  <x:si>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</x:si>
  <x:si>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</x:si>
  <x:si>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</x:si>
  <x:si>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</x:si>
  <x:si>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</x:si>
  <x:si>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</x:si>
  <x:si>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</x:si>
  <x:si>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</x:si>
  <x:si>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</x:si>
  <x:si>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</x:si>
  <x:si>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</x:si>
  <x:si>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</x:si>
  <x:si>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</x:si>
  <x:si>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</x:si>
  <x:si>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</x:si>
  <x:si>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</x:si>
  <x:si>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</x:si>
  <x:si>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</x:si>
  <x:si>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</x:si>
  <x:si>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</x:si>
  <x:si>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</x:si>
  <x:si>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</x:si>
  <x:si>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</x:si>
  <x:si>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</x:si>
  <x:si>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</x:si>
  <x:si>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</x:si>
  <x:si>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</x:si>
  <x:si>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</x:si>
  <x:si>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</x:si>
  <x:si>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</x:si>
  <x:si>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</x:si>
  <x:si>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</x:si>
  <x:si>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</x:si>
  <x:si>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</x:si>
  <x:si>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</x:si>
  <x:si>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</x:si>
  <x:si>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</x:si>
  <x:si>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</x:si>
  <x:si>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</x:si>
  <x:si>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</x:si>
  <x:si>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</x:si>
  <x:si>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</x:si>
  <x:si>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</x:si>
  <x:si>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</x:si>
  <x:si>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</x:si>
  <x:si>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</x:si>
  <x:si>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</x:si>
  <x:si>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</x:si>
  <x:si>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</x:si>
  <x:si>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</x:si>
  <x:si>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</x:si>
  <x:si>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</x:si>
  <x:si>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</x:si>
  <x:si>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</x:si>
  <x:si>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</x:si>
  <x:si>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</x:si>
  <x:si>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</x:si>
  <x:si>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</x:si>
  <x:si>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</x:si>
  <x:si>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</x:si>
  <x:si>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</x:si>
  <x:si>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</x:si>
  <x:si>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</x:si>
  <x:si>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</x:si>
  <x:si>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</x:si>
  <x:si>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</x:si>
  <x:si>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</x:si>
  <x:si>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</x:si>
  <x:si>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</x:si>
  <x:si>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</x:si>
  <x:si>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</x:si>
  <x:si>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</x:si>
  <x:si>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</x:si>
  <x:si>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</x:si>
  <x:si>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</x:si>
  <x:si>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</x:si>
  <x:si>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</x:si>
  <x:si>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</x:si>
  <x:si>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</x:si>
  <x:si>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</x:si>
  <x:si>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</x:si>
  <x:si>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</x:si>
  <x:si>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</x:si>
  <x:si>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</x:si>
  <x:si>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</x:si>
  <x:si>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</x:si>
  <x:si>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</x:si>
  <x:si>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</x:si>
  <x:si>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</x:si>
  <x:si>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</x:si>
  <x:si>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</x:si>
  <x:si>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</x:si>
  <x:si>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</x:si>
  <x:si>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</x:si>
  <x:si>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</x:si>
  <x:si>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</x:si>
  <x:si>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</x:si>
  <x:si>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</x:si>
  <x:si>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</x:si>
  <x:si>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</x:si>
  <x:si>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</x:si>
  <x:si>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</x:si>
  <x:si>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</x:si>
  <x:si>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</x:si>
  <x:si>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</x:si>
  <x:si>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</x:si>
  <x:si>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</x:si>
  <x:si>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</x:si>
  <x:si>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</x:si>
  <x:si>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</x:si>
  <x:si>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</x:si>
  <x:si>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</x:si>
  <x:si>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</x:si>
  <x:si>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</x:si>
  <x:si>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</x:si>
  <x:si>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</x:si>
  <x:si>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</x:si>
  <x:si>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</x:si>
  <x:si>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</x:si>
  <x:si>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</x:si>
  <x:si>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</x:si>
  <x:si>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</x:si>
  <x:si>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</x:si>
  <x:si>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</x:si>
  <x:si>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</x:si>
  <x:si>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</x:si>
  <x:si>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</x:si>
  <x:si>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</x:si>
  <x:si>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</x:si>
  <x:si>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</x:si>
  <x:si>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</x:si>
  <x:si>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</x:si>
  <x:si>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</x:si>
  <x:si>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</x:si>
  <x:si>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</x:si>
  <x:si>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</x:si>
  <x:si>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</x:si>
  <x:si>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</x:si>
  <x:si>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</x:si>
  <x:si>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</x:si>
  <x:si>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</x:si>
  <x:si>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</x:si>
  <x:si>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</x:si>
  <x:si>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</x:si>
  <x:si>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</x:si>
  <x:si>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</x:si>
  <x:si>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</x:si>
  <x:si>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</x:si>
  <x:si>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</x:si>
  <x:si>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</x:si>
  <x:si>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</x:si>
  <x:si>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</x:si>
  <x:si>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</x:si>
  <x:si>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</x:si>
  <x:si>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</x:si>
  <x:si>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</x:si>
  <x:si>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</x:si>
  <x:si>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</x:si>
  <x:si>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</x:si>
  <x:si>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</x:si>
  <x:si>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</x:si>
  <x:si>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</x:si>
  <x:si>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</x:si>
  <x:si>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</x:si>
  <x:si>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</x:si>
  <x:si>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</x:si>
  <x:si>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</x:si>
  <x:si>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</x:si>
  <x:si>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</x:si>
  <x:si>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</x:si>
  <x:si>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</x:si>
  <x:si>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</x:si>
  <x:si>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</x:si>
  <x:si>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</x:si>
  <x:si>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</x:si>
  <x:si>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</x:si>
  <x:si>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</x:si>
  <x:si>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</x:si>
  <x:si>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</x:si>
  <x:si>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</x:si>
  <x:si>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</x:si>
  <x:si>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</x:si>
  <x:si>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</x:si>
  <x:si>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</x:si>
  <x:si>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</x:si>
  <x:si>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</x:si>
  <x:si>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</x:si>
  <x:si>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</x:si>
  <x:si>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</x:si>
  <x:si>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</x:si>
  <x:si>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</x:si>
  <x:si>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</x:si>
  <x:si>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</x:si>
  <x:si>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</x:si>
  <x:si>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</x:si>
  <x:si>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</x:si>
  <x:si>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</x:si>
  <x:si>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</x:si>
  <x:si>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</x:si>
  <x:si>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</x:si>
  <x:si>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</x:si>
  <x:si>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</x:si>
  <x:si>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</x:si>
  <x:si>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</x:si>
  <x:si>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</x:si>
  <x:si>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</x:si>
  <x:si>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</x:si>
  <x:si>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</x:si>
  <x:si>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</x:si>
  <x:si>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</x:si>
  <x:si>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</x:si>
  <x:si>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</x:si>
  <x:si>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</x:si>
  <x:si>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</x:si>
  <x:si>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</x:si>
  <x:si>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</x:si>
  <x:si>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</x:si>
  <x:si>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</x:si>
  <x:si>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</x:si>
  <x:si>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</x:si>
  <x:si>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</x:si>
  <x:si>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</x:si>
  <x:si>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</x:si>
  <x:si>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</x:si>
  <x:si>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</x:si>
  <x:si>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</x:si>
  <x:si>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</x:si>
  <x:si>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</x:si>
  <x:si>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</x:si>
  <x:si>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</x:si>
  <x:si>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</x:si>
  <x:si>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</x:si>
  <x:si>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</x:si>
  <x:si>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</x:si>
  <x:si>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</x:si>
  <x:si>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</x:si>
  <x:si>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</x:si>
  <x:si>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</x:si>
  <x:si>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</x:si>
  <x:si>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</x:si>
  <x:si>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</x:si>
  <x:si>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</x:si>
  <x:si>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</x:si>
  <x:si>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</x:si>
  <x:si>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</x:si>
  <x:si>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</x:si>
  <x:si>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</x:si>
  <x:si>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</x:si>
  <x:si>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</x:si>
  <x:si>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</x:si>
  <x:si>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</x:si>
  <x:si>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</x:si>
  <x:si>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</x:si>
  <x:si>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</x:si>
  <x:si>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</x:si>
  <x:si>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</x:si>
  <x:si>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</x:si>
  <x:si>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</x:si>
  <x:si>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</x:si>
  <x:si>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</x:si>
  <x:si>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</x:si>
  <x:si>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</x:si>
  <x:si>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</x:si>
  <x:si>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</x:si>
  <x:si>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</x:si>
  <x:si>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</x:si>
  <x:si>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</x:si>
  <x:si>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</x:si>
  <x:si>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</x:si>
  <x:si>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</x:si>
  <x:si>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</x:si>
  <x:si>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</x:si>
  <x:si>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</x:si>
  <x:si>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</x:si>
  <x:si>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</x:si>
  <x:si>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</x:si>
  <x:si>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</x:si>
  <x:si>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</x:si>
  <x:si>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</x:si>
  <x:si>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</x:si>
  <x:si>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</x:si>
  <x:si>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</x:si>
  <x:si>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</x:si>
  <x:si>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</x:si>
  <x:si>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</x:si>
  <x:si>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</x:si>
  <x:si>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</x:si>
  <x:si>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</x:si>
  <x:si>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</x:si>
  <x:si>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</x:si>
  <x:si>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</x:si>
  <x:si>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</x:si>
  <x:si>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</x:si>
  <x:si>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</x:si>
  <x:si>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</x:si>
  <x:si>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</x:si>
  <x:si>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</x:si>
  <x:si>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</x:si>
  <x:si>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</x:si>
  <x:si>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</x:si>
  <x:si>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</x:si>
  <x:si>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</x:si>
  <x:si>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</x:si>
  <x:si>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</x:si>
  <x:si>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</x:si>
  <x:si>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</x:si>
  <x:si>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</x:si>
  <x:si>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</x:si>
  <x:si>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</x:si>
  <x:si>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</x:si>
  <x:si>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</x:si>
  <x:si>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</x:si>
  <x:si>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</x:si>
  <x:si>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</x:si>
  <x:si>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</x:si>
  <x:si>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</x:si>
  <x:si>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</x:si>
  <x:si>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</x:si>
  <x:si>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</x:si>
  <x:si>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</x:si>
  <x:si>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</x:si>
  <x:si>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</x:si>
  <x:si>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</x:si>
  <x:si>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</x:si>
  <x:si>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</x:si>
  <x:si>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</x:si>
  <x:si>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</x:si>
  <x:si>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</x:si>
  <x:si>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</x:si>
  <x:si>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</x:si>
  <x:si>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</x:si>
  <x:si>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</x:si>
  <x:si>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</x:si>
  <x:si>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</x:si>
  <x:si>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</x:si>
  <x:si>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</x:si>
  <x:si>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</x:si>
  <x:si>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</x:si>
  <x:si>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</x:si>
  <x:si>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</x:si>
  <x:si>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</x:si>
  <x:si>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</x:si>
  <x:si>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</x:si>
  <x:si>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</x:si>
  <x:si>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</x:si>
  <x:si>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</x:si>
  <x:si>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</x:si>
  <x:si>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</x:si>
  <x:si>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</x:si>
  <x:si>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</x:si>
  <x:si>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</x:si>
  <x:si>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</x:si>
  <x:si>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</x:si>
  <x:si>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</x:si>
  <x:si>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</x:si>
  <x:si>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</x:si>
  <x:si>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</x:si>
  <x:si>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</x:si>
  <x:si>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</x:si>
  <x:si>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</x:si>
  <x:si>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</x:si>
  <x:si>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</x:si>
  <x:si>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</x:si>
  <x:si>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</x:si>
  <x:si>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</x:si>
  <x:si>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</x:si>
  <x:si>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</x:si>
  <x:si>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</x:si>
  <x:si>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</x:si>
  <x:si>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</x:si>
  <x:si>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</x:si>
  <x:si>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</x:si>
  <x:si>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</x:si>
  <x:si>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</x:si>
  <x:si>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</x:si>
  <x:si>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</x:si>
  <x:si>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</x:si>
  <x:si>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</x:si>
  <x:si>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</x:si>
  <x:si>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</x:si>
  <x:si>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</x:si>
  <x:si>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</x:si>
  <x:si>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</x:si>
  <x:si>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</x:si>
  <x:si>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</x:si>
  <x:si>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</x:si>
  <x:si>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</x:si>
  <x:si>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</x:si>
  <x:si>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</x:si>
  <x:si>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</x:si>
  <x:si>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</x:si>
  <x:si>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</x:si>
  <x:si>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</x:si>
  <x:si>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</x:si>
  <x:si>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</x:si>
  <x:si>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</x:si>
  <x:si>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</x:si>
  <x:si>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</x:si>
  <x:si>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</x:si>
  <x:si>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</x:si>
  <x:si>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</x:si>
  <x:si>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</x:si>
  <x:si>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</x:si>
  <x:si>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</x:si>
  <x:si>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</x:si>
  <x:si>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</x:si>
  <x:si>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</x:si>
  <x:si>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</x:si>
  <x:si>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</x:si>
  <x:si>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</x:si>
  <x:si>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</x:si>
  <x:si>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</x:si>
  <x:si>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</x:si>
  <x:si>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</x:si>
  <x:si>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</x:si>
  <x:si>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</x:si>
  <x:si>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</x:si>
  <x:si>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</x:si>
  <x:si>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</x:si>
  <x:si>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</x:si>
  <x:si>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</x:si>
  <x:si>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</x:si>
  <x:si>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</x:si>
  <x:si>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</x:si>
  <x:si>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</x:si>
  <x:si>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</x:si>
  <x:si>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</x:si>
  <x:si>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</x:si>
  <x:si>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</x:si>
  <x:si>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</x:si>
  <x:si>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</x:si>
  <x:si>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</x:si>
  <x:si>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</x:si>
  <x:si>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</x:si>
  <x:si>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</x:si>
  <x:si>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</x:si>
  <x:si>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</x:si>
  <x:si>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</x:si>
  <x:si>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</x:si>
  <x:si>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</x:si>
  <x:si>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</x:si>
  <x:si>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</x:si>
  <x:si>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</x:si>
  <x:si>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</x:si>
  <x:si>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</x:si>
  <x:si>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</x:si>
  <x:si>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</x:si>
  <x:si>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</x:si>
  <x:si>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</x:si>
  <x:si>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</x:si>
  <x:si>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</x:si>
  <x:si>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</x:si>
  <x:si>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</x:si>
  <x:si>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</x:si>
  <x:si>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</x:si>
  <x:si>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</x:si>
  <x:si>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</x:si>
  <x:si>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</x:si>
  <x:si>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</x:si>
  <x:si>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</x:si>
  <x:si>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</x:si>
  <x:si>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</x:si>
  <x:si>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</x:si>
  <x:si>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</x:si>
  <x:si>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</x:si>
  <x:si>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</x:si>
  <x:si>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</x:si>
  <x:si>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</x:si>
  <x:si>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</x:si>
  <x:si>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</x:si>
  <x:si>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</x:si>
  <x:si>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</x:si>
  <x:si>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</x:si>
  <x:si>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</x:si>
  <x:si>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</x:si>
  <x:si>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</x:si>
  <x:si>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</x:si>
  <x:si>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</x:si>
  <x:si>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</x:si>
  <x:si>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</x:si>
  <x:si>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</x:si>
  <x:si>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</x:si>
  <x:si>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</x:si>
  <x:si>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</x:si>
  <x:si>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</x:si>
  <x:si>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</x:si>
  <x:si>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</x:si>
  <x:si>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</x:si>
  <x:si>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</x:si>
  <x:si>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</x:si>
  <x:si>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</x:si>
  <x:si>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</x:si>
  <x:si>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</x:si>
  <x:si>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</x:si>
  <x:si>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</x:si>
  <x:si>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</x:si>
  <x:si>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</x:si>
  <x:si>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</x:si>
  <x:si>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</x:si>
  <x:si>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</x:si>
  <x:si>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</x:si>
  <x:si>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</x:si>
  <x:si>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</x:si>
  <x:si>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</x:si>
  <x:si>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</x:si>
  <x:si>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</x:si>
  <x:si>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</x:si>
  <x:si>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</x:si>
  <x:si>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</x:si>
  <x:si>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</x:si>
  <x:si>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</x:si>
  <x:si>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</x:si>
  <x:si>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</x:si>
  <x:si>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</x:si>
  <x:si>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</x:si>
  <x:si>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</x:si>
  <x:si>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</x:si>
  <x:si>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</x:si>
  <x:si>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</x:si>
  <x:si>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</x:si>
  <x:si>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</x:si>
  <x:si>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</x:si>
  <x:si>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</x:si>
  <x:si>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</x:si>
  <x:si>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</x:si>
  <x:si>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</x:si>
  <x:si>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</x:si>
  <x:si>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</x:si>
  <x:si>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</x:si>
  <x:si>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</x:si>
  <x:si>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</x:si>
  <x:si>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</x:si>
  <x:si>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</x:si>
  <x:si>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</x:si>
  <x:si>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</x:si>
  <x:si>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</x:si>
  <x:si>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</x:si>
  <x:si>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</x:si>
  <x:si>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</x:si>
  <x:si>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</x:si>
  <x:si>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</x:si>
  <x:si>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</x:si>
  <x:si>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</x:si>
  <x:si>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</x:si>
  <x:si>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</x:si>
  <x:si>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</x:si>
  <x:si>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</x:si>
  <x:si>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</x:si>
  <x:si>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</x:si>
  <x:si>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</x:si>
  <x:si>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</x:si>
  <x:si>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</x:si>
  <x:si>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</x:si>
  <x:si>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</x:si>
  <x:si>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</x:si>
  <x:si>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</x:si>
  <x:si>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</x:si>
  <x:si>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</x:si>
  <x:si>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</x:si>
  <x:si>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</x:si>
  <x:si>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</x:si>
  <x:si>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</x:si>
  <x:si>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</x:si>
  <x:si>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</x:si>
  <x:si>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</x:si>
  <x:si>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</x:si>
  <x:si>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</x:si>
  <x:si>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</x:si>
  <x:si>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</x:si>
  <x:si>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</x:si>
  <x:si>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</x:si>
  <x:si>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</x:si>
  <x:si>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</x:si>
  <x:si>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</x:si>
  <x:si>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</x:si>
  <x:si>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</x:si>
  <x:si>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</x:si>
  <x:si>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</x:si>
  <x:si>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</x:si>
  <x:si>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</x:si>
  <x:si>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</x:si>
  <x:si>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</x:si>
  <x:si>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</x:si>
  <x:si>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</x:si>
  <x:si>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</x:si>
  <x:si>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</x:si>
  <x:si>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</x:si>
  <x:si>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</x:si>
  <x:si>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</x:si>
  <x:si>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</x:si>
  <x:si>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</x:si>
  <x:si>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</x:si>
  <x:si>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</x:si>
  <x:si>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</x:si>
  <x:si>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</x:si>
  <x:si>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</x:si>
  <x:si>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</x:si>
  <x:si>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</x:si>
  <x:si>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</x:si>
  <x:si>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</x:si>
  <x:si>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</x:si>
  <x:si>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</x:si>
  <x:si>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</x:si>
  <x:si>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</x:si>
  <x:si>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</x:si>
  <x:si>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</x:si>
  <x:si>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</x:si>
  <x:si>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</x:si>
  <x:si>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</x:si>
  <x:si>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</x:si>
  <x:si>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</x:si>
  <x:si>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</x:si>
  <x:si>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</x:si>
  <x:si>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</x:si>
  <x:si>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</x:si>
  <x:si>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</x:si>
  <x:si>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</x:si>
  <x:si>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</x:si>
  <x:si>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</x:si>
  <x:si>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</x:si>
  <x:si>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</x:si>
  <x:si>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</x:si>
  <x:si>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</x:si>
  <x:si>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</x:si>
  <x:si>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</x:si>
  <x:si>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</x:si>
  <x:si>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</x:si>
  <x:si>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</x:si>
  <x:si>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</x:si>
  <x:si>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</x:si>
  <x:si>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</x:si>
  <x:si>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</x:si>
  <x:si>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</x:si>
  <x:si>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</x:si>
  <x:si>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</x:si>
  <x:si>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</x:si>
  <x:si>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</x:si>
  <x:si>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</x:si>
  <x:si>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</x:si>
  <x:si>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</x:si>
  <x:si>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</x:si>
  <x:si>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</x:si>
  <x:si>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</x:si>
  <x:si>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</x:si>
  <x:si>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</x:si>
  <x:si>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</x:si>
  <x:si>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</x:si>
  <x:si>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</x:si>
  <x:si>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</x:si>
  <x:si>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</x:si>
  <x:si>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</x:si>
  <x:si>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</x:si>
  <x:si>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</x:si>
  <x:si>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</x:si>
  <x:si>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</x:si>
  <x:si>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</x:si>
  <x:si>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</x:si>
  <x:si>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</x:si>
  <x:si>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</x:si>
  <x:si>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</x:si>
  <x:si>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</x:si>
  <x:si>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</x:si>
  <x:si>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</x:si>
  <x:si>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</x:si>
  <x:si>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</x:si>
  <x:si>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</x:si>
  <x:si>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</x:si>
  <x:si>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</x:si>
  <x:si>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</x:si>
  <x:si>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</x:si>
  <x:si>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</x:si>
  <x:si>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</x:si>
  <x:si>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</x:si>
  <x:si>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</x:si>
  <x:si>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</x:si>
  <x:si>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</x:si>
  <x:si>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</x:si>
  <x:si>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</x:si>
  <x:si>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</x:si>
  <x:si>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</x:si>
  <x:si>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</x:si>
  <x:si>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</x:si>
  <x:si>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</x:si>
  <x:si>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</x:si>
  <x:si>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</x:si>
  <x:si>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</x:si>
  <x:si>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</x:si>
  <x:si>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</x:si>
  <x:si>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</x:si>
  <x:si>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</x:si>
  <x:si>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</x:si>
  <x:si>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</x:si>
  <x:si>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</x:si>
  <x:si>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</x:si>
  <x:si>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</x:si>
  <x:si>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</x:si>
  <x:si>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</x:si>
  <x:si>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</x:si>
  <x:si>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</x:si>
  <x:si>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</x:si>
  <x:si>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</x:si>
  <x:si>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</x:si>
  <x:si>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</x:si>
  <x:si>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</x:si>
  <x:si>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</x:si>
  <x:si>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</x:si>
  <x:si>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</x:si>
  <x:si>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</x:si>
  <x:si>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</x:si>
  <x:si>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</x:si>
  <x:si>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</x:si>
  <x:si>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</x:si>
  <x:si>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</x:si>
  <x:si>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</x:si>
  <x:si>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</x:si>
  <x:si>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</x:si>
  <x:si>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</x:si>
  <x:si>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</x:si>
  <x:si>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</x:si>
  <x:si>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</x:si>
  <x:si>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</x:si>
  <x:si>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</x:si>
  <x:si>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</x:si>
  <x:si>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</x:si>
  <x:si>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</x:si>
  <x:si>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</x:si>
  <x:si>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</x:si>
  <x:si>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</x:si>
  <x:si>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</x:si>
  <x:si>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</x:si>
  <x:si>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</x:si>
  <x:si>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</x:si>
  <x:si>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</x:si>
  <x:si>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</x:si>
  <x:si>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</x:si>
  <x:si>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</x:si>
  <x:si>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</x:si>
  <x:si>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</x:si>
  <x:si>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</x:si>
  <x:si>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</x:si>
  <x:si>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</x:si>
  <x:si>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</x:si>
  <x:si>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</x:si>
  <x:si>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</x:si>
  <x:si>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</x:si>
  <x:si>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</x:si>
  <x:si>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</x:si>
  <x:si>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</x:si>
  <x:si>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</x:si>
  <x:si>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</x:si>
  <x:si>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</x:si>
  <x:si>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</x:si>
  <x:si>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</x:si>
  <x:si>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</x:si>
  <x:si>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</x:si>
  <x:si>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</x:si>
  <x:si>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</x:si>
  <x:si>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</x:si>
  <x:si>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</x:si>
  <x:si>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</x:si>
  <x:si>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</x:si>
  <x:si>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</x:si>
  <x:si>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</x:si>
  <x:si>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</x:si>
  <x:si>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</x:si>
  <x:si>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</x:si>
  <x:si>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</x:si>
  <x:si>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</x:si>
  <x:si>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</x:si>
  <x:si>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</x:si>
  <x:si>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</x:si>
  <x:si>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</x:si>
  <x:si>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</x:si>
  <x:si>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</x:si>
  <x:si>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</x:si>
  <x:si>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</x:si>
  <x:si>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</x:si>
  <x:si>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</x:si>
  <x:si>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</x:si>
  <x:si>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</x:si>
  <x:si>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</x:si>
  <x:si>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</x:si>
  <x:si>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</x:si>
  <x:si>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</x:si>
  <x:si>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FR</x:t>
  </x:si>
  <x:si>
    <x:t>French</x:t>
  </x:si>
  <x:si>
    <x:t>PL</x:t>
  </x:si>
  <x:si>
    <x:t>Polish</x:t>
  </x:si>
  <x:si>
    <x:t>OTH</x:t>
  </x:si>
  <x:si>
    <x:t>Other (incl. not stated)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</x:si>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</x:sst>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06" totalsRowShown="0">
  <x:autoFilter ref="A1:J17106"/>
  <x:tableColumns count="10">
    <x:tableColumn id="1" name="STATISTIC"/>
    <x:tableColumn id="2" name="Statistic Label"/>
    <x:tableColumn id="3" name="TLIST(A1)"/>
    <x:tableColumn id="4" name="Census Year"/>
    <x:tableColumn id="5" name="C03741V04490"/>
    <x:tableColumn id="6" name="Language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5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06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1.139196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33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0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99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38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5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2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0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0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4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3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0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8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3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0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8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0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2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4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0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16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2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0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0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3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1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1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0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5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0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0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0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0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0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2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4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7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16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1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4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51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153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199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61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87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273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32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52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138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158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22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18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38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29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33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23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39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18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24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24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22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43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59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30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18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58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45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77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85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143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45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153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5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24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54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56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17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57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21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28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57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162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69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58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28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55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28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100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80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33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51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46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49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60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29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38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11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174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38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61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16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25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7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17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30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25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33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13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10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107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224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155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24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53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14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36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23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46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12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87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124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104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19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62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140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34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10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14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11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24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46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121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44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74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17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129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55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97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229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178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78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106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58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205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249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225</x:v>
      </x:c>
    </x:row>
    <x:row r="162" spans="1:10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25</x:v>
      </x:c>
    </x:row>
    <x:row r="163" spans="1:10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426</x:v>
      </x:c>
    </x:row>
    <x:row r="164" spans="1:10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124</x:v>
      </x:c>
    </x:row>
    <x:row r="165" spans="1:10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126</x:v>
      </x:c>
    </x:row>
    <x:row r="166" spans="1:10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82</x:v>
      </x:c>
    </x:row>
    <x:row r="167" spans="1:10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92</x:v>
      </x:c>
    </x:row>
    <x:row r="168" spans="1:10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99</x:v>
      </x:c>
    </x:row>
    <x:row r="169" spans="1:10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116</x:v>
      </x:c>
    </x:row>
    <x:row r="170" spans="1:10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198</x:v>
      </x:c>
    </x:row>
    <x:row r="171" spans="1:10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112</x:v>
      </x:c>
    </x:row>
    <x:row r="172" spans="1:10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180</x:v>
      </x:c>
    </x:row>
    <x:row r="173" spans="1:10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69</x:v>
      </x:c>
    </x:row>
    <x:row r="174" spans="1:10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6</x:v>
      </x:c>
    </x:row>
    <x:row r="175" spans="1:10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5</x:v>
      </x:c>
    </x:row>
    <x:row r="176" spans="1:10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19</x:v>
      </x:c>
    </x:row>
    <x:row r="177" spans="1:10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17</x:v>
      </x:c>
    </x:row>
    <x:row r="178" spans="1:10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15</x:v>
      </x:c>
    </x:row>
    <x:row r="179" spans="1:10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21</x:v>
      </x:c>
    </x:row>
    <x:row r="180" spans="1:10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26</x:v>
      </x:c>
    </x:row>
    <x:row r="181" spans="1:10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54</x:v>
      </x:c>
    </x:row>
    <x:row r="182" spans="1:10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140</x:v>
      </x:c>
    </x:row>
    <x:row r="183" spans="1:10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216</x:v>
      </x:c>
    </x:row>
    <x:row r="184" spans="1:10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173</x:v>
      </x:c>
    </x:row>
    <x:row r="185" spans="1:10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85</x:v>
      </x:c>
    </x:row>
    <x:row r="186" spans="1:10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89</x:v>
      </x:c>
    </x:row>
    <x:row r="187" spans="1:10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291</x:v>
      </x:c>
    </x:row>
    <x:row r="188" spans="1:10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142</x:v>
      </x:c>
    </x:row>
    <x:row r="189" spans="1:10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93</x:v>
      </x:c>
    </x:row>
    <x:row r="190" spans="1:10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116</x:v>
      </x:c>
    </x:row>
    <x:row r="191" spans="1:10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154</x:v>
      </x:c>
    </x:row>
    <x:row r="192" spans="1:10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119</x:v>
      </x:c>
    </x:row>
    <x:row r="193" spans="1:10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251</x:v>
      </x:c>
    </x:row>
    <x:row r="194" spans="1:10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61</x:v>
      </x:c>
    </x:row>
    <x:row r="195" spans="1:10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166</x:v>
      </x:c>
    </x:row>
    <x:row r="196" spans="1:10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40</x:v>
      </x:c>
    </x:row>
    <x:row r="197" spans="1:10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214</x:v>
      </x:c>
    </x:row>
    <x:row r="198" spans="1:10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321</x:v>
      </x:c>
    </x:row>
    <x:row r="199" spans="1:10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110</x:v>
      </x:c>
    </x:row>
    <x:row r="200" spans="1:10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82</x:v>
      </x:c>
    </x:row>
    <x:row r="201" spans="1:10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19</x:v>
      </x:c>
    </x:row>
    <x:row r="202" spans="1:10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8</x:v>
      </x:c>
    </x:row>
    <x:row r="203" spans="1:10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210</x:v>
      </x:c>
    </x:row>
    <x:row r="204" spans="1:10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59</x:v>
      </x:c>
    </x:row>
    <x:row r="205" spans="1:10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95</x:v>
      </x:c>
    </x:row>
    <x:row r="206" spans="1:10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55</x:v>
      </x:c>
    </x:row>
    <x:row r="207" spans="1:10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39</x:v>
      </x:c>
    </x:row>
    <x:row r="208" spans="1:10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70</x:v>
      </x:c>
    </x:row>
    <x:row r="209" spans="1:10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25</x:v>
      </x:c>
    </x:row>
    <x:row r="210" spans="1:10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21</x:v>
      </x:c>
    </x:row>
    <x:row r="211" spans="1:10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34</x:v>
      </x:c>
    </x:row>
    <x:row r="212" spans="1:10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50</x:v>
      </x:c>
    </x:row>
    <x:row r="213" spans="1:10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67</x:v>
      </x:c>
    </x:row>
    <x:row r="214" spans="1:10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70</x:v>
      </x:c>
    </x:row>
    <x:row r="215" spans="1:10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38</x:v>
      </x:c>
    </x:row>
    <x:row r="216" spans="1:10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42</x:v>
      </x:c>
    </x:row>
    <x:row r="217" spans="1:10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160</x:v>
      </x:c>
    </x:row>
    <x:row r="218" spans="1:10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4</x:v>
      </x:c>
    </x:row>
    <x:row r="219" spans="1:10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80</x:v>
      </x:c>
    </x:row>
    <x:row r="220" spans="1:10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42</x:v>
      </x:c>
    </x:row>
    <x:row r="221" spans="1:10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60</x:v>
      </x:c>
    </x:row>
    <x:row r="222" spans="1:10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12</x:v>
      </x:c>
    </x:row>
    <x:row r="223" spans="1:10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6</x:v>
      </x:c>
    </x:row>
    <x:row r="224" spans="1:10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39</x:v>
      </x:c>
    </x:row>
    <x:row r="225" spans="1:10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91</x:v>
      </x:c>
    </x:row>
    <x:row r="226" spans="1:10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29</x:v>
      </x:c>
    </x:row>
    <x:row r="227" spans="1:10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9</x:v>
      </x:c>
    </x:row>
    <x:row r="228" spans="1:10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76</x:v>
      </x:c>
    </x:row>
    <x:row r="229" spans="1:10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143</x:v>
      </x:c>
    </x:row>
    <x:row r="230" spans="1:10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184</x:v>
      </x:c>
    </x:row>
    <x:row r="231" spans="1:10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55</x:v>
      </x:c>
    </x:row>
    <x:row r="232" spans="1:10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30</x:v>
      </x:c>
    </x:row>
    <x:row r="233" spans="1:10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297</x:v>
      </x:c>
    </x:row>
    <x:row r="234" spans="1:10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215</x:v>
      </x:c>
    </x:row>
    <x:row r="235" spans="1:10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35</x:v>
      </x:c>
    </x:row>
    <x:row r="236" spans="1:10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34</x:v>
      </x:c>
    </x:row>
    <x:row r="237" spans="1:10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65</x:v>
      </x:c>
    </x:row>
    <x:row r="238" spans="1:10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82</x:v>
      </x:c>
    </x:row>
    <x:row r="239" spans="1:10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50</x:v>
      </x:c>
    </x:row>
    <x:row r="240" spans="1:10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49</x:v>
      </x:c>
    </x:row>
    <x:row r="241" spans="1:10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47</x:v>
      </x:c>
    </x:row>
    <x:row r="242" spans="1:10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83</x:v>
      </x:c>
    </x:row>
    <x:row r="243" spans="1:10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49</x:v>
      </x:c>
    </x:row>
    <x:row r="244" spans="1:10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47</x:v>
      </x:c>
    </x:row>
    <x:row r="245" spans="1:10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3</x:v>
      </x:c>
    </x:row>
    <x:row r="246" spans="1:10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5</x:v>
      </x:c>
    </x:row>
    <x:row r="247" spans="1:10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130</x:v>
      </x:c>
    </x:row>
    <x:row r="248" spans="1:10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33</x:v>
      </x:c>
    </x:row>
    <x:row r="249" spans="1:10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128</x:v>
      </x:c>
    </x:row>
    <x:row r="250" spans="1:10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6</x:v>
      </x:c>
    </x:row>
    <x:row r="251" spans="1:10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19</x:v>
      </x:c>
    </x:row>
    <x:row r="252" spans="1:10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53</x:v>
      </x:c>
    </x:row>
    <x:row r="253" spans="1:10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41</x:v>
      </x:c>
    </x:row>
    <x:row r="254" spans="1:10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19</x:v>
      </x:c>
    </x:row>
    <x:row r="255" spans="1:10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18</x:v>
      </x:c>
    </x:row>
    <x:row r="256" spans="1:10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100</x:v>
      </x:c>
    </x:row>
    <x:row r="257" spans="1:10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28</x:v>
      </x:c>
    </x:row>
    <x:row r="258" spans="1:10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25</x:v>
      </x:c>
    </x:row>
    <x:row r="259" spans="1:10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39</x:v>
      </x:c>
    </x:row>
    <x:row r="260" spans="1:10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70</x:v>
      </x:c>
    </x:row>
    <x:row r="261" spans="1:10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59</x:v>
      </x:c>
    </x:row>
    <x:row r="262" spans="1:10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21</x:v>
      </x:c>
    </x:row>
    <x:row r="263" spans="1:10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19</x:v>
      </x:c>
    </x:row>
    <x:row r="264" spans="1:10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19</x:v>
      </x:c>
    </x:row>
    <x:row r="265" spans="1:10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37</x:v>
      </x:c>
    </x:row>
    <x:row r="266" spans="1:10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25</x:v>
      </x:c>
    </x:row>
    <x:row r="267" spans="1:10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104</x:v>
      </x:c>
    </x:row>
    <x:row r="268" spans="1:10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205</x:v>
      </x:c>
    </x:row>
    <x:row r="269" spans="1:10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83</x:v>
      </x:c>
    </x:row>
    <x:row r="270" spans="1:10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105</x:v>
      </x:c>
    </x:row>
    <x:row r="271" spans="1:10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103</x:v>
      </x:c>
    </x:row>
    <x:row r="272" spans="1:10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5</x:v>
      </x:c>
    </x:row>
    <x:row r="273" spans="1:10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6</x:v>
      </x:c>
    </x:row>
    <x:row r="274" spans="1:10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96</x:v>
      </x:c>
    </x:row>
    <x:row r="275" spans="1:10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431</x:v>
      </x:c>
    </x:row>
    <x:row r="276" spans="1:10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111</x:v>
      </x:c>
    </x:row>
    <x:row r="277" spans="1:10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15</x:v>
      </x:c>
    </x:row>
    <x:row r="278" spans="1:10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50</x:v>
      </x:c>
    </x:row>
    <x:row r="279" spans="1:10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21</x:v>
      </x:c>
    </x:row>
    <x:row r="280" spans="1:10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9</x:v>
      </x:c>
    </x:row>
    <x:row r="281" spans="1:10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11</x:v>
      </x:c>
    </x:row>
    <x:row r="282" spans="1:10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322</x:v>
      </x:c>
    </x:row>
    <x:row r="283" spans="1:10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117</x:v>
      </x:c>
    </x:row>
    <x:row r="284" spans="1:10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6</x:v>
      </x:c>
    </x:row>
    <x:row r="285" spans="1:10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168</x:v>
      </x:c>
    </x:row>
    <x:row r="286" spans="1:10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116</x:v>
      </x:c>
    </x:row>
    <x:row r="287" spans="1:10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20</x:v>
      </x:c>
    </x:row>
    <x:row r="288" spans="1:10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7</x:v>
      </x:c>
    </x:row>
    <x:row r="289" spans="1:10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36</x:v>
      </x:c>
    </x:row>
    <x:row r="290" spans="1:10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65</x:v>
      </x:c>
    </x:row>
    <x:row r="291" spans="1:10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17</x:v>
      </x:c>
    </x:row>
    <x:row r="292" spans="1:10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209</x:v>
      </x:c>
    </x:row>
    <x:row r="293" spans="1:10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16</x:v>
      </x:c>
    </x:row>
    <x:row r="294" spans="1:10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159</x:v>
      </x:c>
    </x:row>
    <x:row r="295" spans="1:10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170</x:v>
      </x:c>
    </x:row>
    <x:row r="296" spans="1:10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101</x:v>
      </x:c>
    </x:row>
    <x:row r="297" spans="1:10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38</x:v>
      </x:c>
    </x:row>
    <x:row r="298" spans="1:10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85</x:v>
      </x:c>
    </x:row>
    <x:row r="299" spans="1:10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116</x:v>
      </x:c>
    </x:row>
    <x:row r="300" spans="1:10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115</x:v>
      </x:c>
    </x:row>
    <x:row r="301" spans="1:10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95</x:v>
      </x:c>
    </x:row>
    <x:row r="302" spans="1:10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67</x:v>
      </x:c>
    </x:row>
    <x:row r="303" spans="1:10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240</x:v>
      </x:c>
    </x:row>
    <x:row r="304" spans="1:10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103</x:v>
      </x:c>
    </x:row>
    <x:row r="305" spans="1:10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223</x:v>
      </x:c>
    </x:row>
    <x:row r="306" spans="1:10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135</x:v>
      </x:c>
    </x:row>
    <x:row r="307" spans="1:10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136</x:v>
      </x:c>
    </x:row>
    <x:row r="308" spans="1:10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32</x:v>
      </x:c>
    </x:row>
    <x:row r="309" spans="1:10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40</x:v>
      </x:c>
    </x:row>
    <x:row r="310" spans="1:10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29</x:v>
      </x:c>
    </x:row>
    <x:row r="311" spans="1:10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37</x:v>
      </x:c>
    </x:row>
    <x:row r="312" spans="1:10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36</x:v>
      </x:c>
    </x:row>
    <x:row r="313" spans="1:10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17</x:v>
      </x:c>
    </x:row>
    <x:row r="314" spans="1:10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102</x:v>
      </x:c>
    </x:row>
    <x:row r="315" spans="1:10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19</x:v>
      </x:c>
    </x:row>
    <x:row r="316" spans="1:10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77</x:v>
      </x:c>
    </x:row>
    <x:row r="317" spans="1:10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131</x:v>
      </x:c>
    </x:row>
    <x:row r="318" spans="1:10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68</x:v>
      </x:c>
    </x:row>
    <x:row r="319" spans="1:10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43</x:v>
      </x:c>
    </x:row>
    <x:row r="320" spans="1:10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70</x:v>
      </x:c>
    </x:row>
    <x:row r="321" spans="1:10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33</x:v>
      </x:c>
    </x:row>
    <x:row r="322" spans="1:10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19</x:v>
      </x:c>
    </x:row>
    <x:row r="323" spans="1:10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53</x:v>
      </x:c>
    </x:row>
    <x:row r="324" spans="1:10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43</x:v>
      </x:c>
    </x:row>
    <x:row r="325" spans="1:10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62</x:v>
      </x:c>
    </x:row>
    <x:row r="326" spans="1:10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40</x:v>
      </x:c>
    </x:row>
    <x:row r="327" spans="1:10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29</x:v>
      </x:c>
    </x:row>
    <x:row r="328" spans="1:10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104</x:v>
      </x:c>
    </x:row>
    <x:row r="329" spans="1:10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75</x:v>
      </x:c>
    </x:row>
    <x:row r="330" spans="1:10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40</x:v>
      </x:c>
    </x:row>
    <x:row r="331" spans="1:10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38</x:v>
      </x:c>
    </x:row>
    <x:row r="332" spans="1:10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66</x:v>
      </x:c>
    </x:row>
    <x:row r="333" spans="1:10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30</x:v>
      </x:c>
    </x:row>
    <x:row r="334" spans="1:10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26</x:v>
      </x:c>
    </x:row>
    <x:row r="335" spans="1:10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63</x:v>
      </x:c>
    </x:row>
    <x:row r="336" spans="1:10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44</x:v>
      </x:c>
    </x:row>
    <x:row r="337" spans="1:10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48</x:v>
      </x:c>
    </x:row>
    <x:row r="338" spans="1:10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65</x:v>
      </x:c>
    </x:row>
    <x:row r="339" spans="1:10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88</x:v>
      </x:c>
    </x:row>
    <x:row r="340" spans="1:10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26</x:v>
      </x:c>
    </x:row>
    <x:row r="341" spans="1:10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25</x:v>
      </x:c>
    </x:row>
    <x:row r="342" spans="1:10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25</x:v>
      </x:c>
    </x:row>
    <x:row r="343" spans="1:10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27</x:v>
      </x:c>
    </x:row>
    <x:row r="344" spans="1:10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27</x:v>
      </x:c>
    </x:row>
    <x:row r="345" spans="1:10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188</x:v>
      </x:c>
    </x:row>
    <x:row r="346" spans="1:10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61</x:v>
      </x:c>
    </x:row>
    <x:row r="347" spans="1:10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158</x:v>
      </x:c>
    </x:row>
    <x:row r="348" spans="1:10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64</x:v>
      </x:c>
    </x:row>
    <x:row r="349" spans="1:10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51</x:v>
      </x:c>
    </x:row>
    <x:row r="350" spans="1:10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78</x:v>
      </x:c>
    </x:row>
    <x:row r="351" spans="1:10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63</x:v>
      </x:c>
    </x:row>
    <x:row r="352" spans="1:10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154</x:v>
      </x:c>
    </x:row>
    <x:row r="353" spans="1:10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29</x:v>
      </x:c>
    </x:row>
    <x:row r="354" spans="1:10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19</x:v>
      </x:c>
    </x:row>
    <x:row r="355" spans="1:10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42</x:v>
      </x:c>
    </x:row>
    <x:row r="356" spans="1:10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22</x:v>
      </x:c>
    </x:row>
    <x:row r="357" spans="1:10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135</x:v>
      </x:c>
    </x:row>
    <x:row r="358" spans="1:10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35</x:v>
      </x:c>
    </x:row>
    <x:row r="359" spans="1:10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52</x:v>
      </x:c>
    </x:row>
    <x:row r="360" spans="1:10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69</x:v>
      </x:c>
    </x:row>
    <x:row r="361" spans="1:10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18</x:v>
      </x:c>
    </x:row>
    <x:row r="362" spans="1:10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115</x:v>
      </x:c>
    </x:row>
    <x:row r="363" spans="1:10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35</x:v>
      </x:c>
    </x:row>
    <x:row r="364" spans="1:10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28</x:v>
      </x:c>
    </x:row>
    <x:row r="365" spans="1:10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549</x:v>
      </x:c>
    </x:row>
    <x:row r="366" spans="1:10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65</x:v>
      </x:c>
    </x:row>
    <x:row r="367" spans="1:10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61</x:v>
      </x:c>
    </x:row>
    <x:row r="368" spans="1:10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94</x:v>
      </x:c>
    </x:row>
    <x:row r="369" spans="1:10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28</x:v>
      </x:c>
    </x:row>
    <x:row r="370" spans="1:10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94</x:v>
      </x:c>
    </x:row>
    <x:row r="371" spans="1:10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42</x:v>
      </x:c>
    </x:row>
    <x:row r="372" spans="1:10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54</x:v>
      </x:c>
    </x:row>
    <x:row r="373" spans="1:10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63</x:v>
      </x:c>
    </x:row>
    <x:row r="374" spans="1:10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87</x:v>
      </x:c>
    </x:row>
    <x:row r="375" spans="1:10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33</x:v>
      </x:c>
    </x:row>
    <x:row r="376" spans="1:10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47</x:v>
      </x:c>
    </x:row>
    <x:row r="377" spans="1:10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13</x:v>
      </x:c>
    </x:row>
    <x:row r="378" spans="1:10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20</x:v>
      </x:c>
    </x:row>
    <x:row r="379" spans="1:10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20</x:v>
      </x:c>
    </x:row>
    <x:row r="380" spans="1:10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15</x:v>
      </x:c>
    </x:row>
    <x:row r="381" spans="1:10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0</x:v>
      </x:c>
    </x:row>
    <x:row r="382" spans="1:10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9</x:v>
      </x:c>
    </x:row>
    <x:row r="383" spans="1:10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2</x:v>
      </x:c>
    </x:row>
    <x:row r="384" spans="1:10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14</x:v>
      </x:c>
    </x:row>
    <x:row r="385" spans="1:10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3</x:v>
      </x:c>
    </x:row>
    <x:row r="386" spans="1:10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9</x:v>
      </x:c>
    </x:row>
    <x:row r="387" spans="1:10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11</x:v>
      </x:c>
    </x:row>
    <x:row r="388" spans="1:10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7</x:v>
      </x:c>
    </x:row>
    <x:row r="389" spans="1:10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24</x:v>
      </x:c>
    </x:row>
    <x:row r="390" spans="1:10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3</x:v>
      </x:c>
    </x:row>
    <x:row r="391" spans="1:10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0</x:v>
      </x:c>
    </x:row>
    <x:row r="392" spans="1:10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40</x:v>
      </x:c>
    </x:row>
    <x:row r="393" spans="1:10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0</x:v>
      </x:c>
    </x:row>
    <x:row r="394" spans="1:10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6</x:v>
      </x:c>
    </x:row>
    <x:row r="395" spans="1:10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6</x:v>
      </x:c>
    </x:row>
    <x:row r="396" spans="1:10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7</x:v>
      </x:c>
    </x:row>
    <x:row r="397" spans="1:10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13</x:v>
      </x:c>
    </x:row>
    <x:row r="398" spans="1:10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1</x:v>
      </x:c>
    </x:row>
    <x:row r="399" spans="1:10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9</x:v>
      </x:c>
    </x:row>
    <x:row r="400" spans="1:10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2</x:v>
      </x:c>
    </x:row>
    <x:row r="401" spans="1:10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162</x:v>
      </x:c>
    </x:row>
    <x:row r="402" spans="1:10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1</x:v>
      </x:c>
    </x:row>
    <x:row r="403" spans="1:10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64</x:v>
      </x:c>
    </x:row>
    <x:row r="404" spans="1:10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7</x:v>
      </x:c>
    </x:row>
    <x:row r="405" spans="1:10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0</x:v>
      </x:c>
    </x:row>
    <x:row r="406" spans="1:10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11</x:v>
      </x:c>
    </x:row>
    <x:row r="407" spans="1:10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88</x:v>
      </x:c>
    </x:row>
    <x:row r="408" spans="1:10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3</x:v>
      </x:c>
    </x:row>
    <x:row r="409" spans="1:10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14</x:v>
      </x:c>
    </x:row>
    <x:row r="410" spans="1:10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0</x:v>
      </x:c>
    </x:row>
    <x:row r="411" spans="1:10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9</x:v>
      </x:c>
    </x:row>
    <x:row r="412" spans="1:10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55</x:v>
      </x:c>
    </x:row>
    <x:row r="413" spans="1:10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9</x:v>
      </x:c>
    </x:row>
    <x:row r="414" spans="1:10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0</x:v>
      </x:c>
    </x:row>
    <x:row r="415" spans="1:10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3</x:v>
      </x:c>
    </x:row>
    <x:row r="416" spans="1:10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1</x:v>
      </x:c>
    </x:row>
    <x:row r="417" spans="1:10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3</x:v>
      </x:c>
    </x:row>
    <x:row r="418" spans="1:10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4</x:v>
      </x:c>
    </x:row>
    <x:row r="419" spans="1:10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3</x:v>
      </x:c>
    </x:row>
    <x:row r="420" spans="1:10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1</x:v>
      </x:c>
    </x:row>
    <x:row r="421" spans="1:10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3</x:v>
      </x:c>
    </x:row>
    <x:row r="422" spans="1:10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0</x:v>
      </x:c>
    </x:row>
    <x:row r="423" spans="1:10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1</x:v>
      </x:c>
    </x:row>
    <x:row r="424" spans="1:10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2</x:v>
      </x:c>
    </x:row>
    <x:row r="425" spans="1:10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96</x:v>
      </x:c>
    </x:row>
    <x:row r="426" spans="1:10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21</x:v>
      </x:c>
    </x:row>
    <x:row r="427" spans="1:10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10</x:v>
      </x:c>
    </x:row>
    <x:row r="428" spans="1:10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103</x:v>
      </x:c>
    </x:row>
    <x:row r="429" spans="1:10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7</x:v>
      </x:c>
    </x:row>
    <x:row r="430" spans="1:10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41</x:v>
      </x:c>
    </x:row>
    <x:row r="431" spans="1:10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2</x:v>
      </x:c>
    </x:row>
    <x:row r="432" spans="1:10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0</x:v>
      </x:c>
    </x:row>
    <x:row r="433" spans="1:10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8</x:v>
      </x:c>
    </x:row>
    <x:row r="434" spans="1:10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5</x:v>
      </x:c>
    </x:row>
    <x:row r="435" spans="1:10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1</x:v>
      </x:c>
    </x:row>
    <x:row r="436" spans="1:10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4</x:v>
      </x:c>
    </x:row>
    <x:row r="437" spans="1:10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4</x:v>
      </x:c>
    </x:row>
    <x:row r="438" spans="1:10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7</x:v>
      </x:c>
    </x:row>
    <x:row r="439" spans="1:10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1</x:v>
      </x:c>
    </x:row>
    <x:row r="440" spans="1:10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4</x:v>
      </x:c>
    </x:row>
    <x:row r="441" spans="1:10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120</x:v>
      </x:c>
    </x:row>
    <x:row r="442" spans="1:10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0</x:v>
      </x:c>
    </x:row>
    <x:row r="443" spans="1:10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310</x:v>
      </x:c>
    </x:row>
    <x:row r="444" spans="1:10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37</x:v>
      </x:c>
    </x:row>
    <x:row r="445" spans="1:10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0</x:v>
      </x:c>
    </x:row>
    <x:row r="446" spans="1:10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111</x:v>
      </x:c>
    </x:row>
    <x:row r="447" spans="1:10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56</x:v>
      </x:c>
    </x:row>
    <x:row r="448" spans="1:10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349</x:v>
      </x:c>
    </x:row>
    <x:row r="449" spans="1:10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0</x:v>
      </x:c>
    </x:row>
    <x:row r="450" spans="1:10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6</x:v>
      </x:c>
    </x:row>
    <x:row r="451" spans="1:10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14</x:v>
      </x:c>
    </x:row>
    <x:row r="452" spans="1:10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2</x:v>
      </x:c>
    </x:row>
    <x:row r="453" spans="1:10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6</x:v>
      </x:c>
    </x:row>
    <x:row r="454" spans="1:10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2</x:v>
      </x:c>
    </x:row>
    <x:row r="455" spans="1:10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0</x:v>
      </x:c>
    </x:row>
    <x:row r="456" spans="1:10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11</x:v>
      </x:c>
    </x:row>
    <x:row r="457" spans="1:10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4</x:v>
      </x:c>
    </x:row>
    <x:row r="458" spans="1:10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11</x:v>
      </x:c>
    </x:row>
    <x:row r="459" spans="1:10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19</x:v>
      </x:c>
    </x:row>
    <x:row r="460" spans="1:10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1</x:v>
      </x:c>
    </x:row>
    <x:row r="461" spans="1:10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22</x:v>
      </x:c>
    </x:row>
    <x:row r="462" spans="1:10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9</x:v>
      </x:c>
    </x:row>
    <x:row r="463" spans="1:10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4</x:v>
      </x:c>
    </x:row>
    <x:row r="464" spans="1:10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2</x:v>
      </x:c>
    </x:row>
    <x:row r="465" spans="1:10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2</x:v>
      </x:c>
    </x:row>
    <x:row r="466" spans="1:10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6</x:v>
      </x:c>
    </x:row>
    <x:row r="467" spans="1:10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1</x:v>
      </x:c>
    </x:row>
    <x:row r="468" spans="1:10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7</x:v>
      </x:c>
    </x:row>
    <x:row r="469" spans="1:10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1</x:v>
      </x:c>
    </x:row>
    <x:row r="470" spans="1:10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0</x:v>
      </x:c>
    </x:row>
    <x:row r="471" spans="1:10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6</x:v>
      </x:c>
    </x:row>
    <x:row r="472" spans="1:10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0</x:v>
      </x:c>
    </x:row>
    <x:row r="473" spans="1:10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1</x:v>
      </x:c>
    </x:row>
    <x:row r="474" spans="1:10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2</x:v>
      </x:c>
    </x:row>
    <x:row r="475" spans="1:10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1</x:v>
      </x:c>
    </x:row>
    <x:row r="476" spans="1:10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0</x:v>
      </x:c>
    </x:row>
    <x:row r="477" spans="1:10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11</x:v>
      </x:c>
    </x:row>
    <x:row r="478" spans="1:10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1</x:v>
      </x:c>
    </x:row>
    <x:row r="479" spans="1:10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0</x:v>
      </x:c>
    </x:row>
    <x:row r="480" spans="1:10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3</x:v>
      </x:c>
    </x:row>
    <x:row r="481" spans="1:10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3</x:v>
      </x:c>
    </x:row>
    <x:row r="482" spans="1:10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2</x:v>
      </x:c>
    </x:row>
    <x:row r="483" spans="1:10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0</x:v>
      </x:c>
    </x:row>
    <x:row r="484" spans="1:10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5</x:v>
      </x:c>
    </x:row>
    <x:row r="485" spans="1:10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9</x:v>
      </x:c>
    </x:row>
    <x:row r="486" spans="1:10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3</x:v>
      </x:c>
    </x:row>
    <x:row r="487" spans="1:10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0</x:v>
      </x:c>
    </x:row>
    <x:row r="488" spans="1:10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6</x:v>
      </x:c>
    </x:row>
    <x:row r="489" spans="1:10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0</x:v>
      </x:c>
    </x:row>
    <x:row r="490" spans="1:10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4</x:v>
      </x:c>
    </x:row>
    <x:row r="491" spans="1:10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3</x:v>
      </x:c>
    </x:row>
    <x:row r="492" spans="1:10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0</x:v>
      </x:c>
    </x:row>
    <x:row r="493" spans="1:10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1</x:v>
      </x:c>
    </x:row>
    <x:row r="494" spans="1:10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0</x:v>
      </x:c>
    </x:row>
    <x:row r="495" spans="1:10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0</x:v>
      </x:c>
    </x:row>
    <x:row r="496" spans="1:10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3</x:v>
      </x:c>
    </x:row>
    <x:row r="497" spans="1:10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3</x:v>
      </x:c>
    </x:row>
    <x:row r="498" spans="1:10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3</x:v>
      </x:c>
    </x:row>
    <x:row r="499" spans="1:10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8</x:v>
      </x:c>
    </x:row>
    <x:row r="500" spans="1:10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12</x:v>
      </x:c>
    </x:row>
    <x:row r="501" spans="1:10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7</x:v>
      </x:c>
    </x:row>
    <x:row r="502" spans="1:10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2</x:v>
      </x:c>
    </x:row>
    <x:row r="503" spans="1:10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1</x:v>
      </x:c>
    </x:row>
    <x:row r="504" spans="1:10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6</x:v>
      </x:c>
    </x:row>
    <x:row r="505" spans="1:10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1</x:v>
      </x:c>
    </x:row>
    <x:row r="506" spans="1:10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0</x:v>
      </x:c>
    </x:row>
    <x:row r="507" spans="1:10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5</x:v>
      </x:c>
    </x:row>
    <x:row r="508" spans="1:10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1</x:v>
      </x:c>
    </x:row>
    <x:row r="509" spans="1:10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6</x:v>
      </x:c>
    </x:row>
    <x:row r="510" spans="1:10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0</x:v>
      </x:c>
    </x:row>
    <x:row r="511" spans="1:10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1</x:v>
      </x:c>
    </x:row>
    <x:row r="512" spans="1:10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2</x:v>
      </x:c>
    </x:row>
    <x:row r="513" spans="1:10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3</x:v>
      </x:c>
    </x:row>
    <x:row r="514" spans="1:10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2</x:v>
      </x:c>
    </x:row>
    <x:row r="515" spans="1:10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3</x:v>
      </x:c>
    </x:row>
    <x:row r="516" spans="1:10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8</x:v>
      </x:c>
    </x:row>
    <x:row r="517" spans="1:10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4</x:v>
      </x:c>
    </x:row>
    <x:row r="518" spans="1:10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3</x:v>
      </x:c>
    </x:row>
    <x:row r="519" spans="1:10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3</x:v>
      </x:c>
    </x:row>
    <x:row r="520" spans="1:10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3</x:v>
      </x:c>
    </x:row>
    <x:row r="521" spans="1:10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1</x:v>
      </x:c>
    </x:row>
    <x:row r="522" spans="1:10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1</x:v>
      </x:c>
    </x:row>
    <x:row r="523" spans="1:10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6</x:v>
      </x:c>
    </x:row>
    <x:row r="524" spans="1:10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41</x:v>
      </x:c>
    </x:row>
    <x:row r="525" spans="1:10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3</x:v>
      </x:c>
    </x:row>
    <x:row r="526" spans="1:10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4</x:v>
      </x:c>
    </x:row>
    <x:row r="527" spans="1:10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82</x:v>
      </x:c>
    </x:row>
    <x:row r="528" spans="1:10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56</x:v>
      </x:c>
    </x:row>
    <x:row r="529" spans="1:10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133</x:v>
      </x:c>
    </x:row>
    <x:row r="530" spans="1:10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8</x:v>
      </x:c>
    </x:row>
    <x:row r="531" spans="1:10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3</x:v>
      </x:c>
    </x:row>
    <x:row r="532" spans="1:10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0</x:v>
      </x:c>
    </x:row>
    <x:row r="533" spans="1:10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1</x:v>
      </x:c>
    </x:row>
    <x:row r="534" spans="1:10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6</x:v>
      </x:c>
    </x:row>
    <x:row r="535" spans="1:10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2</x:v>
      </x:c>
    </x:row>
    <x:row r="536" spans="1:10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4</x:v>
      </x:c>
    </x:row>
    <x:row r="537" spans="1:10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0</x:v>
      </x:c>
    </x:row>
    <x:row r="538" spans="1:10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8</x:v>
      </x:c>
    </x:row>
    <x:row r="539" spans="1:10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1</x:v>
      </x:c>
    </x:row>
    <x:row r="540" spans="1:10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1</x:v>
      </x:c>
    </x:row>
    <x:row r="541" spans="1:10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0</x:v>
      </x:c>
    </x:row>
    <x:row r="542" spans="1:10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4</x:v>
      </x:c>
    </x:row>
    <x:row r="543" spans="1:10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0</x:v>
      </x:c>
    </x:row>
    <x:row r="544" spans="1:10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2</x:v>
      </x:c>
    </x:row>
    <x:row r="545" spans="1:10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2</x:v>
      </x:c>
    </x:row>
    <x:row r="546" spans="1:10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0</x:v>
      </x:c>
    </x:row>
    <x:row r="547" spans="1:10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5</x:v>
      </x:c>
    </x:row>
    <x:row r="548" spans="1:10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1</x:v>
      </x:c>
    </x:row>
    <x:row r="549" spans="1:10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12</x:v>
      </x:c>
    </x:row>
    <x:row r="550" spans="1:10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3</x:v>
      </x:c>
    </x:row>
    <x:row r="551" spans="1:10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5</x:v>
      </x:c>
    </x:row>
    <x:row r="552" spans="1:10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2</x:v>
      </x:c>
    </x:row>
    <x:row r="553" spans="1:10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1</x:v>
      </x:c>
    </x:row>
    <x:row r="554" spans="1:10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4</x:v>
      </x:c>
    </x:row>
    <x:row r="555" spans="1:10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1</x:v>
      </x:c>
    </x:row>
    <x:row r="556" spans="1:10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2</x:v>
      </x:c>
    </x:row>
    <x:row r="557" spans="1:10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10</x:v>
      </x:c>
    </x:row>
    <x:row r="558" spans="1:10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5</x:v>
      </x:c>
    </x:row>
    <x:row r="559" spans="1:10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7</x:v>
      </x:c>
    </x:row>
    <x:row r="560" spans="1:10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2</x:v>
      </x:c>
    </x:row>
    <x:row r="561" spans="1:10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1</x:v>
      </x:c>
    </x:row>
    <x:row r="562" spans="1:10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2</x:v>
      </x:c>
    </x:row>
    <x:row r="563" spans="1:10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11</x:v>
      </x:c>
    </x:row>
    <x:row r="564" spans="1:10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4</x:v>
      </x:c>
    </x:row>
    <x:row r="565" spans="1:10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0</x:v>
      </x:c>
    </x:row>
    <x:row r="566" spans="1:10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10</x:v>
      </x:c>
    </x:row>
    <x:row r="567" spans="1:10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10</x:v>
      </x:c>
    </x:row>
    <x:row r="568" spans="1:10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7</x:v>
      </x:c>
    </x:row>
    <x:row r="569" spans="1:10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3</x:v>
      </x:c>
    </x:row>
    <x:row r="570" spans="1:10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2</x:v>
      </x:c>
    </x:row>
    <x:row r="571" spans="1:10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4</x:v>
      </x:c>
    </x:row>
    <x:row r="572" spans="1:10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1</x:v>
      </x:c>
    </x:row>
    <x:row r="573" spans="1:10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0</x:v>
      </x:c>
    </x:row>
    <x:row r="574" spans="1:10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1</x:v>
      </x:c>
    </x:row>
    <x:row r="575" spans="1:10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2</x:v>
      </x:c>
    </x:row>
    <x:row r="576" spans="1:10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2</x:v>
      </x:c>
    </x:row>
    <x:row r="577" spans="1:10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5</x:v>
      </x:c>
    </x:row>
    <x:row r="578" spans="1:10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4</x:v>
      </x:c>
    </x:row>
    <x:row r="579" spans="1:10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3</x:v>
      </x:c>
    </x:row>
    <x:row r="580" spans="1:10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1</x:v>
      </x:c>
    </x:row>
    <x:row r="581" spans="1:10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2</x:v>
      </x:c>
    </x:row>
    <x:row r="582" spans="1:10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0</x:v>
      </x:c>
    </x:row>
    <x:row r="583" spans="1:10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0</x:v>
      </x:c>
    </x:row>
    <x:row r="584" spans="1:10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1</x:v>
      </x:c>
    </x:row>
    <x:row r="585" spans="1:10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1</x:v>
      </x:c>
    </x:row>
    <x:row r="586" spans="1:10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3</x:v>
      </x:c>
    </x:row>
    <x:row r="587" spans="1:10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1</x:v>
      </x:c>
    </x:row>
    <x:row r="588" spans="1:10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1</x:v>
      </x:c>
    </x:row>
    <x:row r="589" spans="1:10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0</x:v>
      </x:c>
    </x:row>
    <x:row r="590" spans="1:10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3</x:v>
      </x:c>
    </x:row>
    <x:row r="591" spans="1:10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0</x:v>
      </x:c>
    </x:row>
    <x:row r="592" spans="1:10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1</x:v>
      </x:c>
    </x:row>
    <x:row r="593" spans="1:10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1</x:v>
      </x:c>
    </x:row>
    <x:row r="594" spans="1:10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3</x:v>
      </x:c>
    </x:row>
    <x:row r="595" spans="1:10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1</x:v>
      </x:c>
    </x:row>
    <x:row r="596" spans="1:10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0</x:v>
      </x:c>
    </x:row>
    <x:row r="597" spans="1:10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11</x:v>
      </x:c>
    </x:row>
    <x:row r="598" spans="1:10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2</x:v>
      </x:c>
    </x:row>
    <x:row r="599" spans="1:10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0</x:v>
      </x:c>
    </x:row>
    <x:row r="600" spans="1:10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0</x:v>
      </x:c>
    </x:row>
    <x:row r="601" spans="1:10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0</x:v>
      </x:c>
    </x:row>
    <x:row r="602" spans="1:10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0</x:v>
      </x:c>
    </x:row>
    <x:row r="603" spans="1:10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1</x:v>
      </x:c>
    </x:row>
    <x:row r="604" spans="1:10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2</x:v>
      </x:c>
    </x:row>
    <x:row r="605" spans="1:10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0</x:v>
      </x:c>
    </x:row>
    <x:row r="606" spans="1:10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3</x:v>
      </x:c>
    </x:row>
    <x:row r="607" spans="1:10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14</x:v>
      </x:c>
    </x:row>
    <x:row r="608" spans="1:10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0</x:v>
      </x:c>
    </x:row>
    <x:row r="609" spans="1:10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5</x:v>
      </x:c>
    </x:row>
    <x:row r="610" spans="1:10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1</x:v>
      </x:c>
    </x:row>
    <x:row r="611" spans="1:10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0</x:v>
      </x:c>
    </x:row>
    <x:row r="612" spans="1:10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0</x:v>
      </x:c>
    </x:row>
    <x:row r="613" spans="1:10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0</x:v>
      </x:c>
    </x:row>
    <x:row r="614" spans="1:10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2</x:v>
      </x:c>
    </x:row>
    <x:row r="615" spans="1:10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0</x:v>
      </x:c>
    </x:row>
    <x:row r="616" spans="1:10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0</x:v>
      </x:c>
    </x:row>
    <x:row r="617" spans="1:10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10</x:v>
      </x:c>
    </x:row>
    <x:row r="618" spans="1:10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0</x:v>
      </x:c>
    </x:row>
    <x:row r="619" spans="1:10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3</x:v>
      </x:c>
    </x:row>
    <x:row r="620" spans="1:10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3</x:v>
      </x:c>
    </x:row>
    <x:row r="621" spans="1:10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0</x:v>
      </x:c>
    </x:row>
    <x:row r="622" spans="1:10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5</x:v>
      </x:c>
    </x:row>
    <x:row r="623" spans="1:10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0</x:v>
      </x:c>
    </x:row>
    <x:row r="624" spans="1:10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8</x:v>
      </x:c>
    </x:row>
    <x:row r="625" spans="1:10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3</x:v>
      </x:c>
    </x:row>
    <x:row r="626" spans="1:10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1</x:v>
      </x:c>
    </x:row>
    <x:row r="627" spans="1:10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0</x:v>
      </x:c>
    </x:row>
    <x:row r="628" spans="1:10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1</x:v>
      </x:c>
    </x:row>
    <x:row r="629" spans="1:10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29</x:v>
      </x:c>
    </x:row>
    <x:row r="630" spans="1:10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0</x:v>
      </x:c>
    </x:row>
    <x:row r="631" spans="1:10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1</x:v>
      </x:c>
    </x:row>
    <x:row r="632" spans="1:10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3</x:v>
      </x:c>
    </x:row>
    <x:row r="633" spans="1:10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0</x:v>
      </x:c>
    </x:row>
    <x:row r="634" spans="1:10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7</x:v>
      </x:c>
    </x:row>
    <x:row r="635" spans="1:10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0</x:v>
      </x:c>
    </x:row>
    <x:row r="636" spans="1:10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1</x:v>
      </x:c>
    </x:row>
    <x:row r="637" spans="1:10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1</x:v>
      </x:c>
    </x:row>
    <x:row r="638" spans="1:10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1</x:v>
      </x:c>
    </x:row>
    <x:row r="639" spans="1:10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0</x:v>
      </x:c>
    </x:row>
    <x:row r="640" spans="1:10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2</x:v>
      </x:c>
    </x:row>
    <x:row r="641" spans="1:10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1</x:v>
      </x:c>
    </x:row>
    <x:row r="642" spans="1:10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0</x:v>
      </x:c>
    </x:row>
    <x:row r="643" spans="1:10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0</x:v>
      </x:c>
    </x:row>
    <x:row r="644" spans="1:10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0</x:v>
      </x:c>
    </x:row>
    <x:row r="645" spans="1:10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0</x:v>
      </x:c>
    </x:row>
    <x:row r="646" spans="1:10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3</x:v>
      </x:c>
    </x:row>
    <x:row r="647" spans="1:10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0</x:v>
      </x:c>
    </x:row>
    <x:row r="648" spans="1:10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1</x:v>
      </x:c>
    </x:row>
    <x:row r="649" spans="1:10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1</x:v>
      </x:c>
    </x:row>
    <x:row r="650" spans="1:10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16</x:v>
      </x:c>
    </x:row>
    <x:row r="651" spans="1:10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7</x:v>
      </x:c>
    </x:row>
    <x:row r="652" spans="1:10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1</x:v>
      </x:c>
    </x:row>
    <x:row r="653" spans="1:10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0</x:v>
      </x:c>
    </x:row>
    <x:row r="654" spans="1:10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0</x:v>
      </x:c>
    </x:row>
    <x:row r="655" spans="1:10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0</x:v>
      </x:c>
    </x:row>
    <x:row r="656" spans="1:10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40</x:v>
      </x:c>
    </x:row>
    <x:row r="657" spans="1:10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89</x:v>
      </x:c>
    </x:row>
    <x:row r="658" spans="1:10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20</x:v>
      </x:c>
    </x:row>
    <x:row r="659" spans="1:10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1</x:v>
      </x:c>
    </x:row>
    <x:row r="660" spans="1:10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0</x:v>
      </x:c>
    </x:row>
    <x:row r="661" spans="1:10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3</x:v>
      </x:c>
    </x:row>
    <x:row r="662" spans="1:10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0</x:v>
      </x:c>
    </x:row>
    <x:row r="663" spans="1:10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0</x:v>
      </x:c>
    </x:row>
    <x:row r="664" spans="1:10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0</x:v>
      </x:c>
    </x:row>
    <x:row r="665" spans="1:10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1</x:v>
      </x:c>
    </x:row>
    <x:row r="666" spans="1:10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0</x:v>
      </x:c>
    </x:row>
    <x:row r="667" spans="1:10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4</x:v>
      </x:c>
    </x:row>
    <x:row r="668" spans="1:10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1</x:v>
      </x:c>
    </x:row>
    <x:row r="669" spans="1:10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3</x:v>
      </x:c>
    </x:row>
    <x:row r="670" spans="1:10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1</x:v>
      </x:c>
    </x:row>
    <x:row r="671" spans="1:10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0</x:v>
      </x:c>
    </x:row>
    <x:row r="672" spans="1:10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0</x:v>
      </x:c>
    </x:row>
    <x:row r="673" spans="1:10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0</x:v>
      </x:c>
    </x:row>
    <x:row r="674" spans="1:10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0</x:v>
      </x:c>
    </x:row>
    <x:row r="675" spans="1:10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0</x:v>
      </x:c>
    </x:row>
    <x:row r="676" spans="1:10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1</x:v>
      </x:c>
    </x:row>
    <x:row r="677" spans="1:10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5</x:v>
      </x:c>
    </x:row>
    <x:row r="678" spans="1:10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3</x:v>
      </x:c>
    </x:row>
    <x:row r="679" spans="1:10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8</x:v>
      </x:c>
    </x:row>
    <x:row r="680" spans="1:10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4</x:v>
      </x:c>
    </x:row>
    <x:row r="681" spans="1:10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4</x:v>
      </x:c>
    </x:row>
    <x:row r="682" spans="1:10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3</x:v>
      </x:c>
    </x:row>
    <x:row r="683" spans="1:10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0</x:v>
      </x:c>
    </x:row>
    <x:row r="684" spans="1:10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0</x:v>
      </x:c>
    </x:row>
    <x:row r="685" spans="1:10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12</x:v>
      </x:c>
    </x:row>
    <x:row r="686" spans="1:10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2</x:v>
      </x:c>
    </x:row>
    <x:row r="687" spans="1:10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5</x:v>
      </x:c>
    </x:row>
    <x:row r="688" spans="1:10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1</x:v>
      </x:c>
    </x:row>
    <x:row r="689" spans="1:10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18</x:v>
      </x:c>
    </x:row>
    <x:row r="690" spans="1:10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0</x:v>
      </x:c>
    </x:row>
    <x:row r="691" spans="1:10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4</x:v>
      </x:c>
    </x:row>
    <x:row r="692" spans="1:10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1</x:v>
      </x:c>
    </x:row>
    <x:row r="693" spans="1:10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5</x:v>
      </x:c>
    </x:row>
    <x:row r="694" spans="1:10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2</x:v>
      </x:c>
    </x:row>
    <x:row r="695" spans="1:10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1</x:v>
      </x:c>
    </x:row>
    <x:row r="696" spans="1:10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0</x:v>
      </x:c>
    </x:row>
    <x:row r="697" spans="1:10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2</x:v>
      </x:c>
    </x:row>
    <x:row r="698" spans="1:10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0</x:v>
      </x:c>
    </x:row>
    <x:row r="699" spans="1:10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0</x:v>
      </x:c>
    </x:row>
    <x:row r="700" spans="1:10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0</x:v>
      </x:c>
    </x:row>
    <x:row r="701" spans="1:10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0</x:v>
      </x:c>
    </x:row>
    <x:row r="702" spans="1:10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0</x:v>
      </x:c>
    </x:row>
    <x:row r="703" spans="1:10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8</x:v>
      </x:c>
    </x:row>
    <x:row r="704" spans="1:10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0</x:v>
      </x:c>
    </x:row>
    <x:row r="705" spans="1:10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0</x:v>
      </x:c>
    </x:row>
    <x:row r="706" spans="1:10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11</x:v>
      </x:c>
    </x:row>
    <x:row r="707" spans="1:10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0</x:v>
      </x:c>
    </x:row>
    <x:row r="708" spans="1:10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2</x:v>
      </x:c>
    </x:row>
    <x:row r="709" spans="1:10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1</x:v>
      </x:c>
    </x:row>
    <x:row r="710" spans="1:10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3</x:v>
      </x:c>
    </x:row>
    <x:row r="711" spans="1:10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13</x:v>
      </x:c>
    </x:row>
    <x:row r="712" spans="1:10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4</x:v>
      </x:c>
    </x:row>
    <x:row r="713" spans="1:10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1</x:v>
      </x:c>
    </x:row>
    <x:row r="714" spans="1:10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1</x:v>
      </x:c>
    </x:row>
    <x:row r="715" spans="1:10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1</x:v>
      </x:c>
    </x:row>
    <x:row r="716" spans="1:10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2</x:v>
      </x:c>
    </x:row>
    <x:row r="717" spans="1:10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0</x:v>
      </x:c>
    </x:row>
    <x:row r="718" spans="1:10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12</x:v>
      </x:c>
    </x:row>
    <x:row r="719" spans="1:10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14</x:v>
      </x:c>
    </x:row>
    <x:row r="720" spans="1:10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26</x:v>
      </x:c>
    </x:row>
    <x:row r="721" spans="1:10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17</x:v>
      </x:c>
    </x:row>
    <x:row r="722" spans="1:10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1</x:v>
      </x:c>
    </x:row>
    <x:row r="723" spans="1:10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0</x:v>
      </x:c>
    </x:row>
    <x:row r="724" spans="1:10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1</x:v>
      </x:c>
    </x:row>
    <x:row r="725" spans="1:10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6</x:v>
      </x:c>
    </x:row>
    <x:row r="726" spans="1:10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0</x:v>
      </x:c>
    </x:row>
    <x:row r="727" spans="1:10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2</x:v>
      </x:c>
    </x:row>
    <x:row r="728" spans="1:10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5</x:v>
      </x:c>
    </x:row>
    <x:row r="729" spans="1:10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1</x:v>
      </x:c>
    </x:row>
    <x:row r="730" spans="1:10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2</x:v>
      </x:c>
    </x:row>
    <x:row r="731" spans="1:10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15</x:v>
      </x:c>
    </x:row>
    <x:row r="732" spans="1:10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12</x:v>
      </x:c>
    </x:row>
    <x:row r="733" spans="1:10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14</x:v>
      </x:c>
    </x:row>
    <x:row r="734" spans="1:10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6</x:v>
      </x:c>
    </x:row>
    <x:row r="735" spans="1:10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31</x:v>
      </x:c>
    </x:row>
    <x:row r="736" spans="1:10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12</x:v>
      </x:c>
    </x:row>
    <x:row r="737" spans="1:10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10</x:v>
      </x:c>
    </x:row>
    <x:row r="738" spans="1:10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23</x:v>
      </x:c>
    </x:row>
    <x:row r="739" spans="1:10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4</x:v>
      </x:c>
    </x:row>
    <x:row r="740" spans="1:10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32</x:v>
      </x:c>
    </x:row>
    <x:row r="741" spans="1:10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0</x:v>
      </x:c>
    </x:row>
    <x:row r="742" spans="1:10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10</x:v>
      </x:c>
    </x:row>
    <x:row r="743" spans="1:10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2</x:v>
      </x:c>
    </x:row>
    <x:row r="744" spans="1:10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0</x:v>
      </x:c>
    </x:row>
    <x:row r="745" spans="1:10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1</x:v>
      </x:c>
    </x:row>
    <x:row r="746" spans="1:10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18</x:v>
      </x:c>
    </x:row>
    <x:row r="747" spans="1:10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9</x:v>
      </x:c>
    </x:row>
    <x:row r="748" spans="1:10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7</x:v>
      </x:c>
    </x:row>
    <x:row r="749" spans="1:10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34</x:v>
      </x:c>
    </x:row>
    <x:row r="750" spans="1:10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6</x:v>
      </x:c>
    </x:row>
    <x:row r="751" spans="1:10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19</x:v>
      </x:c>
    </x:row>
    <x:row r="752" spans="1:10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54</x:v>
      </x:c>
    </x:row>
    <x:row r="753" spans="1:10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38</x:v>
      </x:c>
    </x:row>
    <x:row r="754" spans="1:10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129</x:v>
      </x:c>
    </x:row>
    <x:row r="755" spans="1:10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14</x:v>
      </x:c>
    </x:row>
    <x:row r="756" spans="1:10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4</x:v>
      </x:c>
    </x:row>
    <x:row r="757" spans="1:10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116</x:v>
      </x:c>
    </x:row>
    <x:row r="758" spans="1:10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7</x:v>
      </x:c>
    </x:row>
    <x:row r="759" spans="1:10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11</x:v>
      </x:c>
    </x:row>
    <x:row r="760" spans="1:10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82</x:v>
      </x:c>
    </x:row>
    <x:row r="761" spans="1:10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16</x:v>
      </x:c>
    </x:row>
    <x:row r="762" spans="1:10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1</x:v>
      </x:c>
    </x:row>
    <x:row r="763" spans="1:10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10</x:v>
      </x:c>
    </x:row>
    <x:row r="764" spans="1:10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3</x:v>
      </x:c>
    </x:row>
    <x:row r="765" spans="1:10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17</x:v>
      </x:c>
    </x:row>
    <x:row r="766" spans="1:10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5</x:v>
      </x:c>
    </x:row>
    <x:row r="767" spans="1:10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9</x:v>
      </x:c>
    </x:row>
    <x:row r="768" spans="1:10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9</x:v>
      </x:c>
    </x:row>
    <x:row r="769" spans="1:10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48</x:v>
      </x:c>
    </x:row>
    <x:row r="770" spans="1:10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87</x:v>
      </x:c>
    </x:row>
    <x:row r="771" spans="1:10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96</x:v>
      </x:c>
    </x:row>
    <x:row r="772" spans="1:10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2</x:v>
      </x:c>
    </x:row>
    <x:row r="773" spans="1:10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2</x:v>
      </x:c>
    </x:row>
    <x:row r="774" spans="1:10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43</x:v>
      </x:c>
    </x:row>
    <x:row r="775" spans="1:10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68</x:v>
      </x:c>
    </x:row>
    <x:row r="776" spans="1:10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0</x:v>
      </x:c>
    </x:row>
    <x:row r="777" spans="1:10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24</x:v>
      </x:c>
    </x:row>
    <x:row r="778" spans="1:10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13</x:v>
      </x:c>
    </x:row>
    <x:row r="779" spans="1:10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4</x:v>
      </x:c>
    </x:row>
    <x:row r="780" spans="1:10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2</x:v>
      </x:c>
    </x:row>
    <x:row r="781" spans="1:10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10</x:v>
      </x:c>
    </x:row>
    <x:row r="782" spans="1:10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1</x:v>
      </x:c>
    </x:row>
    <x:row r="783" spans="1:10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1</x:v>
      </x:c>
    </x:row>
    <x:row r="784" spans="1:10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0</x:v>
      </x:c>
    </x:row>
    <x:row r="785" spans="1:10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5</x:v>
      </x:c>
    </x:row>
    <x:row r="786" spans="1:10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8</x:v>
      </x:c>
    </x:row>
    <x:row r="787" spans="1:10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0</x:v>
      </x:c>
    </x:row>
    <x:row r="788" spans="1:10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2</x:v>
      </x:c>
    </x:row>
    <x:row r="789" spans="1:10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1</x:v>
      </x:c>
    </x:row>
    <x:row r="790" spans="1:10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0</x:v>
      </x:c>
    </x:row>
    <x:row r="791" spans="1:10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2</x:v>
      </x:c>
    </x:row>
    <x:row r="792" spans="1:10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17</x:v>
      </x:c>
    </x:row>
    <x:row r="793" spans="1:10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2</x:v>
      </x:c>
    </x:row>
    <x:row r="794" spans="1:10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27</x:v>
      </x:c>
    </x:row>
    <x:row r="795" spans="1:10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17</x:v>
      </x:c>
    </x:row>
    <x:row r="796" spans="1:10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1</x:v>
      </x:c>
    </x:row>
    <x:row r="797" spans="1:10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7</x:v>
      </x:c>
    </x:row>
    <x:row r="798" spans="1:10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2</x:v>
      </x:c>
    </x:row>
    <x:row r="799" spans="1:10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1</x:v>
      </x:c>
    </x:row>
    <x:row r="800" spans="1:10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0</x:v>
      </x:c>
    </x:row>
    <x:row r="801" spans="1:10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11</x:v>
      </x:c>
    </x:row>
    <x:row r="802" spans="1:10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152</x:v>
      </x:c>
    </x:row>
    <x:row r="803" spans="1:10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8</x:v>
      </x:c>
    </x:row>
    <x:row r="804" spans="1:10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3</x:v>
      </x:c>
    </x:row>
    <x:row r="805" spans="1:10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46</x:v>
      </x:c>
    </x:row>
    <x:row r="806" spans="1:10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96</x:v>
      </x:c>
    </x:row>
    <x:row r="807" spans="1:10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76</x:v>
      </x:c>
    </x:row>
    <x:row r="808" spans="1:10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8</x:v>
      </x:c>
    </x:row>
    <x:row r="809" spans="1:10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6</x:v>
      </x:c>
    </x:row>
    <x:row r="810" spans="1:10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5</x:v>
      </x:c>
    </x:row>
    <x:row r="811" spans="1:10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0</x:v>
      </x:c>
    </x:row>
    <x:row r="812" spans="1:10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2</x:v>
      </x:c>
    </x:row>
    <x:row r="813" spans="1:10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5</x:v>
      </x:c>
    </x:row>
    <x:row r="814" spans="1:10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43</x:v>
      </x:c>
    </x:row>
    <x:row r="815" spans="1:10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117</x:v>
      </x:c>
    </x:row>
    <x:row r="816" spans="1:10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17</x:v>
      </x:c>
    </x:row>
    <x:row r="817" spans="1:10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36</x:v>
      </x:c>
    </x:row>
    <x:row r="818" spans="1:10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0</x:v>
      </x:c>
    </x:row>
    <x:row r="819" spans="1:10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0</x:v>
      </x:c>
    </x:row>
    <x:row r="820" spans="1:10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1</x:v>
      </x:c>
    </x:row>
    <x:row r="821" spans="1:10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14</x:v>
      </x:c>
    </x:row>
    <x:row r="822" spans="1:10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0</x:v>
      </x:c>
    </x:row>
    <x:row r="823" spans="1:10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0</x:v>
      </x:c>
    </x:row>
    <x:row r="824" spans="1:10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0</x:v>
      </x:c>
    </x:row>
    <x:row r="825" spans="1:10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6</x:v>
      </x:c>
    </x:row>
    <x:row r="826" spans="1:10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1</x:v>
      </x:c>
    </x:row>
    <x:row r="827" spans="1:10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1</x:v>
      </x:c>
    </x:row>
    <x:row r="828" spans="1:10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14</x:v>
      </x:c>
    </x:row>
    <x:row r="829" spans="1:10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10</x:v>
      </x:c>
    </x:row>
    <x:row r="830" spans="1:10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1</x:v>
      </x:c>
    </x:row>
    <x:row r="831" spans="1:10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1</x:v>
      </x:c>
    </x:row>
    <x:row r="832" spans="1:10">
      <x:c r="A832" s="0" t="s">
        <x:v>47</x:v>
      </x:c>
      <x:c r="B832" s="0" t="s">
        <x:v>48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2</x:v>
      </x:c>
    </x:row>
    <x:row r="833" spans="1:10">
      <x:c r="A833" s="0" t="s">
        <x:v>47</x:v>
      </x:c>
      <x:c r="B833" s="0" t="s">
        <x:v>48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3</x:v>
      </x:c>
    </x:row>
    <x:row r="834" spans="1:10">
      <x:c r="A834" s="0" t="s">
        <x:v>47</x:v>
      </x:c>
      <x:c r="B834" s="0" t="s">
        <x:v>48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4</x:v>
      </x:c>
    </x:row>
    <x:row r="835" spans="1:10">
      <x:c r="A835" s="0" t="s">
        <x:v>47</x:v>
      </x:c>
      <x:c r="B835" s="0" t="s">
        <x:v>48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5</x:v>
      </x:c>
    </x:row>
    <x:row r="836" spans="1:10">
      <x:c r="A836" s="0" t="s">
        <x:v>47</x:v>
      </x:c>
      <x:c r="B836" s="0" t="s">
        <x:v>48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1</x:v>
      </x:c>
    </x:row>
    <x:row r="837" spans="1:10">
      <x:c r="A837" s="0" t="s">
        <x:v>47</x:v>
      </x:c>
      <x:c r="B837" s="0" t="s">
        <x:v>48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2</x:v>
      </x:c>
    </x:row>
    <x:row r="838" spans="1:10">
      <x:c r="A838" s="0" t="s">
        <x:v>47</x:v>
      </x:c>
      <x:c r="B838" s="0" t="s">
        <x:v>48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2</x:v>
      </x:c>
    </x:row>
    <x:row r="839" spans="1:10">
      <x:c r="A839" s="0" t="s">
        <x:v>47</x:v>
      </x:c>
      <x:c r="B839" s="0" t="s">
        <x:v>48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5</x:v>
      </x:c>
    </x:row>
    <x:row r="840" spans="1:10">
      <x:c r="A840" s="0" t="s">
        <x:v>47</x:v>
      </x:c>
      <x:c r="B840" s="0" t="s">
        <x:v>48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216</x:v>
      </x:c>
    </x:row>
    <x:row r="841" spans="1:10">
      <x:c r="A841" s="0" t="s">
        <x:v>47</x:v>
      </x:c>
      <x:c r="B841" s="0" t="s">
        <x:v>48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28</x:v>
      </x:c>
    </x:row>
    <x:row r="842" spans="1:10">
      <x:c r="A842" s="0" t="s">
        <x:v>47</x:v>
      </x:c>
      <x:c r="B842" s="0" t="s">
        <x:v>48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5</x:v>
      </x:c>
    </x:row>
    <x:row r="843" spans="1:10">
      <x:c r="A843" s="0" t="s">
        <x:v>47</x:v>
      </x:c>
      <x:c r="B843" s="0" t="s">
        <x:v>48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14</x:v>
      </x:c>
    </x:row>
    <x:row r="844" spans="1:10">
      <x:c r="A844" s="0" t="s">
        <x:v>47</x:v>
      </x:c>
      <x:c r="B844" s="0" t="s">
        <x:v>48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2</x:v>
      </x:c>
    </x:row>
    <x:row r="845" spans="1:10">
      <x:c r="A845" s="0" t="s">
        <x:v>47</x:v>
      </x:c>
      <x:c r="B845" s="0" t="s">
        <x:v>48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7</x:v>
      </x:c>
    </x:row>
    <x:row r="846" spans="1:10">
      <x:c r="A846" s="0" t="s">
        <x:v>47</x:v>
      </x:c>
      <x:c r="B846" s="0" t="s">
        <x:v>48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13</x:v>
      </x:c>
    </x:row>
    <x:row r="847" spans="1:10">
      <x:c r="A847" s="0" t="s">
        <x:v>47</x:v>
      </x:c>
      <x:c r="B847" s="0" t="s">
        <x:v>48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0</x:v>
      </x:c>
    </x:row>
    <x:row r="848" spans="1:10">
      <x:c r="A848" s="0" t="s">
        <x:v>47</x:v>
      </x:c>
      <x:c r="B848" s="0" t="s">
        <x:v>48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1</x:v>
      </x:c>
    </x:row>
    <x:row r="849" spans="1:10">
      <x:c r="A849" s="0" t="s">
        <x:v>47</x:v>
      </x:c>
      <x:c r="B849" s="0" t="s">
        <x:v>48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7</x:v>
      </x:c>
    </x:row>
    <x:row r="850" spans="1:10">
      <x:c r="A850" s="0" t="s">
        <x:v>47</x:v>
      </x:c>
      <x:c r="B850" s="0" t="s">
        <x:v>48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0</x:v>
      </x:c>
    </x:row>
    <x:row r="851" spans="1:10">
      <x:c r="A851" s="0" t="s">
        <x:v>47</x:v>
      </x:c>
      <x:c r="B851" s="0" t="s">
        <x:v>48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6</x:v>
      </x:c>
    </x:row>
    <x:row r="852" spans="1:10">
      <x:c r="A852" s="0" t="s">
        <x:v>47</x:v>
      </x:c>
      <x:c r="B852" s="0" t="s">
        <x:v>48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5</x:v>
      </x:c>
    </x:row>
    <x:row r="853" spans="1:10">
      <x:c r="A853" s="0" t="s">
        <x:v>47</x:v>
      </x:c>
      <x:c r="B853" s="0" t="s">
        <x:v>48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70</x:v>
      </x:c>
    </x:row>
    <x:row r="854" spans="1:10">
      <x:c r="A854" s="0" t="s">
        <x:v>47</x:v>
      </x:c>
      <x:c r="B854" s="0" t="s">
        <x:v>48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24</x:v>
      </x:c>
    </x:row>
    <x:row r="855" spans="1:10">
      <x:c r="A855" s="0" t="s">
        <x:v>47</x:v>
      </x:c>
      <x:c r="B855" s="0" t="s">
        <x:v>48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16</x:v>
      </x:c>
    </x:row>
    <x:row r="856" spans="1:10">
      <x:c r="A856" s="0" t="s">
        <x:v>47</x:v>
      </x:c>
      <x:c r="B856" s="0" t="s">
        <x:v>48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9</x:v>
      </x:c>
    </x:row>
    <x:row r="857" spans="1:10">
      <x:c r="A857" s="0" t="s">
        <x:v>47</x:v>
      </x:c>
      <x:c r="B857" s="0" t="s">
        <x:v>48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211</x:v>
      </x:c>
    </x:row>
    <x:row r="858" spans="1:10">
      <x:c r="A858" s="0" t="s">
        <x:v>47</x:v>
      </x:c>
      <x:c r="B858" s="0" t="s">
        <x:v>48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7</x:v>
      </x:c>
    </x:row>
    <x:row r="859" spans="1:10">
      <x:c r="A859" s="0" t="s">
        <x:v>47</x:v>
      </x:c>
      <x:c r="B859" s="0" t="s">
        <x:v>48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3</x:v>
      </x:c>
    </x:row>
    <x:row r="860" spans="1:10">
      <x:c r="A860" s="0" t="s">
        <x:v>47</x:v>
      </x:c>
      <x:c r="B860" s="0" t="s">
        <x:v>48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62</x:v>
      </x:c>
    </x:row>
    <x:row r="861" spans="1:10">
      <x:c r="A861" s="0" t="s">
        <x:v>47</x:v>
      </x:c>
      <x:c r="B861" s="0" t="s">
        <x:v>48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1</x:v>
      </x:c>
    </x:row>
    <x:row r="862" spans="1:10">
      <x:c r="A862" s="0" t="s">
        <x:v>47</x:v>
      </x:c>
      <x:c r="B862" s="0" t="s">
        <x:v>48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4</x:v>
      </x:c>
    </x:row>
    <x:row r="863" spans="1:10">
      <x:c r="A863" s="0" t="s">
        <x:v>47</x:v>
      </x:c>
      <x:c r="B863" s="0" t="s">
        <x:v>48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14</x:v>
      </x:c>
    </x:row>
    <x:row r="864" spans="1:10">
      <x:c r="A864" s="0" t="s">
        <x:v>47</x:v>
      </x:c>
      <x:c r="B864" s="0" t="s">
        <x:v>48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2</x:v>
      </x:c>
    </x:row>
    <x:row r="865" spans="1:10">
      <x:c r="A865" s="0" t="s">
        <x:v>47</x:v>
      </x:c>
      <x:c r="B865" s="0" t="s">
        <x:v>48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68</x:v>
      </x:c>
    </x:row>
    <x:row r="866" spans="1:10">
      <x:c r="A866" s="0" t="s">
        <x:v>47</x:v>
      </x:c>
      <x:c r="B866" s="0" t="s">
        <x:v>48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9</x:v>
      </x:c>
    </x:row>
    <x:row r="867" spans="1:10">
      <x:c r="A867" s="0" t="s">
        <x:v>47</x:v>
      </x:c>
      <x:c r="B867" s="0" t="s">
        <x:v>48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0</x:v>
      </x:c>
    </x:row>
    <x:row r="868" spans="1:10">
      <x:c r="A868" s="0" t="s">
        <x:v>47</x:v>
      </x:c>
      <x:c r="B868" s="0" t="s">
        <x:v>48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0</x:v>
      </x:c>
    </x:row>
    <x:row r="869" spans="1:10">
      <x:c r="A869" s="0" t="s">
        <x:v>47</x:v>
      </x:c>
      <x:c r="B869" s="0" t="s">
        <x:v>48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0</x:v>
      </x:c>
    </x:row>
    <x:row r="870" spans="1:10">
      <x:c r="A870" s="0" t="s">
        <x:v>47</x:v>
      </x:c>
      <x:c r="B870" s="0" t="s">
        <x:v>48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3</x:v>
      </x:c>
    </x:row>
    <x:row r="871" spans="1:10">
      <x:c r="A871" s="0" t="s">
        <x:v>47</x:v>
      </x:c>
      <x:c r="B871" s="0" t="s">
        <x:v>48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1</x:v>
      </x:c>
    </x:row>
    <x:row r="872" spans="1:10">
      <x:c r="A872" s="0" t="s">
        <x:v>47</x:v>
      </x:c>
      <x:c r="B872" s="0" t="s">
        <x:v>48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6</x:v>
      </x:c>
    </x:row>
    <x:row r="873" spans="1:10">
      <x:c r="A873" s="0" t="s">
        <x:v>47</x:v>
      </x:c>
      <x:c r="B873" s="0" t="s">
        <x:v>48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1</x:v>
      </x:c>
    </x:row>
    <x:row r="874" spans="1:10">
      <x:c r="A874" s="0" t="s">
        <x:v>47</x:v>
      </x:c>
      <x:c r="B874" s="0" t="s">
        <x:v>48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2</x:v>
      </x:c>
    </x:row>
    <x:row r="875" spans="1:10">
      <x:c r="A875" s="0" t="s">
        <x:v>47</x:v>
      </x:c>
      <x:c r="B875" s="0" t="s">
        <x:v>48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8</x:v>
      </x:c>
    </x:row>
    <x:row r="876" spans="1:10">
      <x:c r="A876" s="0" t="s">
        <x:v>47</x:v>
      </x:c>
      <x:c r="B876" s="0" t="s">
        <x:v>48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1</x:v>
      </x:c>
    </x:row>
    <x:row r="877" spans="1:10">
      <x:c r="A877" s="0" t="s">
        <x:v>47</x:v>
      </x:c>
      <x:c r="B877" s="0" t="s">
        <x:v>48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0</x:v>
      </x:c>
    </x:row>
    <x:row r="878" spans="1:10">
      <x:c r="A878" s="0" t="s">
        <x:v>47</x:v>
      </x:c>
      <x:c r="B878" s="0" t="s">
        <x:v>48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5</x:v>
      </x:c>
    </x:row>
    <x:row r="879" spans="1:10">
      <x:c r="A879" s="0" t="s">
        <x:v>47</x:v>
      </x:c>
      <x:c r="B879" s="0" t="s">
        <x:v>48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15</x:v>
      </x:c>
    </x:row>
    <x:row r="880" spans="1:10">
      <x:c r="A880" s="0" t="s">
        <x:v>47</x:v>
      </x:c>
      <x:c r="B880" s="0" t="s">
        <x:v>48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8</x:v>
      </x:c>
    </x:row>
    <x:row r="881" spans="1:10">
      <x:c r="A881" s="0" t="s">
        <x:v>47</x:v>
      </x:c>
      <x:c r="B881" s="0" t="s">
        <x:v>48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0</x:v>
      </x:c>
    </x:row>
    <x:row r="882" spans="1:10">
      <x:c r="A882" s="0" t="s">
        <x:v>47</x:v>
      </x:c>
      <x:c r="B882" s="0" t="s">
        <x:v>48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0</x:v>
      </x:c>
    </x:row>
    <x:row r="883" spans="1:10">
      <x:c r="A883" s="0" t="s">
        <x:v>47</x:v>
      </x:c>
      <x:c r="B883" s="0" t="s">
        <x:v>48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5</x:v>
      </x:c>
    </x:row>
    <x:row r="884" spans="1:10">
      <x:c r="A884" s="0" t="s">
        <x:v>47</x:v>
      </x:c>
      <x:c r="B884" s="0" t="s">
        <x:v>48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22</x:v>
      </x:c>
    </x:row>
    <x:row r="885" spans="1:10">
      <x:c r="A885" s="0" t="s">
        <x:v>47</x:v>
      </x:c>
      <x:c r="B885" s="0" t="s">
        <x:v>48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1</x:v>
      </x:c>
    </x:row>
    <x:row r="886" spans="1:10">
      <x:c r="A886" s="0" t="s">
        <x:v>47</x:v>
      </x:c>
      <x:c r="B886" s="0" t="s">
        <x:v>48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0</x:v>
      </x:c>
    </x:row>
    <x:row r="887" spans="1:10">
      <x:c r="A887" s="0" t="s">
        <x:v>47</x:v>
      </x:c>
      <x:c r="B887" s="0" t="s">
        <x:v>48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0</x:v>
      </x:c>
    </x:row>
    <x:row r="888" spans="1:10">
      <x:c r="A888" s="0" t="s">
        <x:v>47</x:v>
      </x:c>
      <x:c r="B888" s="0" t="s">
        <x:v>48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3</x:v>
      </x:c>
    </x:row>
    <x:row r="889" spans="1:10">
      <x:c r="A889" s="0" t="s">
        <x:v>47</x:v>
      </x:c>
      <x:c r="B889" s="0" t="s">
        <x:v>48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0</x:v>
      </x:c>
    </x:row>
    <x:row r="890" spans="1:10">
      <x:c r="A890" s="0" t="s">
        <x:v>47</x:v>
      </x:c>
      <x:c r="B890" s="0" t="s">
        <x:v>48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0</x:v>
      </x:c>
    </x:row>
    <x:row r="891" spans="1:10">
      <x:c r="A891" s="0" t="s">
        <x:v>47</x:v>
      </x:c>
      <x:c r="B891" s="0" t="s">
        <x:v>48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0</x:v>
      </x:c>
    </x:row>
    <x:row r="892" spans="1:10">
      <x:c r="A892" s="0" t="s">
        <x:v>47</x:v>
      </x:c>
      <x:c r="B892" s="0" t="s">
        <x:v>48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4</x:v>
      </x:c>
    </x:row>
    <x:row r="893" spans="1:10">
      <x:c r="A893" s="0" t="s">
        <x:v>47</x:v>
      </x:c>
      <x:c r="B893" s="0" t="s">
        <x:v>48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1</x:v>
      </x:c>
    </x:row>
    <x:row r="894" spans="1:10">
      <x:c r="A894" s="0" t="s">
        <x:v>47</x:v>
      </x:c>
      <x:c r="B894" s="0" t="s">
        <x:v>48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0</x:v>
      </x:c>
    </x:row>
    <x:row r="895" spans="1:10">
      <x:c r="A895" s="0" t="s">
        <x:v>47</x:v>
      </x:c>
      <x:c r="B895" s="0" t="s">
        <x:v>48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6</x:v>
      </x:c>
    </x:row>
    <x:row r="896" spans="1:10">
      <x:c r="A896" s="0" t="s">
        <x:v>47</x:v>
      </x:c>
      <x:c r="B896" s="0" t="s">
        <x:v>48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2</x:v>
      </x:c>
    </x:row>
    <x:row r="897" spans="1:10">
      <x:c r="A897" s="0" t="s">
        <x:v>47</x:v>
      </x:c>
      <x:c r="B897" s="0" t="s">
        <x:v>48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0</x:v>
      </x:c>
    </x:row>
    <x:row r="898" spans="1:10">
      <x:c r="A898" s="0" t="s">
        <x:v>47</x:v>
      </x:c>
      <x:c r="B898" s="0" t="s">
        <x:v>48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0</x:v>
      </x:c>
    </x:row>
    <x:row r="899" spans="1:10">
      <x:c r="A899" s="0" t="s">
        <x:v>47</x:v>
      </x:c>
      <x:c r="B899" s="0" t="s">
        <x:v>48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0</x:v>
      </x:c>
    </x:row>
    <x:row r="900" spans="1:10">
      <x:c r="A900" s="0" t="s">
        <x:v>47</x:v>
      </x:c>
      <x:c r="B900" s="0" t="s">
        <x:v>48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3</x:v>
      </x:c>
    </x:row>
    <x:row r="901" spans="1:10">
      <x:c r="A901" s="0" t="s">
        <x:v>47</x:v>
      </x:c>
      <x:c r="B901" s="0" t="s">
        <x:v>48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4</x:v>
      </x:c>
    </x:row>
    <x:row r="902" spans="1:10">
      <x:c r="A902" s="0" t="s">
        <x:v>47</x:v>
      </x:c>
      <x:c r="B902" s="0" t="s">
        <x:v>48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11</x:v>
      </x:c>
    </x:row>
    <x:row r="903" spans="1:10">
      <x:c r="A903" s="0" t="s">
        <x:v>47</x:v>
      </x:c>
      <x:c r="B903" s="0" t="s">
        <x:v>48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0</x:v>
      </x:c>
    </x:row>
    <x:row r="904" spans="1:10">
      <x:c r="A904" s="0" t="s">
        <x:v>47</x:v>
      </x:c>
      <x:c r="B904" s="0" t="s">
        <x:v>48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0</x:v>
      </x:c>
    </x:row>
    <x:row r="905" spans="1:10">
      <x:c r="A905" s="0" t="s">
        <x:v>47</x:v>
      </x:c>
      <x:c r="B905" s="0" t="s">
        <x:v>48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0</x:v>
      </x:c>
    </x:row>
    <x:row r="906" spans="1:10">
      <x:c r="A906" s="0" t="s">
        <x:v>47</x:v>
      </x:c>
      <x:c r="B906" s="0" t="s">
        <x:v>48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5</x:v>
      </x:c>
    </x:row>
    <x:row r="907" spans="1:10">
      <x:c r="A907" s="0" t="s">
        <x:v>47</x:v>
      </x:c>
      <x:c r="B907" s="0" t="s">
        <x:v>48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3</x:v>
      </x:c>
    </x:row>
    <x:row r="908" spans="1:10">
      <x:c r="A908" s="0" t="s">
        <x:v>47</x:v>
      </x:c>
      <x:c r="B908" s="0" t="s">
        <x:v>48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3</x:v>
      </x:c>
    </x:row>
    <x:row r="909" spans="1:10">
      <x:c r="A909" s="0" t="s">
        <x:v>47</x:v>
      </x:c>
      <x:c r="B909" s="0" t="s">
        <x:v>48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0</x:v>
      </x:c>
    </x:row>
    <x:row r="910" spans="1:10">
      <x:c r="A910" s="0" t="s">
        <x:v>47</x:v>
      </x:c>
      <x:c r="B910" s="0" t="s">
        <x:v>48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3</x:v>
      </x:c>
    </x:row>
    <x:row r="911" spans="1:10">
      <x:c r="A911" s="0" t="s">
        <x:v>47</x:v>
      </x:c>
      <x:c r="B911" s="0" t="s">
        <x:v>48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0</x:v>
      </x:c>
    </x:row>
    <x:row r="912" spans="1:10">
      <x:c r="A912" s="0" t="s">
        <x:v>47</x:v>
      </x:c>
      <x:c r="B912" s="0" t="s">
        <x:v>48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0</x:v>
      </x:c>
    </x:row>
    <x:row r="913" spans="1:10">
      <x:c r="A913" s="0" t="s">
        <x:v>47</x:v>
      </x:c>
      <x:c r="B913" s="0" t="s">
        <x:v>48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3</x:v>
      </x:c>
    </x:row>
    <x:row r="914" spans="1:10">
      <x:c r="A914" s="0" t="s">
        <x:v>47</x:v>
      </x:c>
      <x:c r="B914" s="0" t="s">
        <x:v>48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0</x:v>
      </x:c>
    </x:row>
    <x:row r="915" spans="1:10">
      <x:c r="A915" s="0" t="s">
        <x:v>47</x:v>
      </x:c>
      <x:c r="B915" s="0" t="s">
        <x:v>48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0</x:v>
      </x:c>
    </x:row>
    <x:row r="916" spans="1:10">
      <x:c r="A916" s="0" t="s">
        <x:v>47</x:v>
      </x:c>
      <x:c r="B916" s="0" t="s">
        <x:v>48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3</x:v>
      </x:c>
    </x:row>
    <x:row r="917" spans="1:10">
      <x:c r="A917" s="0" t="s">
        <x:v>47</x:v>
      </x:c>
      <x:c r="B917" s="0" t="s">
        <x:v>48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1</x:v>
      </x:c>
    </x:row>
    <x:row r="918" spans="1:10">
      <x:c r="A918" s="0" t="s">
        <x:v>47</x:v>
      </x:c>
      <x:c r="B918" s="0" t="s">
        <x:v>48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3</x:v>
      </x:c>
    </x:row>
    <x:row r="919" spans="1:10">
      <x:c r="A919" s="0" t="s">
        <x:v>47</x:v>
      </x:c>
      <x:c r="B919" s="0" t="s">
        <x:v>48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0</x:v>
      </x:c>
    </x:row>
    <x:row r="920" spans="1:10">
      <x:c r="A920" s="0" t="s">
        <x:v>47</x:v>
      </x:c>
      <x:c r="B920" s="0" t="s">
        <x:v>48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0</x:v>
      </x:c>
    </x:row>
    <x:row r="921" spans="1:10">
      <x:c r="A921" s="0" t="s">
        <x:v>47</x:v>
      </x:c>
      <x:c r="B921" s="0" t="s">
        <x:v>48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0</x:v>
      </x:c>
    </x:row>
    <x:row r="922" spans="1:10">
      <x:c r="A922" s="0" t="s">
        <x:v>47</x:v>
      </x:c>
      <x:c r="B922" s="0" t="s">
        <x:v>48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1</x:v>
      </x:c>
    </x:row>
    <x:row r="923" spans="1:10">
      <x:c r="A923" s="0" t="s">
        <x:v>47</x:v>
      </x:c>
      <x:c r="B923" s="0" t="s">
        <x:v>48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0</x:v>
      </x:c>
    </x:row>
    <x:row r="924" spans="1:10">
      <x:c r="A924" s="0" t="s">
        <x:v>47</x:v>
      </x:c>
      <x:c r="B924" s="0" t="s">
        <x:v>48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0</x:v>
      </x:c>
    </x:row>
    <x:row r="925" spans="1:10">
      <x:c r="A925" s="0" t="s">
        <x:v>47</x:v>
      </x:c>
      <x:c r="B925" s="0" t="s">
        <x:v>48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0</x:v>
      </x:c>
    </x:row>
    <x:row r="926" spans="1:10">
      <x:c r="A926" s="0" t="s">
        <x:v>47</x:v>
      </x:c>
      <x:c r="B926" s="0" t="s">
        <x:v>48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0</x:v>
      </x:c>
    </x:row>
    <x:row r="927" spans="1:10">
      <x:c r="A927" s="0" t="s">
        <x:v>47</x:v>
      </x:c>
      <x:c r="B927" s="0" t="s">
        <x:v>48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0</x:v>
      </x:c>
    </x:row>
    <x:row r="928" spans="1:10">
      <x:c r="A928" s="0" t="s">
        <x:v>47</x:v>
      </x:c>
      <x:c r="B928" s="0" t="s">
        <x:v>48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1</x:v>
      </x:c>
    </x:row>
    <x:row r="929" spans="1:10">
      <x:c r="A929" s="0" t="s">
        <x:v>47</x:v>
      </x:c>
      <x:c r="B929" s="0" t="s">
        <x:v>48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1</x:v>
      </x:c>
    </x:row>
    <x:row r="930" spans="1:10">
      <x:c r="A930" s="0" t="s">
        <x:v>47</x:v>
      </x:c>
      <x:c r="B930" s="0" t="s">
        <x:v>48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1</x:v>
      </x:c>
    </x:row>
    <x:row r="931" spans="1:10">
      <x:c r="A931" s="0" t="s">
        <x:v>47</x:v>
      </x:c>
      <x:c r="B931" s="0" t="s">
        <x:v>48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0</x:v>
      </x:c>
    </x:row>
    <x:row r="932" spans="1:10">
      <x:c r="A932" s="0" t="s">
        <x:v>47</x:v>
      </x:c>
      <x:c r="B932" s="0" t="s">
        <x:v>48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32</x:v>
      </x:c>
    </x:row>
    <x:row r="933" spans="1:10">
      <x:c r="A933" s="0" t="s">
        <x:v>47</x:v>
      </x:c>
      <x:c r="B933" s="0" t="s">
        <x:v>48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0</x:v>
      </x:c>
    </x:row>
    <x:row r="934" spans="1:10">
      <x:c r="A934" s="0" t="s">
        <x:v>47</x:v>
      </x:c>
      <x:c r="B934" s="0" t="s">
        <x:v>48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0</x:v>
      </x:c>
    </x:row>
    <x:row r="935" spans="1:10">
      <x:c r="A935" s="0" t="s">
        <x:v>47</x:v>
      </x:c>
      <x:c r="B935" s="0" t="s">
        <x:v>48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10</x:v>
      </x:c>
    </x:row>
    <x:row r="936" spans="1:10">
      <x:c r="A936" s="0" t="s">
        <x:v>47</x:v>
      </x:c>
      <x:c r="B936" s="0" t="s">
        <x:v>48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1</x:v>
      </x:c>
    </x:row>
    <x:row r="937" spans="1:10">
      <x:c r="A937" s="0" t="s">
        <x:v>47</x:v>
      </x:c>
      <x:c r="B937" s="0" t="s">
        <x:v>48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0</x:v>
      </x:c>
    </x:row>
    <x:row r="938" spans="1:10">
      <x:c r="A938" s="0" t="s">
        <x:v>47</x:v>
      </x:c>
      <x:c r="B938" s="0" t="s">
        <x:v>48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0</x:v>
      </x:c>
    </x:row>
    <x:row r="939" spans="1:10">
      <x:c r="A939" s="0" t="s">
        <x:v>47</x:v>
      </x:c>
      <x:c r="B939" s="0" t="s">
        <x:v>48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2</x:v>
      </x:c>
    </x:row>
    <x:row r="940" spans="1:10">
      <x:c r="A940" s="0" t="s">
        <x:v>47</x:v>
      </x:c>
      <x:c r="B940" s="0" t="s">
        <x:v>48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1</x:v>
      </x:c>
    </x:row>
    <x:row r="941" spans="1:10">
      <x:c r="A941" s="0" t="s">
        <x:v>47</x:v>
      </x:c>
      <x:c r="B941" s="0" t="s">
        <x:v>48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4</x:v>
      </x:c>
    </x:row>
    <x:row r="942" spans="1:10">
      <x:c r="A942" s="0" t="s">
        <x:v>47</x:v>
      </x:c>
      <x:c r="B942" s="0" t="s">
        <x:v>48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1</x:v>
      </x:c>
    </x:row>
    <x:row r="943" spans="1:10">
      <x:c r="A943" s="0" t="s">
        <x:v>47</x:v>
      </x:c>
      <x:c r="B943" s="0" t="s">
        <x:v>48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0</x:v>
      </x:c>
    </x:row>
    <x:row r="944" spans="1:10">
      <x:c r="A944" s="0" t="s">
        <x:v>47</x:v>
      </x:c>
      <x:c r="B944" s="0" t="s">
        <x:v>48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0</x:v>
      </x:c>
    </x:row>
    <x:row r="945" spans="1:10">
      <x:c r="A945" s="0" t="s">
        <x:v>47</x:v>
      </x:c>
      <x:c r="B945" s="0" t="s">
        <x:v>48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1</x:v>
      </x:c>
    </x:row>
    <x:row r="946" spans="1:10">
      <x:c r="A946" s="0" t="s">
        <x:v>47</x:v>
      </x:c>
      <x:c r="B946" s="0" t="s">
        <x:v>48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3</x:v>
      </x:c>
    </x:row>
    <x:row r="947" spans="1:10">
      <x:c r="A947" s="0" t="s">
        <x:v>47</x:v>
      </x:c>
      <x:c r="B947" s="0" t="s">
        <x:v>48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2</x:v>
      </x:c>
    </x:row>
    <x:row r="948" spans="1:10">
      <x:c r="A948" s="0" t="s">
        <x:v>47</x:v>
      </x:c>
      <x:c r="B948" s="0" t="s">
        <x:v>48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0</x:v>
      </x:c>
    </x:row>
    <x:row r="949" spans="1:10">
      <x:c r="A949" s="0" t="s">
        <x:v>47</x:v>
      </x:c>
      <x:c r="B949" s="0" t="s">
        <x:v>48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2</x:v>
      </x:c>
    </x:row>
    <x:row r="950" spans="1:10">
      <x:c r="A950" s="0" t="s">
        <x:v>47</x:v>
      </x:c>
      <x:c r="B950" s="0" t="s">
        <x:v>48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2</x:v>
      </x:c>
    </x:row>
    <x:row r="951" spans="1:10">
      <x:c r="A951" s="0" t="s">
        <x:v>47</x:v>
      </x:c>
      <x:c r="B951" s="0" t="s">
        <x:v>48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0</x:v>
      </x:c>
    </x:row>
    <x:row r="952" spans="1:10">
      <x:c r="A952" s="0" t="s">
        <x:v>47</x:v>
      </x:c>
      <x:c r="B952" s="0" t="s">
        <x:v>48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29</x:v>
      </x:c>
    </x:row>
    <x:row r="953" spans="1:10">
      <x:c r="A953" s="0" t="s">
        <x:v>47</x:v>
      </x:c>
      <x:c r="B953" s="0" t="s">
        <x:v>48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56</x:v>
      </x:c>
    </x:row>
    <x:row r="954" spans="1:10">
      <x:c r="A954" s="0" t="s">
        <x:v>47</x:v>
      </x:c>
      <x:c r="B954" s="0" t="s">
        <x:v>48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1</x:v>
      </x:c>
    </x:row>
    <x:row r="955" spans="1:10">
      <x:c r="A955" s="0" t="s">
        <x:v>47</x:v>
      </x:c>
      <x:c r="B955" s="0" t="s">
        <x:v>48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10</x:v>
      </x:c>
    </x:row>
    <x:row r="956" spans="1:10">
      <x:c r="A956" s="0" t="s">
        <x:v>47</x:v>
      </x:c>
      <x:c r="B956" s="0" t="s">
        <x:v>48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58</x:v>
      </x:c>
    </x:row>
    <x:row r="957" spans="1:10">
      <x:c r="A957" s="0" t="s">
        <x:v>47</x:v>
      </x:c>
      <x:c r="B957" s="0" t="s">
        <x:v>48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68</x:v>
      </x:c>
    </x:row>
    <x:row r="958" spans="1:10">
      <x:c r="A958" s="0" t="s">
        <x:v>47</x:v>
      </x:c>
      <x:c r="B958" s="0" t="s">
        <x:v>48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45</x:v>
      </x:c>
    </x:row>
    <x:row r="959" spans="1:10">
      <x:c r="A959" s="0" t="s">
        <x:v>47</x:v>
      </x:c>
      <x:c r="B959" s="0" t="s">
        <x:v>48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2</x:v>
      </x:c>
    </x:row>
    <x:row r="960" spans="1:10">
      <x:c r="A960" s="0" t="s">
        <x:v>47</x:v>
      </x:c>
      <x:c r="B960" s="0" t="s">
        <x:v>48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24</x:v>
      </x:c>
    </x:row>
    <x:row r="961" spans="1:10">
      <x:c r="A961" s="0" t="s">
        <x:v>47</x:v>
      </x:c>
      <x:c r="B961" s="0" t="s">
        <x:v>48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0</x:v>
      </x:c>
    </x:row>
    <x:row r="962" spans="1:10">
      <x:c r="A962" s="0" t="s">
        <x:v>47</x:v>
      </x:c>
      <x:c r="B962" s="0" t="s">
        <x:v>48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2</x:v>
      </x:c>
    </x:row>
    <x:row r="963" spans="1:10">
      <x:c r="A963" s="0" t="s">
        <x:v>47</x:v>
      </x:c>
      <x:c r="B963" s="0" t="s">
        <x:v>48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0</x:v>
      </x:c>
    </x:row>
    <x:row r="964" spans="1:10">
      <x:c r="A964" s="0" t="s">
        <x:v>47</x:v>
      </x:c>
      <x:c r="B964" s="0" t="s">
        <x:v>48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3</x:v>
      </x:c>
    </x:row>
    <x:row r="965" spans="1:10">
      <x:c r="A965" s="0" t="s">
        <x:v>47</x:v>
      </x:c>
      <x:c r="B965" s="0" t="s">
        <x:v>48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6</x:v>
      </x:c>
    </x:row>
    <x:row r="966" spans="1:10">
      <x:c r="A966" s="0" t="s">
        <x:v>47</x:v>
      </x:c>
      <x:c r="B966" s="0" t="s">
        <x:v>48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2</x:v>
      </x:c>
    </x:row>
    <x:row r="967" spans="1:10">
      <x:c r="A967" s="0" t="s">
        <x:v>47</x:v>
      </x:c>
      <x:c r="B967" s="0" t="s">
        <x:v>48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3</x:v>
      </x:c>
    </x:row>
    <x:row r="968" spans="1:10">
      <x:c r="A968" s="0" t="s">
        <x:v>47</x:v>
      </x:c>
      <x:c r="B968" s="0" t="s">
        <x:v>48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2</x:v>
      </x:c>
    </x:row>
    <x:row r="969" spans="1:10">
      <x:c r="A969" s="0" t="s">
        <x:v>47</x:v>
      </x:c>
      <x:c r="B969" s="0" t="s">
        <x:v>48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5</x:v>
      </x:c>
    </x:row>
    <x:row r="970" spans="1:10">
      <x:c r="A970" s="0" t="s">
        <x:v>47</x:v>
      </x:c>
      <x:c r="B970" s="0" t="s">
        <x:v>48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4</x:v>
      </x:c>
    </x:row>
    <x:row r="971" spans="1:10">
      <x:c r="A971" s="0" t="s">
        <x:v>47</x:v>
      </x:c>
      <x:c r="B971" s="0" t="s">
        <x:v>48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1</x:v>
      </x:c>
    </x:row>
    <x:row r="972" spans="1:10">
      <x:c r="A972" s="0" t="s">
        <x:v>47</x:v>
      </x:c>
      <x:c r="B972" s="0" t="s">
        <x:v>48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0</x:v>
      </x:c>
    </x:row>
    <x:row r="973" spans="1:10">
      <x:c r="A973" s="0" t="s">
        <x:v>47</x:v>
      </x:c>
      <x:c r="B973" s="0" t="s">
        <x:v>48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9</x:v>
      </x:c>
    </x:row>
    <x:row r="974" spans="1:10">
      <x:c r="A974" s="0" t="s">
        <x:v>47</x:v>
      </x:c>
      <x:c r="B974" s="0" t="s">
        <x:v>48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0</x:v>
      </x:c>
    </x:row>
    <x:row r="975" spans="1:10">
      <x:c r="A975" s="0" t="s">
        <x:v>47</x:v>
      </x:c>
      <x:c r="B975" s="0" t="s">
        <x:v>48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22</x:v>
      </x:c>
    </x:row>
    <x:row r="976" spans="1:10">
      <x:c r="A976" s="0" t="s">
        <x:v>47</x:v>
      </x:c>
      <x:c r="B976" s="0" t="s">
        <x:v>48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3</x:v>
      </x:c>
    </x:row>
    <x:row r="977" spans="1:10">
      <x:c r="A977" s="0" t="s">
        <x:v>47</x:v>
      </x:c>
      <x:c r="B977" s="0" t="s">
        <x:v>48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2</x:v>
      </x:c>
    </x:row>
    <x:row r="978" spans="1:10">
      <x:c r="A978" s="0" t="s">
        <x:v>47</x:v>
      </x:c>
      <x:c r="B978" s="0" t="s">
        <x:v>48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0</x:v>
      </x:c>
    </x:row>
    <x:row r="979" spans="1:10">
      <x:c r="A979" s="0" t="s">
        <x:v>47</x:v>
      </x:c>
      <x:c r="B979" s="0" t="s">
        <x:v>48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0</x:v>
      </x:c>
    </x:row>
    <x:row r="980" spans="1:10">
      <x:c r="A980" s="0" t="s">
        <x:v>47</x:v>
      </x:c>
      <x:c r="B980" s="0" t="s">
        <x:v>48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3</x:v>
      </x:c>
    </x:row>
    <x:row r="981" spans="1:10">
      <x:c r="A981" s="0" t="s">
        <x:v>47</x:v>
      </x:c>
      <x:c r="B981" s="0" t="s">
        <x:v>48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0</x:v>
      </x:c>
    </x:row>
    <x:row r="982" spans="1:10">
      <x:c r="A982" s="0" t="s">
        <x:v>47</x:v>
      </x:c>
      <x:c r="B982" s="0" t="s">
        <x:v>48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0</x:v>
      </x:c>
    </x:row>
    <x:row r="983" spans="1:10">
      <x:c r="A983" s="0" t="s">
        <x:v>47</x:v>
      </x:c>
      <x:c r="B983" s="0" t="s">
        <x:v>48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1</x:v>
      </x:c>
    </x:row>
    <x:row r="984" spans="1:10">
      <x:c r="A984" s="0" t="s">
        <x:v>47</x:v>
      </x:c>
      <x:c r="B984" s="0" t="s">
        <x:v>48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0</x:v>
      </x:c>
    </x:row>
    <x:row r="985" spans="1:10">
      <x:c r="A985" s="0" t="s">
        <x:v>47</x:v>
      </x:c>
      <x:c r="B985" s="0" t="s">
        <x:v>48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1</x:v>
      </x:c>
    </x:row>
    <x:row r="986" spans="1:10">
      <x:c r="A986" s="0" t="s">
        <x:v>47</x:v>
      </x:c>
      <x:c r="B986" s="0" t="s">
        <x:v>48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4</x:v>
      </x:c>
    </x:row>
    <x:row r="987" spans="1:10">
      <x:c r="A987" s="0" t="s">
        <x:v>47</x:v>
      </x:c>
      <x:c r="B987" s="0" t="s">
        <x:v>48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1</x:v>
      </x:c>
    </x:row>
    <x:row r="988" spans="1:10">
      <x:c r="A988" s="0" t="s">
        <x:v>47</x:v>
      </x:c>
      <x:c r="B988" s="0" t="s">
        <x:v>48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2</x:v>
      </x:c>
    </x:row>
    <x:row r="989" spans="1:10">
      <x:c r="A989" s="0" t="s">
        <x:v>47</x:v>
      </x:c>
      <x:c r="B989" s="0" t="s">
        <x:v>48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3</x:v>
      </x:c>
    </x:row>
    <x:row r="990" spans="1:10">
      <x:c r="A990" s="0" t="s">
        <x:v>47</x:v>
      </x:c>
      <x:c r="B990" s="0" t="s">
        <x:v>48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0</x:v>
      </x:c>
    </x:row>
    <x:row r="991" spans="1:10">
      <x:c r="A991" s="0" t="s">
        <x:v>47</x:v>
      </x:c>
      <x:c r="B991" s="0" t="s">
        <x:v>48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6</x:v>
      </x:c>
    </x:row>
    <x:row r="992" spans="1:10">
      <x:c r="A992" s="0" t="s">
        <x:v>47</x:v>
      </x:c>
      <x:c r="B992" s="0" t="s">
        <x:v>48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2</x:v>
      </x:c>
    </x:row>
    <x:row r="993" spans="1:10">
      <x:c r="A993" s="0" t="s">
        <x:v>47</x:v>
      </x:c>
      <x:c r="B993" s="0" t="s">
        <x:v>48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0</x:v>
      </x:c>
    </x:row>
    <x:row r="994" spans="1:10">
      <x:c r="A994" s="0" t="s">
        <x:v>47</x:v>
      </x:c>
      <x:c r="B994" s="0" t="s">
        <x:v>48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5</x:v>
      </x:c>
    </x:row>
    <x:row r="995" spans="1:10">
      <x:c r="A995" s="0" t="s">
        <x:v>47</x:v>
      </x:c>
      <x:c r="B995" s="0" t="s">
        <x:v>48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2</x:v>
      </x:c>
    </x:row>
    <x:row r="996" spans="1:10">
      <x:c r="A996" s="0" t="s">
        <x:v>47</x:v>
      </x:c>
      <x:c r="B996" s="0" t="s">
        <x:v>48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0</x:v>
      </x:c>
    </x:row>
    <x:row r="997" spans="1:10">
      <x:c r="A997" s="0" t="s">
        <x:v>47</x:v>
      </x:c>
      <x:c r="B997" s="0" t="s">
        <x:v>48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0</x:v>
      </x:c>
    </x:row>
    <x:row r="998" spans="1:10">
      <x:c r="A998" s="0" t="s">
        <x:v>47</x:v>
      </x:c>
      <x:c r="B998" s="0" t="s">
        <x:v>48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6</x:v>
      </x:c>
    </x:row>
    <x:row r="999" spans="1:10">
      <x:c r="A999" s="0" t="s">
        <x:v>47</x:v>
      </x:c>
      <x:c r="B999" s="0" t="s">
        <x:v>48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6</x:v>
      </x:c>
    </x:row>
    <x:row r="1000" spans="1:10">
      <x:c r="A1000" s="0" t="s">
        <x:v>47</x:v>
      </x:c>
      <x:c r="B1000" s="0" t="s">
        <x:v>48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4</x:v>
      </x:c>
    </x:row>
    <x:row r="1001" spans="1:10">
      <x:c r="A1001" s="0" t="s">
        <x:v>47</x:v>
      </x:c>
      <x:c r="B1001" s="0" t="s">
        <x:v>48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0</x:v>
      </x:c>
    </x:row>
    <x:row r="1002" spans="1:10">
      <x:c r="A1002" s="0" t="s">
        <x:v>47</x:v>
      </x:c>
      <x:c r="B1002" s="0" t="s">
        <x:v>48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2</x:v>
      </x:c>
    </x:row>
    <x:row r="1003" spans="1:10">
      <x:c r="A1003" s="0" t="s">
        <x:v>47</x:v>
      </x:c>
      <x:c r="B1003" s="0" t="s">
        <x:v>48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4</x:v>
      </x:c>
    </x:row>
    <x:row r="1004" spans="1:10">
      <x:c r="A1004" s="0" t="s">
        <x:v>47</x:v>
      </x:c>
      <x:c r="B1004" s="0" t="s">
        <x:v>48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1</x:v>
      </x:c>
    </x:row>
    <x:row r="1005" spans="1:10">
      <x:c r="A1005" s="0" t="s">
        <x:v>47</x:v>
      </x:c>
      <x:c r="B1005" s="0" t="s">
        <x:v>48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2</x:v>
      </x:c>
    </x:row>
    <x:row r="1006" spans="1:10">
      <x:c r="A1006" s="0" t="s">
        <x:v>47</x:v>
      </x:c>
      <x:c r="B1006" s="0" t="s">
        <x:v>48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0</x:v>
      </x:c>
    </x:row>
    <x:row r="1007" spans="1:10">
      <x:c r="A1007" s="0" t="s">
        <x:v>47</x:v>
      </x:c>
      <x:c r="B1007" s="0" t="s">
        <x:v>48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1</x:v>
      </x:c>
    </x:row>
    <x:row r="1008" spans="1:10">
      <x:c r="A1008" s="0" t="s">
        <x:v>47</x:v>
      </x:c>
      <x:c r="B1008" s="0" t="s">
        <x:v>48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0</x:v>
      </x:c>
    </x:row>
    <x:row r="1009" spans="1:10">
      <x:c r="A1009" s="0" t="s">
        <x:v>47</x:v>
      </x:c>
      <x:c r="B1009" s="0" t="s">
        <x:v>48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1</x:v>
      </x:c>
    </x:row>
    <x:row r="1010" spans="1:10">
      <x:c r="A1010" s="0" t="s">
        <x:v>47</x:v>
      </x:c>
      <x:c r="B1010" s="0" t="s">
        <x:v>48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14</x:v>
      </x:c>
    </x:row>
    <x:row r="1011" spans="1:10">
      <x:c r="A1011" s="0" t="s">
        <x:v>47</x:v>
      </x:c>
      <x:c r="B1011" s="0" t="s">
        <x:v>48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2</x:v>
      </x:c>
    </x:row>
    <x:row r="1012" spans="1:10">
      <x:c r="A1012" s="0" t="s">
        <x:v>47</x:v>
      </x:c>
      <x:c r="B1012" s="0" t="s">
        <x:v>48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0</x:v>
      </x:c>
    </x:row>
    <x:row r="1013" spans="1:10">
      <x:c r="A1013" s="0" t="s">
        <x:v>47</x:v>
      </x:c>
      <x:c r="B1013" s="0" t="s">
        <x:v>48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0</x:v>
      </x:c>
    </x:row>
    <x:row r="1014" spans="1:10">
      <x:c r="A1014" s="0" t="s">
        <x:v>47</x:v>
      </x:c>
      <x:c r="B1014" s="0" t="s">
        <x:v>48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1</x:v>
      </x:c>
    </x:row>
    <x:row r="1015" spans="1:10">
      <x:c r="A1015" s="0" t="s">
        <x:v>47</x:v>
      </x:c>
      <x:c r="B1015" s="0" t="s">
        <x:v>48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6</x:v>
      </x:c>
    </x:row>
    <x:row r="1016" spans="1:10">
      <x:c r="A1016" s="0" t="s">
        <x:v>47</x:v>
      </x:c>
      <x:c r="B1016" s="0" t="s">
        <x:v>48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5</x:v>
      </x:c>
    </x:row>
    <x:row r="1017" spans="1:10">
      <x:c r="A1017" s="0" t="s">
        <x:v>47</x:v>
      </x:c>
      <x:c r="B1017" s="0" t="s">
        <x:v>48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10</x:v>
      </x:c>
    </x:row>
    <x:row r="1018" spans="1:10">
      <x:c r="A1018" s="0" t="s">
        <x:v>47</x:v>
      </x:c>
      <x:c r="B1018" s="0" t="s">
        <x:v>48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3</x:v>
      </x:c>
    </x:row>
    <x:row r="1019" spans="1:10">
      <x:c r="A1019" s="0" t="s">
        <x:v>47</x:v>
      </x:c>
      <x:c r="B1019" s="0" t="s">
        <x:v>48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1</x:v>
      </x:c>
    </x:row>
    <x:row r="1020" spans="1:10">
      <x:c r="A1020" s="0" t="s">
        <x:v>47</x:v>
      </x:c>
      <x:c r="B1020" s="0" t="s">
        <x:v>48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19</x:v>
      </x:c>
    </x:row>
    <x:row r="1021" spans="1:10">
      <x:c r="A1021" s="0" t="s">
        <x:v>47</x:v>
      </x:c>
      <x:c r="B1021" s="0" t="s">
        <x:v>48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5</x:v>
      </x:c>
    </x:row>
    <x:row r="1022" spans="1:10">
      <x:c r="A1022" s="0" t="s">
        <x:v>47</x:v>
      </x:c>
      <x:c r="B1022" s="0" t="s">
        <x:v>48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0</x:v>
      </x:c>
    </x:row>
    <x:row r="1023" spans="1:10">
      <x:c r="A1023" s="0" t="s">
        <x:v>47</x:v>
      </x:c>
      <x:c r="B1023" s="0" t="s">
        <x:v>48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3</x:v>
      </x:c>
    </x:row>
    <x:row r="1024" spans="1:10">
      <x:c r="A1024" s="0" t="s">
        <x:v>47</x:v>
      </x:c>
      <x:c r="B1024" s="0" t="s">
        <x:v>48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3</x:v>
      </x:c>
    </x:row>
    <x:row r="1025" spans="1:10">
      <x:c r="A1025" s="0" t="s">
        <x:v>47</x:v>
      </x:c>
      <x:c r="B1025" s="0" t="s">
        <x:v>48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0</x:v>
      </x:c>
    </x:row>
    <x:row r="1026" spans="1:10">
      <x:c r="A1026" s="0" t="s">
        <x:v>47</x:v>
      </x:c>
      <x:c r="B1026" s="0" t="s">
        <x:v>48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1</x:v>
      </x:c>
    </x:row>
    <x:row r="1027" spans="1:10">
      <x:c r="A1027" s="0" t="s">
        <x:v>47</x:v>
      </x:c>
      <x:c r="B1027" s="0" t="s">
        <x:v>48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1</x:v>
      </x:c>
    </x:row>
    <x:row r="1028" spans="1:10">
      <x:c r="A1028" s="0" t="s">
        <x:v>47</x:v>
      </x:c>
      <x:c r="B1028" s="0" t="s">
        <x:v>48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23</x:v>
      </x:c>
    </x:row>
    <x:row r="1029" spans="1:10">
      <x:c r="A1029" s="0" t="s">
        <x:v>47</x:v>
      </x:c>
      <x:c r="B1029" s="0" t="s">
        <x:v>48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8</x:v>
      </x:c>
    </x:row>
    <x:row r="1030" spans="1:10">
      <x:c r="A1030" s="0" t="s">
        <x:v>47</x:v>
      </x:c>
      <x:c r="B1030" s="0" t="s">
        <x:v>48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15</x:v>
      </x:c>
    </x:row>
    <x:row r="1031" spans="1:10">
      <x:c r="A1031" s="0" t="s">
        <x:v>47</x:v>
      </x:c>
      <x:c r="B1031" s="0" t="s">
        <x:v>48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0</x:v>
      </x:c>
    </x:row>
    <x:row r="1032" spans="1:10">
      <x:c r="A1032" s="0" t="s">
        <x:v>47</x:v>
      </x:c>
      <x:c r="B1032" s="0" t="s">
        <x:v>48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27</x:v>
      </x:c>
    </x:row>
    <x:row r="1033" spans="1:10">
      <x:c r="A1033" s="0" t="s">
        <x:v>47</x:v>
      </x:c>
      <x:c r="B1033" s="0" t="s">
        <x:v>48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71</x:v>
      </x:c>
    </x:row>
    <x:row r="1034" spans="1:10">
      <x:c r="A1034" s="0" t="s">
        <x:v>47</x:v>
      </x:c>
      <x:c r="B1034" s="0" t="s">
        <x:v>48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43</x:v>
      </x:c>
    </x:row>
    <x:row r="1035" spans="1:10">
      <x:c r="A1035" s="0" t="s">
        <x:v>47</x:v>
      </x:c>
      <x:c r="B1035" s="0" t="s">
        <x:v>48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2</x:v>
      </x:c>
    </x:row>
    <x:row r="1036" spans="1:10">
      <x:c r="A1036" s="0" t="s">
        <x:v>47</x:v>
      </x:c>
      <x:c r="B1036" s="0" t="s">
        <x:v>48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3</x:v>
      </x:c>
    </x:row>
    <x:row r="1037" spans="1:10">
      <x:c r="A1037" s="0" t="s">
        <x:v>47</x:v>
      </x:c>
      <x:c r="B1037" s="0" t="s">
        <x:v>48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1</x:v>
      </x:c>
    </x:row>
    <x:row r="1038" spans="1:10">
      <x:c r="A1038" s="0" t="s">
        <x:v>47</x:v>
      </x:c>
      <x:c r="B1038" s="0" t="s">
        <x:v>48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1</x:v>
      </x:c>
    </x:row>
    <x:row r="1039" spans="1:10">
      <x:c r="A1039" s="0" t="s">
        <x:v>47</x:v>
      </x:c>
      <x:c r="B1039" s="0" t="s">
        <x:v>48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0</x:v>
      </x:c>
    </x:row>
    <x:row r="1040" spans="1:10">
      <x:c r="A1040" s="0" t="s">
        <x:v>47</x:v>
      </x:c>
      <x:c r="B1040" s="0" t="s">
        <x:v>48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1</x:v>
      </x:c>
    </x:row>
    <x:row r="1041" spans="1:10">
      <x:c r="A1041" s="0" t="s">
        <x:v>47</x:v>
      </x:c>
      <x:c r="B1041" s="0" t="s">
        <x:v>48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0</x:v>
      </x:c>
    </x:row>
    <x:row r="1042" spans="1:10">
      <x:c r="A1042" s="0" t="s">
        <x:v>47</x:v>
      </x:c>
      <x:c r="B1042" s="0" t="s">
        <x:v>48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1</x:v>
      </x:c>
    </x:row>
    <x:row r="1043" spans="1:10">
      <x:c r="A1043" s="0" t="s">
        <x:v>47</x:v>
      </x:c>
      <x:c r="B1043" s="0" t="s">
        <x:v>48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3</x:v>
      </x:c>
    </x:row>
    <x:row r="1044" spans="1:10">
      <x:c r="A1044" s="0" t="s">
        <x:v>47</x:v>
      </x:c>
      <x:c r="B1044" s="0" t="s">
        <x:v>48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2</x:v>
      </x:c>
    </x:row>
    <x:row r="1045" spans="1:10">
      <x:c r="A1045" s="0" t="s">
        <x:v>47</x:v>
      </x:c>
      <x:c r="B1045" s="0" t="s">
        <x:v>48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1</x:v>
      </x:c>
    </x:row>
    <x:row r="1046" spans="1:10">
      <x:c r="A1046" s="0" t="s">
        <x:v>47</x:v>
      </x:c>
      <x:c r="B1046" s="0" t="s">
        <x:v>48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0</x:v>
      </x:c>
    </x:row>
    <x:row r="1047" spans="1:10">
      <x:c r="A1047" s="0" t="s">
        <x:v>47</x:v>
      </x:c>
      <x:c r="B1047" s="0" t="s">
        <x:v>48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0</x:v>
      </x:c>
    </x:row>
    <x:row r="1048" spans="1:10">
      <x:c r="A1048" s="0" t="s">
        <x:v>47</x:v>
      </x:c>
      <x:c r="B1048" s="0" t="s">
        <x:v>48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0</x:v>
      </x:c>
    </x:row>
    <x:row r="1049" spans="1:10">
      <x:c r="A1049" s="0" t="s">
        <x:v>47</x:v>
      </x:c>
      <x:c r="B1049" s="0" t="s">
        <x:v>48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1</x:v>
      </x:c>
    </x:row>
    <x:row r="1050" spans="1:10">
      <x:c r="A1050" s="0" t="s">
        <x:v>47</x:v>
      </x:c>
      <x:c r="B1050" s="0" t="s">
        <x:v>48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6</x:v>
      </x:c>
    </x:row>
    <x:row r="1051" spans="1:10">
      <x:c r="A1051" s="0" t="s">
        <x:v>47</x:v>
      </x:c>
      <x:c r="B1051" s="0" t="s">
        <x:v>48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5</x:v>
      </x:c>
    </x:row>
    <x:row r="1052" spans="1:10">
      <x:c r="A1052" s="0" t="s">
        <x:v>47</x:v>
      </x:c>
      <x:c r="B1052" s="0" t="s">
        <x:v>48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2</x:v>
      </x:c>
    </x:row>
    <x:row r="1053" spans="1:10">
      <x:c r="A1053" s="0" t="s">
        <x:v>47</x:v>
      </x:c>
      <x:c r="B1053" s="0" t="s">
        <x:v>48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3</x:v>
      </x:c>
    </x:row>
    <x:row r="1054" spans="1:10">
      <x:c r="A1054" s="0" t="s">
        <x:v>47</x:v>
      </x:c>
      <x:c r="B1054" s="0" t="s">
        <x:v>48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5</x:v>
      </x:c>
    </x:row>
    <x:row r="1055" spans="1:10">
      <x:c r="A1055" s="0" t="s">
        <x:v>47</x:v>
      </x:c>
      <x:c r="B1055" s="0" t="s">
        <x:v>48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2</x:v>
      </x:c>
    </x:row>
    <x:row r="1056" spans="1:10">
      <x:c r="A1056" s="0" t="s">
        <x:v>47</x:v>
      </x:c>
      <x:c r="B1056" s="0" t="s">
        <x:v>48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1</x:v>
      </x:c>
    </x:row>
    <x:row r="1057" spans="1:10">
      <x:c r="A1057" s="0" t="s">
        <x:v>47</x:v>
      </x:c>
      <x:c r="B1057" s="0" t="s">
        <x:v>48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2</x:v>
      </x:c>
    </x:row>
    <x:row r="1058" spans="1:10">
      <x:c r="A1058" s="0" t="s">
        <x:v>47</x:v>
      </x:c>
      <x:c r="B1058" s="0" t="s">
        <x:v>48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0</x:v>
      </x:c>
    </x:row>
    <x:row r="1059" spans="1:10">
      <x:c r="A1059" s="0" t="s">
        <x:v>47</x:v>
      </x:c>
      <x:c r="B1059" s="0" t="s">
        <x:v>48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1</x:v>
      </x:c>
    </x:row>
    <x:row r="1060" spans="1:10">
      <x:c r="A1060" s="0" t="s">
        <x:v>47</x:v>
      </x:c>
      <x:c r="B1060" s="0" t="s">
        <x:v>48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4</x:v>
      </x:c>
    </x:row>
    <x:row r="1061" spans="1:10">
      <x:c r="A1061" s="0" t="s">
        <x:v>47</x:v>
      </x:c>
      <x:c r="B1061" s="0" t="s">
        <x:v>48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37</x:v>
      </x:c>
    </x:row>
    <x:row r="1062" spans="1:10">
      <x:c r="A1062" s="0" t="s">
        <x:v>47</x:v>
      </x:c>
      <x:c r="B1062" s="0" t="s">
        <x:v>48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22</x:v>
      </x:c>
    </x:row>
    <x:row r="1063" spans="1:10">
      <x:c r="A1063" s="0" t="s">
        <x:v>47</x:v>
      </x:c>
      <x:c r="B1063" s="0" t="s">
        <x:v>48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2</x:v>
      </x:c>
    </x:row>
    <x:row r="1064" spans="1:10">
      <x:c r="A1064" s="0" t="s">
        <x:v>47</x:v>
      </x:c>
      <x:c r="B1064" s="0" t="s">
        <x:v>48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2</x:v>
      </x:c>
    </x:row>
    <x:row r="1065" spans="1:10">
      <x:c r="A1065" s="0" t="s">
        <x:v>47</x:v>
      </x:c>
      <x:c r="B1065" s="0" t="s">
        <x:v>48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4</x:v>
      </x:c>
    </x:row>
    <x:row r="1066" spans="1:10">
      <x:c r="A1066" s="0" t="s">
        <x:v>47</x:v>
      </x:c>
      <x:c r="B1066" s="0" t="s">
        <x:v>48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4</x:v>
      </x:c>
    </x:row>
    <x:row r="1067" spans="1:10">
      <x:c r="A1067" s="0" t="s">
        <x:v>47</x:v>
      </x:c>
      <x:c r="B1067" s="0" t="s">
        <x:v>48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3</x:v>
      </x:c>
    </x:row>
    <x:row r="1068" spans="1:10">
      <x:c r="A1068" s="0" t="s">
        <x:v>47</x:v>
      </x:c>
      <x:c r="B1068" s="0" t="s">
        <x:v>48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6</x:v>
      </x:c>
    </x:row>
    <x:row r="1069" spans="1:10">
      <x:c r="A1069" s="0" t="s">
        <x:v>47</x:v>
      </x:c>
      <x:c r="B1069" s="0" t="s">
        <x:v>48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3</x:v>
      </x:c>
    </x:row>
    <x:row r="1070" spans="1:10">
      <x:c r="A1070" s="0" t="s">
        <x:v>47</x:v>
      </x:c>
      <x:c r="B1070" s="0" t="s">
        <x:v>48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5</x:v>
      </x:c>
    </x:row>
    <x:row r="1071" spans="1:10">
      <x:c r="A1071" s="0" t="s">
        <x:v>47</x:v>
      </x:c>
      <x:c r="B1071" s="0" t="s">
        <x:v>48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1</x:v>
      </x:c>
    </x:row>
    <x:row r="1072" spans="1:10">
      <x:c r="A1072" s="0" t="s">
        <x:v>47</x:v>
      </x:c>
      <x:c r="B1072" s="0" t="s">
        <x:v>48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0</x:v>
      </x:c>
    </x:row>
    <x:row r="1073" spans="1:10">
      <x:c r="A1073" s="0" t="s">
        <x:v>47</x:v>
      </x:c>
      <x:c r="B1073" s="0" t="s">
        <x:v>48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4</x:v>
      </x:c>
    </x:row>
    <x:row r="1074" spans="1:10">
      <x:c r="A1074" s="0" t="s">
        <x:v>47</x:v>
      </x:c>
      <x:c r="B1074" s="0" t="s">
        <x:v>48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11</x:v>
      </x:c>
    </x:row>
    <x:row r="1075" spans="1:10">
      <x:c r="A1075" s="0" t="s">
        <x:v>47</x:v>
      </x:c>
      <x:c r="B1075" s="0" t="s">
        <x:v>48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3</x:v>
      </x:c>
    </x:row>
    <x:row r="1076" spans="1:10">
      <x:c r="A1076" s="0" t="s">
        <x:v>47</x:v>
      </x:c>
      <x:c r="B1076" s="0" t="s">
        <x:v>48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5</x:v>
      </x:c>
    </x:row>
    <x:row r="1077" spans="1:10">
      <x:c r="A1077" s="0" t="s">
        <x:v>47</x:v>
      </x:c>
      <x:c r="B1077" s="0" t="s">
        <x:v>48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9</x:v>
      </x:c>
    </x:row>
    <x:row r="1078" spans="1:10">
      <x:c r="A1078" s="0" t="s">
        <x:v>47</x:v>
      </x:c>
      <x:c r="B1078" s="0" t="s">
        <x:v>48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1</x:v>
      </x:c>
    </x:row>
    <x:row r="1079" spans="1:10">
      <x:c r="A1079" s="0" t="s">
        <x:v>47</x:v>
      </x:c>
      <x:c r="B1079" s="0" t="s">
        <x:v>48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2</x:v>
      </x:c>
    </x:row>
    <x:row r="1080" spans="1:10">
      <x:c r="A1080" s="0" t="s">
        <x:v>47</x:v>
      </x:c>
      <x:c r="B1080" s="0" t="s">
        <x:v>48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5</x:v>
      </x:c>
    </x:row>
    <x:row r="1081" spans="1:10">
      <x:c r="A1081" s="0" t="s">
        <x:v>47</x:v>
      </x:c>
      <x:c r="B1081" s="0" t="s">
        <x:v>48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7</x:v>
      </x:c>
    </x:row>
    <x:row r="1082" spans="1:10">
      <x:c r="A1082" s="0" t="s">
        <x:v>47</x:v>
      </x:c>
      <x:c r="B1082" s="0" t="s">
        <x:v>48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3</x:v>
      </x:c>
    </x:row>
    <x:row r="1083" spans="1:10">
      <x:c r="A1083" s="0" t="s">
        <x:v>47</x:v>
      </x:c>
      <x:c r="B1083" s="0" t="s">
        <x:v>48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0</x:v>
      </x:c>
    </x:row>
    <x:row r="1084" spans="1:10">
      <x:c r="A1084" s="0" t="s">
        <x:v>47</x:v>
      </x:c>
      <x:c r="B1084" s="0" t="s">
        <x:v>48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0</x:v>
      </x:c>
    </x:row>
    <x:row r="1085" spans="1:10">
      <x:c r="A1085" s="0" t="s">
        <x:v>47</x:v>
      </x:c>
      <x:c r="B1085" s="0" t="s">
        <x:v>48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1</x:v>
      </x:c>
    </x:row>
    <x:row r="1086" spans="1:10">
      <x:c r="A1086" s="0" t="s">
        <x:v>47</x:v>
      </x:c>
      <x:c r="B1086" s="0" t="s">
        <x:v>48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9</x:v>
      </x:c>
    </x:row>
    <x:row r="1087" spans="1:10">
      <x:c r="A1087" s="0" t="s">
        <x:v>47</x:v>
      </x:c>
      <x:c r="B1087" s="0" t="s">
        <x:v>48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1</x:v>
      </x:c>
    </x:row>
    <x:row r="1088" spans="1:10">
      <x:c r="A1088" s="0" t="s">
        <x:v>47</x:v>
      </x:c>
      <x:c r="B1088" s="0" t="s">
        <x:v>48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0</x:v>
      </x:c>
    </x:row>
    <x:row r="1089" spans="1:10">
      <x:c r="A1089" s="0" t="s">
        <x:v>47</x:v>
      </x:c>
      <x:c r="B1089" s="0" t="s">
        <x:v>48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2</x:v>
      </x:c>
    </x:row>
    <x:row r="1090" spans="1:10">
      <x:c r="A1090" s="0" t="s">
        <x:v>47</x:v>
      </x:c>
      <x:c r="B1090" s="0" t="s">
        <x:v>48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6</x:v>
      </x:c>
    </x:row>
    <x:row r="1091" spans="1:10">
      <x:c r="A1091" s="0" t="s">
        <x:v>47</x:v>
      </x:c>
      <x:c r="B1091" s="0" t="s">
        <x:v>48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0</x:v>
      </x:c>
    </x:row>
    <x:row r="1092" spans="1:10">
      <x:c r="A1092" s="0" t="s">
        <x:v>47</x:v>
      </x:c>
      <x:c r="B1092" s="0" t="s">
        <x:v>48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0</x:v>
      </x:c>
    </x:row>
    <x:row r="1093" spans="1:10">
      <x:c r="A1093" s="0" t="s">
        <x:v>47</x:v>
      </x:c>
      <x:c r="B1093" s="0" t="s">
        <x:v>48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3</x:v>
      </x:c>
    </x:row>
    <x:row r="1094" spans="1:10">
      <x:c r="A1094" s="0" t="s">
        <x:v>47</x:v>
      </x:c>
      <x:c r="B1094" s="0" t="s">
        <x:v>48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0</x:v>
      </x:c>
    </x:row>
    <x:row r="1095" spans="1:10">
      <x:c r="A1095" s="0" t="s">
        <x:v>47</x:v>
      </x:c>
      <x:c r="B1095" s="0" t="s">
        <x:v>48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3</x:v>
      </x:c>
    </x:row>
    <x:row r="1096" spans="1:10">
      <x:c r="A1096" s="0" t="s">
        <x:v>47</x:v>
      </x:c>
      <x:c r="B1096" s="0" t="s">
        <x:v>48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3</x:v>
      </x:c>
    </x:row>
    <x:row r="1097" spans="1:10">
      <x:c r="A1097" s="0" t="s">
        <x:v>47</x:v>
      </x:c>
      <x:c r="B1097" s="0" t="s">
        <x:v>48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3</x:v>
      </x:c>
    </x:row>
    <x:row r="1098" spans="1:10">
      <x:c r="A1098" s="0" t="s">
        <x:v>47</x:v>
      </x:c>
      <x:c r="B1098" s="0" t="s">
        <x:v>48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6</x:v>
      </x:c>
    </x:row>
    <x:row r="1099" spans="1:10">
      <x:c r="A1099" s="0" t="s">
        <x:v>47</x:v>
      </x:c>
      <x:c r="B1099" s="0" t="s">
        <x:v>48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4</x:v>
      </x:c>
    </x:row>
    <x:row r="1100" spans="1:10">
      <x:c r="A1100" s="0" t="s">
        <x:v>47</x:v>
      </x:c>
      <x:c r="B1100" s="0" t="s">
        <x:v>48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24</x:v>
      </x:c>
    </x:row>
    <x:row r="1101" spans="1:10">
      <x:c r="A1101" s="0" t="s">
        <x:v>47</x:v>
      </x:c>
      <x:c r="B1101" s="0" t="s">
        <x:v>48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9</x:v>
      </x:c>
    </x:row>
    <x:row r="1102" spans="1:10">
      <x:c r="A1102" s="0" t="s">
        <x:v>47</x:v>
      </x:c>
      <x:c r="B1102" s="0" t="s">
        <x:v>48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1</x:v>
      </x:c>
    </x:row>
    <x:row r="1103" spans="1:10">
      <x:c r="A1103" s="0" t="s">
        <x:v>47</x:v>
      </x:c>
      <x:c r="B1103" s="0" t="s">
        <x:v>48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2</x:v>
      </x:c>
    </x:row>
    <x:row r="1104" spans="1:10">
      <x:c r="A1104" s="0" t="s">
        <x:v>47</x:v>
      </x:c>
      <x:c r="B1104" s="0" t="s">
        <x:v>48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4</x:v>
      </x:c>
    </x:row>
    <x:row r="1105" spans="1:10">
      <x:c r="A1105" s="0" t="s">
        <x:v>47</x:v>
      </x:c>
      <x:c r="B1105" s="0" t="s">
        <x:v>48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16</x:v>
      </x:c>
    </x:row>
    <x:row r="1106" spans="1:10">
      <x:c r="A1106" s="0" t="s">
        <x:v>47</x:v>
      </x:c>
      <x:c r="B1106" s="0" t="s">
        <x:v>48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4</x:v>
      </x:c>
    </x:row>
    <x:row r="1107" spans="1:10">
      <x:c r="A1107" s="0" t="s">
        <x:v>47</x:v>
      </x:c>
      <x:c r="B1107" s="0" t="s">
        <x:v>48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3</x:v>
      </x:c>
    </x:row>
    <x:row r="1108" spans="1:10">
      <x:c r="A1108" s="0" t="s">
        <x:v>47</x:v>
      </x:c>
      <x:c r="B1108" s="0" t="s">
        <x:v>48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3</x:v>
      </x:c>
    </x:row>
    <x:row r="1109" spans="1:10">
      <x:c r="A1109" s="0" t="s">
        <x:v>47</x:v>
      </x:c>
      <x:c r="B1109" s="0" t="s">
        <x:v>48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1</x:v>
      </x:c>
    </x:row>
    <x:row r="1110" spans="1:10">
      <x:c r="A1110" s="0" t="s">
        <x:v>47</x:v>
      </x:c>
      <x:c r="B1110" s="0" t="s">
        <x:v>48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5</x:v>
      </x:c>
    </x:row>
    <x:row r="1111" spans="1:10">
      <x:c r="A1111" s="0" t="s">
        <x:v>47</x:v>
      </x:c>
      <x:c r="B1111" s="0" t="s">
        <x:v>48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2</x:v>
      </x:c>
    </x:row>
    <x:row r="1112" spans="1:10">
      <x:c r="A1112" s="0" t="s">
        <x:v>47</x:v>
      </x:c>
      <x:c r="B1112" s="0" t="s">
        <x:v>48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63</x:v>
      </x:c>
    </x:row>
    <x:row r="1113" spans="1:10">
      <x:c r="A1113" s="0" t="s">
        <x:v>47</x:v>
      </x:c>
      <x:c r="B1113" s="0" t="s">
        <x:v>48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30</x:v>
      </x:c>
    </x:row>
    <x:row r="1114" spans="1:10">
      <x:c r="A1114" s="0" t="s">
        <x:v>47</x:v>
      </x:c>
      <x:c r="B1114" s="0" t="s">
        <x:v>48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0</x:v>
      </x:c>
    </x:row>
    <x:row r="1115" spans="1:10">
      <x:c r="A1115" s="0" t="s">
        <x:v>47</x:v>
      </x:c>
      <x:c r="B1115" s="0" t="s">
        <x:v>48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0</x:v>
      </x:c>
    </x:row>
    <x:row r="1116" spans="1:10">
      <x:c r="A1116" s="0" t="s">
        <x:v>47</x:v>
      </x:c>
      <x:c r="B1116" s="0" t="s">
        <x:v>48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1</x:v>
      </x:c>
    </x:row>
    <x:row r="1117" spans="1:10">
      <x:c r="A1117" s="0" t="s">
        <x:v>47</x:v>
      </x:c>
      <x:c r="B1117" s="0" t="s">
        <x:v>48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1</x:v>
      </x:c>
    </x:row>
    <x:row r="1118" spans="1:10">
      <x:c r="A1118" s="0" t="s">
        <x:v>47</x:v>
      </x:c>
      <x:c r="B1118" s="0" t="s">
        <x:v>48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1</x:v>
      </x:c>
    </x:row>
    <x:row r="1119" spans="1:10">
      <x:c r="A1119" s="0" t="s">
        <x:v>47</x:v>
      </x:c>
      <x:c r="B1119" s="0" t="s">
        <x:v>48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0</x:v>
      </x:c>
    </x:row>
    <x:row r="1120" spans="1:10">
      <x:c r="A1120" s="0" t="s">
        <x:v>47</x:v>
      </x:c>
      <x:c r="B1120" s="0" t="s">
        <x:v>48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0</x:v>
      </x:c>
    </x:row>
    <x:row r="1121" spans="1:10">
      <x:c r="A1121" s="0" t="s">
        <x:v>47</x:v>
      </x:c>
      <x:c r="B1121" s="0" t="s">
        <x:v>48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6</x:v>
      </x:c>
    </x:row>
    <x:row r="1122" spans="1:10">
      <x:c r="A1122" s="0" t="s">
        <x:v>47</x:v>
      </x:c>
      <x:c r="B1122" s="0" t="s">
        <x:v>48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3</x:v>
      </x:c>
    </x:row>
    <x:row r="1123" spans="1:10">
      <x:c r="A1123" s="0" t="s">
        <x:v>47</x:v>
      </x:c>
      <x:c r="B1123" s="0" t="s">
        <x:v>48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1</x:v>
      </x:c>
    </x:row>
    <x:row r="1124" spans="1:10">
      <x:c r="A1124" s="0" t="s">
        <x:v>47</x:v>
      </x:c>
      <x:c r="B1124" s="0" t="s">
        <x:v>48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0</x:v>
      </x:c>
    </x:row>
    <x:row r="1125" spans="1:10">
      <x:c r="A1125" s="0" t="s">
        <x:v>47</x:v>
      </x:c>
      <x:c r="B1125" s="0" t="s">
        <x:v>48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10</x:v>
      </x:c>
    </x:row>
    <x:row r="1126" spans="1:10">
      <x:c r="A1126" s="0" t="s">
        <x:v>47</x:v>
      </x:c>
      <x:c r="B1126" s="0" t="s">
        <x:v>48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3</x:v>
      </x:c>
    </x:row>
    <x:row r="1127" spans="1:10">
      <x:c r="A1127" s="0" t="s">
        <x:v>47</x:v>
      </x:c>
      <x:c r="B1127" s="0" t="s">
        <x:v>48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1</x:v>
      </x:c>
    </x:row>
    <x:row r="1128" spans="1:10">
      <x:c r="A1128" s="0" t="s">
        <x:v>47</x:v>
      </x:c>
      <x:c r="B1128" s="0" t="s">
        <x:v>48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5</x:v>
      </x:c>
    </x:row>
    <x:row r="1129" spans="1:10">
      <x:c r="A1129" s="0" t="s">
        <x:v>47</x:v>
      </x:c>
      <x:c r="B1129" s="0" t="s">
        <x:v>48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6</x:v>
      </x:c>
    </x:row>
    <x:row r="1130" spans="1:10">
      <x:c r="A1130" s="0" t="s">
        <x:v>47</x:v>
      </x:c>
      <x:c r="B1130" s="0" t="s">
        <x:v>48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3</x:v>
      </x:c>
    </x:row>
    <x:row r="1131" spans="1:10">
      <x:c r="A1131" s="0" t="s">
        <x:v>47</x:v>
      </x:c>
      <x:c r="B1131" s="0" t="s">
        <x:v>48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0</x:v>
      </x:c>
    </x:row>
    <x:row r="1132" spans="1:10">
      <x:c r="A1132" s="0" t="s">
        <x:v>47</x:v>
      </x:c>
      <x:c r="B1132" s="0" t="s">
        <x:v>48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4</x:v>
      </x:c>
    </x:row>
    <x:row r="1133" spans="1:10">
      <x:c r="A1133" s="0" t="s">
        <x:v>47</x:v>
      </x:c>
      <x:c r="B1133" s="0" t="s">
        <x:v>48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4</x:v>
      </x:c>
    </x:row>
    <x:row r="1134" spans="1:10">
      <x:c r="A1134" s="0" t="s">
        <x:v>47</x:v>
      </x:c>
      <x:c r="B1134" s="0" t="s">
        <x:v>48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2</x:v>
      </x:c>
    </x:row>
    <x:row r="1135" spans="1:10">
      <x:c r="A1135" s="0" t="s">
        <x:v>47</x:v>
      </x:c>
      <x:c r="B1135" s="0" t="s">
        <x:v>48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1</x:v>
      </x:c>
    </x:row>
    <x:row r="1136" spans="1:10">
      <x:c r="A1136" s="0" t="s">
        <x:v>47</x:v>
      </x:c>
      <x:c r="B1136" s="0" t="s">
        <x:v>48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10</x:v>
      </x:c>
    </x:row>
    <x:row r="1137" spans="1:10">
      <x:c r="A1137" s="0" t="s">
        <x:v>47</x:v>
      </x:c>
      <x:c r="B1137" s="0" t="s">
        <x:v>48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1</x:v>
      </x:c>
    </x:row>
    <x:row r="1138" spans="1:10">
      <x:c r="A1138" s="0" t="s">
        <x:v>47</x:v>
      </x:c>
      <x:c r="B1138" s="0" t="s">
        <x:v>48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3</x:v>
      </x:c>
    </x:row>
    <x:row r="1139" spans="1:10">
      <x:c r="A1139" s="0" t="s">
        <x:v>47</x:v>
      </x:c>
      <x:c r="B1139" s="0" t="s">
        <x:v>48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0</x:v>
      </x:c>
    </x:row>
    <x:row r="1140" spans="1:10">
      <x:c r="A1140" s="0" t="s">
        <x:v>47</x:v>
      </x:c>
      <x:c r="B1140" s="0" t="s">
        <x:v>48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13</x:v>
      </x:c>
    </x:row>
    <x:row r="1141" spans="1:10">
      <x:c r="A1141" s="0" t="s">
        <x:v>47</x:v>
      </x:c>
      <x:c r="B1141" s="0" t="s">
        <x:v>48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3</x:v>
      </x:c>
    </x:row>
    <x:row r="1142" spans="1:10">
      <x:c r="A1142" s="0" t="s">
        <x:v>47</x:v>
      </x:c>
      <x:c r="B1142" s="0" t="s">
        <x:v>48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3</x:v>
      </x:c>
    </x:row>
    <x:row r="1143" spans="1:10">
      <x:c r="A1143" s="0" t="s">
        <x:v>47</x:v>
      </x:c>
      <x:c r="B1143" s="0" t="s">
        <x:v>48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6</x:v>
      </x:c>
    </x:row>
    <x:row r="1144" spans="1:10">
      <x:c r="A1144" s="0" t="s">
        <x:v>47</x:v>
      </x:c>
      <x:c r="B1144" s="0" t="s">
        <x:v>48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1</x:v>
      </x:c>
    </x:row>
    <x:row r="1145" spans="1:10">
      <x:c r="A1145" s="0" t="s">
        <x:v>47</x:v>
      </x:c>
      <x:c r="B1145" s="0" t="s">
        <x:v>48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1</x:v>
      </x:c>
    </x:row>
    <x:row r="1146" spans="1:10">
      <x:c r="A1146" s="0" t="s">
        <x:v>47</x:v>
      </x:c>
      <x:c r="B1146" s="0" t="s">
        <x:v>48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5</x:v>
      </x:c>
    </x:row>
    <x:row r="1147" spans="1:10">
      <x:c r="A1147" s="0" t="s">
        <x:v>47</x:v>
      </x:c>
      <x:c r="B1147" s="0" t="s">
        <x:v>48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0</x:v>
      </x:c>
    </x:row>
    <x:row r="1148" spans="1:10">
      <x:c r="A1148" s="0" t="s">
        <x:v>47</x:v>
      </x:c>
      <x:c r="B1148" s="0" t="s">
        <x:v>48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7</x:v>
      </x:c>
    </x:row>
    <x:row r="1149" spans="1:10">
      <x:c r="A1149" s="0" t="s">
        <x:v>47</x:v>
      </x:c>
      <x:c r="B1149" s="0" t="s">
        <x:v>48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20</x:v>
      </x:c>
    </x:row>
    <x:row r="1150" spans="1:10">
      <x:c r="A1150" s="0" t="s">
        <x:v>47</x:v>
      </x:c>
      <x:c r="B1150" s="0" t="s">
        <x:v>48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14</x:v>
      </x:c>
    </x:row>
    <x:row r="1151" spans="1:10">
      <x:c r="A1151" s="0" t="s">
        <x:v>47</x:v>
      </x:c>
      <x:c r="B1151" s="0" t="s">
        <x:v>48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1</x:v>
      </x:c>
    </x:row>
    <x:row r="1152" spans="1:10">
      <x:c r="A1152" s="0" t="s">
        <x:v>47</x:v>
      </x:c>
      <x:c r="B1152" s="0" t="s">
        <x:v>48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2</x:v>
      </x:c>
    </x:row>
    <x:row r="1153" spans="1:10">
      <x:c r="A1153" s="0" t="s">
        <x:v>47</x:v>
      </x:c>
      <x:c r="B1153" s="0" t="s">
        <x:v>48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8</x:v>
      </x:c>
    </x:row>
    <x:row r="1154" spans="1:10">
      <x:c r="A1154" s="0" t="s">
        <x:v>47</x:v>
      </x:c>
      <x:c r="B1154" s="0" t="s">
        <x:v>48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1</x:v>
      </x:c>
    </x:row>
    <x:row r="1155" spans="1:10">
      <x:c r="A1155" s="0" t="s">
        <x:v>47</x:v>
      </x:c>
      <x:c r="B1155" s="0" t="s">
        <x:v>48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1</x:v>
      </x:c>
    </x:row>
    <x:row r="1156" spans="1:10">
      <x:c r="A1156" s="0" t="s">
        <x:v>47</x:v>
      </x:c>
      <x:c r="B1156" s="0" t="s">
        <x:v>48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20</x:v>
      </x:c>
    </x:row>
    <x:row r="1157" spans="1:10">
      <x:c r="A1157" s="0" t="s">
        <x:v>47</x:v>
      </x:c>
      <x:c r="B1157" s="0" t="s">
        <x:v>48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2</x:v>
      </x:c>
    </x:row>
    <x:row r="1158" spans="1:10">
      <x:c r="A1158" s="0" t="s">
        <x:v>47</x:v>
      </x:c>
      <x:c r="B1158" s="0" t="s">
        <x:v>48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0</x:v>
      </x:c>
    </x:row>
    <x:row r="1159" spans="1:10">
      <x:c r="A1159" s="0" t="s">
        <x:v>47</x:v>
      </x:c>
      <x:c r="B1159" s="0" t="s">
        <x:v>48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9</x:v>
      </x:c>
    </x:row>
    <x:row r="1160" spans="1:10">
      <x:c r="A1160" s="0" t="s">
        <x:v>47</x:v>
      </x:c>
      <x:c r="B1160" s="0" t="s">
        <x:v>48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1</x:v>
      </x:c>
    </x:row>
    <x:row r="1161" spans="1:10">
      <x:c r="A1161" s="0" t="s">
        <x:v>47</x:v>
      </x:c>
      <x:c r="B1161" s="0" t="s">
        <x:v>48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10</x:v>
      </x:c>
    </x:row>
    <x:row r="1162" spans="1:10">
      <x:c r="A1162" s="0" t="s">
        <x:v>47</x:v>
      </x:c>
      <x:c r="B1162" s="0" t="s">
        <x:v>48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3</x:v>
      </x:c>
    </x:row>
    <x:row r="1163" spans="1:10">
      <x:c r="A1163" s="0" t="s">
        <x:v>47</x:v>
      </x:c>
      <x:c r="B1163" s="0" t="s">
        <x:v>48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13</x:v>
      </x:c>
    </x:row>
    <x:row r="1164" spans="1:10">
      <x:c r="A1164" s="0" t="s">
        <x:v>47</x:v>
      </x:c>
      <x:c r="B1164" s="0" t="s">
        <x:v>48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0</x:v>
      </x:c>
    </x:row>
    <x:row r="1165" spans="1:10">
      <x:c r="A1165" s="0" t="s">
        <x:v>47</x:v>
      </x:c>
      <x:c r="B1165" s="0" t="s">
        <x:v>48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2</x:v>
      </x:c>
    </x:row>
    <x:row r="1166" spans="1:10">
      <x:c r="A1166" s="0" t="s">
        <x:v>47</x:v>
      </x:c>
      <x:c r="B1166" s="0" t="s">
        <x:v>48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2</x:v>
      </x:c>
    </x:row>
    <x:row r="1167" spans="1:10">
      <x:c r="A1167" s="0" t="s">
        <x:v>47</x:v>
      </x:c>
      <x:c r="B1167" s="0" t="s">
        <x:v>48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0</x:v>
      </x:c>
    </x:row>
    <x:row r="1168" spans="1:10">
      <x:c r="A1168" s="0" t="s">
        <x:v>47</x:v>
      </x:c>
      <x:c r="B1168" s="0" t="s">
        <x:v>48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8</x:v>
      </x:c>
    </x:row>
    <x:row r="1169" spans="1:10">
      <x:c r="A1169" s="0" t="s">
        <x:v>47</x:v>
      </x:c>
      <x:c r="B1169" s="0" t="s">
        <x:v>48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6</x:v>
      </x:c>
    </x:row>
    <x:row r="1170" spans="1:10">
      <x:c r="A1170" s="0" t="s">
        <x:v>47</x:v>
      </x:c>
      <x:c r="B1170" s="0" t="s">
        <x:v>48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2</x:v>
      </x:c>
    </x:row>
    <x:row r="1171" spans="1:10">
      <x:c r="A1171" s="0" t="s">
        <x:v>47</x:v>
      </x:c>
      <x:c r="B1171" s="0" t="s">
        <x:v>48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3</x:v>
      </x:c>
    </x:row>
    <x:row r="1172" spans="1:10">
      <x:c r="A1172" s="0" t="s">
        <x:v>47</x:v>
      </x:c>
      <x:c r="B1172" s="0" t="s">
        <x:v>48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4</x:v>
      </x:c>
    </x:row>
    <x:row r="1173" spans="1:10">
      <x:c r="A1173" s="0" t="s">
        <x:v>47</x:v>
      </x:c>
      <x:c r="B1173" s="0" t="s">
        <x:v>48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0</x:v>
      </x:c>
    </x:row>
    <x:row r="1174" spans="1:10">
      <x:c r="A1174" s="0" t="s">
        <x:v>47</x:v>
      </x:c>
      <x:c r="B1174" s="0" t="s">
        <x:v>48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3</x:v>
      </x:c>
    </x:row>
    <x:row r="1175" spans="1:10">
      <x:c r="A1175" s="0" t="s">
        <x:v>47</x:v>
      </x:c>
      <x:c r="B1175" s="0" t="s">
        <x:v>48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1</x:v>
      </x:c>
    </x:row>
    <x:row r="1176" spans="1:10">
      <x:c r="A1176" s="0" t="s">
        <x:v>47</x:v>
      </x:c>
      <x:c r="B1176" s="0" t="s">
        <x:v>48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20</x:v>
      </x:c>
    </x:row>
    <x:row r="1177" spans="1:10">
      <x:c r="A1177" s="0" t="s">
        <x:v>47</x:v>
      </x:c>
      <x:c r="B1177" s="0" t="s">
        <x:v>48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16</x:v>
      </x:c>
    </x:row>
    <x:row r="1178" spans="1:10">
      <x:c r="A1178" s="0" t="s">
        <x:v>47</x:v>
      </x:c>
      <x:c r="B1178" s="0" t="s">
        <x:v>48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11</x:v>
      </x:c>
    </x:row>
    <x:row r="1179" spans="1:10">
      <x:c r="A1179" s="0" t="s">
        <x:v>47</x:v>
      </x:c>
      <x:c r="B1179" s="0" t="s">
        <x:v>48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84</x:v>
      </x:c>
    </x:row>
    <x:row r="1180" spans="1:10">
      <x:c r="A1180" s="0" t="s">
        <x:v>47</x:v>
      </x:c>
      <x:c r="B1180" s="0" t="s">
        <x:v>48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0</x:v>
      </x:c>
    </x:row>
    <x:row r="1181" spans="1:10">
      <x:c r="A1181" s="0" t="s">
        <x:v>47</x:v>
      </x:c>
      <x:c r="B1181" s="0" t="s">
        <x:v>48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1</x:v>
      </x:c>
    </x:row>
    <x:row r="1182" spans="1:10">
      <x:c r="A1182" s="0" t="s">
        <x:v>47</x:v>
      </x:c>
      <x:c r="B1182" s="0" t="s">
        <x:v>48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8</x:v>
      </x:c>
    </x:row>
    <x:row r="1183" spans="1:10">
      <x:c r="A1183" s="0" t="s">
        <x:v>47</x:v>
      </x:c>
      <x:c r="B1183" s="0" t="s">
        <x:v>48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5</x:v>
      </x:c>
    </x:row>
    <x:row r="1184" spans="1:10">
      <x:c r="A1184" s="0" t="s">
        <x:v>47</x:v>
      </x:c>
      <x:c r="B1184" s="0" t="s">
        <x:v>48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0</x:v>
      </x:c>
    </x:row>
    <x:row r="1185" spans="1:10">
      <x:c r="A1185" s="0" t="s">
        <x:v>47</x:v>
      </x:c>
      <x:c r="B1185" s="0" t="s">
        <x:v>48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4</x:v>
      </x:c>
    </x:row>
    <x:row r="1186" spans="1:10">
      <x:c r="A1186" s="0" t="s">
        <x:v>47</x:v>
      </x:c>
      <x:c r="B1186" s="0" t="s">
        <x:v>48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28</x:v>
      </x:c>
    </x:row>
    <x:row r="1187" spans="1:10">
      <x:c r="A1187" s="0" t="s">
        <x:v>47</x:v>
      </x:c>
      <x:c r="B1187" s="0" t="s">
        <x:v>48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21</x:v>
      </x:c>
    </x:row>
    <x:row r="1188" spans="1:10">
      <x:c r="A1188" s="0" t="s">
        <x:v>47</x:v>
      </x:c>
      <x:c r="B1188" s="0" t="s">
        <x:v>48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9</x:v>
      </x:c>
    </x:row>
    <x:row r="1189" spans="1:10">
      <x:c r="A1189" s="0" t="s">
        <x:v>47</x:v>
      </x:c>
      <x:c r="B1189" s="0" t="s">
        <x:v>48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6</x:v>
      </x:c>
    </x:row>
    <x:row r="1190" spans="1:10">
      <x:c r="A1190" s="0" t="s">
        <x:v>47</x:v>
      </x:c>
      <x:c r="B1190" s="0" t="s">
        <x:v>48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4</x:v>
      </x:c>
    </x:row>
    <x:row r="1191" spans="1:10">
      <x:c r="A1191" s="0" t="s">
        <x:v>47</x:v>
      </x:c>
      <x:c r="B1191" s="0" t="s">
        <x:v>48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3</x:v>
      </x:c>
    </x:row>
    <x:row r="1192" spans="1:10">
      <x:c r="A1192" s="0" t="s">
        <x:v>47</x:v>
      </x:c>
      <x:c r="B1192" s="0" t="s">
        <x:v>48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3</x:v>
      </x:c>
    </x:row>
    <x:row r="1193" spans="1:10">
      <x:c r="A1193" s="0" t="s">
        <x:v>47</x:v>
      </x:c>
      <x:c r="B1193" s="0" t="s">
        <x:v>48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0</x:v>
      </x:c>
    </x:row>
    <x:row r="1194" spans="1:10">
      <x:c r="A1194" s="0" t="s">
        <x:v>47</x:v>
      </x:c>
      <x:c r="B1194" s="0" t="s">
        <x:v>48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1</x:v>
      </x:c>
    </x:row>
    <x:row r="1195" spans="1:10">
      <x:c r="A1195" s="0" t="s">
        <x:v>47</x:v>
      </x:c>
      <x:c r="B1195" s="0" t="s">
        <x:v>48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0</x:v>
      </x:c>
    </x:row>
    <x:row r="1196" spans="1:10">
      <x:c r="A1196" s="0" t="s">
        <x:v>47</x:v>
      </x:c>
      <x:c r="B1196" s="0" t="s">
        <x:v>48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11</x:v>
      </x:c>
    </x:row>
    <x:row r="1197" spans="1:10">
      <x:c r="A1197" s="0" t="s">
        <x:v>47</x:v>
      </x:c>
      <x:c r="B1197" s="0" t="s">
        <x:v>48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1</x:v>
      </x:c>
    </x:row>
    <x:row r="1198" spans="1:10">
      <x:c r="A1198" s="0" t="s">
        <x:v>47</x:v>
      </x:c>
      <x:c r="B1198" s="0" t="s">
        <x:v>48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4</x:v>
      </x:c>
    </x:row>
    <x:row r="1199" spans="1:10">
      <x:c r="A1199" s="0" t="s">
        <x:v>47</x:v>
      </x:c>
      <x:c r="B1199" s="0" t="s">
        <x:v>48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19</x:v>
      </x:c>
    </x:row>
    <x:row r="1200" spans="1:10">
      <x:c r="A1200" s="0" t="s">
        <x:v>47</x:v>
      </x:c>
      <x:c r="B1200" s="0" t="s">
        <x:v>48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59</x:v>
      </x:c>
    </x:row>
    <x:row r="1201" spans="1:10">
      <x:c r="A1201" s="0" t="s">
        <x:v>47</x:v>
      </x:c>
      <x:c r="B1201" s="0" t="s">
        <x:v>48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14</x:v>
      </x:c>
    </x:row>
    <x:row r="1202" spans="1:10">
      <x:c r="A1202" s="0" t="s">
        <x:v>47</x:v>
      </x:c>
      <x:c r="B1202" s="0" t="s">
        <x:v>48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68</x:v>
      </x:c>
    </x:row>
    <x:row r="1203" spans="1:10">
      <x:c r="A1203" s="0" t="s">
        <x:v>47</x:v>
      </x:c>
      <x:c r="B1203" s="0" t="s">
        <x:v>48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65</x:v>
      </x:c>
    </x:row>
    <x:row r="1204" spans="1:10">
      <x:c r="A1204" s="0" t="s">
        <x:v>47</x:v>
      </x:c>
      <x:c r="B1204" s="0" t="s">
        <x:v>48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9</x:v>
      </x:c>
    </x:row>
    <x:row r="1205" spans="1:10">
      <x:c r="A1205" s="0" t="s">
        <x:v>47</x:v>
      </x:c>
      <x:c r="B1205" s="0" t="s">
        <x:v>48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30</x:v>
      </x:c>
    </x:row>
    <x:row r="1206" spans="1:10">
      <x:c r="A1206" s="0" t="s">
        <x:v>47</x:v>
      </x:c>
      <x:c r="B1206" s="0" t="s">
        <x:v>48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4</x:v>
      </x:c>
    </x:row>
    <x:row r="1207" spans="1:10">
      <x:c r="A1207" s="0" t="s">
        <x:v>47</x:v>
      </x:c>
      <x:c r="B1207" s="0" t="s">
        <x:v>48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1</x:v>
      </x:c>
    </x:row>
    <x:row r="1208" spans="1:10">
      <x:c r="A1208" s="0" t="s">
        <x:v>47</x:v>
      </x:c>
      <x:c r="B1208" s="0" t="s">
        <x:v>48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0</x:v>
      </x:c>
    </x:row>
    <x:row r="1209" spans="1:10">
      <x:c r="A1209" s="0" t="s">
        <x:v>47</x:v>
      </x:c>
      <x:c r="B1209" s="0" t="s">
        <x:v>48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0</x:v>
      </x:c>
    </x:row>
    <x:row r="1210" spans="1:10">
      <x:c r="A1210" s="0" t="s">
        <x:v>47</x:v>
      </x:c>
      <x:c r="B1210" s="0" t="s">
        <x:v>48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1</x:v>
      </x:c>
    </x:row>
    <x:row r="1211" spans="1:10">
      <x:c r="A1211" s="0" t="s">
        <x:v>47</x:v>
      </x:c>
      <x:c r="B1211" s="0" t="s">
        <x:v>48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0</x:v>
      </x:c>
    </x:row>
    <x:row r="1212" spans="1:10">
      <x:c r="A1212" s="0" t="s">
        <x:v>47</x:v>
      </x:c>
      <x:c r="B1212" s="0" t="s">
        <x:v>48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2</x:v>
      </x:c>
    </x:row>
    <x:row r="1213" spans="1:10">
      <x:c r="A1213" s="0" t="s">
        <x:v>47</x:v>
      </x:c>
      <x:c r="B1213" s="0" t="s">
        <x:v>48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102</x:v>
      </x:c>
    </x:row>
    <x:row r="1214" spans="1:10">
      <x:c r="A1214" s="0" t="s">
        <x:v>47</x:v>
      </x:c>
      <x:c r="B1214" s="0" t="s">
        <x:v>48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2</x:v>
      </x:c>
    </x:row>
    <x:row r="1215" spans="1:10">
      <x:c r="A1215" s="0" t="s">
        <x:v>47</x:v>
      </x:c>
      <x:c r="B1215" s="0" t="s">
        <x:v>48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5</x:v>
      </x:c>
    </x:row>
    <x:row r="1216" spans="1:10">
      <x:c r="A1216" s="0" t="s">
        <x:v>47</x:v>
      </x:c>
      <x:c r="B1216" s="0" t="s">
        <x:v>48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7</x:v>
      </x:c>
    </x:row>
    <x:row r="1217" spans="1:10">
      <x:c r="A1217" s="0" t="s">
        <x:v>47</x:v>
      </x:c>
      <x:c r="B1217" s="0" t="s">
        <x:v>48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7</x:v>
      </x:c>
    </x:row>
    <x:row r="1218" spans="1:10">
      <x:c r="A1218" s="0" t="s">
        <x:v>47</x:v>
      </x:c>
      <x:c r="B1218" s="0" t="s">
        <x:v>48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4</x:v>
      </x:c>
    </x:row>
    <x:row r="1219" spans="1:10">
      <x:c r="A1219" s="0" t="s">
        <x:v>47</x:v>
      </x:c>
      <x:c r="B1219" s="0" t="s">
        <x:v>48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19</x:v>
      </x:c>
    </x:row>
    <x:row r="1220" spans="1:10">
      <x:c r="A1220" s="0" t="s">
        <x:v>47</x:v>
      </x:c>
      <x:c r="B1220" s="0" t="s">
        <x:v>48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0</x:v>
      </x:c>
    </x:row>
    <x:row r="1221" spans="1:10">
      <x:c r="A1221" s="0" t="s">
        <x:v>47</x:v>
      </x:c>
      <x:c r="B1221" s="0" t="s">
        <x:v>48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5</x:v>
      </x:c>
    </x:row>
    <x:row r="1222" spans="1:10">
      <x:c r="A1222" s="0" t="s">
        <x:v>47</x:v>
      </x:c>
      <x:c r="B1222" s="0" t="s">
        <x:v>48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57</x:v>
      </x:c>
    </x:row>
    <x:row r="1223" spans="1:10">
      <x:c r="A1223" s="0" t="s">
        <x:v>47</x:v>
      </x:c>
      <x:c r="B1223" s="0" t="s">
        <x:v>48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2</x:v>
      </x:c>
    </x:row>
    <x:row r="1224" spans="1:10">
      <x:c r="A1224" s="0" t="s">
        <x:v>47</x:v>
      </x:c>
      <x:c r="B1224" s="0" t="s">
        <x:v>48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17</x:v>
      </x:c>
    </x:row>
    <x:row r="1225" spans="1:10">
      <x:c r="A1225" s="0" t="s">
        <x:v>47</x:v>
      </x:c>
      <x:c r="B1225" s="0" t="s">
        <x:v>48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149</x:v>
      </x:c>
    </x:row>
    <x:row r="1226" spans="1:10">
      <x:c r="A1226" s="0" t="s">
        <x:v>47</x:v>
      </x:c>
      <x:c r="B1226" s="0" t="s">
        <x:v>48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0</x:v>
      </x:c>
    </x:row>
    <x:row r="1227" spans="1:10">
      <x:c r="A1227" s="0" t="s">
        <x:v>47</x:v>
      </x:c>
      <x:c r="B1227" s="0" t="s">
        <x:v>48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3</x:v>
      </x:c>
    </x:row>
    <x:row r="1228" spans="1:10">
      <x:c r="A1228" s="0" t="s">
        <x:v>47</x:v>
      </x:c>
      <x:c r="B1228" s="0" t="s">
        <x:v>48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0</x:v>
      </x:c>
    </x:row>
    <x:row r="1229" spans="1:10">
      <x:c r="A1229" s="0" t="s">
        <x:v>47</x:v>
      </x:c>
      <x:c r="B1229" s="0" t="s">
        <x:v>48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3</x:v>
      </x:c>
    </x:row>
    <x:row r="1230" spans="1:10">
      <x:c r="A1230" s="0" t="s">
        <x:v>47</x:v>
      </x:c>
      <x:c r="B1230" s="0" t="s">
        <x:v>48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0</x:v>
      </x:c>
    </x:row>
    <x:row r="1231" spans="1:10">
      <x:c r="A1231" s="0" t="s">
        <x:v>47</x:v>
      </x:c>
      <x:c r="B1231" s="0" t="s">
        <x:v>48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1</x:v>
      </x:c>
    </x:row>
    <x:row r="1232" spans="1:10">
      <x:c r="A1232" s="0" t="s">
        <x:v>47</x:v>
      </x:c>
      <x:c r="B1232" s="0" t="s">
        <x:v>48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6</x:v>
      </x:c>
    </x:row>
    <x:row r="1233" spans="1:10">
      <x:c r="A1233" s="0" t="s">
        <x:v>47</x:v>
      </x:c>
      <x:c r="B1233" s="0" t="s">
        <x:v>48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8</x:v>
      </x:c>
    </x:row>
    <x:row r="1234" spans="1:10">
      <x:c r="A1234" s="0" t="s">
        <x:v>47</x:v>
      </x:c>
      <x:c r="B1234" s="0" t="s">
        <x:v>48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156</x:v>
      </x:c>
    </x:row>
    <x:row r="1235" spans="1:10">
      <x:c r="A1235" s="0" t="s">
        <x:v>47</x:v>
      </x:c>
      <x:c r="B1235" s="0" t="s">
        <x:v>48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0</x:v>
      </x:c>
    </x:row>
    <x:row r="1236" spans="1:10">
      <x:c r="A1236" s="0" t="s">
        <x:v>47</x:v>
      </x:c>
      <x:c r="B1236" s="0" t="s">
        <x:v>48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18</x:v>
      </x:c>
    </x:row>
    <x:row r="1237" spans="1:10">
      <x:c r="A1237" s="0" t="s">
        <x:v>47</x:v>
      </x:c>
      <x:c r="B1237" s="0" t="s">
        <x:v>48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179</x:v>
      </x:c>
    </x:row>
    <x:row r="1238" spans="1:10">
      <x:c r="A1238" s="0" t="s">
        <x:v>47</x:v>
      </x:c>
      <x:c r="B1238" s="0" t="s">
        <x:v>48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3</x:v>
      </x:c>
    </x:row>
    <x:row r="1239" spans="1:10">
      <x:c r="A1239" s="0" t="s">
        <x:v>47</x:v>
      </x:c>
      <x:c r="B1239" s="0" t="s">
        <x:v>48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0</x:v>
      </x:c>
    </x:row>
    <x:row r="1240" spans="1:10">
      <x:c r="A1240" s="0" t="s">
        <x:v>47</x:v>
      </x:c>
      <x:c r="B1240" s="0" t="s">
        <x:v>48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9</x:v>
      </x:c>
    </x:row>
    <x:row r="1241" spans="1:10">
      <x:c r="A1241" s="0" t="s">
        <x:v>47</x:v>
      </x:c>
      <x:c r="B1241" s="0" t="s">
        <x:v>48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0</x:v>
      </x:c>
    </x:row>
    <x:row r="1242" spans="1:10">
      <x:c r="A1242" s="0" t="s">
        <x:v>47</x:v>
      </x:c>
      <x:c r="B1242" s="0" t="s">
        <x:v>48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0</x:v>
      </x:c>
    </x:row>
    <x:row r="1243" spans="1:10">
      <x:c r="A1243" s="0" t="s">
        <x:v>47</x:v>
      </x:c>
      <x:c r="B1243" s="0" t="s">
        <x:v>48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1</x:v>
      </x:c>
    </x:row>
    <x:row r="1244" spans="1:10">
      <x:c r="A1244" s="0" t="s">
        <x:v>47</x:v>
      </x:c>
      <x:c r="B1244" s="0" t="s">
        <x:v>48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16</x:v>
      </x:c>
    </x:row>
    <x:row r="1245" spans="1:10">
      <x:c r="A1245" s="0" t="s">
        <x:v>47</x:v>
      </x:c>
      <x:c r="B1245" s="0" t="s">
        <x:v>48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39</x:v>
      </x:c>
    </x:row>
    <x:row r="1246" spans="1:10">
      <x:c r="A1246" s="0" t="s">
        <x:v>47</x:v>
      </x:c>
      <x:c r="B1246" s="0" t="s">
        <x:v>48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5</x:v>
      </x:c>
    </x:row>
    <x:row r="1247" spans="1:10">
      <x:c r="A1247" s="0" t="s">
        <x:v>47</x:v>
      </x:c>
      <x:c r="B1247" s="0" t="s">
        <x:v>48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5</x:v>
      </x:c>
    </x:row>
    <x:row r="1248" spans="1:10">
      <x:c r="A1248" s="0" t="s">
        <x:v>47</x:v>
      </x:c>
      <x:c r="B1248" s="0" t="s">
        <x:v>48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9</x:v>
      </x:c>
    </x:row>
    <x:row r="1249" spans="1:10">
      <x:c r="A1249" s="0" t="s">
        <x:v>47</x:v>
      </x:c>
      <x:c r="B1249" s="0" t="s">
        <x:v>48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0</x:v>
      </x:c>
    </x:row>
    <x:row r="1250" spans="1:10">
      <x:c r="A1250" s="0" t="s">
        <x:v>47</x:v>
      </x:c>
      <x:c r="B1250" s="0" t="s">
        <x:v>48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0</x:v>
      </x:c>
    </x:row>
    <x:row r="1251" spans="1:10">
      <x:c r="A1251" s="0" t="s">
        <x:v>47</x:v>
      </x:c>
      <x:c r="B1251" s="0" t="s">
        <x:v>48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23</x:v>
      </x:c>
    </x:row>
    <x:row r="1252" spans="1:10">
      <x:c r="A1252" s="0" t="s">
        <x:v>47</x:v>
      </x:c>
      <x:c r="B1252" s="0" t="s">
        <x:v>48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17</x:v>
      </x:c>
    </x:row>
    <x:row r="1253" spans="1:10">
      <x:c r="A1253" s="0" t="s">
        <x:v>47</x:v>
      </x:c>
      <x:c r="B1253" s="0" t="s">
        <x:v>48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5</x:v>
      </x:c>
    </x:row>
    <x:row r="1254" spans="1:10">
      <x:c r="A1254" s="0" t="s">
        <x:v>47</x:v>
      </x:c>
      <x:c r="B1254" s="0" t="s">
        <x:v>48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2</x:v>
      </x:c>
    </x:row>
    <x:row r="1255" spans="1:10">
      <x:c r="A1255" s="0" t="s">
        <x:v>47</x:v>
      </x:c>
      <x:c r="B1255" s="0" t="s">
        <x:v>48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1</x:v>
      </x:c>
    </x:row>
    <x:row r="1256" spans="1:10">
      <x:c r="A1256" s="0" t="s">
        <x:v>47</x:v>
      </x:c>
      <x:c r="B1256" s="0" t="s">
        <x:v>48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0</x:v>
      </x:c>
    </x:row>
    <x:row r="1257" spans="1:10">
      <x:c r="A1257" s="0" t="s">
        <x:v>47</x:v>
      </x:c>
      <x:c r="B1257" s="0" t="s">
        <x:v>48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4</x:v>
      </x:c>
    </x:row>
    <x:row r="1258" spans="1:10">
      <x:c r="A1258" s="0" t="s">
        <x:v>47</x:v>
      </x:c>
      <x:c r="B1258" s="0" t="s">
        <x:v>48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6</x:v>
      </x:c>
    </x:row>
    <x:row r="1259" spans="1:10">
      <x:c r="A1259" s="0" t="s">
        <x:v>47</x:v>
      </x:c>
      <x:c r="B1259" s="0" t="s">
        <x:v>48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7</x:v>
      </x:c>
    </x:row>
    <x:row r="1260" spans="1:10">
      <x:c r="A1260" s="0" t="s">
        <x:v>47</x:v>
      </x:c>
      <x:c r="B1260" s="0" t="s">
        <x:v>48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1</x:v>
      </x:c>
    </x:row>
    <x:row r="1261" spans="1:10">
      <x:c r="A1261" s="0" t="s">
        <x:v>47</x:v>
      </x:c>
      <x:c r="B1261" s="0" t="s">
        <x:v>48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11</x:v>
      </x:c>
    </x:row>
    <x:row r="1262" spans="1:10">
      <x:c r="A1262" s="0" t="s">
        <x:v>47</x:v>
      </x:c>
      <x:c r="B1262" s="0" t="s">
        <x:v>48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1</x:v>
      </x:c>
    </x:row>
    <x:row r="1263" spans="1:10">
      <x:c r="A1263" s="0" t="s">
        <x:v>47</x:v>
      </x:c>
      <x:c r="B1263" s="0" t="s">
        <x:v>48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2</x:v>
      </x:c>
    </x:row>
    <x:row r="1264" spans="1:10">
      <x:c r="A1264" s="0" t="s">
        <x:v>47</x:v>
      </x:c>
      <x:c r="B1264" s="0" t="s">
        <x:v>48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85</x:v>
      </x:c>
    </x:row>
    <x:row r="1265" spans="1:10">
      <x:c r="A1265" s="0" t="s">
        <x:v>47</x:v>
      </x:c>
      <x:c r="B1265" s="0" t="s">
        <x:v>48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58</x:v>
      </x:c>
    </x:row>
    <x:row r="1266" spans="1:10">
      <x:c r="A1266" s="0" t="s">
        <x:v>47</x:v>
      </x:c>
      <x:c r="B1266" s="0" t="s">
        <x:v>48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1</x:v>
      </x:c>
    </x:row>
    <x:row r="1267" spans="1:10">
      <x:c r="A1267" s="0" t="s">
        <x:v>47</x:v>
      </x:c>
      <x:c r="B1267" s="0" t="s">
        <x:v>48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1</x:v>
      </x:c>
    </x:row>
    <x:row r="1268" spans="1:10">
      <x:c r="A1268" s="0" t="s">
        <x:v>47</x:v>
      </x:c>
      <x:c r="B1268" s="0" t="s">
        <x:v>48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2</x:v>
      </x:c>
    </x:row>
    <x:row r="1269" spans="1:10">
      <x:c r="A1269" s="0" t="s">
        <x:v>47</x:v>
      </x:c>
      <x:c r="B1269" s="0" t="s">
        <x:v>48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1</x:v>
      </x:c>
    </x:row>
    <x:row r="1270" spans="1:10">
      <x:c r="A1270" s="0" t="s">
        <x:v>47</x:v>
      </x:c>
      <x:c r="B1270" s="0" t="s">
        <x:v>48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0</x:v>
      </x:c>
    </x:row>
    <x:row r="1271" spans="1:10">
      <x:c r="A1271" s="0" t="s">
        <x:v>47</x:v>
      </x:c>
      <x:c r="B1271" s="0" t="s">
        <x:v>48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2</x:v>
      </x:c>
    </x:row>
    <x:row r="1272" spans="1:10">
      <x:c r="A1272" s="0" t="s">
        <x:v>47</x:v>
      </x:c>
      <x:c r="B1272" s="0" t="s">
        <x:v>48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1</x:v>
      </x:c>
    </x:row>
    <x:row r="1273" spans="1:10">
      <x:c r="A1273" s="0" t="s">
        <x:v>47</x:v>
      </x:c>
      <x:c r="B1273" s="0" t="s">
        <x:v>48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0</x:v>
      </x:c>
    </x:row>
    <x:row r="1274" spans="1:10">
      <x:c r="A1274" s="0" t="s">
        <x:v>47</x:v>
      </x:c>
      <x:c r="B1274" s="0" t="s">
        <x:v>48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44</x:v>
      </x:c>
    </x:row>
    <x:row r="1275" spans="1:10">
      <x:c r="A1275" s="0" t="s">
        <x:v>47</x:v>
      </x:c>
      <x:c r="B1275" s="0" t="s">
        <x:v>48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0</x:v>
      </x:c>
    </x:row>
    <x:row r="1276" spans="1:10">
      <x:c r="A1276" s="0" t="s">
        <x:v>47</x:v>
      </x:c>
      <x:c r="B1276" s="0" t="s">
        <x:v>48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2</x:v>
      </x:c>
    </x:row>
    <x:row r="1277" spans="1:10">
      <x:c r="A1277" s="0" t="s">
        <x:v>47</x:v>
      </x:c>
      <x:c r="B1277" s="0" t="s">
        <x:v>48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1</x:v>
      </x:c>
    </x:row>
    <x:row r="1278" spans="1:10">
      <x:c r="A1278" s="0" t="s">
        <x:v>47</x:v>
      </x:c>
      <x:c r="B1278" s="0" t="s">
        <x:v>48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2</x:v>
      </x:c>
    </x:row>
    <x:row r="1279" spans="1:10">
      <x:c r="A1279" s="0" t="s">
        <x:v>47</x:v>
      </x:c>
      <x:c r="B1279" s="0" t="s">
        <x:v>48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0</x:v>
      </x:c>
    </x:row>
    <x:row r="1280" spans="1:10">
      <x:c r="A1280" s="0" t="s">
        <x:v>47</x:v>
      </x:c>
      <x:c r="B1280" s="0" t="s">
        <x:v>48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12</x:v>
      </x:c>
    </x:row>
    <x:row r="1281" spans="1:10">
      <x:c r="A1281" s="0" t="s">
        <x:v>47</x:v>
      </x:c>
      <x:c r="B1281" s="0" t="s">
        <x:v>48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2</x:v>
      </x:c>
    </x:row>
    <x:row r="1282" spans="1:10">
      <x:c r="A1282" s="0" t="s">
        <x:v>47</x:v>
      </x:c>
      <x:c r="B1282" s="0" t="s">
        <x:v>48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0</x:v>
      </x:c>
    </x:row>
    <x:row r="1283" spans="1:10">
      <x:c r="A1283" s="0" t="s">
        <x:v>47</x:v>
      </x:c>
      <x:c r="B1283" s="0" t="s">
        <x:v>48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0</x:v>
      </x:c>
    </x:row>
    <x:row r="1284" spans="1:10">
      <x:c r="A1284" s="0" t="s">
        <x:v>47</x:v>
      </x:c>
      <x:c r="B1284" s="0" t="s">
        <x:v>48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0</x:v>
      </x:c>
    </x:row>
    <x:row r="1285" spans="1:10">
      <x:c r="A1285" s="0" t="s">
        <x:v>47</x:v>
      </x:c>
      <x:c r="B1285" s="0" t="s">
        <x:v>48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0</x:v>
      </x:c>
    </x:row>
    <x:row r="1286" spans="1:10">
      <x:c r="A1286" s="0" t="s">
        <x:v>47</x:v>
      </x:c>
      <x:c r="B1286" s="0" t="s">
        <x:v>48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17</x:v>
      </x:c>
    </x:row>
    <x:row r="1287" spans="1:10">
      <x:c r="A1287" s="0" t="s">
        <x:v>47</x:v>
      </x:c>
      <x:c r="B1287" s="0" t="s">
        <x:v>48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0</x:v>
      </x:c>
    </x:row>
    <x:row r="1288" spans="1:10">
      <x:c r="A1288" s="0" t="s">
        <x:v>47</x:v>
      </x:c>
      <x:c r="B1288" s="0" t="s">
        <x:v>48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1</x:v>
      </x:c>
    </x:row>
    <x:row r="1289" spans="1:10">
      <x:c r="A1289" s="0" t="s">
        <x:v>47</x:v>
      </x:c>
      <x:c r="B1289" s="0" t="s">
        <x:v>48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2</x:v>
      </x:c>
    </x:row>
    <x:row r="1290" spans="1:10">
      <x:c r="A1290" s="0" t="s">
        <x:v>47</x:v>
      </x:c>
      <x:c r="B1290" s="0" t="s">
        <x:v>48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0</x:v>
      </x:c>
    </x:row>
    <x:row r="1291" spans="1:10">
      <x:c r="A1291" s="0" t="s">
        <x:v>47</x:v>
      </x:c>
      <x:c r="B1291" s="0" t="s">
        <x:v>48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13</x:v>
      </x:c>
    </x:row>
    <x:row r="1292" spans="1:10">
      <x:c r="A1292" s="0" t="s">
        <x:v>47</x:v>
      </x:c>
      <x:c r="B1292" s="0" t="s">
        <x:v>48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52</x:v>
      </x:c>
    </x:row>
    <x:row r="1293" spans="1:10">
      <x:c r="A1293" s="0" t="s">
        <x:v>47</x:v>
      </x:c>
      <x:c r="B1293" s="0" t="s">
        <x:v>48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0</x:v>
      </x:c>
    </x:row>
    <x:row r="1294" spans="1:10">
      <x:c r="A1294" s="0" t="s">
        <x:v>47</x:v>
      </x:c>
      <x:c r="B1294" s="0" t="s">
        <x:v>48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3</x:v>
      </x:c>
    </x:row>
    <x:row r="1295" spans="1:10">
      <x:c r="A1295" s="0" t="s">
        <x:v>47</x:v>
      </x:c>
      <x:c r="B1295" s="0" t="s">
        <x:v>48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0</x:v>
      </x:c>
    </x:row>
    <x:row r="1296" spans="1:10">
      <x:c r="A1296" s="0" t="s">
        <x:v>47</x:v>
      </x:c>
      <x:c r="B1296" s="0" t="s">
        <x:v>48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0</x:v>
      </x:c>
    </x:row>
    <x:row r="1297" spans="1:10">
      <x:c r="A1297" s="0" t="s">
        <x:v>47</x:v>
      </x:c>
      <x:c r="B1297" s="0" t="s">
        <x:v>48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0</x:v>
      </x:c>
    </x:row>
    <x:row r="1298" spans="1:10">
      <x:c r="A1298" s="0" t="s">
        <x:v>47</x:v>
      </x:c>
      <x:c r="B1298" s="0" t="s">
        <x:v>48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0</x:v>
      </x:c>
    </x:row>
    <x:row r="1299" spans="1:10">
      <x:c r="A1299" s="0" t="s">
        <x:v>47</x:v>
      </x:c>
      <x:c r="B1299" s="0" t="s">
        <x:v>48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3</x:v>
      </x:c>
    </x:row>
    <x:row r="1300" spans="1:10">
      <x:c r="A1300" s="0" t="s">
        <x:v>47</x:v>
      </x:c>
      <x:c r="B1300" s="0" t="s">
        <x:v>48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1</x:v>
      </x:c>
    </x:row>
    <x:row r="1301" spans="1:10">
      <x:c r="A1301" s="0" t="s">
        <x:v>47</x:v>
      </x:c>
      <x:c r="B1301" s="0" t="s">
        <x:v>48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3</x:v>
      </x:c>
    </x:row>
    <x:row r="1302" spans="1:10">
      <x:c r="A1302" s="0" t="s">
        <x:v>47</x:v>
      </x:c>
      <x:c r="B1302" s="0" t="s">
        <x:v>48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0</x:v>
      </x:c>
    </x:row>
    <x:row r="1303" spans="1:10">
      <x:c r="A1303" s="0" t="s">
        <x:v>47</x:v>
      </x:c>
      <x:c r="B1303" s="0" t="s">
        <x:v>48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0</x:v>
      </x:c>
    </x:row>
    <x:row r="1304" spans="1:10">
      <x:c r="A1304" s="0" t="s">
        <x:v>47</x:v>
      </x:c>
      <x:c r="B1304" s="0" t="s">
        <x:v>48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1</x:v>
      </x:c>
    </x:row>
    <x:row r="1305" spans="1:10">
      <x:c r="A1305" s="0" t="s">
        <x:v>47</x:v>
      </x:c>
      <x:c r="B1305" s="0" t="s">
        <x:v>48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1</x:v>
      </x:c>
    </x:row>
    <x:row r="1306" spans="1:10">
      <x:c r="A1306" s="0" t="s">
        <x:v>47</x:v>
      </x:c>
      <x:c r="B1306" s="0" t="s">
        <x:v>48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4</x:v>
      </x:c>
    </x:row>
    <x:row r="1307" spans="1:10">
      <x:c r="A1307" s="0" t="s">
        <x:v>47</x:v>
      </x:c>
      <x:c r="B1307" s="0" t="s">
        <x:v>48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9</x:v>
      </x:c>
    </x:row>
    <x:row r="1308" spans="1:10">
      <x:c r="A1308" s="0" t="s">
        <x:v>47</x:v>
      </x:c>
      <x:c r="B1308" s="0" t="s">
        <x:v>48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0</x:v>
      </x:c>
    </x:row>
    <x:row r="1309" spans="1:10">
      <x:c r="A1309" s="0" t="s">
        <x:v>47</x:v>
      </x:c>
      <x:c r="B1309" s="0" t="s">
        <x:v>48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9</x:v>
      </x:c>
    </x:row>
    <x:row r="1310" spans="1:10">
      <x:c r="A1310" s="0" t="s">
        <x:v>47</x:v>
      </x:c>
      <x:c r="B1310" s="0" t="s">
        <x:v>48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2</x:v>
      </x:c>
    </x:row>
    <x:row r="1311" spans="1:10">
      <x:c r="A1311" s="0" t="s">
        <x:v>47</x:v>
      </x:c>
      <x:c r="B1311" s="0" t="s">
        <x:v>48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7</x:v>
      </x:c>
    </x:row>
    <x:row r="1312" spans="1:10">
      <x:c r="A1312" s="0" t="s">
        <x:v>47</x:v>
      </x:c>
      <x:c r="B1312" s="0" t="s">
        <x:v>48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0</x:v>
      </x:c>
    </x:row>
    <x:row r="1313" spans="1:10">
      <x:c r="A1313" s="0" t="s">
        <x:v>47</x:v>
      </x:c>
      <x:c r="B1313" s="0" t="s">
        <x:v>48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4</x:v>
      </x:c>
    </x:row>
    <x:row r="1314" spans="1:10">
      <x:c r="A1314" s="0" t="s">
        <x:v>47</x:v>
      </x:c>
      <x:c r="B1314" s="0" t="s">
        <x:v>48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5</x:v>
      </x:c>
    </x:row>
    <x:row r="1315" spans="1:10">
      <x:c r="A1315" s="0" t="s">
        <x:v>47</x:v>
      </x:c>
      <x:c r="B1315" s="0" t="s">
        <x:v>48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8</x:v>
      </x:c>
    </x:row>
    <x:row r="1316" spans="1:10">
      <x:c r="A1316" s="0" t="s">
        <x:v>47</x:v>
      </x:c>
      <x:c r="B1316" s="0" t="s">
        <x:v>48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6</x:v>
      </x:c>
    </x:row>
    <x:row r="1317" spans="1:10">
      <x:c r="A1317" s="0" t="s">
        <x:v>47</x:v>
      </x:c>
      <x:c r="B1317" s="0" t="s">
        <x:v>48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6</x:v>
      </x:c>
    </x:row>
    <x:row r="1318" spans="1:10">
      <x:c r="A1318" s="0" t="s">
        <x:v>47</x:v>
      </x:c>
      <x:c r="B1318" s="0" t="s">
        <x:v>48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3</x:v>
      </x:c>
    </x:row>
    <x:row r="1319" spans="1:10">
      <x:c r="A1319" s="0" t="s">
        <x:v>47</x:v>
      </x:c>
      <x:c r="B1319" s="0" t="s">
        <x:v>48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0</x:v>
      </x:c>
    </x:row>
    <x:row r="1320" spans="1:10">
      <x:c r="A1320" s="0" t="s">
        <x:v>47</x:v>
      </x:c>
      <x:c r="B1320" s="0" t="s">
        <x:v>48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1</x:v>
      </x:c>
    </x:row>
    <x:row r="1321" spans="1:10">
      <x:c r="A1321" s="0" t="s">
        <x:v>47</x:v>
      </x:c>
      <x:c r="B1321" s="0" t="s">
        <x:v>48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6</x:v>
      </x:c>
    </x:row>
    <x:row r="1322" spans="1:10">
      <x:c r="A1322" s="0" t="s">
        <x:v>47</x:v>
      </x:c>
      <x:c r="B1322" s="0" t="s">
        <x:v>48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18</x:v>
      </x:c>
    </x:row>
    <x:row r="1323" spans="1:10">
      <x:c r="A1323" s="0" t="s">
        <x:v>47</x:v>
      </x:c>
      <x:c r="B1323" s="0" t="s">
        <x:v>48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2</x:v>
      </x:c>
    </x:row>
    <x:row r="1324" spans="1:10">
      <x:c r="A1324" s="0" t="s">
        <x:v>47</x:v>
      </x:c>
      <x:c r="B1324" s="0" t="s">
        <x:v>48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12</x:v>
      </x:c>
    </x:row>
    <x:row r="1325" spans="1:10">
      <x:c r="A1325" s="0" t="s">
        <x:v>47</x:v>
      </x:c>
      <x:c r="B1325" s="0" t="s">
        <x:v>48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120</x:v>
      </x:c>
    </x:row>
    <x:row r="1326" spans="1:10">
      <x:c r="A1326" s="0" t="s">
        <x:v>47</x:v>
      </x:c>
      <x:c r="B1326" s="0" t="s">
        <x:v>48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17</x:v>
      </x:c>
    </x:row>
    <x:row r="1327" spans="1:10">
      <x:c r="A1327" s="0" t="s">
        <x:v>47</x:v>
      </x:c>
      <x:c r="B1327" s="0" t="s">
        <x:v>48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1</x:v>
      </x:c>
    </x:row>
    <x:row r="1328" spans="1:10">
      <x:c r="A1328" s="0" t="s">
        <x:v>47</x:v>
      </x:c>
      <x:c r="B1328" s="0" t="s">
        <x:v>48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0</x:v>
      </x:c>
    </x:row>
    <x:row r="1329" spans="1:10">
      <x:c r="A1329" s="0" t="s">
        <x:v>47</x:v>
      </x:c>
      <x:c r="B1329" s="0" t="s">
        <x:v>48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2</x:v>
      </x:c>
    </x:row>
    <x:row r="1330" spans="1:10">
      <x:c r="A1330" s="0" t="s">
        <x:v>47</x:v>
      </x:c>
      <x:c r="B1330" s="0" t="s">
        <x:v>48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2</x:v>
      </x:c>
    </x:row>
    <x:row r="1331" spans="1:10">
      <x:c r="A1331" s="0" t="s">
        <x:v>47</x:v>
      </x:c>
      <x:c r="B1331" s="0" t="s">
        <x:v>48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3</x:v>
      </x:c>
    </x:row>
    <x:row r="1332" spans="1:10">
      <x:c r="A1332" s="0" t="s">
        <x:v>47</x:v>
      </x:c>
      <x:c r="B1332" s="0" t="s">
        <x:v>48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0</x:v>
      </x:c>
    </x:row>
    <x:row r="1333" spans="1:10">
      <x:c r="A1333" s="0" t="s">
        <x:v>47</x:v>
      </x:c>
      <x:c r="B1333" s="0" t="s">
        <x:v>48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0</x:v>
      </x:c>
    </x:row>
    <x:row r="1334" spans="1:10">
      <x:c r="A1334" s="0" t="s">
        <x:v>47</x:v>
      </x:c>
      <x:c r="B1334" s="0" t="s">
        <x:v>48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1</x:v>
      </x:c>
    </x:row>
    <x:row r="1335" spans="1:10">
      <x:c r="A1335" s="0" t="s">
        <x:v>47</x:v>
      </x:c>
      <x:c r="B1335" s="0" t="s">
        <x:v>48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0</x:v>
      </x:c>
    </x:row>
    <x:row r="1336" spans="1:10">
      <x:c r="A1336" s="0" t="s">
        <x:v>47</x:v>
      </x:c>
      <x:c r="B1336" s="0" t="s">
        <x:v>48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0</x:v>
      </x:c>
    </x:row>
    <x:row r="1337" spans="1:10">
      <x:c r="A1337" s="0" t="s">
        <x:v>47</x:v>
      </x:c>
      <x:c r="B1337" s="0" t="s">
        <x:v>48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1</x:v>
      </x:c>
    </x:row>
    <x:row r="1338" spans="1:10">
      <x:c r="A1338" s="0" t="s">
        <x:v>47</x:v>
      </x:c>
      <x:c r="B1338" s="0" t="s">
        <x:v>48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0</x:v>
      </x:c>
    </x:row>
    <x:row r="1339" spans="1:10">
      <x:c r="A1339" s="0" t="s">
        <x:v>47</x:v>
      </x:c>
      <x:c r="B1339" s="0" t="s">
        <x:v>48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2</x:v>
      </x:c>
    </x:row>
    <x:row r="1340" spans="1:10">
      <x:c r="A1340" s="0" t="s">
        <x:v>47</x:v>
      </x:c>
      <x:c r="B1340" s="0" t="s">
        <x:v>48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2</x:v>
      </x:c>
    </x:row>
    <x:row r="1341" spans="1:10">
      <x:c r="A1341" s="0" t="s">
        <x:v>47</x:v>
      </x:c>
      <x:c r="B1341" s="0" t="s">
        <x:v>48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6</x:v>
      </x:c>
    </x:row>
    <x:row r="1342" spans="1:10">
      <x:c r="A1342" s="0" t="s">
        <x:v>47</x:v>
      </x:c>
      <x:c r="B1342" s="0" t="s">
        <x:v>48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2</x:v>
      </x:c>
    </x:row>
    <x:row r="1343" spans="1:10">
      <x:c r="A1343" s="0" t="s">
        <x:v>47</x:v>
      </x:c>
      <x:c r="B1343" s="0" t="s">
        <x:v>48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3</x:v>
      </x:c>
    </x:row>
    <x:row r="1344" spans="1:10">
      <x:c r="A1344" s="0" t="s">
        <x:v>47</x:v>
      </x:c>
      <x:c r="B1344" s="0" t="s">
        <x:v>48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19</x:v>
      </x:c>
    </x:row>
    <x:row r="1345" spans="1:10">
      <x:c r="A1345" s="0" t="s">
        <x:v>47</x:v>
      </x:c>
      <x:c r="B1345" s="0" t="s">
        <x:v>48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1</x:v>
      </x:c>
    </x:row>
    <x:row r="1346" spans="1:10">
      <x:c r="A1346" s="0" t="s">
        <x:v>47</x:v>
      </x:c>
      <x:c r="B1346" s="0" t="s">
        <x:v>48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1</x:v>
      </x:c>
    </x:row>
    <x:row r="1347" spans="1:10">
      <x:c r="A1347" s="0" t="s">
        <x:v>47</x:v>
      </x:c>
      <x:c r="B1347" s="0" t="s">
        <x:v>48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1</x:v>
      </x:c>
    </x:row>
    <x:row r="1348" spans="1:10">
      <x:c r="A1348" s="0" t="s">
        <x:v>47</x:v>
      </x:c>
      <x:c r="B1348" s="0" t="s">
        <x:v>48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6</x:v>
      </x:c>
    </x:row>
    <x:row r="1349" spans="1:10">
      <x:c r="A1349" s="0" t="s">
        <x:v>47</x:v>
      </x:c>
      <x:c r="B1349" s="0" t="s">
        <x:v>48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1</x:v>
      </x:c>
    </x:row>
    <x:row r="1350" spans="1:10">
      <x:c r="A1350" s="0" t="s">
        <x:v>47</x:v>
      </x:c>
      <x:c r="B1350" s="0" t="s">
        <x:v>48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5</x:v>
      </x:c>
    </x:row>
    <x:row r="1351" spans="1:10">
      <x:c r="A1351" s="0" t="s">
        <x:v>47</x:v>
      </x:c>
      <x:c r="B1351" s="0" t="s">
        <x:v>48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0</x:v>
      </x:c>
    </x:row>
    <x:row r="1352" spans="1:10">
      <x:c r="A1352" s="0" t="s">
        <x:v>47</x:v>
      </x:c>
      <x:c r="B1352" s="0" t="s">
        <x:v>48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1</x:v>
      </x:c>
    </x:row>
    <x:row r="1353" spans="1:10">
      <x:c r="A1353" s="0" t="s">
        <x:v>47</x:v>
      </x:c>
      <x:c r="B1353" s="0" t="s">
        <x:v>48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3</x:v>
      </x:c>
    </x:row>
    <x:row r="1354" spans="1:10">
      <x:c r="A1354" s="0" t="s">
        <x:v>47</x:v>
      </x:c>
      <x:c r="B1354" s="0" t="s">
        <x:v>48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1</x:v>
      </x:c>
    </x:row>
    <x:row r="1355" spans="1:10">
      <x:c r="A1355" s="0" t="s">
        <x:v>47</x:v>
      </x:c>
      <x:c r="B1355" s="0" t="s">
        <x:v>48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3</x:v>
      </x:c>
    </x:row>
    <x:row r="1356" spans="1:10">
      <x:c r="A1356" s="0" t="s">
        <x:v>47</x:v>
      </x:c>
      <x:c r="B1356" s="0" t="s">
        <x:v>48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0</x:v>
      </x:c>
    </x:row>
    <x:row r="1357" spans="1:10">
      <x:c r="A1357" s="0" t="s">
        <x:v>47</x:v>
      </x:c>
      <x:c r="B1357" s="0" t="s">
        <x:v>48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1</x:v>
      </x:c>
    </x:row>
    <x:row r="1358" spans="1:10">
      <x:c r="A1358" s="0" t="s">
        <x:v>47</x:v>
      </x:c>
      <x:c r="B1358" s="0" t="s">
        <x:v>48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3</x:v>
      </x:c>
    </x:row>
    <x:row r="1359" spans="1:10">
      <x:c r="A1359" s="0" t="s">
        <x:v>47</x:v>
      </x:c>
      <x:c r="B1359" s="0" t="s">
        <x:v>48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2</x:v>
      </x:c>
    </x:row>
    <x:row r="1360" spans="1:10">
      <x:c r="A1360" s="0" t="s">
        <x:v>47</x:v>
      </x:c>
      <x:c r="B1360" s="0" t="s">
        <x:v>48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2</x:v>
      </x:c>
    </x:row>
    <x:row r="1361" spans="1:10">
      <x:c r="A1361" s="0" t="s">
        <x:v>47</x:v>
      </x:c>
      <x:c r="B1361" s="0" t="s">
        <x:v>48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0</x:v>
      </x:c>
    </x:row>
    <x:row r="1362" spans="1:10">
      <x:c r="A1362" s="0" t="s">
        <x:v>47</x:v>
      </x:c>
      <x:c r="B1362" s="0" t="s">
        <x:v>48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1</x:v>
      </x:c>
    </x:row>
    <x:row r="1363" spans="1:10">
      <x:c r="A1363" s="0" t="s">
        <x:v>47</x:v>
      </x:c>
      <x:c r="B1363" s="0" t="s">
        <x:v>48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10</x:v>
      </x:c>
    </x:row>
    <x:row r="1364" spans="1:10">
      <x:c r="A1364" s="0" t="s">
        <x:v>47</x:v>
      </x:c>
      <x:c r="B1364" s="0" t="s">
        <x:v>48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6</x:v>
      </x:c>
    </x:row>
    <x:row r="1365" spans="1:10">
      <x:c r="A1365" s="0" t="s">
        <x:v>47</x:v>
      </x:c>
      <x:c r="B1365" s="0" t="s">
        <x:v>48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1</x:v>
      </x:c>
    </x:row>
    <x:row r="1366" spans="1:10">
      <x:c r="A1366" s="0" t="s">
        <x:v>47</x:v>
      </x:c>
      <x:c r="B1366" s="0" t="s">
        <x:v>48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1</x:v>
      </x:c>
    </x:row>
    <x:row r="1367" spans="1:10">
      <x:c r="A1367" s="0" t="s">
        <x:v>47</x:v>
      </x:c>
      <x:c r="B1367" s="0" t="s">
        <x:v>48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12</x:v>
      </x:c>
    </x:row>
    <x:row r="1368" spans="1:10">
      <x:c r="A1368" s="0" t="s">
        <x:v>47</x:v>
      </x:c>
      <x:c r="B1368" s="0" t="s">
        <x:v>48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0</x:v>
      </x:c>
    </x:row>
    <x:row r="1369" spans="1:10">
      <x:c r="A1369" s="0" t="s">
        <x:v>47</x:v>
      </x:c>
      <x:c r="B1369" s="0" t="s">
        <x:v>48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1</x:v>
      </x:c>
    </x:row>
    <x:row r="1370" spans="1:10">
      <x:c r="A1370" s="0" t="s">
        <x:v>47</x:v>
      </x:c>
      <x:c r="B1370" s="0" t="s">
        <x:v>48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0</x:v>
      </x:c>
    </x:row>
    <x:row r="1371" spans="1:10">
      <x:c r="A1371" s="0" t="s">
        <x:v>47</x:v>
      </x:c>
      <x:c r="B1371" s="0" t="s">
        <x:v>48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0</x:v>
      </x:c>
    </x:row>
    <x:row r="1372" spans="1:10">
      <x:c r="A1372" s="0" t="s">
        <x:v>47</x:v>
      </x:c>
      <x:c r="B1372" s="0" t="s">
        <x:v>48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0</x:v>
      </x:c>
    </x:row>
    <x:row r="1373" spans="1:10">
      <x:c r="A1373" s="0" t="s">
        <x:v>47</x:v>
      </x:c>
      <x:c r="B1373" s="0" t="s">
        <x:v>48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1</x:v>
      </x:c>
    </x:row>
    <x:row r="1374" spans="1:10">
      <x:c r="A1374" s="0" t="s">
        <x:v>47</x:v>
      </x:c>
      <x:c r="B1374" s="0" t="s">
        <x:v>48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3</x:v>
      </x:c>
    </x:row>
    <x:row r="1375" spans="1:10">
      <x:c r="A1375" s="0" t="s">
        <x:v>47</x:v>
      </x:c>
      <x:c r="B1375" s="0" t="s">
        <x:v>48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3</x:v>
      </x:c>
    </x:row>
    <x:row r="1376" spans="1:10">
      <x:c r="A1376" s="0" t="s">
        <x:v>47</x:v>
      </x:c>
      <x:c r="B1376" s="0" t="s">
        <x:v>48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0</x:v>
      </x:c>
    </x:row>
    <x:row r="1377" spans="1:10">
      <x:c r="A1377" s="0" t="s">
        <x:v>47</x:v>
      </x:c>
      <x:c r="B1377" s="0" t="s">
        <x:v>48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14</x:v>
      </x:c>
    </x:row>
    <x:row r="1378" spans="1:10">
      <x:c r="A1378" s="0" t="s">
        <x:v>47</x:v>
      </x:c>
      <x:c r="B1378" s="0" t="s">
        <x:v>48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5</x:v>
      </x:c>
    </x:row>
    <x:row r="1379" spans="1:10">
      <x:c r="A1379" s="0" t="s">
        <x:v>47</x:v>
      </x:c>
      <x:c r="B1379" s="0" t="s">
        <x:v>48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0</x:v>
      </x:c>
    </x:row>
    <x:row r="1380" spans="1:10">
      <x:c r="A1380" s="0" t="s">
        <x:v>47</x:v>
      </x:c>
      <x:c r="B1380" s="0" t="s">
        <x:v>48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1</x:v>
      </x:c>
    </x:row>
    <x:row r="1381" spans="1:10">
      <x:c r="A1381" s="0" t="s">
        <x:v>47</x:v>
      </x:c>
      <x:c r="B1381" s="0" t="s">
        <x:v>48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3</x:v>
      </x:c>
    </x:row>
    <x:row r="1382" spans="1:10">
      <x:c r="A1382" s="0" t="s">
        <x:v>47</x:v>
      </x:c>
      <x:c r="B1382" s="0" t="s">
        <x:v>48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14</x:v>
      </x:c>
    </x:row>
    <x:row r="1383" spans="1:10">
      <x:c r="A1383" s="0" t="s">
        <x:v>47</x:v>
      </x:c>
      <x:c r="B1383" s="0" t="s">
        <x:v>48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0</x:v>
      </x:c>
    </x:row>
    <x:row r="1384" spans="1:10">
      <x:c r="A1384" s="0" t="s">
        <x:v>47</x:v>
      </x:c>
      <x:c r="B1384" s="0" t="s">
        <x:v>48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5</x:v>
      </x:c>
    </x:row>
    <x:row r="1385" spans="1:10">
      <x:c r="A1385" s="0" t="s">
        <x:v>47</x:v>
      </x:c>
      <x:c r="B1385" s="0" t="s">
        <x:v>48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3</x:v>
      </x:c>
    </x:row>
    <x:row r="1386" spans="1:10">
      <x:c r="A1386" s="0" t="s">
        <x:v>47</x:v>
      </x:c>
      <x:c r="B1386" s="0" t="s">
        <x:v>48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0</x:v>
      </x:c>
    </x:row>
    <x:row r="1387" spans="1:10">
      <x:c r="A1387" s="0" t="s">
        <x:v>47</x:v>
      </x:c>
      <x:c r="B1387" s="0" t="s">
        <x:v>48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5</x:v>
      </x:c>
    </x:row>
    <x:row r="1388" spans="1:10">
      <x:c r="A1388" s="0" t="s">
        <x:v>47</x:v>
      </x:c>
      <x:c r="B1388" s="0" t="s">
        <x:v>48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0</x:v>
      </x:c>
    </x:row>
    <x:row r="1389" spans="1:10">
      <x:c r="A1389" s="0" t="s">
        <x:v>47</x:v>
      </x:c>
      <x:c r="B1389" s="0" t="s">
        <x:v>48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0</x:v>
      </x:c>
    </x:row>
    <x:row r="1390" spans="1:10">
      <x:c r="A1390" s="0" t="s">
        <x:v>47</x:v>
      </x:c>
      <x:c r="B1390" s="0" t="s">
        <x:v>48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1</x:v>
      </x:c>
    </x:row>
    <x:row r="1391" spans="1:10">
      <x:c r="A1391" s="0" t="s">
        <x:v>47</x:v>
      </x:c>
      <x:c r="B1391" s="0" t="s">
        <x:v>48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1</x:v>
      </x:c>
    </x:row>
    <x:row r="1392" spans="1:10">
      <x:c r="A1392" s="0" t="s">
        <x:v>47</x:v>
      </x:c>
      <x:c r="B1392" s="0" t="s">
        <x:v>48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5</x:v>
      </x:c>
    </x:row>
    <x:row r="1393" spans="1:10">
      <x:c r="A1393" s="0" t="s">
        <x:v>47</x:v>
      </x:c>
      <x:c r="B1393" s="0" t="s">
        <x:v>48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0</x:v>
      </x:c>
    </x:row>
    <x:row r="1394" spans="1:10">
      <x:c r="A1394" s="0" t="s">
        <x:v>47</x:v>
      </x:c>
      <x:c r="B1394" s="0" t="s">
        <x:v>48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9</x:v>
      </x:c>
    </x:row>
    <x:row r="1395" spans="1:10">
      <x:c r="A1395" s="0" t="s">
        <x:v>47</x:v>
      </x:c>
      <x:c r="B1395" s="0" t="s">
        <x:v>48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5</x:v>
      </x:c>
    </x:row>
    <x:row r="1396" spans="1:10">
      <x:c r="A1396" s="0" t="s">
        <x:v>47</x:v>
      </x:c>
      <x:c r="B1396" s="0" t="s">
        <x:v>48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1</x:v>
      </x:c>
    </x:row>
    <x:row r="1397" spans="1:10">
      <x:c r="A1397" s="0" t="s">
        <x:v>47</x:v>
      </x:c>
      <x:c r="B1397" s="0" t="s">
        <x:v>48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0</x:v>
      </x:c>
    </x:row>
    <x:row r="1398" spans="1:10">
      <x:c r="A1398" s="0" t="s">
        <x:v>47</x:v>
      </x:c>
      <x:c r="B1398" s="0" t="s">
        <x:v>48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10</x:v>
      </x:c>
    </x:row>
    <x:row r="1399" spans="1:10">
      <x:c r="A1399" s="0" t="s">
        <x:v>47</x:v>
      </x:c>
      <x:c r="B1399" s="0" t="s">
        <x:v>48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1</x:v>
      </x:c>
    </x:row>
    <x:row r="1400" spans="1:10">
      <x:c r="A1400" s="0" t="s">
        <x:v>47</x:v>
      </x:c>
      <x:c r="B1400" s="0" t="s">
        <x:v>48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1</x:v>
      </x:c>
    </x:row>
    <x:row r="1401" spans="1:10">
      <x:c r="A1401" s="0" t="s">
        <x:v>47</x:v>
      </x:c>
      <x:c r="B1401" s="0" t="s">
        <x:v>48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1</x:v>
      </x:c>
    </x:row>
    <x:row r="1402" spans="1:10">
      <x:c r="A1402" s="0" t="s">
        <x:v>47</x:v>
      </x:c>
      <x:c r="B1402" s="0" t="s">
        <x:v>48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0</x:v>
      </x:c>
    </x:row>
    <x:row r="1403" spans="1:10">
      <x:c r="A1403" s="0" t="s">
        <x:v>47</x:v>
      </x:c>
      <x:c r="B1403" s="0" t="s">
        <x:v>48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0</x:v>
      </x:c>
    </x:row>
    <x:row r="1404" spans="1:10">
      <x:c r="A1404" s="0" t="s">
        <x:v>47</x:v>
      </x:c>
      <x:c r="B1404" s="0" t="s">
        <x:v>48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2</x:v>
      </x:c>
    </x:row>
    <x:row r="1405" spans="1:10">
      <x:c r="A1405" s="0" t="s">
        <x:v>47</x:v>
      </x:c>
      <x:c r="B1405" s="0" t="s">
        <x:v>48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1</x:v>
      </x:c>
    </x:row>
    <x:row r="1406" spans="1:10">
      <x:c r="A1406" s="0" t="s">
        <x:v>47</x:v>
      </x:c>
      <x:c r="B1406" s="0" t="s">
        <x:v>48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0</x:v>
      </x:c>
    </x:row>
    <x:row r="1407" spans="1:10">
      <x:c r="A1407" s="0" t="s">
        <x:v>47</x:v>
      </x:c>
      <x:c r="B1407" s="0" t="s">
        <x:v>48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10</x:v>
      </x:c>
    </x:row>
    <x:row r="1408" spans="1:10">
      <x:c r="A1408" s="0" t="s">
        <x:v>47</x:v>
      </x:c>
      <x:c r="B1408" s="0" t="s">
        <x:v>48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0</x:v>
      </x:c>
    </x:row>
    <x:row r="1409" spans="1:10">
      <x:c r="A1409" s="0" t="s">
        <x:v>47</x:v>
      </x:c>
      <x:c r="B1409" s="0" t="s">
        <x:v>48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5</x:v>
      </x:c>
    </x:row>
    <x:row r="1410" spans="1:10">
      <x:c r="A1410" s="0" t="s">
        <x:v>47</x:v>
      </x:c>
      <x:c r="B1410" s="0" t="s">
        <x:v>48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0</x:v>
      </x:c>
    </x:row>
    <x:row r="1411" spans="1:10">
      <x:c r="A1411" s="0" t="s">
        <x:v>47</x:v>
      </x:c>
      <x:c r="B1411" s="0" t="s">
        <x:v>48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4</x:v>
      </x:c>
    </x:row>
    <x:row r="1412" spans="1:10">
      <x:c r="A1412" s="0" t="s">
        <x:v>47</x:v>
      </x:c>
      <x:c r="B1412" s="0" t="s">
        <x:v>48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0</x:v>
      </x:c>
    </x:row>
    <x:row r="1413" spans="1:10">
      <x:c r="A1413" s="0" t="s">
        <x:v>47</x:v>
      </x:c>
      <x:c r="B1413" s="0" t="s">
        <x:v>48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1</x:v>
      </x:c>
    </x:row>
    <x:row r="1414" spans="1:10">
      <x:c r="A1414" s="0" t="s">
        <x:v>47</x:v>
      </x:c>
      <x:c r="B1414" s="0" t="s">
        <x:v>48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2</x:v>
      </x:c>
    </x:row>
    <x:row r="1415" spans="1:10">
      <x:c r="A1415" s="0" t="s">
        <x:v>47</x:v>
      </x:c>
      <x:c r="B1415" s="0" t="s">
        <x:v>48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0</x:v>
      </x:c>
    </x:row>
    <x:row r="1416" spans="1:10">
      <x:c r="A1416" s="0" t="s">
        <x:v>47</x:v>
      </x:c>
      <x:c r="B1416" s="0" t="s">
        <x:v>48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0</x:v>
      </x:c>
    </x:row>
    <x:row r="1417" spans="1:10">
      <x:c r="A1417" s="0" t="s">
        <x:v>47</x:v>
      </x:c>
      <x:c r="B1417" s="0" t="s">
        <x:v>48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173</x:v>
      </x:c>
    </x:row>
    <x:row r="1418" spans="1:10">
      <x:c r="A1418" s="0" t="s">
        <x:v>47</x:v>
      </x:c>
      <x:c r="B1418" s="0" t="s">
        <x:v>48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14</x:v>
      </x:c>
    </x:row>
    <x:row r="1419" spans="1:10">
      <x:c r="A1419" s="0" t="s">
        <x:v>47</x:v>
      </x:c>
      <x:c r="B1419" s="0" t="s">
        <x:v>48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20</x:v>
      </x:c>
    </x:row>
    <x:row r="1420" spans="1:10">
      <x:c r="A1420" s="0" t="s">
        <x:v>47</x:v>
      </x:c>
      <x:c r="B1420" s="0" t="s">
        <x:v>48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19</x:v>
      </x:c>
    </x:row>
    <x:row r="1421" spans="1:10">
      <x:c r="A1421" s="0" t="s">
        <x:v>47</x:v>
      </x:c>
      <x:c r="B1421" s="0" t="s">
        <x:v>48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14</x:v>
      </x:c>
    </x:row>
    <x:row r="1422" spans="1:10">
      <x:c r="A1422" s="0" t="s">
        <x:v>47</x:v>
      </x:c>
      <x:c r="B1422" s="0" t="s">
        <x:v>48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4</x:v>
      </x:c>
    </x:row>
    <x:row r="1423" spans="1:10">
      <x:c r="A1423" s="0" t="s">
        <x:v>47</x:v>
      </x:c>
      <x:c r="B1423" s="0" t="s">
        <x:v>48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4</x:v>
      </x:c>
    </x:row>
    <x:row r="1424" spans="1:10">
      <x:c r="A1424" s="0" t="s">
        <x:v>47</x:v>
      </x:c>
      <x:c r="B1424" s="0" t="s">
        <x:v>48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36</x:v>
      </x:c>
    </x:row>
    <x:row r="1425" spans="1:10">
      <x:c r="A1425" s="0" t="s">
        <x:v>47</x:v>
      </x:c>
      <x:c r="B1425" s="0" t="s">
        <x:v>48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22</x:v>
      </x:c>
    </x:row>
    <x:row r="1426" spans="1:10">
      <x:c r="A1426" s="0" t="s">
        <x:v>47</x:v>
      </x:c>
      <x:c r="B1426" s="0" t="s">
        <x:v>48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33</x:v>
      </x:c>
    </x:row>
    <x:row r="1427" spans="1:10">
      <x:c r="A1427" s="0" t="s">
        <x:v>47</x:v>
      </x:c>
      <x:c r="B1427" s="0" t="s">
        <x:v>48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22</x:v>
      </x:c>
    </x:row>
    <x:row r="1428" spans="1:10">
      <x:c r="A1428" s="0" t="s">
        <x:v>47</x:v>
      </x:c>
      <x:c r="B1428" s="0" t="s">
        <x:v>48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23</x:v>
      </x:c>
    </x:row>
    <x:row r="1429" spans="1:10">
      <x:c r="A1429" s="0" t="s">
        <x:v>47</x:v>
      </x:c>
      <x:c r="B1429" s="0" t="s">
        <x:v>48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3</x:v>
      </x:c>
    </x:row>
    <x:row r="1430" spans="1:10">
      <x:c r="A1430" s="0" t="s">
        <x:v>47</x:v>
      </x:c>
      <x:c r="B1430" s="0" t="s">
        <x:v>48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7</x:v>
      </x:c>
    </x:row>
    <x:row r="1431" spans="1:10">
      <x:c r="A1431" s="0" t="s">
        <x:v>47</x:v>
      </x:c>
      <x:c r="B1431" s="0" t="s">
        <x:v>48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99</x:v>
      </x:c>
    </x:row>
    <x:row r="1432" spans="1:10">
      <x:c r="A1432" s="0" t="s">
        <x:v>47</x:v>
      </x:c>
      <x:c r="B1432" s="0" t="s">
        <x:v>48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47</x:v>
      </x:c>
    </x:row>
    <x:row r="1433" spans="1:10">
      <x:c r="A1433" s="0" t="s">
        <x:v>47</x:v>
      </x:c>
      <x:c r="B1433" s="0" t="s">
        <x:v>48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4</x:v>
      </x:c>
    </x:row>
    <x:row r="1434" spans="1:10">
      <x:c r="A1434" s="0" t="s">
        <x:v>47</x:v>
      </x:c>
      <x:c r="B1434" s="0" t="s">
        <x:v>48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30</x:v>
      </x:c>
    </x:row>
    <x:row r="1435" spans="1:10">
      <x:c r="A1435" s="0" t="s">
        <x:v>47</x:v>
      </x:c>
      <x:c r="B1435" s="0" t="s">
        <x:v>48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215</x:v>
      </x:c>
    </x:row>
    <x:row r="1436" spans="1:10">
      <x:c r="A1436" s="0" t="s">
        <x:v>47</x:v>
      </x:c>
      <x:c r="B1436" s="0" t="s">
        <x:v>48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5</x:v>
      </x:c>
    </x:row>
    <x:row r="1437" spans="1:10">
      <x:c r="A1437" s="0" t="s">
        <x:v>47</x:v>
      </x:c>
      <x:c r="B1437" s="0" t="s">
        <x:v>48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56</x:v>
      </x:c>
    </x:row>
    <x:row r="1438" spans="1:10">
      <x:c r="A1438" s="0" t="s">
        <x:v>47</x:v>
      </x:c>
      <x:c r="B1438" s="0" t="s">
        <x:v>48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123</x:v>
      </x:c>
    </x:row>
    <x:row r="1439" spans="1:10">
      <x:c r="A1439" s="0" t="s">
        <x:v>47</x:v>
      </x:c>
      <x:c r="B1439" s="0" t="s">
        <x:v>48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12</x:v>
      </x:c>
    </x:row>
    <x:row r="1440" spans="1:10">
      <x:c r="A1440" s="0" t="s">
        <x:v>47</x:v>
      </x:c>
      <x:c r="B1440" s="0" t="s">
        <x:v>48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60</x:v>
      </x:c>
    </x:row>
    <x:row r="1441" spans="1:10">
      <x:c r="A1441" s="0" t="s">
        <x:v>47</x:v>
      </x:c>
      <x:c r="B1441" s="0" t="s">
        <x:v>48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35</x:v>
      </x:c>
    </x:row>
    <x:row r="1442" spans="1:10">
      <x:c r="A1442" s="0" t="s">
        <x:v>47</x:v>
      </x:c>
      <x:c r="B1442" s="0" t="s">
        <x:v>48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5</x:v>
      </x:c>
    </x:row>
    <x:row r="1443" spans="1:10">
      <x:c r="A1443" s="0" t="s">
        <x:v>47</x:v>
      </x:c>
      <x:c r="B1443" s="0" t="s">
        <x:v>48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61</x:v>
      </x:c>
    </x:row>
    <x:row r="1444" spans="1:10">
      <x:c r="A1444" s="0" t="s">
        <x:v>47</x:v>
      </x:c>
      <x:c r="B1444" s="0" t="s">
        <x:v>48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56</x:v>
      </x:c>
    </x:row>
    <x:row r="1445" spans="1:10">
      <x:c r="A1445" s="0" t="s">
        <x:v>47</x:v>
      </x:c>
      <x:c r="B1445" s="0" t="s">
        <x:v>48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6</x:v>
      </x:c>
    </x:row>
    <x:row r="1446" spans="1:10">
      <x:c r="A1446" s="0" t="s">
        <x:v>47</x:v>
      </x:c>
      <x:c r="B1446" s="0" t="s">
        <x:v>48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2</x:v>
      </x:c>
    </x:row>
    <x:row r="1447" spans="1:10">
      <x:c r="A1447" s="0" t="s">
        <x:v>47</x:v>
      </x:c>
      <x:c r="B1447" s="0" t="s">
        <x:v>48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6</x:v>
      </x:c>
    </x:row>
    <x:row r="1448" spans="1:10">
      <x:c r="A1448" s="0" t="s">
        <x:v>47</x:v>
      </x:c>
      <x:c r="B1448" s="0" t="s">
        <x:v>48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28</x:v>
      </x:c>
    </x:row>
    <x:row r="1449" spans="1:10">
      <x:c r="A1449" s="0" t="s">
        <x:v>47</x:v>
      </x:c>
      <x:c r="B1449" s="0" t="s">
        <x:v>48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6</x:v>
      </x:c>
    </x:row>
    <x:row r="1450" spans="1:10">
      <x:c r="A1450" s="0" t="s">
        <x:v>47</x:v>
      </x:c>
      <x:c r="B1450" s="0" t="s">
        <x:v>48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4</x:v>
      </x:c>
    </x:row>
    <x:row r="1451" spans="1:10">
      <x:c r="A1451" s="0" t="s">
        <x:v>47</x:v>
      </x:c>
      <x:c r="B1451" s="0" t="s">
        <x:v>48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91</x:v>
      </x:c>
    </x:row>
    <x:row r="1452" spans="1:10">
      <x:c r="A1452" s="0" t="s">
        <x:v>47</x:v>
      </x:c>
      <x:c r="B1452" s="0" t="s">
        <x:v>48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17</x:v>
      </x:c>
    </x:row>
    <x:row r="1453" spans="1:10">
      <x:c r="A1453" s="0" t="s">
        <x:v>47</x:v>
      </x:c>
      <x:c r="B1453" s="0" t="s">
        <x:v>48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39</x:v>
      </x:c>
    </x:row>
    <x:row r="1454" spans="1:10">
      <x:c r="A1454" s="0" t="s">
        <x:v>47</x:v>
      </x:c>
      <x:c r="B1454" s="0" t="s">
        <x:v>48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8</x:v>
      </x:c>
    </x:row>
    <x:row r="1455" spans="1:10">
      <x:c r="A1455" s="0" t="s">
        <x:v>47</x:v>
      </x:c>
      <x:c r="B1455" s="0" t="s">
        <x:v>48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11</x:v>
      </x:c>
    </x:row>
    <x:row r="1456" spans="1:10">
      <x:c r="A1456" s="0" t="s">
        <x:v>47</x:v>
      </x:c>
      <x:c r="B1456" s="0" t="s">
        <x:v>48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23</x:v>
      </x:c>
    </x:row>
    <x:row r="1457" spans="1:10">
      <x:c r="A1457" s="0" t="s">
        <x:v>47</x:v>
      </x:c>
      <x:c r="B1457" s="0" t="s">
        <x:v>48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37</x:v>
      </x:c>
    </x:row>
    <x:row r="1458" spans="1:10">
      <x:c r="A1458" s="0" t="s">
        <x:v>47</x:v>
      </x:c>
      <x:c r="B1458" s="0" t="s">
        <x:v>48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8</x:v>
      </x:c>
    </x:row>
    <x:row r="1459" spans="1:10">
      <x:c r="A1459" s="0" t="s">
        <x:v>47</x:v>
      </x:c>
      <x:c r="B1459" s="0" t="s">
        <x:v>48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5</x:v>
      </x:c>
    </x:row>
    <x:row r="1460" spans="1:10">
      <x:c r="A1460" s="0" t="s">
        <x:v>47</x:v>
      </x:c>
      <x:c r="B1460" s="0" t="s">
        <x:v>48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21</x:v>
      </x:c>
    </x:row>
    <x:row r="1461" spans="1:10">
      <x:c r="A1461" s="0" t="s">
        <x:v>47</x:v>
      </x:c>
      <x:c r="B1461" s="0" t="s">
        <x:v>48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7</x:v>
      </x:c>
    </x:row>
    <x:row r="1462" spans="1:10">
      <x:c r="A1462" s="0" t="s">
        <x:v>47</x:v>
      </x:c>
      <x:c r="B1462" s="0" t="s">
        <x:v>48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4</x:v>
      </x:c>
    </x:row>
    <x:row r="1463" spans="1:10">
      <x:c r="A1463" s="0" t="s">
        <x:v>47</x:v>
      </x:c>
      <x:c r="B1463" s="0" t="s">
        <x:v>48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39</x:v>
      </x:c>
    </x:row>
    <x:row r="1464" spans="1:10">
      <x:c r="A1464" s="0" t="s">
        <x:v>47</x:v>
      </x:c>
      <x:c r="B1464" s="0" t="s">
        <x:v>48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11</x:v>
      </x:c>
    </x:row>
    <x:row r="1465" spans="1:10">
      <x:c r="A1465" s="0" t="s">
        <x:v>47</x:v>
      </x:c>
      <x:c r="B1465" s="0" t="s">
        <x:v>48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38</x:v>
      </x:c>
    </x:row>
    <x:row r="1466" spans="1:10">
      <x:c r="A1466" s="0" t="s">
        <x:v>47</x:v>
      </x:c>
      <x:c r="B1466" s="0" t="s">
        <x:v>48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14</x:v>
      </x:c>
    </x:row>
    <x:row r="1467" spans="1:10">
      <x:c r="A1467" s="0" t="s">
        <x:v>47</x:v>
      </x:c>
      <x:c r="B1467" s="0" t="s">
        <x:v>48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59</x:v>
      </x:c>
    </x:row>
    <x:row r="1468" spans="1:10">
      <x:c r="A1468" s="0" t="s">
        <x:v>47</x:v>
      </x:c>
      <x:c r="B1468" s="0" t="s">
        <x:v>48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62</x:v>
      </x:c>
    </x:row>
    <x:row r="1469" spans="1:10">
      <x:c r="A1469" s="0" t="s">
        <x:v>47</x:v>
      </x:c>
      <x:c r="B1469" s="0" t="s">
        <x:v>48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53</x:v>
      </x:c>
    </x:row>
    <x:row r="1470" spans="1:10">
      <x:c r="A1470" s="0" t="s">
        <x:v>47</x:v>
      </x:c>
      <x:c r="B1470" s="0" t="s">
        <x:v>48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30</x:v>
      </x:c>
    </x:row>
    <x:row r="1471" spans="1:10">
      <x:c r="A1471" s="0" t="s">
        <x:v>47</x:v>
      </x:c>
      <x:c r="B1471" s="0" t="s">
        <x:v>48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8</x:v>
      </x:c>
    </x:row>
    <x:row r="1472" spans="1:10">
      <x:c r="A1472" s="0" t="s">
        <x:v>47</x:v>
      </x:c>
      <x:c r="B1472" s="0" t="s">
        <x:v>48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14</x:v>
      </x:c>
    </x:row>
    <x:row r="1473" spans="1:10">
      <x:c r="A1473" s="0" t="s">
        <x:v>47</x:v>
      </x:c>
      <x:c r="B1473" s="0" t="s">
        <x:v>48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36</x:v>
      </x:c>
    </x:row>
    <x:row r="1474" spans="1:10">
      <x:c r="A1474" s="0" t="s">
        <x:v>47</x:v>
      </x:c>
      <x:c r="B1474" s="0" t="s">
        <x:v>48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17</x:v>
      </x:c>
    </x:row>
    <x:row r="1475" spans="1:10">
      <x:c r="A1475" s="0" t="s">
        <x:v>47</x:v>
      </x:c>
      <x:c r="B1475" s="0" t="s">
        <x:v>48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8</x:v>
      </x:c>
    </x:row>
    <x:row r="1476" spans="1:10">
      <x:c r="A1476" s="0" t="s">
        <x:v>47</x:v>
      </x:c>
      <x:c r="B1476" s="0" t="s">
        <x:v>48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9</x:v>
      </x:c>
    </x:row>
    <x:row r="1477" spans="1:10">
      <x:c r="A1477" s="0" t="s">
        <x:v>47</x:v>
      </x:c>
      <x:c r="B1477" s="0" t="s">
        <x:v>48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6</x:v>
      </x:c>
    </x:row>
    <x:row r="1478" spans="1:10">
      <x:c r="A1478" s="0" t="s">
        <x:v>47</x:v>
      </x:c>
      <x:c r="B1478" s="0" t="s">
        <x:v>48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68</x:v>
      </x:c>
    </x:row>
    <x:row r="1479" spans="1:10">
      <x:c r="A1479" s="0" t="s">
        <x:v>47</x:v>
      </x:c>
      <x:c r="B1479" s="0" t="s">
        <x:v>48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55</x:v>
      </x:c>
    </x:row>
    <x:row r="1480" spans="1:10">
      <x:c r="A1480" s="0" t="s">
        <x:v>47</x:v>
      </x:c>
      <x:c r="B1480" s="0" t="s">
        <x:v>48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28</x:v>
      </x:c>
    </x:row>
    <x:row r="1481" spans="1:10">
      <x:c r="A1481" s="0" t="s">
        <x:v>47</x:v>
      </x:c>
      <x:c r="B1481" s="0" t="s">
        <x:v>48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100</x:v>
      </x:c>
    </x:row>
    <x:row r="1482" spans="1:10">
      <x:c r="A1482" s="0" t="s">
        <x:v>47</x:v>
      </x:c>
      <x:c r="B1482" s="0" t="s">
        <x:v>48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52</x:v>
      </x:c>
    </x:row>
    <x:row r="1483" spans="1:10">
      <x:c r="A1483" s="0" t="s">
        <x:v>47</x:v>
      </x:c>
      <x:c r="B1483" s="0" t="s">
        <x:v>48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117</x:v>
      </x:c>
    </x:row>
    <x:row r="1484" spans="1:10">
      <x:c r="A1484" s="0" t="s">
        <x:v>47</x:v>
      </x:c>
      <x:c r="B1484" s="0" t="s">
        <x:v>48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32</x:v>
      </x:c>
    </x:row>
    <x:row r="1485" spans="1:10">
      <x:c r="A1485" s="0" t="s">
        <x:v>47</x:v>
      </x:c>
      <x:c r="B1485" s="0" t="s">
        <x:v>48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7</x:v>
      </x:c>
    </x:row>
    <x:row r="1486" spans="1:10">
      <x:c r="A1486" s="0" t="s">
        <x:v>47</x:v>
      </x:c>
      <x:c r="B1486" s="0" t="s">
        <x:v>48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32</x:v>
      </x:c>
    </x:row>
    <x:row r="1487" spans="1:10">
      <x:c r="A1487" s="0" t="s">
        <x:v>47</x:v>
      </x:c>
      <x:c r="B1487" s="0" t="s">
        <x:v>48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96</x:v>
      </x:c>
    </x:row>
    <x:row r="1488" spans="1:10">
      <x:c r="A1488" s="0" t="s">
        <x:v>47</x:v>
      </x:c>
      <x:c r="B1488" s="0" t="s">
        <x:v>48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66</x:v>
      </x:c>
    </x:row>
    <x:row r="1489" spans="1:10">
      <x:c r="A1489" s="0" t="s">
        <x:v>47</x:v>
      </x:c>
      <x:c r="B1489" s="0" t="s">
        <x:v>48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22</x:v>
      </x:c>
    </x:row>
    <x:row r="1490" spans="1:10">
      <x:c r="A1490" s="0" t="s">
        <x:v>47</x:v>
      </x:c>
      <x:c r="B1490" s="0" t="s">
        <x:v>48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17</x:v>
      </x:c>
    </x:row>
    <x:row r="1491" spans="1:10">
      <x:c r="A1491" s="0" t="s">
        <x:v>47</x:v>
      </x:c>
      <x:c r="B1491" s="0" t="s">
        <x:v>48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49</x:v>
      </x:c>
    </x:row>
    <x:row r="1492" spans="1:10">
      <x:c r="A1492" s="0" t="s">
        <x:v>47</x:v>
      </x:c>
      <x:c r="B1492" s="0" t="s">
        <x:v>48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17</x:v>
      </x:c>
    </x:row>
    <x:row r="1493" spans="1:10">
      <x:c r="A1493" s="0" t="s">
        <x:v>47</x:v>
      </x:c>
      <x:c r="B1493" s="0" t="s">
        <x:v>48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28</x:v>
      </x:c>
    </x:row>
    <x:row r="1494" spans="1:10">
      <x:c r="A1494" s="0" t="s">
        <x:v>47</x:v>
      </x:c>
      <x:c r="B1494" s="0" t="s">
        <x:v>48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38</x:v>
      </x:c>
    </x:row>
    <x:row r="1495" spans="1:10">
      <x:c r="A1495" s="0" t="s">
        <x:v>47</x:v>
      </x:c>
      <x:c r="B1495" s="0" t="s">
        <x:v>48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35</x:v>
      </x:c>
    </x:row>
    <x:row r="1496" spans="1:10">
      <x:c r="A1496" s="0" t="s">
        <x:v>47</x:v>
      </x:c>
      <x:c r="B1496" s="0" t="s">
        <x:v>48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14</x:v>
      </x:c>
    </x:row>
    <x:row r="1497" spans="1:10">
      <x:c r="A1497" s="0" t="s">
        <x:v>47</x:v>
      </x:c>
      <x:c r="B1497" s="0" t="s">
        <x:v>48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14</x:v>
      </x:c>
    </x:row>
    <x:row r="1498" spans="1:10">
      <x:c r="A1498" s="0" t="s">
        <x:v>47</x:v>
      </x:c>
      <x:c r="B1498" s="0" t="s">
        <x:v>48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7</x:v>
      </x:c>
    </x:row>
    <x:row r="1499" spans="1:10">
      <x:c r="A1499" s="0" t="s">
        <x:v>47</x:v>
      </x:c>
      <x:c r="B1499" s="0" t="s">
        <x:v>48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15</x:v>
      </x:c>
    </x:row>
    <x:row r="1500" spans="1:10">
      <x:c r="A1500" s="0" t="s">
        <x:v>47</x:v>
      </x:c>
      <x:c r="B1500" s="0" t="s">
        <x:v>48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22</x:v>
      </x:c>
    </x:row>
    <x:row r="1501" spans="1:10">
      <x:c r="A1501" s="0" t="s">
        <x:v>47</x:v>
      </x:c>
      <x:c r="B1501" s="0" t="s">
        <x:v>48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48</x:v>
      </x:c>
    </x:row>
    <x:row r="1502" spans="1:10">
      <x:c r="A1502" s="0" t="s">
        <x:v>47</x:v>
      </x:c>
      <x:c r="B1502" s="0" t="s">
        <x:v>48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25</x:v>
      </x:c>
    </x:row>
    <x:row r="1503" spans="1:10">
      <x:c r="A1503" s="0" t="s">
        <x:v>47</x:v>
      </x:c>
      <x:c r="B1503" s="0" t="s">
        <x:v>48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16</x:v>
      </x:c>
    </x:row>
    <x:row r="1504" spans="1:10">
      <x:c r="A1504" s="0" t="s">
        <x:v>47</x:v>
      </x:c>
      <x:c r="B1504" s="0" t="s">
        <x:v>48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5</x:v>
      </x:c>
    </x:row>
    <x:row r="1505" spans="1:10">
      <x:c r="A1505" s="0" t="s">
        <x:v>47</x:v>
      </x:c>
      <x:c r="B1505" s="0" t="s">
        <x:v>48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9</x:v>
      </x:c>
    </x:row>
    <x:row r="1506" spans="1:10">
      <x:c r="A1506" s="0" t="s">
        <x:v>47</x:v>
      </x:c>
      <x:c r="B1506" s="0" t="s">
        <x:v>48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3</x:v>
      </x:c>
    </x:row>
    <x:row r="1507" spans="1:10">
      <x:c r="A1507" s="0" t="s">
        <x:v>47</x:v>
      </x:c>
      <x:c r="B1507" s="0" t="s">
        <x:v>48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3</x:v>
      </x:c>
    </x:row>
    <x:row r="1508" spans="1:10">
      <x:c r="A1508" s="0" t="s">
        <x:v>47</x:v>
      </x:c>
      <x:c r="B1508" s="0" t="s">
        <x:v>48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1</x:v>
      </x:c>
    </x:row>
    <x:row r="1509" spans="1:10">
      <x:c r="A1509" s="0" t="s">
        <x:v>47</x:v>
      </x:c>
      <x:c r="B1509" s="0" t="s">
        <x:v>48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2</x:v>
      </x:c>
    </x:row>
    <x:row r="1510" spans="1:10">
      <x:c r="A1510" s="0" t="s">
        <x:v>47</x:v>
      </x:c>
      <x:c r="B1510" s="0" t="s">
        <x:v>48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2</x:v>
      </x:c>
    </x:row>
    <x:row r="1511" spans="1:10">
      <x:c r="A1511" s="0" t="s">
        <x:v>47</x:v>
      </x:c>
      <x:c r="B1511" s="0" t="s">
        <x:v>48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2</x:v>
      </x:c>
    </x:row>
    <x:row r="1512" spans="1:10">
      <x:c r="A1512" s="0" t="s">
        <x:v>47</x:v>
      </x:c>
      <x:c r="B1512" s="0" t="s">
        <x:v>48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1</x:v>
      </x:c>
    </x:row>
    <x:row r="1513" spans="1:10">
      <x:c r="A1513" s="0" t="s">
        <x:v>47</x:v>
      </x:c>
      <x:c r="B1513" s="0" t="s">
        <x:v>48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10</x:v>
      </x:c>
    </x:row>
    <x:row r="1514" spans="1:10">
      <x:c r="A1514" s="0" t="s">
        <x:v>47</x:v>
      </x:c>
      <x:c r="B1514" s="0" t="s">
        <x:v>48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5</x:v>
      </x:c>
    </x:row>
    <x:row r="1515" spans="1:10">
      <x:c r="A1515" s="0" t="s">
        <x:v>47</x:v>
      </x:c>
      <x:c r="B1515" s="0" t="s">
        <x:v>48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4</x:v>
      </x:c>
    </x:row>
    <x:row r="1516" spans="1:10">
      <x:c r="A1516" s="0" t="s">
        <x:v>47</x:v>
      </x:c>
      <x:c r="B1516" s="0" t="s">
        <x:v>48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3</x:v>
      </x:c>
    </x:row>
    <x:row r="1517" spans="1:10">
      <x:c r="A1517" s="0" t="s">
        <x:v>47</x:v>
      </x:c>
      <x:c r="B1517" s="0" t="s">
        <x:v>48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7</x:v>
      </x:c>
    </x:row>
    <x:row r="1518" spans="1:10">
      <x:c r="A1518" s="0" t="s">
        <x:v>47</x:v>
      </x:c>
      <x:c r="B1518" s="0" t="s">
        <x:v>48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1</x:v>
      </x:c>
    </x:row>
    <x:row r="1519" spans="1:10">
      <x:c r="A1519" s="0" t="s">
        <x:v>47</x:v>
      </x:c>
      <x:c r="B1519" s="0" t="s">
        <x:v>48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0</x:v>
      </x:c>
    </x:row>
    <x:row r="1520" spans="1:10">
      <x:c r="A1520" s="0" t="s">
        <x:v>47</x:v>
      </x:c>
      <x:c r="B1520" s="0" t="s">
        <x:v>48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2</x:v>
      </x:c>
    </x:row>
    <x:row r="1521" spans="1:10">
      <x:c r="A1521" s="0" t="s">
        <x:v>47</x:v>
      </x:c>
      <x:c r="B1521" s="0" t="s">
        <x:v>48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3</x:v>
      </x:c>
    </x:row>
    <x:row r="1522" spans="1:10">
      <x:c r="A1522" s="0" t="s">
        <x:v>47</x:v>
      </x:c>
      <x:c r="B1522" s="0" t="s">
        <x:v>48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7</x:v>
      </x:c>
    </x:row>
    <x:row r="1523" spans="1:10">
      <x:c r="A1523" s="0" t="s">
        <x:v>47</x:v>
      </x:c>
      <x:c r="B1523" s="0" t="s">
        <x:v>48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0</x:v>
      </x:c>
    </x:row>
    <x:row r="1524" spans="1:10">
      <x:c r="A1524" s="0" t="s">
        <x:v>47</x:v>
      </x:c>
      <x:c r="B1524" s="0" t="s">
        <x:v>48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5</x:v>
      </x:c>
    </x:row>
    <x:row r="1525" spans="1:10">
      <x:c r="A1525" s="0" t="s">
        <x:v>47</x:v>
      </x:c>
      <x:c r="B1525" s="0" t="s">
        <x:v>48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0</x:v>
      </x:c>
    </x:row>
    <x:row r="1526" spans="1:10">
      <x:c r="A1526" s="0" t="s">
        <x:v>47</x:v>
      </x:c>
      <x:c r="B1526" s="0" t="s">
        <x:v>48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0</x:v>
      </x:c>
    </x:row>
    <x:row r="1527" spans="1:10">
      <x:c r="A1527" s="0" t="s">
        <x:v>47</x:v>
      </x:c>
      <x:c r="B1527" s="0" t="s">
        <x:v>48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2</x:v>
      </x:c>
    </x:row>
    <x:row r="1528" spans="1:10">
      <x:c r="A1528" s="0" t="s">
        <x:v>47</x:v>
      </x:c>
      <x:c r="B1528" s="0" t="s">
        <x:v>48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0</x:v>
      </x:c>
    </x:row>
    <x:row r="1529" spans="1:10">
      <x:c r="A1529" s="0" t="s">
        <x:v>47</x:v>
      </x:c>
      <x:c r="B1529" s="0" t="s">
        <x:v>48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23</x:v>
      </x:c>
    </x:row>
    <x:row r="1530" spans="1:10">
      <x:c r="A1530" s="0" t="s">
        <x:v>47</x:v>
      </x:c>
      <x:c r="B1530" s="0" t="s">
        <x:v>48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4</x:v>
      </x:c>
    </x:row>
    <x:row r="1531" spans="1:10">
      <x:c r="A1531" s="0" t="s">
        <x:v>47</x:v>
      </x:c>
      <x:c r="B1531" s="0" t="s">
        <x:v>48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1</x:v>
      </x:c>
    </x:row>
    <x:row r="1532" spans="1:10">
      <x:c r="A1532" s="0" t="s">
        <x:v>47</x:v>
      </x:c>
      <x:c r="B1532" s="0" t="s">
        <x:v>48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4</x:v>
      </x:c>
    </x:row>
    <x:row r="1533" spans="1:10">
      <x:c r="A1533" s="0" t="s">
        <x:v>47</x:v>
      </x:c>
      <x:c r="B1533" s="0" t="s">
        <x:v>48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10</x:v>
      </x:c>
    </x:row>
    <x:row r="1534" spans="1:10">
      <x:c r="A1534" s="0" t="s">
        <x:v>47</x:v>
      </x:c>
      <x:c r="B1534" s="0" t="s">
        <x:v>48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8</x:v>
      </x:c>
    </x:row>
    <x:row r="1535" spans="1:10">
      <x:c r="A1535" s="0" t="s">
        <x:v>47</x:v>
      </x:c>
      <x:c r="B1535" s="0" t="s">
        <x:v>48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0</x:v>
      </x:c>
    </x:row>
    <x:row r="1536" spans="1:10">
      <x:c r="A1536" s="0" t="s">
        <x:v>47</x:v>
      </x:c>
      <x:c r="B1536" s="0" t="s">
        <x:v>48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3</x:v>
      </x:c>
    </x:row>
    <x:row r="1537" spans="1:10">
      <x:c r="A1537" s="0" t="s">
        <x:v>47</x:v>
      </x:c>
      <x:c r="B1537" s="0" t="s">
        <x:v>48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1</x:v>
      </x:c>
    </x:row>
    <x:row r="1538" spans="1:10">
      <x:c r="A1538" s="0" t="s">
        <x:v>47</x:v>
      </x:c>
      <x:c r="B1538" s="0" t="s">
        <x:v>48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5</x:v>
      </x:c>
    </x:row>
    <x:row r="1539" spans="1:10">
      <x:c r="A1539" s="0" t="s">
        <x:v>47</x:v>
      </x:c>
      <x:c r="B1539" s="0" t="s">
        <x:v>48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38</x:v>
      </x:c>
    </x:row>
    <x:row r="1540" spans="1:10">
      <x:c r="A1540" s="0" t="s">
        <x:v>47</x:v>
      </x:c>
      <x:c r="B1540" s="0" t="s">
        <x:v>48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5</x:v>
      </x:c>
    </x:row>
    <x:row r="1541" spans="1:10">
      <x:c r="A1541" s="0" t="s">
        <x:v>47</x:v>
      </x:c>
      <x:c r="B1541" s="0" t="s">
        <x:v>48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5</x:v>
      </x:c>
    </x:row>
    <x:row r="1542" spans="1:10">
      <x:c r="A1542" s="0" t="s">
        <x:v>47</x:v>
      </x:c>
      <x:c r="B1542" s="0" t="s">
        <x:v>48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1</x:v>
      </x:c>
    </x:row>
    <x:row r="1543" spans="1:10">
      <x:c r="A1543" s="0" t="s">
        <x:v>47</x:v>
      </x:c>
      <x:c r="B1543" s="0" t="s">
        <x:v>48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3</x:v>
      </x:c>
    </x:row>
    <x:row r="1544" spans="1:10">
      <x:c r="A1544" s="0" t="s">
        <x:v>47</x:v>
      </x:c>
      <x:c r="B1544" s="0" t="s">
        <x:v>48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1</x:v>
      </x:c>
    </x:row>
    <x:row r="1545" spans="1:10">
      <x:c r="A1545" s="0" t="s">
        <x:v>47</x:v>
      </x:c>
      <x:c r="B1545" s="0" t="s">
        <x:v>48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1</x:v>
      </x:c>
    </x:row>
    <x:row r="1546" spans="1:10">
      <x:c r="A1546" s="0" t="s">
        <x:v>47</x:v>
      </x:c>
      <x:c r="B1546" s="0" t="s">
        <x:v>48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7</x:v>
      </x:c>
    </x:row>
    <x:row r="1547" spans="1:10">
      <x:c r="A1547" s="0" t="s">
        <x:v>47</x:v>
      </x:c>
      <x:c r="B1547" s="0" t="s">
        <x:v>48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1</x:v>
      </x:c>
    </x:row>
    <x:row r="1548" spans="1:10">
      <x:c r="A1548" s="0" t="s">
        <x:v>47</x:v>
      </x:c>
      <x:c r="B1548" s="0" t="s">
        <x:v>48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31</x:v>
      </x:c>
    </x:row>
    <x:row r="1549" spans="1:10">
      <x:c r="A1549" s="0" t="s">
        <x:v>47</x:v>
      </x:c>
      <x:c r="B1549" s="0" t="s">
        <x:v>48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8</x:v>
      </x:c>
    </x:row>
    <x:row r="1550" spans="1:10">
      <x:c r="A1550" s="0" t="s">
        <x:v>47</x:v>
      </x:c>
      <x:c r="B1550" s="0" t="s">
        <x:v>48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0</x:v>
      </x:c>
    </x:row>
    <x:row r="1551" spans="1:10">
      <x:c r="A1551" s="0" t="s">
        <x:v>47</x:v>
      </x:c>
      <x:c r="B1551" s="0" t="s">
        <x:v>48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1</x:v>
      </x:c>
    </x:row>
    <x:row r="1552" spans="1:10">
      <x:c r="A1552" s="0" t="s">
        <x:v>47</x:v>
      </x:c>
      <x:c r="B1552" s="0" t="s">
        <x:v>48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0</x:v>
      </x:c>
    </x:row>
    <x:row r="1553" spans="1:10">
      <x:c r="A1553" s="0" t="s">
        <x:v>47</x:v>
      </x:c>
      <x:c r="B1553" s="0" t="s">
        <x:v>48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5</x:v>
      </x:c>
    </x:row>
    <x:row r="1554" spans="1:10">
      <x:c r="A1554" s="0" t="s">
        <x:v>47</x:v>
      </x:c>
      <x:c r="B1554" s="0" t="s">
        <x:v>48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7</x:v>
      </x:c>
    </x:row>
    <x:row r="1555" spans="1:10">
      <x:c r="A1555" s="0" t="s">
        <x:v>47</x:v>
      </x:c>
      <x:c r="B1555" s="0" t="s">
        <x:v>48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1</x:v>
      </x:c>
    </x:row>
    <x:row r="1556" spans="1:10">
      <x:c r="A1556" s="0" t="s">
        <x:v>47</x:v>
      </x:c>
      <x:c r="B1556" s="0" t="s">
        <x:v>48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0</x:v>
      </x:c>
    </x:row>
    <x:row r="1557" spans="1:10">
      <x:c r="A1557" s="0" t="s">
        <x:v>47</x:v>
      </x:c>
      <x:c r="B1557" s="0" t="s">
        <x:v>48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0</x:v>
      </x:c>
    </x:row>
    <x:row r="1558" spans="1:10">
      <x:c r="A1558" s="0" t="s">
        <x:v>47</x:v>
      </x:c>
      <x:c r="B1558" s="0" t="s">
        <x:v>48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2</x:v>
      </x:c>
    </x:row>
    <x:row r="1559" spans="1:10">
      <x:c r="A1559" s="0" t="s">
        <x:v>47</x:v>
      </x:c>
      <x:c r="B1559" s="0" t="s">
        <x:v>48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1</x:v>
      </x:c>
    </x:row>
    <x:row r="1560" spans="1:10">
      <x:c r="A1560" s="0" t="s">
        <x:v>47</x:v>
      </x:c>
      <x:c r="B1560" s="0" t="s">
        <x:v>48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1</x:v>
      </x:c>
    </x:row>
    <x:row r="1561" spans="1:10">
      <x:c r="A1561" s="0" t="s">
        <x:v>47</x:v>
      </x:c>
      <x:c r="B1561" s="0" t="s">
        <x:v>48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7</x:v>
      </x:c>
    </x:row>
    <x:row r="1562" spans="1:10">
      <x:c r="A1562" s="0" t="s">
        <x:v>47</x:v>
      </x:c>
      <x:c r="B1562" s="0" t="s">
        <x:v>48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3</x:v>
      </x:c>
    </x:row>
    <x:row r="1563" spans="1:10">
      <x:c r="A1563" s="0" t="s">
        <x:v>47</x:v>
      </x:c>
      <x:c r="B1563" s="0" t="s">
        <x:v>48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9</x:v>
      </x:c>
    </x:row>
    <x:row r="1564" spans="1:10">
      <x:c r="A1564" s="0" t="s">
        <x:v>47</x:v>
      </x:c>
      <x:c r="B1564" s="0" t="s">
        <x:v>48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0</x:v>
      </x:c>
    </x:row>
    <x:row r="1565" spans="1:10">
      <x:c r="A1565" s="0" t="s">
        <x:v>47</x:v>
      </x:c>
      <x:c r="B1565" s="0" t="s">
        <x:v>48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6</x:v>
      </x:c>
    </x:row>
    <x:row r="1566" spans="1:10">
      <x:c r="A1566" s="0" t="s">
        <x:v>47</x:v>
      </x:c>
      <x:c r="B1566" s="0" t="s">
        <x:v>48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0</x:v>
      </x:c>
    </x:row>
    <x:row r="1567" spans="1:10">
      <x:c r="A1567" s="0" t="s">
        <x:v>47</x:v>
      </x:c>
      <x:c r="B1567" s="0" t="s">
        <x:v>48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2</x:v>
      </x:c>
    </x:row>
    <x:row r="1568" spans="1:10">
      <x:c r="A1568" s="0" t="s">
        <x:v>47</x:v>
      </x:c>
      <x:c r="B1568" s="0" t="s">
        <x:v>48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0</x:v>
      </x:c>
    </x:row>
    <x:row r="1569" spans="1:10">
      <x:c r="A1569" s="0" t="s">
        <x:v>47</x:v>
      </x:c>
      <x:c r="B1569" s="0" t="s">
        <x:v>48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21</x:v>
      </x:c>
    </x:row>
    <x:row r="1570" spans="1:10">
      <x:c r="A1570" s="0" t="s">
        <x:v>47</x:v>
      </x:c>
      <x:c r="B1570" s="0" t="s">
        <x:v>48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7</x:v>
      </x:c>
    </x:row>
    <x:row r="1571" spans="1:10">
      <x:c r="A1571" s="0" t="s">
        <x:v>47</x:v>
      </x:c>
      <x:c r="B1571" s="0" t="s">
        <x:v>48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0</x:v>
      </x:c>
    </x:row>
    <x:row r="1572" spans="1:10">
      <x:c r="A1572" s="0" t="s">
        <x:v>47</x:v>
      </x:c>
      <x:c r="B1572" s="0" t="s">
        <x:v>48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0</x:v>
      </x:c>
    </x:row>
    <x:row r="1573" spans="1:10">
      <x:c r="A1573" s="0" t="s">
        <x:v>47</x:v>
      </x:c>
      <x:c r="B1573" s="0" t="s">
        <x:v>48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3</x:v>
      </x:c>
    </x:row>
    <x:row r="1574" spans="1:10">
      <x:c r="A1574" s="0" t="s">
        <x:v>47</x:v>
      </x:c>
      <x:c r="B1574" s="0" t="s">
        <x:v>48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0</x:v>
      </x:c>
    </x:row>
    <x:row r="1575" spans="1:10">
      <x:c r="A1575" s="0" t="s">
        <x:v>47</x:v>
      </x:c>
      <x:c r="B1575" s="0" t="s">
        <x:v>48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0</x:v>
      </x:c>
    </x:row>
    <x:row r="1576" spans="1:10">
      <x:c r="A1576" s="0" t="s">
        <x:v>47</x:v>
      </x:c>
      <x:c r="B1576" s="0" t="s">
        <x:v>48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20</x:v>
      </x:c>
    </x:row>
    <x:row r="1577" spans="1:10">
      <x:c r="A1577" s="0" t="s">
        <x:v>47</x:v>
      </x:c>
      <x:c r="B1577" s="0" t="s">
        <x:v>48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119</x:v>
      </x:c>
    </x:row>
    <x:row r="1578" spans="1:10">
      <x:c r="A1578" s="0" t="s">
        <x:v>47</x:v>
      </x:c>
      <x:c r="B1578" s="0" t="s">
        <x:v>48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1</x:v>
      </x:c>
    </x:row>
    <x:row r="1579" spans="1:10">
      <x:c r="A1579" s="0" t="s">
        <x:v>47</x:v>
      </x:c>
      <x:c r="B1579" s="0" t="s">
        <x:v>48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4</x:v>
      </x:c>
    </x:row>
    <x:row r="1580" spans="1:10">
      <x:c r="A1580" s="0" t="s">
        <x:v>47</x:v>
      </x:c>
      <x:c r="B1580" s="0" t="s">
        <x:v>48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2</x:v>
      </x:c>
    </x:row>
    <x:row r="1581" spans="1:10">
      <x:c r="A1581" s="0" t="s">
        <x:v>47</x:v>
      </x:c>
      <x:c r="B1581" s="0" t="s">
        <x:v>48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0</x:v>
      </x:c>
    </x:row>
    <x:row r="1582" spans="1:10">
      <x:c r="A1582" s="0" t="s">
        <x:v>47</x:v>
      </x:c>
      <x:c r="B1582" s="0" t="s">
        <x:v>48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86</x:v>
      </x:c>
    </x:row>
    <x:row r="1583" spans="1:10">
      <x:c r="A1583" s="0" t="s">
        <x:v>47</x:v>
      </x:c>
      <x:c r="B1583" s="0" t="s">
        <x:v>48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0</x:v>
      </x:c>
    </x:row>
    <x:row r="1584" spans="1:10">
      <x:c r="A1584" s="0" t="s">
        <x:v>47</x:v>
      </x:c>
      <x:c r="B1584" s="0" t="s">
        <x:v>48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1</x:v>
      </x:c>
    </x:row>
    <x:row r="1585" spans="1:10">
      <x:c r="A1585" s="0" t="s">
        <x:v>47</x:v>
      </x:c>
      <x:c r="B1585" s="0" t="s">
        <x:v>48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1</x:v>
      </x:c>
    </x:row>
    <x:row r="1586" spans="1:10">
      <x:c r="A1586" s="0" t="s">
        <x:v>47</x:v>
      </x:c>
      <x:c r="B1586" s="0" t="s">
        <x:v>48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0</x:v>
      </x:c>
    </x:row>
    <x:row r="1587" spans="1:10">
      <x:c r="A1587" s="0" t="s">
        <x:v>47</x:v>
      </x:c>
      <x:c r="B1587" s="0" t="s">
        <x:v>48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3</x:v>
      </x:c>
    </x:row>
    <x:row r="1588" spans="1:10">
      <x:c r="A1588" s="0" t="s">
        <x:v>47</x:v>
      </x:c>
      <x:c r="B1588" s="0" t="s">
        <x:v>48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6</x:v>
      </x:c>
    </x:row>
    <x:row r="1589" spans="1:10">
      <x:c r="A1589" s="0" t="s">
        <x:v>47</x:v>
      </x:c>
      <x:c r="B1589" s="0" t="s">
        <x:v>48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1</x:v>
      </x:c>
    </x:row>
    <x:row r="1590" spans="1:10">
      <x:c r="A1590" s="0" t="s">
        <x:v>47</x:v>
      </x:c>
      <x:c r="B1590" s="0" t="s">
        <x:v>48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4</x:v>
      </x:c>
    </x:row>
    <x:row r="1591" spans="1:10">
      <x:c r="A1591" s="0" t="s">
        <x:v>47</x:v>
      </x:c>
      <x:c r="B1591" s="0" t="s">
        <x:v>48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5</x:v>
      </x:c>
    </x:row>
    <x:row r="1592" spans="1:10">
      <x:c r="A1592" s="0" t="s">
        <x:v>47</x:v>
      </x:c>
      <x:c r="B1592" s="0" t="s">
        <x:v>48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1</x:v>
      </x:c>
    </x:row>
    <x:row r="1593" spans="1:10">
      <x:c r="A1593" s="0" t="s">
        <x:v>47</x:v>
      </x:c>
      <x:c r="B1593" s="0" t="s">
        <x:v>48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2</x:v>
      </x:c>
    </x:row>
    <x:row r="1594" spans="1:10">
      <x:c r="A1594" s="0" t="s">
        <x:v>47</x:v>
      </x:c>
      <x:c r="B1594" s="0" t="s">
        <x:v>48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0</x:v>
      </x:c>
    </x:row>
    <x:row r="1595" spans="1:10">
      <x:c r="A1595" s="0" t="s">
        <x:v>47</x:v>
      </x:c>
      <x:c r="B1595" s="0" t="s">
        <x:v>48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5</x:v>
      </x:c>
    </x:row>
    <x:row r="1596" spans="1:10">
      <x:c r="A1596" s="0" t="s">
        <x:v>47</x:v>
      </x:c>
      <x:c r="B1596" s="0" t="s">
        <x:v>48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1</x:v>
      </x:c>
    </x:row>
    <x:row r="1597" spans="1:10">
      <x:c r="A1597" s="0" t="s">
        <x:v>47</x:v>
      </x:c>
      <x:c r="B1597" s="0" t="s">
        <x:v>48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0</x:v>
      </x:c>
    </x:row>
    <x:row r="1598" spans="1:10">
      <x:c r="A1598" s="0" t="s">
        <x:v>47</x:v>
      </x:c>
      <x:c r="B1598" s="0" t="s">
        <x:v>48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1</x:v>
      </x:c>
    </x:row>
    <x:row r="1599" spans="1:10">
      <x:c r="A1599" s="0" t="s">
        <x:v>47</x:v>
      </x:c>
      <x:c r="B1599" s="0" t="s">
        <x:v>48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12</x:v>
      </x:c>
    </x:row>
    <x:row r="1600" spans="1:10">
      <x:c r="A1600" s="0" t="s">
        <x:v>47</x:v>
      </x:c>
      <x:c r="B1600" s="0" t="s">
        <x:v>48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46</x:v>
      </x:c>
    </x:row>
    <x:row r="1601" spans="1:10">
      <x:c r="A1601" s="0" t="s">
        <x:v>47</x:v>
      </x:c>
      <x:c r="B1601" s="0" t="s">
        <x:v>48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4</x:v>
      </x:c>
    </x:row>
    <x:row r="1602" spans="1:10">
      <x:c r="A1602" s="0" t="s">
        <x:v>47</x:v>
      </x:c>
      <x:c r="B1602" s="0" t="s">
        <x:v>48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0</x:v>
      </x:c>
    </x:row>
    <x:row r="1603" spans="1:10">
      <x:c r="A1603" s="0" t="s">
        <x:v>47</x:v>
      </x:c>
      <x:c r="B1603" s="0" t="s">
        <x:v>48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0</x:v>
      </x:c>
    </x:row>
    <x:row r="1604" spans="1:10">
      <x:c r="A1604" s="0" t="s">
        <x:v>47</x:v>
      </x:c>
      <x:c r="B1604" s="0" t="s">
        <x:v>48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0</x:v>
      </x:c>
    </x:row>
    <x:row r="1605" spans="1:10">
      <x:c r="A1605" s="0" t="s">
        <x:v>47</x:v>
      </x:c>
      <x:c r="B1605" s="0" t="s">
        <x:v>48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4</x:v>
      </x:c>
    </x:row>
    <x:row r="1606" spans="1:10">
      <x:c r="A1606" s="0" t="s">
        <x:v>47</x:v>
      </x:c>
      <x:c r="B1606" s="0" t="s">
        <x:v>48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0</x:v>
      </x:c>
    </x:row>
    <x:row r="1607" spans="1:10">
      <x:c r="A1607" s="0" t="s">
        <x:v>47</x:v>
      </x:c>
      <x:c r="B1607" s="0" t="s">
        <x:v>48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7</x:v>
      </x:c>
    </x:row>
    <x:row r="1608" spans="1:10">
      <x:c r="A1608" s="0" t="s">
        <x:v>47</x:v>
      </x:c>
      <x:c r="B1608" s="0" t="s">
        <x:v>48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2</x:v>
      </x:c>
    </x:row>
    <x:row r="1609" spans="1:10">
      <x:c r="A1609" s="0" t="s">
        <x:v>47</x:v>
      </x:c>
      <x:c r="B1609" s="0" t="s">
        <x:v>48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31</x:v>
      </x:c>
    </x:row>
    <x:row r="1610" spans="1:10">
      <x:c r="A1610" s="0" t="s">
        <x:v>47</x:v>
      </x:c>
      <x:c r="B1610" s="0" t="s">
        <x:v>48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90</x:v>
      </x:c>
    </x:row>
    <x:row r="1611" spans="1:10">
      <x:c r="A1611" s="0" t="s">
        <x:v>47</x:v>
      </x:c>
      <x:c r="B1611" s="0" t="s">
        <x:v>48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68</x:v>
      </x:c>
    </x:row>
    <x:row r="1612" spans="1:10">
      <x:c r="A1612" s="0" t="s">
        <x:v>47</x:v>
      </x:c>
      <x:c r="B1612" s="0" t="s">
        <x:v>48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2</x:v>
      </x:c>
    </x:row>
    <x:row r="1613" spans="1:10">
      <x:c r="A1613" s="0" t="s">
        <x:v>47</x:v>
      </x:c>
      <x:c r="B1613" s="0" t="s">
        <x:v>48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0</x:v>
      </x:c>
    </x:row>
    <x:row r="1614" spans="1:10">
      <x:c r="A1614" s="0" t="s">
        <x:v>47</x:v>
      </x:c>
      <x:c r="B1614" s="0" t="s">
        <x:v>48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4</x:v>
      </x:c>
    </x:row>
    <x:row r="1615" spans="1:10">
      <x:c r="A1615" s="0" t="s">
        <x:v>47</x:v>
      </x:c>
      <x:c r="B1615" s="0" t="s">
        <x:v>48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2</x:v>
      </x:c>
    </x:row>
    <x:row r="1616" spans="1:10">
      <x:c r="A1616" s="0" t="s">
        <x:v>47</x:v>
      </x:c>
      <x:c r="B1616" s="0" t="s">
        <x:v>48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1</x:v>
      </x:c>
    </x:row>
    <x:row r="1617" spans="1:10">
      <x:c r="A1617" s="0" t="s">
        <x:v>47</x:v>
      </x:c>
      <x:c r="B1617" s="0" t="s">
        <x:v>48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2</x:v>
      </x:c>
    </x:row>
    <x:row r="1618" spans="1:10">
      <x:c r="A1618" s="0" t="s">
        <x:v>47</x:v>
      </x:c>
      <x:c r="B1618" s="0" t="s">
        <x:v>48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1</x:v>
      </x:c>
    </x:row>
    <x:row r="1619" spans="1:10">
      <x:c r="A1619" s="0" t="s">
        <x:v>47</x:v>
      </x:c>
      <x:c r="B1619" s="0" t="s">
        <x:v>48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19</x:v>
      </x:c>
    </x:row>
    <x:row r="1620" spans="1:10">
      <x:c r="A1620" s="0" t="s">
        <x:v>47</x:v>
      </x:c>
      <x:c r="B1620" s="0" t="s">
        <x:v>48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9</x:v>
      </x:c>
    </x:row>
    <x:row r="1621" spans="1:10">
      <x:c r="A1621" s="0" t="s">
        <x:v>47</x:v>
      </x:c>
      <x:c r="B1621" s="0" t="s">
        <x:v>48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0</x:v>
      </x:c>
    </x:row>
    <x:row r="1622" spans="1:10">
      <x:c r="A1622" s="0" t="s">
        <x:v>47</x:v>
      </x:c>
      <x:c r="B1622" s="0" t="s">
        <x:v>48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0</x:v>
      </x:c>
    </x:row>
    <x:row r="1623" spans="1:10">
      <x:c r="A1623" s="0" t="s">
        <x:v>47</x:v>
      </x:c>
      <x:c r="B1623" s="0" t="s">
        <x:v>48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1</x:v>
      </x:c>
    </x:row>
    <x:row r="1624" spans="1:10">
      <x:c r="A1624" s="0" t="s">
        <x:v>47</x:v>
      </x:c>
      <x:c r="B1624" s="0" t="s">
        <x:v>48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5</x:v>
      </x:c>
    </x:row>
    <x:row r="1625" spans="1:10">
      <x:c r="A1625" s="0" t="s">
        <x:v>47</x:v>
      </x:c>
      <x:c r="B1625" s="0" t="s">
        <x:v>48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2</x:v>
      </x:c>
    </x:row>
    <x:row r="1626" spans="1:10">
      <x:c r="A1626" s="0" t="s">
        <x:v>47</x:v>
      </x:c>
      <x:c r="B1626" s="0" t="s">
        <x:v>48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0</x:v>
      </x:c>
    </x:row>
    <x:row r="1627" spans="1:10">
      <x:c r="A1627" s="0" t="s">
        <x:v>47</x:v>
      </x:c>
      <x:c r="B1627" s="0" t="s">
        <x:v>48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10</x:v>
      </x:c>
    </x:row>
    <x:row r="1628" spans="1:10">
      <x:c r="A1628" s="0" t="s">
        <x:v>47</x:v>
      </x:c>
      <x:c r="B1628" s="0" t="s">
        <x:v>48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4</x:v>
      </x:c>
    </x:row>
    <x:row r="1629" spans="1:10">
      <x:c r="A1629" s="0" t="s">
        <x:v>47</x:v>
      </x:c>
      <x:c r="B1629" s="0" t="s">
        <x:v>48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0</x:v>
      </x:c>
    </x:row>
    <x:row r="1630" spans="1:10">
      <x:c r="A1630" s="0" t="s">
        <x:v>47</x:v>
      </x:c>
      <x:c r="B1630" s="0" t="s">
        <x:v>48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1</x:v>
      </x:c>
    </x:row>
    <x:row r="1631" spans="1:10">
      <x:c r="A1631" s="0" t="s">
        <x:v>47</x:v>
      </x:c>
      <x:c r="B1631" s="0" t="s">
        <x:v>48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0</x:v>
      </x:c>
    </x:row>
    <x:row r="1632" spans="1:10">
      <x:c r="A1632" s="0" t="s">
        <x:v>47</x:v>
      </x:c>
      <x:c r="B1632" s="0" t="s">
        <x:v>48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1</x:v>
      </x:c>
    </x:row>
    <x:row r="1633" spans="1:10">
      <x:c r="A1633" s="0" t="s">
        <x:v>47</x:v>
      </x:c>
      <x:c r="B1633" s="0" t="s">
        <x:v>48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3</x:v>
      </x:c>
    </x:row>
    <x:row r="1634" spans="1:10">
      <x:c r="A1634" s="0" t="s">
        <x:v>47</x:v>
      </x:c>
      <x:c r="B1634" s="0" t="s">
        <x:v>48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0</x:v>
      </x:c>
    </x:row>
    <x:row r="1635" spans="1:10">
      <x:c r="A1635" s="0" t="s">
        <x:v>47</x:v>
      </x:c>
      <x:c r="B1635" s="0" t="s">
        <x:v>48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0</x:v>
      </x:c>
    </x:row>
    <x:row r="1636" spans="1:10">
      <x:c r="A1636" s="0" t="s">
        <x:v>47</x:v>
      </x:c>
      <x:c r="B1636" s="0" t="s">
        <x:v>48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8</x:v>
      </x:c>
    </x:row>
    <x:row r="1637" spans="1:10">
      <x:c r="A1637" s="0" t="s">
        <x:v>47</x:v>
      </x:c>
      <x:c r="B1637" s="0" t="s">
        <x:v>48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1</x:v>
      </x:c>
    </x:row>
    <x:row r="1638" spans="1:10">
      <x:c r="A1638" s="0" t="s">
        <x:v>47</x:v>
      </x:c>
      <x:c r="B1638" s="0" t="s">
        <x:v>48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0</x:v>
      </x:c>
    </x:row>
    <x:row r="1639" spans="1:10">
      <x:c r="A1639" s="0" t="s">
        <x:v>47</x:v>
      </x:c>
      <x:c r="B1639" s="0" t="s">
        <x:v>48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12</x:v>
      </x:c>
    </x:row>
    <x:row r="1640" spans="1:10">
      <x:c r="A1640" s="0" t="s">
        <x:v>47</x:v>
      </x:c>
      <x:c r="B1640" s="0" t="s">
        <x:v>48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15</x:v>
      </x:c>
    </x:row>
    <x:row r="1641" spans="1:10">
      <x:c r="A1641" s="0" t="s">
        <x:v>47</x:v>
      </x:c>
      <x:c r="B1641" s="0" t="s">
        <x:v>48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1</x:v>
      </x:c>
    </x:row>
    <x:row r="1642" spans="1:10">
      <x:c r="A1642" s="0" t="s">
        <x:v>47</x:v>
      </x:c>
      <x:c r="B1642" s="0" t="s">
        <x:v>48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4</x:v>
      </x:c>
    </x:row>
    <x:row r="1643" spans="1:10">
      <x:c r="A1643" s="0" t="s">
        <x:v>47</x:v>
      </x:c>
      <x:c r="B1643" s="0" t="s">
        <x:v>48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3</x:v>
      </x:c>
    </x:row>
    <x:row r="1644" spans="1:10">
      <x:c r="A1644" s="0" t="s">
        <x:v>47</x:v>
      </x:c>
      <x:c r="B1644" s="0" t="s">
        <x:v>48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20</x:v>
      </x:c>
    </x:row>
    <x:row r="1645" spans="1:10">
      <x:c r="A1645" s="0" t="s">
        <x:v>47</x:v>
      </x:c>
      <x:c r="B1645" s="0" t="s">
        <x:v>48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1</x:v>
      </x:c>
    </x:row>
    <x:row r="1646" spans="1:10">
      <x:c r="A1646" s="0" t="s">
        <x:v>47</x:v>
      </x:c>
      <x:c r="B1646" s="0" t="s">
        <x:v>48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4</x:v>
      </x:c>
    </x:row>
    <x:row r="1647" spans="1:10">
      <x:c r="A1647" s="0" t="s">
        <x:v>47</x:v>
      </x:c>
      <x:c r="B1647" s="0" t="s">
        <x:v>48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2</x:v>
      </x:c>
    </x:row>
    <x:row r="1648" spans="1:10">
      <x:c r="A1648" s="0" t="s">
        <x:v>47</x:v>
      </x:c>
      <x:c r="B1648" s="0" t="s">
        <x:v>48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0</x:v>
      </x:c>
    </x:row>
    <x:row r="1649" spans="1:10">
      <x:c r="A1649" s="0" t="s">
        <x:v>47</x:v>
      </x:c>
      <x:c r="B1649" s="0" t="s">
        <x:v>48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7</x:v>
      </x:c>
    </x:row>
    <x:row r="1650" spans="1:10">
      <x:c r="A1650" s="0" t="s">
        <x:v>47</x:v>
      </x:c>
      <x:c r="B1650" s="0" t="s">
        <x:v>48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10</x:v>
      </x:c>
    </x:row>
    <x:row r="1651" spans="1:10">
      <x:c r="A1651" s="0" t="s">
        <x:v>47</x:v>
      </x:c>
      <x:c r="B1651" s="0" t="s">
        <x:v>48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2</x:v>
      </x:c>
    </x:row>
    <x:row r="1652" spans="1:10">
      <x:c r="A1652" s="0" t="s">
        <x:v>47</x:v>
      </x:c>
      <x:c r="B1652" s="0" t="s">
        <x:v>48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2</x:v>
      </x:c>
    </x:row>
    <x:row r="1653" spans="1:10">
      <x:c r="A1653" s="0" t="s">
        <x:v>47</x:v>
      </x:c>
      <x:c r="B1653" s="0" t="s">
        <x:v>48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6</x:v>
      </x:c>
    </x:row>
    <x:row r="1654" spans="1:10">
      <x:c r="A1654" s="0" t="s">
        <x:v>47</x:v>
      </x:c>
      <x:c r="B1654" s="0" t="s">
        <x:v>48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3</x:v>
      </x:c>
    </x:row>
    <x:row r="1655" spans="1:10">
      <x:c r="A1655" s="0" t="s">
        <x:v>47</x:v>
      </x:c>
      <x:c r="B1655" s="0" t="s">
        <x:v>48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20</x:v>
      </x:c>
    </x:row>
    <x:row r="1656" spans="1:10">
      <x:c r="A1656" s="0" t="s">
        <x:v>47</x:v>
      </x:c>
      <x:c r="B1656" s="0" t="s">
        <x:v>48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19</x:v>
      </x:c>
    </x:row>
    <x:row r="1657" spans="1:10">
      <x:c r="A1657" s="0" t="s">
        <x:v>47</x:v>
      </x:c>
      <x:c r="B1657" s="0" t="s">
        <x:v>48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7</x:v>
      </x:c>
    </x:row>
    <x:row r="1658" spans="1:10">
      <x:c r="A1658" s="0" t="s">
        <x:v>47</x:v>
      </x:c>
      <x:c r="B1658" s="0" t="s">
        <x:v>48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0</x:v>
      </x:c>
    </x:row>
    <x:row r="1659" spans="1:10">
      <x:c r="A1659" s="0" t="s">
        <x:v>47</x:v>
      </x:c>
      <x:c r="B1659" s="0" t="s">
        <x:v>48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4</x:v>
      </x:c>
    </x:row>
    <x:row r="1660" spans="1:10">
      <x:c r="A1660" s="0" t="s">
        <x:v>47</x:v>
      </x:c>
      <x:c r="B1660" s="0" t="s">
        <x:v>48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1</x:v>
      </x:c>
    </x:row>
    <x:row r="1661" spans="1:10">
      <x:c r="A1661" s="0" t="s">
        <x:v>47</x:v>
      </x:c>
      <x:c r="B1661" s="0" t="s">
        <x:v>48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2</x:v>
      </x:c>
    </x:row>
    <x:row r="1662" spans="1:10">
      <x:c r="A1662" s="0" t="s">
        <x:v>47</x:v>
      </x:c>
      <x:c r="B1662" s="0" t="s">
        <x:v>48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1</x:v>
      </x:c>
    </x:row>
    <x:row r="1663" spans="1:10">
      <x:c r="A1663" s="0" t="s">
        <x:v>47</x:v>
      </x:c>
      <x:c r="B1663" s="0" t="s">
        <x:v>48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7</x:v>
      </x:c>
    </x:row>
    <x:row r="1664" spans="1:10">
      <x:c r="A1664" s="0" t="s">
        <x:v>47</x:v>
      </x:c>
      <x:c r="B1664" s="0" t="s">
        <x:v>48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7</x:v>
      </x:c>
    </x:row>
    <x:row r="1665" spans="1:10">
      <x:c r="A1665" s="0" t="s">
        <x:v>47</x:v>
      </x:c>
      <x:c r="B1665" s="0" t="s">
        <x:v>48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0</x:v>
      </x:c>
    </x:row>
    <x:row r="1666" spans="1:10">
      <x:c r="A1666" s="0" t="s">
        <x:v>47</x:v>
      </x:c>
      <x:c r="B1666" s="0" t="s">
        <x:v>48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4</x:v>
      </x:c>
    </x:row>
    <x:row r="1667" spans="1:10">
      <x:c r="A1667" s="0" t="s">
        <x:v>47</x:v>
      </x:c>
      <x:c r="B1667" s="0" t="s">
        <x:v>48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0</x:v>
      </x:c>
    </x:row>
    <x:row r="1668" spans="1:10">
      <x:c r="A1668" s="0" t="s">
        <x:v>47</x:v>
      </x:c>
      <x:c r="B1668" s="0" t="s">
        <x:v>48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0</x:v>
      </x:c>
    </x:row>
    <x:row r="1669" spans="1:10">
      <x:c r="A1669" s="0" t="s">
        <x:v>47</x:v>
      </x:c>
      <x:c r="B1669" s="0" t="s">
        <x:v>48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1</x:v>
      </x:c>
    </x:row>
    <x:row r="1670" spans="1:10">
      <x:c r="A1670" s="0" t="s">
        <x:v>47</x:v>
      </x:c>
      <x:c r="B1670" s="0" t="s">
        <x:v>48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1</x:v>
      </x:c>
    </x:row>
    <x:row r="1671" spans="1:10">
      <x:c r="A1671" s="0" t="s">
        <x:v>47</x:v>
      </x:c>
      <x:c r="B1671" s="0" t="s">
        <x:v>48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2</x:v>
      </x:c>
    </x:row>
    <x:row r="1672" spans="1:10">
      <x:c r="A1672" s="0" t="s">
        <x:v>47</x:v>
      </x:c>
      <x:c r="B1672" s="0" t="s">
        <x:v>48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2</x:v>
      </x:c>
    </x:row>
    <x:row r="1673" spans="1:10">
      <x:c r="A1673" s="0" t="s">
        <x:v>47</x:v>
      </x:c>
      <x:c r="B1673" s="0" t="s">
        <x:v>48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7</x:v>
      </x:c>
    </x:row>
    <x:row r="1674" spans="1:10">
      <x:c r="A1674" s="0" t="s">
        <x:v>47</x:v>
      </x:c>
      <x:c r="B1674" s="0" t="s">
        <x:v>48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2</x:v>
      </x:c>
    </x:row>
    <x:row r="1675" spans="1:10">
      <x:c r="A1675" s="0" t="s">
        <x:v>47</x:v>
      </x:c>
      <x:c r="B1675" s="0" t="s">
        <x:v>48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3</x:v>
      </x:c>
    </x:row>
    <x:row r="1676" spans="1:10">
      <x:c r="A1676" s="0" t="s">
        <x:v>47</x:v>
      </x:c>
      <x:c r="B1676" s="0" t="s">
        <x:v>48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2</x:v>
      </x:c>
    </x:row>
    <x:row r="1677" spans="1:10">
      <x:c r="A1677" s="0" t="s">
        <x:v>47</x:v>
      </x:c>
      <x:c r="B1677" s="0" t="s">
        <x:v>48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13</x:v>
      </x:c>
    </x:row>
    <x:row r="1678" spans="1:10">
      <x:c r="A1678" s="0" t="s">
        <x:v>47</x:v>
      </x:c>
      <x:c r="B1678" s="0" t="s">
        <x:v>48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0</x:v>
      </x:c>
    </x:row>
    <x:row r="1679" spans="1:10">
      <x:c r="A1679" s="0" t="s">
        <x:v>47</x:v>
      </x:c>
      <x:c r="B1679" s="0" t="s">
        <x:v>48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4</x:v>
      </x:c>
    </x:row>
    <x:row r="1680" spans="1:10">
      <x:c r="A1680" s="0" t="s">
        <x:v>47</x:v>
      </x:c>
      <x:c r="B1680" s="0" t="s">
        <x:v>48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3</x:v>
      </x:c>
    </x:row>
    <x:row r="1681" spans="1:10">
      <x:c r="A1681" s="0" t="s">
        <x:v>47</x:v>
      </x:c>
      <x:c r="B1681" s="0" t="s">
        <x:v>48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6</x:v>
      </x:c>
    </x:row>
    <x:row r="1682" spans="1:10">
      <x:c r="A1682" s="0" t="s">
        <x:v>47</x:v>
      </x:c>
      <x:c r="B1682" s="0" t="s">
        <x:v>48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6</x:v>
      </x:c>
    </x:row>
    <x:row r="1683" spans="1:10">
      <x:c r="A1683" s="0" t="s">
        <x:v>47</x:v>
      </x:c>
      <x:c r="B1683" s="0" t="s">
        <x:v>48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11</x:v>
      </x:c>
    </x:row>
    <x:row r="1684" spans="1:10">
      <x:c r="A1684" s="0" t="s">
        <x:v>47</x:v>
      </x:c>
      <x:c r="B1684" s="0" t="s">
        <x:v>48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1</x:v>
      </x:c>
    </x:row>
    <x:row r="1685" spans="1:10">
      <x:c r="A1685" s="0" t="s">
        <x:v>47</x:v>
      </x:c>
      <x:c r="B1685" s="0" t="s">
        <x:v>48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0</x:v>
      </x:c>
    </x:row>
    <x:row r="1686" spans="1:10">
      <x:c r="A1686" s="0" t="s">
        <x:v>47</x:v>
      </x:c>
      <x:c r="B1686" s="0" t="s">
        <x:v>48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1</x:v>
      </x:c>
    </x:row>
    <x:row r="1687" spans="1:10">
      <x:c r="A1687" s="0" t="s">
        <x:v>47</x:v>
      </x:c>
      <x:c r="B1687" s="0" t="s">
        <x:v>48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4</x:v>
      </x:c>
    </x:row>
    <x:row r="1688" spans="1:10">
      <x:c r="A1688" s="0" t="s">
        <x:v>47</x:v>
      </x:c>
      <x:c r="B1688" s="0" t="s">
        <x:v>48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0</x:v>
      </x:c>
    </x:row>
    <x:row r="1689" spans="1:10">
      <x:c r="A1689" s="0" t="s">
        <x:v>47</x:v>
      </x:c>
      <x:c r="B1689" s="0" t="s">
        <x:v>48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1</x:v>
      </x:c>
    </x:row>
    <x:row r="1690" spans="1:10">
      <x:c r="A1690" s="0" t="s">
        <x:v>47</x:v>
      </x:c>
      <x:c r="B1690" s="0" t="s">
        <x:v>48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22</x:v>
      </x:c>
    </x:row>
    <x:row r="1691" spans="1:10">
      <x:c r="A1691" s="0" t="s">
        <x:v>47</x:v>
      </x:c>
      <x:c r="B1691" s="0" t="s">
        <x:v>48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3</x:v>
      </x:c>
    </x:row>
    <x:row r="1692" spans="1:10">
      <x:c r="A1692" s="0" t="s">
        <x:v>47</x:v>
      </x:c>
      <x:c r="B1692" s="0" t="s">
        <x:v>48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2</x:v>
      </x:c>
    </x:row>
    <x:row r="1693" spans="1:10">
      <x:c r="A1693" s="0" t="s">
        <x:v>47</x:v>
      </x:c>
      <x:c r="B1693" s="0" t="s">
        <x:v>48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1</x:v>
      </x:c>
    </x:row>
    <x:row r="1694" spans="1:10">
      <x:c r="A1694" s="0" t="s">
        <x:v>47</x:v>
      </x:c>
      <x:c r="B1694" s="0" t="s">
        <x:v>48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0</x:v>
      </x:c>
    </x:row>
    <x:row r="1695" spans="1:10">
      <x:c r="A1695" s="0" t="s">
        <x:v>47</x:v>
      </x:c>
      <x:c r="B1695" s="0" t="s">
        <x:v>48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0</x:v>
      </x:c>
    </x:row>
    <x:row r="1696" spans="1:10">
      <x:c r="A1696" s="0" t="s">
        <x:v>47</x:v>
      </x:c>
      <x:c r="B1696" s="0" t="s">
        <x:v>48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5</x:v>
      </x:c>
    </x:row>
    <x:row r="1697" spans="1:10">
      <x:c r="A1697" s="0" t="s">
        <x:v>47</x:v>
      </x:c>
      <x:c r="B1697" s="0" t="s">
        <x:v>48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0</x:v>
      </x:c>
    </x:row>
    <x:row r="1698" spans="1:10">
      <x:c r="A1698" s="0" t="s">
        <x:v>47</x:v>
      </x:c>
      <x:c r="B1698" s="0" t="s">
        <x:v>48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0</x:v>
      </x:c>
    </x:row>
    <x:row r="1699" spans="1:10">
      <x:c r="A1699" s="0" t="s">
        <x:v>47</x:v>
      </x:c>
      <x:c r="B1699" s="0" t="s">
        <x:v>48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3</x:v>
      </x:c>
    </x:row>
    <x:row r="1700" spans="1:10">
      <x:c r="A1700" s="0" t="s">
        <x:v>47</x:v>
      </x:c>
      <x:c r="B1700" s="0" t="s">
        <x:v>48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4</x:v>
      </x:c>
    </x:row>
    <x:row r="1701" spans="1:10">
      <x:c r="A1701" s="0" t="s">
        <x:v>47</x:v>
      </x:c>
      <x:c r="B1701" s="0" t="s">
        <x:v>48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5</x:v>
      </x:c>
    </x:row>
    <x:row r="1702" spans="1:10">
      <x:c r="A1702" s="0" t="s">
        <x:v>47</x:v>
      </x:c>
      <x:c r="B1702" s="0" t="s">
        <x:v>48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0</x:v>
      </x:c>
    </x:row>
    <x:row r="1703" spans="1:10">
      <x:c r="A1703" s="0" t="s">
        <x:v>47</x:v>
      </x:c>
      <x:c r="B1703" s="0" t="s">
        <x:v>48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1</x:v>
      </x:c>
    </x:row>
    <x:row r="1704" spans="1:10">
      <x:c r="A1704" s="0" t="s">
        <x:v>47</x:v>
      </x:c>
      <x:c r="B1704" s="0" t="s">
        <x:v>48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48</x:v>
      </x:c>
    </x:row>
    <x:row r="1705" spans="1:10">
      <x:c r="A1705" s="0" t="s">
        <x:v>47</x:v>
      </x:c>
      <x:c r="B1705" s="0" t="s">
        <x:v>48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4</x:v>
      </x:c>
    </x:row>
    <x:row r="1706" spans="1:10">
      <x:c r="A1706" s="0" t="s">
        <x:v>47</x:v>
      </x:c>
      <x:c r="B1706" s="0" t="s">
        <x:v>48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6</x:v>
      </x:c>
    </x:row>
    <x:row r="1707" spans="1:10">
      <x:c r="A1707" s="0" t="s">
        <x:v>47</x:v>
      </x:c>
      <x:c r="B1707" s="0" t="s">
        <x:v>48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0</x:v>
      </x:c>
    </x:row>
    <x:row r="1708" spans="1:10">
      <x:c r="A1708" s="0" t="s">
        <x:v>47</x:v>
      </x:c>
      <x:c r="B1708" s="0" t="s">
        <x:v>48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1</x:v>
      </x:c>
    </x:row>
    <x:row r="1709" spans="1:10">
      <x:c r="A1709" s="0" t="s">
        <x:v>47</x:v>
      </x:c>
      <x:c r="B1709" s="0" t="s">
        <x:v>48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2</x:v>
      </x:c>
    </x:row>
    <x:row r="1710" spans="1:10">
      <x:c r="A1710" s="0" t="s">
        <x:v>47</x:v>
      </x:c>
      <x:c r="B1710" s="0" t="s">
        <x:v>48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2</x:v>
      </x:c>
    </x:row>
    <x:row r="1711" spans="1:10">
      <x:c r="A1711" s="0" t="s">
        <x:v>47</x:v>
      </x:c>
      <x:c r="B1711" s="0" t="s">
        <x:v>48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1</x:v>
      </x:c>
    </x:row>
    <x:row r="1712" spans="1:10">
      <x:c r="A1712" s="0" t="s">
        <x:v>47</x:v>
      </x:c>
      <x:c r="B1712" s="0" t="s">
        <x:v>48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3</x:v>
      </x:c>
    </x:row>
    <x:row r="1713" spans="1:10">
      <x:c r="A1713" s="0" t="s">
        <x:v>47</x:v>
      </x:c>
      <x:c r="B1713" s="0" t="s">
        <x:v>48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0</x:v>
      </x:c>
    </x:row>
    <x:row r="1714" spans="1:10">
      <x:c r="A1714" s="0" t="s">
        <x:v>47</x:v>
      </x:c>
      <x:c r="B1714" s="0" t="s">
        <x:v>48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6</x:v>
      </x:c>
    </x:row>
    <x:row r="1715" spans="1:10">
      <x:c r="A1715" s="0" t="s">
        <x:v>47</x:v>
      </x:c>
      <x:c r="B1715" s="0" t="s">
        <x:v>48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3</x:v>
      </x:c>
    </x:row>
    <x:row r="1716" spans="1:10">
      <x:c r="A1716" s="0" t="s">
        <x:v>47</x:v>
      </x:c>
      <x:c r="B1716" s="0" t="s">
        <x:v>48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3</x:v>
      </x:c>
    </x:row>
    <x:row r="1717" spans="1:10">
      <x:c r="A1717" s="0" t="s">
        <x:v>47</x:v>
      </x:c>
      <x:c r="B1717" s="0" t="s">
        <x:v>48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3</x:v>
      </x:c>
    </x:row>
    <x:row r="1718" spans="1:10">
      <x:c r="A1718" s="0" t="s">
        <x:v>47</x:v>
      </x:c>
      <x:c r="B1718" s="0" t="s">
        <x:v>48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1</x:v>
      </x:c>
    </x:row>
    <x:row r="1719" spans="1:10">
      <x:c r="A1719" s="0" t="s">
        <x:v>47</x:v>
      </x:c>
      <x:c r="B1719" s="0" t="s">
        <x:v>48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2</x:v>
      </x:c>
    </x:row>
    <x:row r="1720" spans="1:10">
      <x:c r="A1720" s="0" t="s">
        <x:v>47</x:v>
      </x:c>
      <x:c r="B1720" s="0" t="s">
        <x:v>48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0</x:v>
      </x:c>
    </x:row>
    <x:row r="1721" spans="1:10">
      <x:c r="A1721" s="0" t="s">
        <x:v>47</x:v>
      </x:c>
      <x:c r="B1721" s="0" t="s">
        <x:v>48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5</x:v>
      </x:c>
    </x:row>
    <x:row r="1722" spans="1:10">
      <x:c r="A1722" s="0" t="s">
        <x:v>47</x:v>
      </x:c>
      <x:c r="B1722" s="0" t="s">
        <x:v>48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12</x:v>
      </x:c>
    </x:row>
    <x:row r="1723" spans="1:10">
      <x:c r="A1723" s="0" t="s">
        <x:v>47</x:v>
      </x:c>
      <x:c r="B1723" s="0" t="s">
        <x:v>48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2</x:v>
      </x:c>
    </x:row>
    <x:row r="1724" spans="1:10">
      <x:c r="A1724" s="0" t="s">
        <x:v>47</x:v>
      </x:c>
      <x:c r="B1724" s="0" t="s">
        <x:v>48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62</x:v>
      </x:c>
    </x:row>
    <x:row r="1725" spans="1:10">
      <x:c r="A1725" s="0" t="s">
        <x:v>47</x:v>
      </x:c>
      <x:c r="B1725" s="0" t="s">
        <x:v>48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42</x:v>
      </x:c>
    </x:row>
    <x:row r="1726" spans="1:10">
      <x:c r="A1726" s="0" t="s">
        <x:v>47</x:v>
      </x:c>
      <x:c r="B1726" s="0" t="s">
        <x:v>48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4</x:v>
      </x:c>
    </x:row>
    <x:row r="1727" spans="1:10">
      <x:c r="A1727" s="0" t="s">
        <x:v>47</x:v>
      </x:c>
      <x:c r="B1727" s="0" t="s">
        <x:v>48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2</x:v>
      </x:c>
    </x:row>
    <x:row r="1728" spans="1:10">
      <x:c r="A1728" s="0" t="s">
        <x:v>47</x:v>
      </x:c>
      <x:c r="B1728" s="0" t="s">
        <x:v>48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1</x:v>
      </x:c>
    </x:row>
    <x:row r="1729" spans="1:10">
      <x:c r="A1729" s="0" t="s">
        <x:v>47</x:v>
      </x:c>
      <x:c r="B1729" s="0" t="s">
        <x:v>48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0</x:v>
      </x:c>
    </x:row>
    <x:row r="1730" spans="1:10">
      <x:c r="A1730" s="0" t="s">
        <x:v>47</x:v>
      </x:c>
      <x:c r="B1730" s="0" t="s">
        <x:v>48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0</x:v>
      </x:c>
    </x:row>
    <x:row r="1731" spans="1:10">
      <x:c r="A1731" s="0" t="s">
        <x:v>47</x:v>
      </x:c>
      <x:c r="B1731" s="0" t="s">
        <x:v>48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0</x:v>
      </x:c>
    </x:row>
    <x:row r="1732" spans="1:10">
      <x:c r="A1732" s="0" t="s">
        <x:v>47</x:v>
      </x:c>
      <x:c r="B1732" s="0" t="s">
        <x:v>48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7</x:v>
      </x:c>
    </x:row>
    <x:row r="1733" spans="1:10">
      <x:c r="A1733" s="0" t="s">
        <x:v>47</x:v>
      </x:c>
      <x:c r="B1733" s="0" t="s">
        <x:v>48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2</x:v>
      </x:c>
    </x:row>
    <x:row r="1734" spans="1:10">
      <x:c r="A1734" s="0" t="s">
        <x:v>47</x:v>
      </x:c>
      <x:c r="B1734" s="0" t="s">
        <x:v>48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1</x:v>
      </x:c>
    </x:row>
    <x:row r="1735" spans="1:10">
      <x:c r="A1735" s="0" t="s">
        <x:v>47</x:v>
      </x:c>
      <x:c r="B1735" s="0" t="s">
        <x:v>48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1</x:v>
      </x:c>
    </x:row>
    <x:row r="1736" spans="1:10">
      <x:c r="A1736" s="0" t="s">
        <x:v>47</x:v>
      </x:c>
      <x:c r="B1736" s="0" t="s">
        <x:v>48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1</x:v>
      </x:c>
    </x:row>
    <x:row r="1737" spans="1:10">
      <x:c r="A1737" s="0" t="s">
        <x:v>47</x:v>
      </x:c>
      <x:c r="B1737" s="0" t="s">
        <x:v>48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8</x:v>
      </x:c>
    </x:row>
    <x:row r="1738" spans="1:10">
      <x:c r="A1738" s="0" t="s">
        <x:v>47</x:v>
      </x:c>
      <x:c r="B1738" s="0" t="s">
        <x:v>48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0</x:v>
      </x:c>
    </x:row>
    <x:row r="1739" spans="1:10">
      <x:c r="A1739" s="0" t="s">
        <x:v>47</x:v>
      </x:c>
      <x:c r="B1739" s="0" t="s">
        <x:v>48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2</x:v>
      </x:c>
    </x:row>
    <x:row r="1740" spans="1:10">
      <x:c r="A1740" s="0" t="s">
        <x:v>47</x:v>
      </x:c>
      <x:c r="B1740" s="0" t="s">
        <x:v>48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6</x:v>
      </x:c>
    </x:row>
    <x:row r="1741" spans="1:10">
      <x:c r="A1741" s="0" t="s">
        <x:v>47</x:v>
      </x:c>
      <x:c r="B1741" s="0" t="s">
        <x:v>48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53</x:v>
      </x:c>
    </x:row>
    <x:row r="1742" spans="1:10">
      <x:c r="A1742" s="0" t="s">
        <x:v>47</x:v>
      </x:c>
      <x:c r="B1742" s="0" t="s">
        <x:v>48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3</x:v>
      </x:c>
    </x:row>
    <x:row r="1743" spans="1:10">
      <x:c r="A1743" s="0" t="s">
        <x:v>47</x:v>
      </x:c>
      <x:c r="B1743" s="0" t="s">
        <x:v>48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0</x:v>
      </x:c>
    </x:row>
    <x:row r="1744" spans="1:10">
      <x:c r="A1744" s="0" t="s">
        <x:v>47</x:v>
      </x:c>
      <x:c r="B1744" s="0" t="s">
        <x:v>48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0</x:v>
      </x:c>
    </x:row>
    <x:row r="1745" spans="1:10">
      <x:c r="A1745" s="0" t="s">
        <x:v>47</x:v>
      </x:c>
      <x:c r="B1745" s="0" t="s">
        <x:v>48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34</x:v>
      </x:c>
    </x:row>
    <x:row r="1746" spans="1:10">
      <x:c r="A1746" s="0" t="s">
        <x:v>47</x:v>
      </x:c>
      <x:c r="B1746" s="0" t="s">
        <x:v>48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9</x:v>
      </x:c>
    </x:row>
    <x:row r="1747" spans="1:10">
      <x:c r="A1747" s="0" t="s">
        <x:v>47</x:v>
      </x:c>
      <x:c r="B1747" s="0" t="s">
        <x:v>48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43</x:v>
      </x:c>
    </x:row>
    <x:row r="1748" spans="1:10">
      <x:c r="A1748" s="0" t="s">
        <x:v>47</x:v>
      </x:c>
      <x:c r="B1748" s="0" t="s">
        <x:v>48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20</x:v>
      </x:c>
    </x:row>
    <x:row r="1749" spans="1:10">
      <x:c r="A1749" s="0" t="s">
        <x:v>47</x:v>
      </x:c>
      <x:c r="B1749" s="0" t="s">
        <x:v>48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13</x:v>
      </x:c>
    </x:row>
    <x:row r="1750" spans="1:10">
      <x:c r="A1750" s="0" t="s">
        <x:v>47</x:v>
      </x:c>
      <x:c r="B1750" s="0" t="s">
        <x:v>48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0</x:v>
      </x:c>
    </x:row>
    <x:row r="1751" spans="1:10">
      <x:c r="A1751" s="0" t="s">
        <x:v>47</x:v>
      </x:c>
      <x:c r="B1751" s="0" t="s">
        <x:v>48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0</x:v>
      </x:c>
    </x:row>
    <x:row r="1752" spans="1:10">
      <x:c r="A1752" s="0" t="s">
        <x:v>47</x:v>
      </x:c>
      <x:c r="B1752" s="0" t="s">
        <x:v>48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2</x:v>
      </x:c>
    </x:row>
    <x:row r="1753" spans="1:10">
      <x:c r="A1753" s="0" t="s">
        <x:v>47</x:v>
      </x:c>
      <x:c r="B1753" s="0" t="s">
        <x:v>48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9</x:v>
      </x:c>
    </x:row>
    <x:row r="1754" spans="1:10">
      <x:c r="A1754" s="0" t="s">
        <x:v>47</x:v>
      </x:c>
      <x:c r="B1754" s="0" t="s">
        <x:v>48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4</x:v>
      </x:c>
    </x:row>
    <x:row r="1755" spans="1:10">
      <x:c r="A1755" s="0" t="s">
        <x:v>47</x:v>
      </x:c>
      <x:c r="B1755" s="0" t="s">
        <x:v>48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1</x:v>
      </x:c>
    </x:row>
    <x:row r="1756" spans="1:10">
      <x:c r="A1756" s="0" t="s">
        <x:v>47</x:v>
      </x:c>
      <x:c r="B1756" s="0" t="s">
        <x:v>48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119</x:v>
      </x:c>
    </x:row>
    <x:row r="1757" spans="1:10">
      <x:c r="A1757" s="0" t="s">
        <x:v>47</x:v>
      </x:c>
      <x:c r="B1757" s="0" t="s">
        <x:v>48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31</x:v>
      </x:c>
    </x:row>
    <x:row r="1758" spans="1:10">
      <x:c r="A1758" s="0" t="s">
        <x:v>47</x:v>
      </x:c>
      <x:c r="B1758" s="0" t="s">
        <x:v>48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1</x:v>
      </x:c>
    </x:row>
    <x:row r="1759" spans="1:10">
      <x:c r="A1759" s="0" t="s">
        <x:v>47</x:v>
      </x:c>
      <x:c r="B1759" s="0" t="s">
        <x:v>48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0</x:v>
      </x:c>
    </x:row>
    <x:row r="1760" spans="1:10">
      <x:c r="A1760" s="0" t="s">
        <x:v>47</x:v>
      </x:c>
      <x:c r="B1760" s="0" t="s">
        <x:v>48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0</x:v>
      </x:c>
    </x:row>
    <x:row r="1761" spans="1:10">
      <x:c r="A1761" s="0" t="s">
        <x:v>47</x:v>
      </x:c>
      <x:c r="B1761" s="0" t="s">
        <x:v>48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8</x:v>
      </x:c>
    </x:row>
    <x:row r="1762" spans="1:10">
      <x:c r="A1762" s="0" t="s">
        <x:v>47</x:v>
      </x:c>
      <x:c r="B1762" s="0" t="s">
        <x:v>48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3</x:v>
      </x:c>
    </x:row>
    <x:row r="1763" spans="1:10">
      <x:c r="A1763" s="0" t="s">
        <x:v>47</x:v>
      </x:c>
      <x:c r="B1763" s="0" t="s">
        <x:v>48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0</x:v>
      </x:c>
    </x:row>
    <x:row r="1764" spans="1:10">
      <x:c r="A1764" s="0" t="s">
        <x:v>47</x:v>
      </x:c>
      <x:c r="B1764" s="0" t="s">
        <x:v>48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12</x:v>
      </x:c>
    </x:row>
    <x:row r="1765" spans="1:10">
      <x:c r="A1765" s="0" t="s">
        <x:v>47</x:v>
      </x:c>
      <x:c r="B1765" s="0" t="s">
        <x:v>48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50</x:v>
      </x:c>
    </x:row>
    <x:row r="1766" spans="1:10">
      <x:c r="A1766" s="0" t="s">
        <x:v>47</x:v>
      </x:c>
      <x:c r="B1766" s="0" t="s">
        <x:v>48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1</x:v>
      </x:c>
    </x:row>
    <x:row r="1767" spans="1:10">
      <x:c r="A1767" s="0" t="s">
        <x:v>47</x:v>
      </x:c>
      <x:c r="B1767" s="0" t="s">
        <x:v>48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8</x:v>
      </x:c>
    </x:row>
    <x:row r="1768" spans="1:10">
      <x:c r="A1768" s="0" t="s">
        <x:v>47</x:v>
      </x:c>
      <x:c r="B1768" s="0" t="s">
        <x:v>48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2</x:v>
      </x:c>
    </x:row>
    <x:row r="1769" spans="1:10">
      <x:c r="A1769" s="0" t="s">
        <x:v>47</x:v>
      </x:c>
      <x:c r="B1769" s="0" t="s">
        <x:v>48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0</x:v>
      </x:c>
    </x:row>
    <x:row r="1770" spans="1:10">
      <x:c r="A1770" s="0" t="s">
        <x:v>47</x:v>
      </x:c>
      <x:c r="B1770" s="0" t="s">
        <x:v>48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1</x:v>
      </x:c>
    </x:row>
    <x:row r="1771" spans="1:10">
      <x:c r="A1771" s="0" t="s">
        <x:v>47</x:v>
      </x:c>
      <x:c r="B1771" s="0" t="s">
        <x:v>48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4</x:v>
      </x:c>
    </x:row>
    <x:row r="1772" spans="1:10">
      <x:c r="A1772" s="0" t="s">
        <x:v>47</x:v>
      </x:c>
      <x:c r="B1772" s="0" t="s">
        <x:v>48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1</x:v>
      </x:c>
    </x:row>
    <x:row r="1773" spans="1:10">
      <x:c r="A1773" s="0" t="s">
        <x:v>47</x:v>
      </x:c>
      <x:c r="B1773" s="0" t="s">
        <x:v>48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5</x:v>
      </x:c>
    </x:row>
    <x:row r="1774" spans="1:10">
      <x:c r="A1774" s="0" t="s">
        <x:v>47</x:v>
      </x:c>
      <x:c r="B1774" s="0" t="s">
        <x:v>48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7</x:v>
      </x:c>
    </x:row>
    <x:row r="1775" spans="1:10">
      <x:c r="A1775" s="0" t="s">
        <x:v>47</x:v>
      </x:c>
      <x:c r="B1775" s="0" t="s">
        <x:v>48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3</x:v>
      </x:c>
    </x:row>
    <x:row r="1776" spans="1:10">
      <x:c r="A1776" s="0" t="s">
        <x:v>47</x:v>
      </x:c>
      <x:c r="B1776" s="0" t="s">
        <x:v>48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2</x:v>
      </x:c>
    </x:row>
    <x:row r="1777" spans="1:10">
      <x:c r="A1777" s="0" t="s">
        <x:v>47</x:v>
      </x:c>
      <x:c r="B1777" s="0" t="s">
        <x:v>48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5</x:v>
      </x:c>
    </x:row>
    <x:row r="1778" spans="1:10">
      <x:c r="A1778" s="0" t="s">
        <x:v>47</x:v>
      </x:c>
      <x:c r="B1778" s="0" t="s">
        <x:v>48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1</x:v>
      </x:c>
    </x:row>
    <x:row r="1779" spans="1:10">
      <x:c r="A1779" s="0" t="s">
        <x:v>47</x:v>
      </x:c>
      <x:c r="B1779" s="0" t="s">
        <x:v>48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2</x:v>
      </x:c>
    </x:row>
    <x:row r="1780" spans="1:10">
      <x:c r="A1780" s="0" t="s">
        <x:v>47</x:v>
      </x:c>
      <x:c r="B1780" s="0" t="s">
        <x:v>48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2</x:v>
      </x:c>
    </x:row>
    <x:row r="1781" spans="1:10">
      <x:c r="A1781" s="0" t="s">
        <x:v>47</x:v>
      </x:c>
      <x:c r="B1781" s="0" t="s">
        <x:v>48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15</x:v>
      </x:c>
    </x:row>
    <x:row r="1782" spans="1:10">
      <x:c r="A1782" s="0" t="s">
        <x:v>47</x:v>
      </x:c>
      <x:c r="B1782" s="0" t="s">
        <x:v>48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24</x:v>
      </x:c>
    </x:row>
    <x:row r="1783" spans="1:10">
      <x:c r="A1783" s="0" t="s">
        <x:v>47</x:v>
      </x:c>
      <x:c r="B1783" s="0" t="s">
        <x:v>48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4</x:v>
      </x:c>
    </x:row>
    <x:row r="1784" spans="1:10">
      <x:c r="A1784" s="0" t="s">
        <x:v>47</x:v>
      </x:c>
      <x:c r="B1784" s="0" t="s">
        <x:v>48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8</x:v>
      </x:c>
    </x:row>
    <x:row r="1785" spans="1:10">
      <x:c r="A1785" s="0" t="s">
        <x:v>47</x:v>
      </x:c>
      <x:c r="B1785" s="0" t="s">
        <x:v>48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1</x:v>
      </x:c>
    </x:row>
    <x:row r="1786" spans="1:10">
      <x:c r="A1786" s="0" t="s">
        <x:v>47</x:v>
      </x:c>
      <x:c r="B1786" s="0" t="s">
        <x:v>48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9</x:v>
      </x:c>
    </x:row>
    <x:row r="1787" spans="1:10">
      <x:c r="A1787" s="0" t="s">
        <x:v>47</x:v>
      </x:c>
      <x:c r="B1787" s="0" t="s">
        <x:v>48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0</x:v>
      </x:c>
    </x:row>
    <x:row r="1788" spans="1:10">
      <x:c r="A1788" s="0" t="s">
        <x:v>47</x:v>
      </x:c>
      <x:c r="B1788" s="0" t="s">
        <x:v>48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3</x:v>
      </x:c>
    </x:row>
    <x:row r="1789" spans="1:10">
      <x:c r="A1789" s="0" t="s">
        <x:v>47</x:v>
      </x:c>
      <x:c r="B1789" s="0" t="s">
        <x:v>48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1</x:v>
      </x:c>
    </x:row>
    <x:row r="1790" spans="1:10">
      <x:c r="A1790" s="0" t="s">
        <x:v>47</x:v>
      </x:c>
      <x:c r="B1790" s="0" t="s">
        <x:v>48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3</x:v>
      </x:c>
    </x:row>
    <x:row r="1791" spans="1:10">
      <x:c r="A1791" s="0" t="s">
        <x:v>47</x:v>
      </x:c>
      <x:c r="B1791" s="0" t="s">
        <x:v>48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7</x:v>
      </x:c>
    </x:row>
    <x:row r="1792" spans="1:10">
      <x:c r="A1792" s="0" t="s">
        <x:v>47</x:v>
      </x:c>
      <x:c r="B1792" s="0" t="s">
        <x:v>48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2</x:v>
      </x:c>
    </x:row>
    <x:row r="1793" spans="1:10">
      <x:c r="A1793" s="0" t="s">
        <x:v>47</x:v>
      </x:c>
      <x:c r="B1793" s="0" t="s">
        <x:v>48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0</x:v>
      </x:c>
    </x:row>
    <x:row r="1794" spans="1:10">
      <x:c r="A1794" s="0" t="s">
        <x:v>47</x:v>
      </x:c>
      <x:c r="B1794" s="0" t="s">
        <x:v>48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2</x:v>
      </x:c>
    </x:row>
    <x:row r="1795" spans="1:10">
      <x:c r="A1795" s="0" t="s">
        <x:v>47</x:v>
      </x:c>
      <x:c r="B1795" s="0" t="s">
        <x:v>48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0</x:v>
      </x:c>
    </x:row>
    <x:row r="1796" spans="1:10">
      <x:c r="A1796" s="0" t="s">
        <x:v>47</x:v>
      </x:c>
      <x:c r="B1796" s="0" t="s">
        <x:v>48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0</x:v>
      </x:c>
    </x:row>
    <x:row r="1797" spans="1:10">
      <x:c r="A1797" s="0" t="s">
        <x:v>47</x:v>
      </x:c>
      <x:c r="B1797" s="0" t="s">
        <x:v>48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13</x:v>
      </x:c>
    </x:row>
    <x:row r="1798" spans="1:10">
      <x:c r="A1798" s="0" t="s">
        <x:v>47</x:v>
      </x:c>
      <x:c r="B1798" s="0" t="s">
        <x:v>48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25</x:v>
      </x:c>
    </x:row>
    <x:row r="1799" spans="1:10">
      <x:c r="A1799" s="0" t="s">
        <x:v>47</x:v>
      </x:c>
      <x:c r="B1799" s="0" t="s">
        <x:v>48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7</x:v>
      </x:c>
    </x:row>
    <x:row r="1800" spans="1:10">
      <x:c r="A1800" s="0" t="s">
        <x:v>47</x:v>
      </x:c>
      <x:c r="B1800" s="0" t="s">
        <x:v>48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4</x:v>
      </x:c>
    </x:row>
    <x:row r="1801" spans="1:10">
      <x:c r="A1801" s="0" t="s">
        <x:v>47</x:v>
      </x:c>
      <x:c r="B1801" s="0" t="s">
        <x:v>48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9</x:v>
      </x:c>
    </x:row>
    <x:row r="1802" spans="1:10">
      <x:c r="A1802" s="0" t="s">
        <x:v>47</x:v>
      </x:c>
      <x:c r="B1802" s="0" t="s">
        <x:v>48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0</x:v>
      </x:c>
    </x:row>
    <x:row r="1803" spans="1:10">
      <x:c r="A1803" s="0" t="s">
        <x:v>47</x:v>
      </x:c>
      <x:c r="B1803" s="0" t="s">
        <x:v>48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5</x:v>
      </x:c>
    </x:row>
    <x:row r="1804" spans="1:10">
      <x:c r="A1804" s="0" t="s">
        <x:v>47</x:v>
      </x:c>
      <x:c r="B1804" s="0" t="s">
        <x:v>48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7</x:v>
      </x:c>
    </x:row>
    <x:row r="1805" spans="1:10">
      <x:c r="A1805" s="0" t="s">
        <x:v>47</x:v>
      </x:c>
      <x:c r="B1805" s="0" t="s">
        <x:v>48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3</x:v>
      </x:c>
    </x:row>
    <x:row r="1806" spans="1:10">
      <x:c r="A1806" s="0" t="s">
        <x:v>47</x:v>
      </x:c>
      <x:c r="B1806" s="0" t="s">
        <x:v>48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36</x:v>
      </x:c>
    </x:row>
    <x:row r="1807" spans="1:10">
      <x:c r="A1807" s="0" t="s">
        <x:v>47</x:v>
      </x:c>
      <x:c r="B1807" s="0" t="s">
        <x:v>48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3</x:v>
      </x:c>
    </x:row>
    <x:row r="1808" spans="1:10">
      <x:c r="A1808" s="0" t="s">
        <x:v>47</x:v>
      </x:c>
      <x:c r="B1808" s="0" t="s">
        <x:v>48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3</x:v>
      </x:c>
    </x:row>
    <x:row r="1809" spans="1:10">
      <x:c r="A1809" s="0" t="s">
        <x:v>47</x:v>
      </x:c>
      <x:c r="B1809" s="0" t="s">
        <x:v>48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0</x:v>
      </x:c>
    </x:row>
    <x:row r="1810" spans="1:10">
      <x:c r="A1810" s="0" t="s">
        <x:v>47</x:v>
      </x:c>
      <x:c r="B1810" s="0" t="s">
        <x:v>48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1</x:v>
      </x:c>
    </x:row>
    <x:row r="1811" spans="1:10">
      <x:c r="A1811" s="0" t="s">
        <x:v>47</x:v>
      </x:c>
      <x:c r="B1811" s="0" t="s">
        <x:v>48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2</x:v>
      </x:c>
    </x:row>
    <x:row r="1812" spans="1:10">
      <x:c r="A1812" s="0" t="s">
        <x:v>47</x:v>
      </x:c>
      <x:c r="B1812" s="0" t="s">
        <x:v>48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5</x:v>
      </x:c>
    </x:row>
    <x:row r="1813" spans="1:10">
      <x:c r="A1813" s="0" t="s">
        <x:v>47</x:v>
      </x:c>
      <x:c r="B1813" s="0" t="s">
        <x:v>48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7</x:v>
      </x:c>
    </x:row>
    <x:row r="1814" spans="1:10">
      <x:c r="A1814" s="0" t="s">
        <x:v>47</x:v>
      </x:c>
      <x:c r="B1814" s="0" t="s">
        <x:v>48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2</x:v>
      </x:c>
    </x:row>
    <x:row r="1815" spans="1:10">
      <x:c r="A1815" s="0" t="s">
        <x:v>47</x:v>
      </x:c>
      <x:c r="B1815" s="0" t="s">
        <x:v>48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0</x:v>
      </x:c>
    </x:row>
    <x:row r="1816" spans="1:10">
      <x:c r="A1816" s="0" t="s">
        <x:v>47</x:v>
      </x:c>
      <x:c r="B1816" s="0" t="s">
        <x:v>48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6</x:v>
      </x:c>
    </x:row>
    <x:row r="1817" spans="1:10">
      <x:c r="A1817" s="0" t="s">
        <x:v>47</x:v>
      </x:c>
      <x:c r="B1817" s="0" t="s">
        <x:v>48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0</x:v>
      </x:c>
    </x:row>
    <x:row r="1818" spans="1:10">
      <x:c r="A1818" s="0" t="s">
        <x:v>47</x:v>
      </x:c>
      <x:c r="B1818" s="0" t="s">
        <x:v>48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0</x:v>
      </x:c>
    </x:row>
    <x:row r="1819" spans="1:10">
      <x:c r="A1819" s="0" t="s">
        <x:v>47</x:v>
      </x:c>
      <x:c r="B1819" s="0" t="s">
        <x:v>48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1</x:v>
      </x:c>
    </x:row>
    <x:row r="1820" spans="1:10">
      <x:c r="A1820" s="0" t="s">
        <x:v>47</x:v>
      </x:c>
      <x:c r="B1820" s="0" t="s">
        <x:v>48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1</x:v>
      </x:c>
    </x:row>
    <x:row r="1821" spans="1:10">
      <x:c r="A1821" s="0" t="s">
        <x:v>47</x:v>
      </x:c>
      <x:c r="B1821" s="0" t="s">
        <x:v>48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12</x:v>
      </x:c>
    </x:row>
    <x:row r="1822" spans="1:10">
      <x:c r="A1822" s="0" t="s">
        <x:v>47</x:v>
      </x:c>
      <x:c r="B1822" s="0" t="s">
        <x:v>48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10</x:v>
      </x:c>
    </x:row>
    <x:row r="1823" spans="1:10">
      <x:c r="A1823" s="0" t="s">
        <x:v>47</x:v>
      </x:c>
      <x:c r="B1823" s="0" t="s">
        <x:v>48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13</x:v>
      </x:c>
    </x:row>
    <x:row r="1824" spans="1:10">
      <x:c r="A1824" s="0" t="s">
        <x:v>47</x:v>
      </x:c>
      <x:c r="B1824" s="0" t="s">
        <x:v>48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0</x:v>
      </x:c>
    </x:row>
    <x:row r="1825" spans="1:10">
      <x:c r="A1825" s="0" t="s">
        <x:v>47</x:v>
      </x:c>
      <x:c r="B1825" s="0" t="s">
        <x:v>48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8</x:v>
      </x:c>
    </x:row>
    <x:row r="1826" spans="1:10">
      <x:c r="A1826" s="0" t="s">
        <x:v>47</x:v>
      </x:c>
      <x:c r="B1826" s="0" t="s">
        <x:v>48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8</x:v>
      </x:c>
    </x:row>
    <x:row r="1827" spans="1:10">
      <x:c r="A1827" s="0" t="s">
        <x:v>47</x:v>
      </x:c>
      <x:c r="B1827" s="0" t="s">
        <x:v>48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61</x:v>
      </x:c>
    </x:row>
    <x:row r="1828" spans="1:10">
      <x:c r="A1828" s="0" t="s">
        <x:v>47</x:v>
      </x:c>
      <x:c r="B1828" s="0" t="s">
        <x:v>48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11</x:v>
      </x:c>
    </x:row>
    <x:row r="1829" spans="1:10">
      <x:c r="A1829" s="0" t="s">
        <x:v>47</x:v>
      </x:c>
      <x:c r="B1829" s="0" t="s">
        <x:v>48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5</x:v>
      </x:c>
    </x:row>
    <x:row r="1830" spans="1:10">
      <x:c r="A1830" s="0" t="s">
        <x:v>47</x:v>
      </x:c>
      <x:c r="B1830" s="0" t="s">
        <x:v>48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2</x:v>
      </x:c>
    </x:row>
    <x:row r="1831" spans="1:10">
      <x:c r="A1831" s="0" t="s">
        <x:v>47</x:v>
      </x:c>
      <x:c r="B1831" s="0" t="s">
        <x:v>48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0</x:v>
      </x:c>
    </x:row>
    <x:row r="1832" spans="1:10">
      <x:c r="A1832" s="0" t="s">
        <x:v>47</x:v>
      </x:c>
      <x:c r="B1832" s="0" t="s">
        <x:v>48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7</x:v>
      </x:c>
    </x:row>
    <x:row r="1833" spans="1:10">
      <x:c r="A1833" s="0" t="s">
        <x:v>47</x:v>
      </x:c>
      <x:c r="B1833" s="0" t="s">
        <x:v>48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0</x:v>
      </x:c>
    </x:row>
    <x:row r="1834" spans="1:10">
      <x:c r="A1834" s="0" t="s">
        <x:v>47</x:v>
      </x:c>
      <x:c r="B1834" s="0" t="s">
        <x:v>48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3</x:v>
      </x:c>
    </x:row>
    <x:row r="1835" spans="1:10">
      <x:c r="A1835" s="0" t="s">
        <x:v>47</x:v>
      </x:c>
      <x:c r="B1835" s="0" t="s">
        <x:v>48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2</x:v>
      </x:c>
    </x:row>
    <x:row r="1836" spans="1:10">
      <x:c r="A1836" s="0" t="s">
        <x:v>47</x:v>
      </x:c>
      <x:c r="B1836" s="0" t="s">
        <x:v>48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1</x:v>
      </x:c>
    </x:row>
    <x:row r="1837" spans="1:10">
      <x:c r="A1837" s="0" t="s">
        <x:v>47</x:v>
      </x:c>
      <x:c r="B1837" s="0" t="s">
        <x:v>48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4</x:v>
      </x:c>
    </x:row>
    <x:row r="1838" spans="1:10">
      <x:c r="A1838" s="0" t="s">
        <x:v>47</x:v>
      </x:c>
      <x:c r="B1838" s="0" t="s">
        <x:v>48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0</x:v>
      </x:c>
    </x:row>
    <x:row r="1839" spans="1:10">
      <x:c r="A1839" s="0" t="s">
        <x:v>47</x:v>
      </x:c>
      <x:c r="B1839" s="0" t="s">
        <x:v>48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5</x:v>
      </x:c>
    </x:row>
    <x:row r="1840" spans="1:10">
      <x:c r="A1840" s="0" t="s">
        <x:v>47</x:v>
      </x:c>
      <x:c r="B1840" s="0" t="s">
        <x:v>48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0</x:v>
      </x:c>
    </x:row>
    <x:row r="1841" spans="1:10">
      <x:c r="A1841" s="0" t="s">
        <x:v>47</x:v>
      </x:c>
      <x:c r="B1841" s="0" t="s">
        <x:v>48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0</x:v>
      </x:c>
    </x:row>
    <x:row r="1842" spans="1:10">
      <x:c r="A1842" s="0" t="s">
        <x:v>47</x:v>
      </x:c>
      <x:c r="B1842" s="0" t="s">
        <x:v>48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2</x:v>
      </x:c>
    </x:row>
    <x:row r="1843" spans="1:10">
      <x:c r="A1843" s="0" t="s">
        <x:v>47</x:v>
      </x:c>
      <x:c r="B1843" s="0" t="s">
        <x:v>48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0</x:v>
      </x:c>
    </x:row>
    <x:row r="1844" spans="1:10">
      <x:c r="A1844" s="0" t="s">
        <x:v>47</x:v>
      </x:c>
      <x:c r="B1844" s="0" t="s">
        <x:v>48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4</x:v>
      </x:c>
    </x:row>
    <x:row r="1845" spans="1:10">
      <x:c r="A1845" s="0" t="s">
        <x:v>47</x:v>
      </x:c>
      <x:c r="B1845" s="0" t="s">
        <x:v>48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0</x:v>
      </x:c>
    </x:row>
    <x:row r="1846" spans="1:10">
      <x:c r="A1846" s="0" t="s">
        <x:v>47</x:v>
      </x:c>
      <x:c r="B1846" s="0" t="s">
        <x:v>48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2</x:v>
      </x:c>
    </x:row>
    <x:row r="1847" spans="1:10">
      <x:c r="A1847" s="0" t="s">
        <x:v>47</x:v>
      </x:c>
      <x:c r="B1847" s="0" t="s">
        <x:v>48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8</x:v>
      </x:c>
    </x:row>
    <x:row r="1848" spans="1:10">
      <x:c r="A1848" s="0" t="s">
        <x:v>47</x:v>
      </x:c>
      <x:c r="B1848" s="0" t="s">
        <x:v>48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0</x:v>
      </x:c>
    </x:row>
    <x:row r="1849" spans="1:10">
      <x:c r="A1849" s="0" t="s">
        <x:v>47</x:v>
      </x:c>
      <x:c r="B1849" s="0" t="s">
        <x:v>48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1</x:v>
      </x:c>
    </x:row>
    <x:row r="1850" spans="1:10">
      <x:c r="A1850" s="0" t="s">
        <x:v>47</x:v>
      </x:c>
      <x:c r="B1850" s="0" t="s">
        <x:v>48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16</x:v>
      </x:c>
    </x:row>
    <x:row r="1851" spans="1:10">
      <x:c r="A1851" s="0" t="s">
        <x:v>47</x:v>
      </x:c>
      <x:c r="B1851" s="0" t="s">
        <x:v>48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3</x:v>
      </x:c>
    </x:row>
    <x:row r="1852" spans="1:10">
      <x:c r="A1852" s="0" t="s">
        <x:v>47</x:v>
      </x:c>
      <x:c r="B1852" s="0" t="s">
        <x:v>48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3</x:v>
      </x:c>
    </x:row>
    <x:row r="1853" spans="1:10">
      <x:c r="A1853" s="0" t="s">
        <x:v>47</x:v>
      </x:c>
      <x:c r="B1853" s="0" t="s">
        <x:v>48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3</x:v>
      </x:c>
    </x:row>
    <x:row r="1854" spans="1:10">
      <x:c r="A1854" s="0" t="s">
        <x:v>47</x:v>
      </x:c>
      <x:c r="B1854" s="0" t="s">
        <x:v>48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2</x:v>
      </x:c>
    </x:row>
    <x:row r="1855" spans="1:10">
      <x:c r="A1855" s="0" t="s">
        <x:v>47</x:v>
      </x:c>
      <x:c r="B1855" s="0" t="s">
        <x:v>48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0</x:v>
      </x:c>
    </x:row>
    <x:row r="1856" spans="1:10">
      <x:c r="A1856" s="0" t="s">
        <x:v>47</x:v>
      </x:c>
      <x:c r="B1856" s="0" t="s">
        <x:v>48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0</x:v>
      </x:c>
    </x:row>
    <x:row r="1857" spans="1:10">
      <x:c r="A1857" s="0" t="s">
        <x:v>47</x:v>
      </x:c>
      <x:c r="B1857" s="0" t="s">
        <x:v>48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2</x:v>
      </x:c>
    </x:row>
    <x:row r="1858" spans="1:10">
      <x:c r="A1858" s="0" t="s">
        <x:v>47</x:v>
      </x:c>
      <x:c r="B1858" s="0" t="s">
        <x:v>48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2</x:v>
      </x:c>
    </x:row>
    <x:row r="1859" spans="1:10">
      <x:c r="A1859" s="0" t="s">
        <x:v>47</x:v>
      </x:c>
      <x:c r="B1859" s="0" t="s">
        <x:v>48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0</x:v>
      </x:c>
    </x:row>
    <x:row r="1860" spans="1:10">
      <x:c r="A1860" s="0" t="s">
        <x:v>47</x:v>
      </x:c>
      <x:c r="B1860" s="0" t="s">
        <x:v>48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0</x:v>
      </x:c>
    </x:row>
    <x:row r="1861" spans="1:10">
      <x:c r="A1861" s="0" t="s">
        <x:v>47</x:v>
      </x:c>
      <x:c r="B1861" s="0" t="s">
        <x:v>48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1</x:v>
      </x:c>
    </x:row>
    <x:row r="1862" spans="1:10">
      <x:c r="A1862" s="0" t="s">
        <x:v>47</x:v>
      </x:c>
      <x:c r="B1862" s="0" t="s">
        <x:v>48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22</x:v>
      </x:c>
    </x:row>
    <x:row r="1863" spans="1:10">
      <x:c r="A1863" s="0" t="s">
        <x:v>47</x:v>
      </x:c>
      <x:c r="B1863" s="0" t="s">
        <x:v>48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0</x:v>
      </x:c>
    </x:row>
    <x:row r="1864" spans="1:10">
      <x:c r="A1864" s="0" t="s">
        <x:v>47</x:v>
      </x:c>
      <x:c r="B1864" s="0" t="s">
        <x:v>48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1</x:v>
      </x:c>
    </x:row>
    <x:row r="1865" spans="1:10">
      <x:c r="A1865" s="0" t="s">
        <x:v>47</x:v>
      </x:c>
      <x:c r="B1865" s="0" t="s">
        <x:v>48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9</x:v>
      </x:c>
    </x:row>
    <x:row r="1866" spans="1:10">
      <x:c r="A1866" s="0" t="s">
        <x:v>47</x:v>
      </x:c>
      <x:c r="B1866" s="0" t="s">
        <x:v>48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0</x:v>
      </x:c>
    </x:row>
    <x:row r="1867" spans="1:10">
      <x:c r="A1867" s="0" t="s">
        <x:v>47</x:v>
      </x:c>
      <x:c r="B1867" s="0" t="s">
        <x:v>48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0</x:v>
      </x:c>
    </x:row>
    <x:row r="1868" spans="1:10">
      <x:c r="A1868" s="0" t="s">
        <x:v>47</x:v>
      </x:c>
      <x:c r="B1868" s="0" t="s">
        <x:v>48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4</x:v>
      </x:c>
    </x:row>
    <x:row r="1869" spans="1:10">
      <x:c r="A1869" s="0" t="s">
        <x:v>47</x:v>
      </x:c>
      <x:c r="B1869" s="0" t="s">
        <x:v>48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5</x:v>
      </x:c>
    </x:row>
    <x:row r="1870" spans="1:10">
      <x:c r="A1870" s="0" t="s">
        <x:v>47</x:v>
      </x:c>
      <x:c r="B1870" s="0" t="s">
        <x:v>48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10</x:v>
      </x:c>
    </x:row>
    <x:row r="1871" spans="1:10">
      <x:c r="A1871" s="0" t="s">
        <x:v>47</x:v>
      </x:c>
      <x:c r="B1871" s="0" t="s">
        <x:v>48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4</x:v>
      </x:c>
    </x:row>
    <x:row r="1872" spans="1:10">
      <x:c r="A1872" s="0" t="s">
        <x:v>47</x:v>
      </x:c>
      <x:c r="B1872" s="0" t="s">
        <x:v>48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0</x:v>
      </x:c>
    </x:row>
    <x:row r="1873" spans="1:10">
      <x:c r="A1873" s="0" t="s">
        <x:v>47</x:v>
      </x:c>
      <x:c r="B1873" s="0" t="s">
        <x:v>48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0</x:v>
      </x:c>
    </x:row>
    <x:row r="1874" spans="1:10">
      <x:c r="A1874" s="0" t="s">
        <x:v>47</x:v>
      </x:c>
      <x:c r="B1874" s="0" t="s">
        <x:v>48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0</x:v>
      </x:c>
    </x:row>
    <x:row r="1875" spans="1:10">
      <x:c r="A1875" s="0" t="s">
        <x:v>47</x:v>
      </x:c>
      <x:c r="B1875" s="0" t="s">
        <x:v>48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19</x:v>
      </x:c>
    </x:row>
    <x:row r="1876" spans="1:10">
      <x:c r="A1876" s="0" t="s">
        <x:v>47</x:v>
      </x:c>
      <x:c r="B1876" s="0" t="s">
        <x:v>48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1</x:v>
      </x:c>
    </x:row>
    <x:row r="1877" spans="1:10">
      <x:c r="A1877" s="0" t="s">
        <x:v>47</x:v>
      </x:c>
      <x:c r="B1877" s="0" t="s">
        <x:v>48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0</x:v>
      </x:c>
    </x:row>
    <x:row r="1878" spans="1:10">
      <x:c r="A1878" s="0" t="s">
        <x:v>47</x:v>
      </x:c>
      <x:c r="B1878" s="0" t="s">
        <x:v>48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13</x:v>
      </x:c>
    </x:row>
    <x:row r="1879" spans="1:10">
      <x:c r="A1879" s="0" t="s">
        <x:v>47</x:v>
      </x:c>
      <x:c r="B1879" s="0" t="s">
        <x:v>48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7</x:v>
      </x:c>
    </x:row>
    <x:row r="1880" spans="1:10">
      <x:c r="A1880" s="0" t="s">
        <x:v>47</x:v>
      </x:c>
      <x:c r="B1880" s="0" t="s">
        <x:v>48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0</x:v>
      </x:c>
    </x:row>
    <x:row r="1881" spans="1:10">
      <x:c r="A1881" s="0" t="s">
        <x:v>47</x:v>
      </x:c>
      <x:c r="B1881" s="0" t="s">
        <x:v>48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5</x:v>
      </x:c>
    </x:row>
    <x:row r="1882" spans="1:10">
      <x:c r="A1882" s="0" t="s">
        <x:v>47</x:v>
      </x:c>
      <x:c r="B1882" s="0" t="s">
        <x:v>48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2</x:v>
      </x:c>
    </x:row>
    <x:row r="1883" spans="1:10">
      <x:c r="A1883" s="0" t="s">
        <x:v>47</x:v>
      </x:c>
      <x:c r="B1883" s="0" t="s">
        <x:v>48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10</x:v>
      </x:c>
    </x:row>
    <x:row r="1884" spans="1:10">
      <x:c r="A1884" s="0" t="s">
        <x:v>47</x:v>
      </x:c>
      <x:c r="B1884" s="0" t="s">
        <x:v>48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3</x:v>
      </x:c>
    </x:row>
    <x:row r="1885" spans="1:10">
      <x:c r="A1885" s="0" t="s">
        <x:v>47</x:v>
      </x:c>
      <x:c r="B1885" s="0" t="s">
        <x:v>48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2</x:v>
      </x:c>
    </x:row>
    <x:row r="1886" spans="1:10">
      <x:c r="A1886" s="0" t="s">
        <x:v>47</x:v>
      </x:c>
      <x:c r="B1886" s="0" t="s">
        <x:v>48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1</x:v>
      </x:c>
    </x:row>
    <x:row r="1887" spans="1:10">
      <x:c r="A1887" s="0" t="s">
        <x:v>47</x:v>
      </x:c>
      <x:c r="B1887" s="0" t="s">
        <x:v>48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0</x:v>
      </x:c>
    </x:row>
    <x:row r="1888" spans="1:10">
      <x:c r="A1888" s="0" t="s">
        <x:v>47</x:v>
      </x:c>
      <x:c r="B1888" s="0" t="s">
        <x:v>48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1</x:v>
      </x:c>
    </x:row>
    <x:row r="1889" spans="1:10">
      <x:c r="A1889" s="0" t="s">
        <x:v>47</x:v>
      </x:c>
      <x:c r="B1889" s="0" t="s">
        <x:v>48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1</x:v>
      </x:c>
    </x:row>
    <x:row r="1890" spans="1:10">
      <x:c r="A1890" s="0" t="s">
        <x:v>47</x:v>
      </x:c>
      <x:c r="B1890" s="0" t="s">
        <x:v>48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14</x:v>
      </x:c>
    </x:row>
    <x:row r="1891" spans="1:10">
      <x:c r="A1891" s="0" t="s">
        <x:v>47</x:v>
      </x:c>
      <x:c r="B1891" s="0" t="s">
        <x:v>48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2</x:v>
      </x:c>
    </x:row>
    <x:row r="1892" spans="1:10">
      <x:c r="A1892" s="0" t="s">
        <x:v>47</x:v>
      </x:c>
      <x:c r="B1892" s="0" t="s">
        <x:v>48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2</x:v>
      </x:c>
    </x:row>
    <x:row r="1893" spans="1:10">
      <x:c r="A1893" s="0" t="s">
        <x:v>47</x:v>
      </x:c>
      <x:c r="B1893" s="0" t="s">
        <x:v>48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7</x:v>
      </x:c>
    </x:row>
    <x:row r="1894" spans="1:10">
      <x:c r="A1894" s="0" t="s">
        <x:v>47</x:v>
      </x:c>
      <x:c r="B1894" s="0" t="s">
        <x:v>48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5</x:v>
      </x:c>
    </x:row>
    <x:row r="1895" spans="1:10">
      <x:c r="A1895" s="0" t="s">
        <x:v>47</x:v>
      </x:c>
      <x:c r="B1895" s="0" t="s">
        <x:v>48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0</x:v>
      </x:c>
    </x:row>
    <x:row r="1896" spans="1:10">
      <x:c r="A1896" s="0" t="s">
        <x:v>47</x:v>
      </x:c>
      <x:c r="B1896" s="0" t="s">
        <x:v>48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1</x:v>
      </x:c>
    </x:row>
    <x:row r="1897" spans="1:10">
      <x:c r="A1897" s="0" t="s">
        <x:v>47</x:v>
      </x:c>
      <x:c r="B1897" s="0" t="s">
        <x:v>48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18</x:v>
      </x:c>
    </x:row>
    <x:row r="1898" spans="1:10">
      <x:c r="A1898" s="0" t="s">
        <x:v>47</x:v>
      </x:c>
      <x:c r="B1898" s="0" t="s">
        <x:v>48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6</x:v>
      </x:c>
    </x:row>
    <x:row r="1899" spans="1:10">
      <x:c r="A1899" s="0" t="s">
        <x:v>47</x:v>
      </x:c>
      <x:c r="B1899" s="0" t="s">
        <x:v>48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1</x:v>
      </x:c>
    </x:row>
    <x:row r="1900" spans="1:10">
      <x:c r="A1900" s="0" t="s">
        <x:v>47</x:v>
      </x:c>
      <x:c r="B1900" s="0" t="s">
        <x:v>48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8</x:v>
      </x:c>
    </x:row>
    <x:row r="1901" spans="1:10">
      <x:c r="A1901" s="0" t="s">
        <x:v>47</x:v>
      </x:c>
      <x:c r="B1901" s="0" t="s">
        <x:v>48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3</x:v>
      </x:c>
    </x:row>
    <x:row r="1902" spans="1:10">
      <x:c r="A1902" s="0" t="s">
        <x:v>47</x:v>
      </x:c>
      <x:c r="B1902" s="0" t="s">
        <x:v>48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2</x:v>
      </x:c>
    </x:row>
    <x:row r="1903" spans="1:10">
      <x:c r="A1903" s="0" t="s">
        <x:v>47</x:v>
      </x:c>
      <x:c r="B1903" s="0" t="s">
        <x:v>48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12</x:v>
      </x:c>
    </x:row>
    <x:row r="1904" spans="1:10">
      <x:c r="A1904" s="0" t="s">
        <x:v>47</x:v>
      </x:c>
      <x:c r="B1904" s="0" t="s">
        <x:v>48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2</x:v>
      </x:c>
    </x:row>
    <x:row r="1905" spans="1:10">
      <x:c r="A1905" s="0" t="s">
        <x:v>47</x:v>
      </x:c>
      <x:c r="B1905" s="0" t="s">
        <x:v>48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0</x:v>
      </x:c>
    </x:row>
    <x:row r="1906" spans="1:10">
      <x:c r="A1906" s="0" t="s">
        <x:v>47</x:v>
      </x:c>
      <x:c r="B1906" s="0" t="s">
        <x:v>48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0</x:v>
      </x:c>
    </x:row>
    <x:row r="1907" spans="1:10">
      <x:c r="A1907" s="0" t="s">
        <x:v>47</x:v>
      </x:c>
      <x:c r="B1907" s="0" t="s">
        <x:v>48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20</x:v>
      </x:c>
    </x:row>
    <x:row r="1908" spans="1:10">
      <x:c r="A1908" s="0" t="s">
        <x:v>47</x:v>
      </x:c>
      <x:c r="B1908" s="0" t="s">
        <x:v>48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1</x:v>
      </x:c>
    </x:row>
    <x:row r="1909" spans="1:10">
      <x:c r="A1909" s="0" t="s">
        <x:v>47</x:v>
      </x:c>
      <x:c r="B1909" s="0" t="s">
        <x:v>48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0</x:v>
      </x:c>
    </x:row>
    <x:row r="1910" spans="1:10">
      <x:c r="A1910" s="0" t="s">
        <x:v>47</x:v>
      </x:c>
      <x:c r="B1910" s="0" t="s">
        <x:v>48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1</x:v>
      </x:c>
    </x:row>
    <x:row r="1911" spans="1:10">
      <x:c r="A1911" s="0" t="s">
        <x:v>47</x:v>
      </x:c>
      <x:c r="B1911" s="0" t="s">
        <x:v>48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0</x:v>
      </x:c>
    </x:row>
    <x:row r="1912" spans="1:10">
      <x:c r="A1912" s="0" t="s">
        <x:v>47</x:v>
      </x:c>
      <x:c r="B1912" s="0" t="s">
        <x:v>48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3</x:v>
      </x:c>
    </x:row>
    <x:row r="1913" spans="1:10">
      <x:c r="A1913" s="0" t="s">
        <x:v>47</x:v>
      </x:c>
      <x:c r="B1913" s="0" t="s">
        <x:v>48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0</x:v>
      </x:c>
    </x:row>
    <x:row r="1914" spans="1:10">
      <x:c r="A1914" s="0" t="s">
        <x:v>47</x:v>
      </x:c>
      <x:c r="B1914" s="0" t="s">
        <x:v>48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48</x:v>
      </x:c>
    </x:row>
    <x:row r="1915" spans="1:10">
      <x:c r="A1915" s="0" t="s">
        <x:v>47</x:v>
      </x:c>
      <x:c r="B1915" s="0" t="s">
        <x:v>48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6</x:v>
      </x:c>
    </x:row>
    <x:row r="1916" spans="1:10">
      <x:c r="A1916" s="0" t="s">
        <x:v>47</x:v>
      </x:c>
      <x:c r="B1916" s="0" t="s">
        <x:v>48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3</x:v>
      </x:c>
    </x:row>
    <x:row r="1917" spans="1:10">
      <x:c r="A1917" s="0" t="s">
        <x:v>47</x:v>
      </x:c>
      <x:c r="B1917" s="0" t="s">
        <x:v>48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11</x:v>
      </x:c>
    </x:row>
    <x:row r="1918" spans="1:10">
      <x:c r="A1918" s="0" t="s">
        <x:v>47</x:v>
      </x:c>
      <x:c r="B1918" s="0" t="s">
        <x:v>48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0</x:v>
      </x:c>
    </x:row>
    <x:row r="1919" spans="1:10">
      <x:c r="A1919" s="0" t="s">
        <x:v>47</x:v>
      </x:c>
      <x:c r="B1919" s="0" t="s">
        <x:v>48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0</x:v>
      </x:c>
    </x:row>
    <x:row r="1920" spans="1:10">
      <x:c r="A1920" s="0" t="s">
        <x:v>47</x:v>
      </x:c>
      <x:c r="B1920" s="0" t="s">
        <x:v>48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0</x:v>
      </x:c>
    </x:row>
    <x:row r="1921" spans="1:10">
      <x:c r="A1921" s="0" t="s">
        <x:v>47</x:v>
      </x:c>
      <x:c r="B1921" s="0" t="s">
        <x:v>48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4</x:v>
      </x:c>
    </x:row>
    <x:row r="1922" spans="1:10">
      <x:c r="A1922" s="0" t="s">
        <x:v>47</x:v>
      </x:c>
      <x:c r="B1922" s="0" t="s">
        <x:v>48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2</x:v>
      </x:c>
    </x:row>
    <x:row r="1923" spans="1:10">
      <x:c r="A1923" s="0" t="s">
        <x:v>47</x:v>
      </x:c>
      <x:c r="B1923" s="0" t="s">
        <x:v>48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1</x:v>
      </x:c>
    </x:row>
    <x:row r="1924" spans="1:10">
      <x:c r="A1924" s="0" t="s">
        <x:v>47</x:v>
      </x:c>
      <x:c r="B1924" s="0" t="s">
        <x:v>48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5</x:v>
      </x:c>
    </x:row>
    <x:row r="1925" spans="1:10">
      <x:c r="A1925" s="0" t="s">
        <x:v>47</x:v>
      </x:c>
      <x:c r="B1925" s="0" t="s">
        <x:v>48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1</x:v>
      </x:c>
    </x:row>
    <x:row r="1926" spans="1:10">
      <x:c r="A1926" s="0" t="s">
        <x:v>47</x:v>
      </x:c>
      <x:c r="B1926" s="0" t="s">
        <x:v>48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45</x:v>
      </x:c>
    </x:row>
    <x:row r="1927" spans="1:10">
      <x:c r="A1927" s="0" t="s">
        <x:v>47</x:v>
      </x:c>
      <x:c r="B1927" s="0" t="s">
        <x:v>48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153</x:v>
      </x:c>
    </x:row>
    <x:row r="1928" spans="1:10">
      <x:c r="A1928" s="0" t="s">
        <x:v>47</x:v>
      </x:c>
      <x:c r="B1928" s="0" t="s">
        <x:v>48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5</x:v>
      </x:c>
    </x:row>
    <x:row r="1929" spans="1:10">
      <x:c r="A1929" s="0" t="s">
        <x:v>47</x:v>
      </x:c>
      <x:c r="B1929" s="0" t="s">
        <x:v>48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11</x:v>
      </x:c>
    </x:row>
    <x:row r="1930" spans="1:10">
      <x:c r="A1930" s="0" t="s">
        <x:v>47</x:v>
      </x:c>
      <x:c r="B1930" s="0" t="s">
        <x:v>48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2</x:v>
      </x:c>
    </x:row>
    <x:row r="1931" spans="1:10">
      <x:c r="A1931" s="0" t="s">
        <x:v>47</x:v>
      </x:c>
      <x:c r="B1931" s="0" t="s">
        <x:v>48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60</x:v>
      </x:c>
    </x:row>
    <x:row r="1932" spans="1:10">
      <x:c r="A1932" s="0" t="s">
        <x:v>47</x:v>
      </x:c>
      <x:c r="B1932" s="0" t="s">
        <x:v>48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4</x:v>
      </x:c>
    </x:row>
    <x:row r="1933" spans="1:10">
      <x:c r="A1933" s="0" t="s">
        <x:v>47</x:v>
      </x:c>
      <x:c r="B1933" s="0" t="s">
        <x:v>48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2</x:v>
      </x:c>
    </x:row>
    <x:row r="1934" spans="1:10">
      <x:c r="A1934" s="0" t="s">
        <x:v>47</x:v>
      </x:c>
      <x:c r="B1934" s="0" t="s">
        <x:v>48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1</x:v>
      </x:c>
    </x:row>
    <x:row r="1935" spans="1:10">
      <x:c r="A1935" s="0" t="s">
        <x:v>47</x:v>
      </x:c>
      <x:c r="B1935" s="0" t="s">
        <x:v>48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1</x:v>
      </x:c>
    </x:row>
    <x:row r="1936" spans="1:10">
      <x:c r="A1936" s="0" t="s">
        <x:v>47</x:v>
      </x:c>
      <x:c r="B1936" s="0" t="s">
        <x:v>48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4</x:v>
      </x:c>
    </x:row>
    <x:row r="1937" spans="1:10">
      <x:c r="A1937" s="0" t="s">
        <x:v>47</x:v>
      </x:c>
      <x:c r="B1937" s="0" t="s">
        <x:v>48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1</x:v>
      </x:c>
    </x:row>
    <x:row r="1938" spans="1:10">
      <x:c r="A1938" s="0" t="s">
        <x:v>47</x:v>
      </x:c>
      <x:c r="B1938" s="0" t="s">
        <x:v>48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0</x:v>
      </x:c>
    </x:row>
    <x:row r="1939" spans="1:10">
      <x:c r="A1939" s="0" t="s">
        <x:v>47</x:v>
      </x:c>
      <x:c r="B1939" s="0" t="s">
        <x:v>48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4</x:v>
      </x:c>
    </x:row>
    <x:row r="1940" spans="1:10">
      <x:c r="A1940" s="0" t="s">
        <x:v>47</x:v>
      </x:c>
      <x:c r="B1940" s="0" t="s">
        <x:v>48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2</x:v>
      </x:c>
    </x:row>
    <x:row r="1941" spans="1:10">
      <x:c r="A1941" s="0" t="s">
        <x:v>47</x:v>
      </x:c>
      <x:c r="B1941" s="0" t="s">
        <x:v>48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0</x:v>
      </x:c>
    </x:row>
    <x:row r="1942" spans="1:10">
      <x:c r="A1942" s="0" t="s">
        <x:v>47</x:v>
      </x:c>
      <x:c r="B1942" s="0" t="s">
        <x:v>48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1</x:v>
      </x:c>
    </x:row>
    <x:row r="1943" spans="1:10">
      <x:c r="A1943" s="0" t="s">
        <x:v>47</x:v>
      </x:c>
      <x:c r="B1943" s="0" t="s">
        <x:v>48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0</x:v>
      </x:c>
    </x:row>
    <x:row r="1944" spans="1:10">
      <x:c r="A1944" s="0" t="s">
        <x:v>47</x:v>
      </x:c>
      <x:c r="B1944" s="0" t="s">
        <x:v>48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1</x:v>
      </x:c>
    </x:row>
    <x:row r="1945" spans="1:10">
      <x:c r="A1945" s="0" t="s">
        <x:v>47</x:v>
      </x:c>
      <x:c r="B1945" s="0" t="s">
        <x:v>48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0</x:v>
      </x:c>
    </x:row>
    <x:row r="1946" spans="1:10">
      <x:c r="A1946" s="0" t="s">
        <x:v>47</x:v>
      </x:c>
      <x:c r="B1946" s="0" t="s">
        <x:v>48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1</x:v>
      </x:c>
    </x:row>
    <x:row r="1947" spans="1:10">
      <x:c r="A1947" s="0" t="s">
        <x:v>47</x:v>
      </x:c>
      <x:c r="B1947" s="0" t="s">
        <x:v>48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8</x:v>
      </x:c>
    </x:row>
    <x:row r="1948" spans="1:10">
      <x:c r="A1948" s="0" t="s">
        <x:v>47</x:v>
      </x:c>
      <x:c r="B1948" s="0" t="s">
        <x:v>48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1</x:v>
      </x:c>
    </x:row>
    <x:row r="1949" spans="1:10">
      <x:c r="A1949" s="0" t="s">
        <x:v>47</x:v>
      </x:c>
      <x:c r="B1949" s="0" t="s">
        <x:v>48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2</x:v>
      </x:c>
    </x:row>
    <x:row r="1950" spans="1:10">
      <x:c r="A1950" s="0" t="s">
        <x:v>47</x:v>
      </x:c>
      <x:c r="B1950" s="0" t="s">
        <x:v>48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0</x:v>
      </x:c>
    </x:row>
    <x:row r="1951" spans="1:10">
      <x:c r="A1951" s="0" t="s">
        <x:v>47</x:v>
      </x:c>
      <x:c r="B1951" s="0" t="s">
        <x:v>48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0</x:v>
      </x:c>
    </x:row>
    <x:row r="1952" spans="1:10">
      <x:c r="A1952" s="0" t="s">
        <x:v>47</x:v>
      </x:c>
      <x:c r="B1952" s="0" t="s">
        <x:v>48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6</x:v>
      </x:c>
    </x:row>
    <x:row r="1953" spans="1:10">
      <x:c r="A1953" s="0" t="s">
        <x:v>47</x:v>
      </x:c>
      <x:c r="B1953" s="0" t="s">
        <x:v>48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15</x:v>
      </x:c>
    </x:row>
    <x:row r="1954" spans="1:10">
      <x:c r="A1954" s="0" t="s">
        <x:v>47</x:v>
      </x:c>
      <x:c r="B1954" s="0" t="s">
        <x:v>48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3</x:v>
      </x:c>
    </x:row>
    <x:row r="1955" spans="1:10">
      <x:c r="A1955" s="0" t="s">
        <x:v>47</x:v>
      </x:c>
      <x:c r="B1955" s="0" t="s">
        <x:v>48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1</x:v>
      </x:c>
    </x:row>
    <x:row r="1956" spans="1:10">
      <x:c r="A1956" s="0" t="s">
        <x:v>47</x:v>
      </x:c>
      <x:c r="B1956" s="0" t="s">
        <x:v>48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5</x:v>
      </x:c>
    </x:row>
    <x:row r="1957" spans="1:10">
      <x:c r="A1957" s="0" t="s">
        <x:v>47</x:v>
      </x:c>
      <x:c r="B1957" s="0" t="s">
        <x:v>48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8</x:v>
      </x:c>
    </x:row>
    <x:row r="1958" spans="1:10">
      <x:c r="A1958" s="0" t="s">
        <x:v>47</x:v>
      </x:c>
      <x:c r="B1958" s="0" t="s">
        <x:v>48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0</x:v>
      </x:c>
    </x:row>
    <x:row r="1959" spans="1:10">
      <x:c r="A1959" s="0" t="s">
        <x:v>47</x:v>
      </x:c>
      <x:c r="B1959" s="0" t="s">
        <x:v>48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1</x:v>
      </x:c>
    </x:row>
    <x:row r="1960" spans="1:10">
      <x:c r="A1960" s="0" t="s">
        <x:v>47</x:v>
      </x:c>
      <x:c r="B1960" s="0" t="s">
        <x:v>48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0</x:v>
      </x:c>
    </x:row>
    <x:row r="1961" spans="1:10">
      <x:c r="A1961" s="0" t="s">
        <x:v>47</x:v>
      </x:c>
      <x:c r="B1961" s="0" t="s">
        <x:v>48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15</x:v>
      </x:c>
    </x:row>
    <x:row r="1962" spans="1:10">
      <x:c r="A1962" s="0" t="s">
        <x:v>47</x:v>
      </x:c>
      <x:c r="B1962" s="0" t="s">
        <x:v>48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3</x:v>
      </x:c>
    </x:row>
    <x:row r="1963" spans="1:10">
      <x:c r="A1963" s="0" t="s">
        <x:v>47</x:v>
      </x:c>
      <x:c r="B1963" s="0" t="s">
        <x:v>48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21</x:v>
      </x:c>
    </x:row>
    <x:row r="1964" spans="1:10">
      <x:c r="A1964" s="0" t="s">
        <x:v>47</x:v>
      </x:c>
      <x:c r="B1964" s="0" t="s">
        <x:v>48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0</x:v>
      </x:c>
    </x:row>
    <x:row r="1965" spans="1:10">
      <x:c r="A1965" s="0" t="s">
        <x:v>47</x:v>
      </x:c>
      <x:c r="B1965" s="0" t="s">
        <x:v>48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1</x:v>
      </x:c>
    </x:row>
    <x:row r="1966" spans="1:10">
      <x:c r="A1966" s="0" t="s">
        <x:v>47</x:v>
      </x:c>
      <x:c r="B1966" s="0" t="s">
        <x:v>48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6</x:v>
      </x:c>
    </x:row>
    <x:row r="1967" spans="1:10">
      <x:c r="A1967" s="0" t="s">
        <x:v>47</x:v>
      </x:c>
      <x:c r="B1967" s="0" t="s">
        <x:v>48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1</x:v>
      </x:c>
    </x:row>
    <x:row r="1968" spans="1:10">
      <x:c r="A1968" s="0" t="s">
        <x:v>47</x:v>
      </x:c>
      <x:c r="B1968" s="0" t="s">
        <x:v>48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1</x:v>
      </x:c>
    </x:row>
    <x:row r="1969" spans="1:10">
      <x:c r="A1969" s="0" t="s">
        <x:v>47</x:v>
      </x:c>
      <x:c r="B1969" s="0" t="s">
        <x:v>48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3</x:v>
      </x:c>
    </x:row>
    <x:row r="1970" spans="1:10">
      <x:c r="A1970" s="0" t="s">
        <x:v>47</x:v>
      </x:c>
      <x:c r="B1970" s="0" t="s">
        <x:v>48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0</x:v>
      </x:c>
    </x:row>
    <x:row r="1971" spans="1:10">
      <x:c r="A1971" s="0" t="s">
        <x:v>47</x:v>
      </x:c>
      <x:c r="B1971" s="0" t="s">
        <x:v>48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4</x:v>
      </x:c>
    </x:row>
    <x:row r="1972" spans="1:10">
      <x:c r="A1972" s="0" t="s">
        <x:v>47</x:v>
      </x:c>
      <x:c r="B1972" s="0" t="s">
        <x:v>48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1</x:v>
      </x:c>
    </x:row>
    <x:row r="1973" spans="1:10">
      <x:c r="A1973" s="0" t="s">
        <x:v>47</x:v>
      </x:c>
      <x:c r="B1973" s="0" t="s">
        <x:v>48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7</x:v>
      </x:c>
    </x:row>
    <x:row r="1974" spans="1:10">
      <x:c r="A1974" s="0" t="s">
        <x:v>47</x:v>
      </x:c>
      <x:c r="B1974" s="0" t="s">
        <x:v>48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0</x:v>
      </x:c>
    </x:row>
    <x:row r="1975" spans="1:10">
      <x:c r="A1975" s="0" t="s">
        <x:v>47</x:v>
      </x:c>
      <x:c r="B1975" s="0" t="s">
        <x:v>48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4</x:v>
      </x:c>
    </x:row>
    <x:row r="1976" spans="1:10">
      <x:c r="A1976" s="0" t="s">
        <x:v>47</x:v>
      </x:c>
      <x:c r="B1976" s="0" t="s">
        <x:v>48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0</x:v>
      </x:c>
    </x:row>
    <x:row r="1977" spans="1:10">
      <x:c r="A1977" s="0" t="s">
        <x:v>47</x:v>
      </x:c>
      <x:c r="B1977" s="0" t="s">
        <x:v>48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0</x:v>
      </x:c>
    </x:row>
    <x:row r="1978" spans="1:10">
      <x:c r="A1978" s="0" t="s">
        <x:v>47</x:v>
      </x:c>
      <x:c r="B1978" s="0" t="s">
        <x:v>48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2</x:v>
      </x:c>
    </x:row>
    <x:row r="1979" spans="1:10">
      <x:c r="A1979" s="0" t="s">
        <x:v>47</x:v>
      </x:c>
      <x:c r="B1979" s="0" t="s">
        <x:v>48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3</x:v>
      </x:c>
    </x:row>
    <x:row r="1980" spans="1:10">
      <x:c r="A1980" s="0" t="s">
        <x:v>47</x:v>
      </x:c>
      <x:c r="B1980" s="0" t="s">
        <x:v>48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1</x:v>
      </x:c>
    </x:row>
    <x:row r="1981" spans="1:10">
      <x:c r="A1981" s="0" t="s">
        <x:v>47</x:v>
      </x:c>
      <x:c r="B1981" s="0" t="s">
        <x:v>48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3</x:v>
      </x:c>
    </x:row>
    <x:row r="1982" spans="1:10">
      <x:c r="A1982" s="0" t="s">
        <x:v>47</x:v>
      </x:c>
      <x:c r="B1982" s="0" t="s">
        <x:v>48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1</x:v>
      </x:c>
    </x:row>
    <x:row r="1983" spans="1:10">
      <x:c r="A1983" s="0" t="s">
        <x:v>47</x:v>
      </x:c>
      <x:c r="B1983" s="0" t="s">
        <x:v>48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4</x:v>
      </x:c>
    </x:row>
    <x:row r="1984" spans="1:10">
      <x:c r="A1984" s="0" t="s">
        <x:v>47</x:v>
      </x:c>
      <x:c r="B1984" s="0" t="s">
        <x:v>48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1</x:v>
      </x:c>
    </x:row>
    <x:row r="1985" spans="1:10">
      <x:c r="A1985" s="0" t="s">
        <x:v>47</x:v>
      </x:c>
      <x:c r="B1985" s="0" t="s">
        <x:v>48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123</x:v>
      </x:c>
    </x:row>
    <x:row r="1986" spans="1:10">
      <x:c r="A1986" s="0" t="s">
        <x:v>47</x:v>
      </x:c>
      <x:c r="B1986" s="0" t="s">
        <x:v>48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32</x:v>
      </x:c>
    </x:row>
    <x:row r="1987" spans="1:10">
      <x:c r="A1987" s="0" t="s">
        <x:v>47</x:v>
      </x:c>
      <x:c r="B1987" s="0" t="s">
        <x:v>48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0</x:v>
      </x:c>
    </x:row>
    <x:row r="1988" spans="1:10">
      <x:c r="A1988" s="0" t="s">
        <x:v>47</x:v>
      </x:c>
      <x:c r="B1988" s="0" t="s">
        <x:v>48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12</x:v>
      </x:c>
    </x:row>
    <x:row r="1989" spans="1:10">
      <x:c r="A1989" s="0" t="s">
        <x:v>47</x:v>
      </x:c>
      <x:c r="B1989" s="0" t="s">
        <x:v>48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0</x:v>
      </x:c>
    </x:row>
    <x:row r="1990" spans="1:10">
      <x:c r="A1990" s="0" t="s">
        <x:v>47</x:v>
      </x:c>
      <x:c r="B1990" s="0" t="s">
        <x:v>48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7</x:v>
      </x:c>
    </x:row>
    <x:row r="1991" spans="1:10">
      <x:c r="A1991" s="0" t="s">
        <x:v>47</x:v>
      </x:c>
      <x:c r="B1991" s="0" t="s">
        <x:v>48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2</x:v>
      </x:c>
    </x:row>
    <x:row r="1992" spans="1:10">
      <x:c r="A1992" s="0" t="s">
        <x:v>47</x:v>
      </x:c>
      <x:c r="B1992" s="0" t="s">
        <x:v>48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39</x:v>
      </x:c>
    </x:row>
    <x:row r="1993" spans="1:10">
      <x:c r="A1993" s="0" t="s">
        <x:v>47</x:v>
      </x:c>
      <x:c r="B1993" s="0" t="s">
        <x:v>48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30</x:v>
      </x:c>
    </x:row>
    <x:row r="1994" spans="1:10">
      <x:c r="A1994" s="0" t="s">
        <x:v>47</x:v>
      </x:c>
      <x:c r="B1994" s="0" t="s">
        <x:v>48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0</x:v>
      </x:c>
    </x:row>
    <x:row r="1995" spans="1:10">
      <x:c r="A1995" s="0" t="s">
        <x:v>47</x:v>
      </x:c>
      <x:c r="B1995" s="0" t="s">
        <x:v>48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4</x:v>
      </x:c>
    </x:row>
    <x:row r="1996" spans="1:10">
      <x:c r="A1996" s="0" t="s">
        <x:v>47</x:v>
      </x:c>
      <x:c r="B1996" s="0" t="s">
        <x:v>48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49</x:v>
      </x:c>
    </x:row>
    <x:row r="1997" spans="1:10">
      <x:c r="A1997" s="0" t="s">
        <x:v>47</x:v>
      </x:c>
      <x:c r="B1997" s="0" t="s">
        <x:v>48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12</x:v>
      </x:c>
    </x:row>
    <x:row r="1998" spans="1:10">
      <x:c r="A1998" s="0" t="s">
        <x:v>47</x:v>
      </x:c>
      <x:c r="B1998" s="0" t="s">
        <x:v>48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6</x:v>
      </x:c>
    </x:row>
    <x:row r="1999" spans="1:10">
      <x:c r="A1999" s="0" t="s">
        <x:v>47</x:v>
      </x:c>
      <x:c r="B1999" s="0" t="s">
        <x:v>48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7</x:v>
      </x:c>
    </x:row>
    <x:row r="2000" spans="1:10">
      <x:c r="A2000" s="0" t="s">
        <x:v>47</x:v>
      </x:c>
      <x:c r="B2000" s="0" t="s">
        <x:v>48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5</x:v>
      </x:c>
    </x:row>
    <x:row r="2001" spans="1:10">
      <x:c r="A2001" s="0" t="s">
        <x:v>47</x:v>
      </x:c>
      <x:c r="B2001" s="0" t="s">
        <x:v>48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23</x:v>
      </x:c>
    </x:row>
    <x:row r="2002" spans="1:10">
      <x:c r="A2002" s="0" t="s">
        <x:v>47</x:v>
      </x:c>
      <x:c r="B2002" s="0" t="s">
        <x:v>48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36</x:v>
      </x:c>
    </x:row>
    <x:row r="2003" spans="1:10">
      <x:c r="A2003" s="0" t="s">
        <x:v>47</x:v>
      </x:c>
      <x:c r="B2003" s="0" t="s">
        <x:v>48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16</x:v>
      </x:c>
    </x:row>
    <x:row r="2004" spans="1:10">
      <x:c r="A2004" s="0" t="s">
        <x:v>47</x:v>
      </x:c>
      <x:c r="B2004" s="0" t="s">
        <x:v>48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2</x:v>
      </x:c>
    </x:row>
    <x:row r="2005" spans="1:10">
      <x:c r="A2005" s="0" t="s">
        <x:v>47</x:v>
      </x:c>
      <x:c r="B2005" s="0" t="s">
        <x:v>48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43</x:v>
      </x:c>
    </x:row>
    <x:row r="2006" spans="1:10">
      <x:c r="A2006" s="0" t="s">
        <x:v>47</x:v>
      </x:c>
      <x:c r="B2006" s="0" t="s">
        <x:v>48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17</x:v>
      </x:c>
    </x:row>
    <x:row r="2007" spans="1:10">
      <x:c r="A2007" s="0" t="s">
        <x:v>47</x:v>
      </x:c>
      <x:c r="B2007" s="0" t="s">
        <x:v>48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18</x:v>
      </x:c>
    </x:row>
    <x:row r="2008" spans="1:10">
      <x:c r="A2008" s="0" t="s">
        <x:v>47</x:v>
      </x:c>
      <x:c r="B2008" s="0" t="s">
        <x:v>48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21</x:v>
      </x:c>
    </x:row>
    <x:row r="2009" spans="1:10">
      <x:c r="A2009" s="0" t="s">
        <x:v>47</x:v>
      </x:c>
      <x:c r="B2009" s="0" t="s">
        <x:v>48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13</x:v>
      </x:c>
    </x:row>
    <x:row r="2010" spans="1:10">
      <x:c r="A2010" s="0" t="s">
        <x:v>47</x:v>
      </x:c>
      <x:c r="B2010" s="0" t="s">
        <x:v>48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3</x:v>
      </x:c>
    </x:row>
    <x:row r="2011" spans="1:10">
      <x:c r="A2011" s="0" t="s">
        <x:v>47</x:v>
      </x:c>
      <x:c r="B2011" s="0" t="s">
        <x:v>48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5</x:v>
      </x:c>
    </x:row>
    <x:row r="2012" spans="1:10">
      <x:c r="A2012" s="0" t="s">
        <x:v>47</x:v>
      </x:c>
      <x:c r="B2012" s="0" t="s">
        <x:v>48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9</x:v>
      </x:c>
    </x:row>
    <x:row r="2013" spans="1:10">
      <x:c r="A2013" s="0" t="s">
        <x:v>47</x:v>
      </x:c>
      <x:c r="B2013" s="0" t="s">
        <x:v>48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5</x:v>
      </x:c>
    </x:row>
    <x:row r="2014" spans="1:10">
      <x:c r="A2014" s="0" t="s">
        <x:v>47</x:v>
      </x:c>
      <x:c r="B2014" s="0" t="s">
        <x:v>48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0</x:v>
      </x:c>
    </x:row>
    <x:row r="2015" spans="1:10">
      <x:c r="A2015" s="0" t="s">
        <x:v>47</x:v>
      </x:c>
      <x:c r="B2015" s="0" t="s">
        <x:v>48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0</x:v>
      </x:c>
    </x:row>
    <x:row r="2016" spans="1:10">
      <x:c r="A2016" s="0" t="s">
        <x:v>47</x:v>
      </x:c>
      <x:c r="B2016" s="0" t="s">
        <x:v>48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7</x:v>
      </x:c>
    </x:row>
    <x:row r="2017" spans="1:10">
      <x:c r="A2017" s="0" t="s">
        <x:v>47</x:v>
      </x:c>
      <x:c r="B2017" s="0" t="s">
        <x:v>48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2</x:v>
      </x:c>
    </x:row>
    <x:row r="2018" spans="1:10">
      <x:c r="A2018" s="0" t="s">
        <x:v>47</x:v>
      </x:c>
      <x:c r="B2018" s="0" t="s">
        <x:v>48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8</x:v>
      </x:c>
    </x:row>
    <x:row r="2019" spans="1:10">
      <x:c r="A2019" s="0" t="s">
        <x:v>47</x:v>
      </x:c>
      <x:c r="B2019" s="0" t="s">
        <x:v>48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4</x:v>
      </x:c>
    </x:row>
    <x:row r="2020" spans="1:10">
      <x:c r="A2020" s="0" t="s">
        <x:v>47</x:v>
      </x:c>
      <x:c r="B2020" s="0" t="s">
        <x:v>48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68</x:v>
      </x:c>
    </x:row>
    <x:row r="2021" spans="1:10">
      <x:c r="A2021" s="0" t="s">
        <x:v>47</x:v>
      </x:c>
      <x:c r="B2021" s="0" t="s">
        <x:v>48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28</x:v>
      </x:c>
    </x:row>
    <x:row r="2022" spans="1:10">
      <x:c r="A2022" s="0" t="s">
        <x:v>47</x:v>
      </x:c>
      <x:c r="B2022" s="0" t="s">
        <x:v>48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4</x:v>
      </x:c>
    </x:row>
    <x:row r="2023" spans="1:10">
      <x:c r="A2023" s="0" t="s">
        <x:v>47</x:v>
      </x:c>
      <x:c r="B2023" s="0" t="s">
        <x:v>48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6</x:v>
      </x:c>
    </x:row>
    <x:row r="2024" spans="1:10">
      <x:c r="A2024" s="0" t="s">
        <x:v>47</x:v>
      </x:c>
      <x:c r="B2024" s="0" t="s">
        <x:v>48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6</x:v>
      </x:c>
    </x:row>
    <x:row r="2025" spans="1:10">
      <x:c r="A2025" s="0" t="s">
        <x:v>47</x:v>
      </x:c>
      <x:c r="B2025" s="0" t="s">
        <x:v>48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30</x:v>
      </x:c>
    </x:row>
    <x:row r="2026" spans="1:10">
      <x:c r="A2026" s="0" t="s">
        <x:v>47</x:v>
      </x:c>
      <x:c r="B2026" s="0" t="s">
        <x:v>48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21</x:v>
      </x:c>
    </x:row>
    <x:row r="2027" spans="1:10">
      <x:c r="A2027" s="0" t="s">
        <x:v>47</x:v>
      </x:c>
      <x:c r="B2027" s="0" t="s">
        <x:v>48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9</x:v>
      </x:c>
    </x:row>
    <x:row r="2028" spans="1:10">
      <x:c r="A2028" s="0" t="s">
        <x:v>47</x:v>
      </x:c>
      <x:c r="B2028" s="0" t="s">
        <x:v>48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27</x:v>
      </x:c>
    </x:row>
    <x:row r="2029" spans="1:10">
      <x:c r="A2029" s="0" t="s">
        <x:v>47</x:v>
      </x:c>
      <x:c r="B2029" s="0" t="s">
        <x:v>48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4</x:v>
      </x:c>
    </x:row>
    <x:row r="2030" spans="1:10">
      <x:c r="A2030" s="0" t="s">
        <x:v>47</x:v>
      </x:c>
      <x:c r="B2030" s="0" t="s">
        <x:v>48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3</x:v>
      </x:c>
    </x:row>
    <x:row r="2031" spans="1:10">
      <x:c r="A2031" s="0" t="s">
        <x:v>47</x:v>
      </x:c>
      <x:c r="B2031" s="0" t="s">
        <x:v>48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2</x:v>
      </x:c>
    </x:row>
    <x:row r="2032" spans="1:10">
      <x:c r="A2032" s="0" t="s">
        <x:v>47</x:v>
      </x:c>
      <x:c r="B2032" s="0" t="s">
        <x:v>48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7</x:v>
      </x:c>
    </x:row>
    <x:row r="2033" spans="1:10">
      <x:c r="A2033" s="0" t="s">
        <x:v>47</x:v>
      </x:c>
      <x:c r="B2033" s="0" t="s">
        <x:v>48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6</x:v>
      </x:c>
    </x:row>
    <x:row r="2034" spans="1:10">
      <x:c r="A2034" s="0" t="s">
        <x:v>47</x:v>
      </x:c>
      <x:c r="B2034" s="0" t="s">
        <x:v>48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26</x:v>
      </x:c>
    </x:row>
    <x:row r="2035" spans="1:10">
      <x:c r="A2035" s="0" t="s">
        <x:v>47</x:v>
      </x:c>
      <x:c r="B2035" s="0" t="s">
        <x:v>48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3</x:v>
      </x:c>
    </x:row>
    <x:row r="2036" spans="1:10">
      <x:c r="A2036" s="0" t="s">
        <x:v>47</x:v>
      </x:c>
      <x:c r="B2036" s="0" t="s">
        <x:v>48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0</x:v>
      </x:c>
    </x:row>
    <x:row r="2037" spans="1:10">
      <x:c r="A2037" s="0" t="s">
        <x:v>47</x:v>
      </x:c>
      <x:c r="B2037" s="0" t="s">
        <x:v>48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2</x:v>
      </x:c>
    </x:row>
    <x:row r="2038" spans="1:10">
      <x:c r="A2038" s="0" t="s">
        <x:v>47</x:v>
      </x:c>
      <x:c r="B2038" s="0" t="s">
        <x:v>48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0</x:v>
      </x:c>
    </x:row>
    <x:row r="2039" spans="1:10">
      <x:c r="A2039" s="0" t="s">
        <x:v>47</x:v>
      </x:c>
      <x:c r="B2039" s="0" t="s">
        <x:v>48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5</x:v>
      </x:c>
    </x:row>
    <x:row r="2040" spans="1:10">
      <x:c r="A2040" s="0" t="s">
        <x:v>47</x:v>
      </x:c>
      <x:c r="B2040" s="0" t="s">
        <x:v>48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2</x:v>
      </x:c>
    </x:row>
    <x:row r="2041" spans="1:10">
      <x:c r="A2041" s="0" t="s">
        <x:v>47</x:v>
      </x:c>
      <x:c r="B2041" s="0" t="s">
        <x:v>48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0</x:v>
      </x:c>
    </x:row>
    <x:row r="2042" spans="1:10">
      <x:c r="A2042" s="0" t="s">
        <x:v>47</x:v>
      </x:c>
      <x:c r="B2042" s="0" t="s">
        <x:v>48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7</x:v>
      </x:c>
    </x:row>
    <x:row r="2043" spans="1:10">
      <x:c r="A2043" s="0" t="s">
        <x:v>47</x:v>
      </x:c>
      <x:c r="B2043" s="0" t="s">
        <x:v>48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1</x:v>
      </x:c>
    </x:row>
    <x:row r="2044" spans="1:10">
      <x:c r="A2044" s="0" t="s">
        <x:v>47</x:v>
      </x:c>
      <x:c r="B2044" s="0" t="s">
        <x:v>48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3</x:v>
      </x:c>
    </x:row>
    <x:row r="2045" spans="1:10">
      <x:c r="A2045" s="0" t="s">
        <x:v>47</x:v>
      </x:c>
      <x:c r="B2045" s="0" t="s">
        <x:v>48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0</x:v>
      </x:c>
    </x:row>
    <x:row r="2046" spans="1:10">
      <x:c r="A2046" s="0" t="s">
        <x:v>47</x:v>
      </x:c>
      <x:c r="B2046" s="0" t="s">
        <x:v>48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2</x:v>
      </x:c>
    </x:row>
    <x:row r="2047" spans="1:10">
      <x:c r="A2047" s="0" t="s">
        <x:v>47</x:v>
      </x:c>
      <x:c r="B2047" s="0" t="s">
        <x:v>48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230</x:v>
      </x:c>
    </x:row>
    <x:row r="2048" spans="1:10">
      <x:c r="A2048" s="0" t="s">
        <x:v>47</x:v>
      </x:c>
      <x:c r="B2048" s="0" t="s">
        <x:v>48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1</x:v>
      </x:c>
    </x:row>
    <x:row r="2049" spans="1:10">
      <x:c r="A2049" s="0" t="s">
        <x:v>47</x:v>
      </x:c>
      <x:c r="B2049" s="0" t="s">
        <x:v>48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3</x:v>
      </x:c>
    </x:row>
    <x:row r="2050" spans="1:10">
      <x:c r="A2050" s="0" t="s">
        <x:v>47</x:v>
      </x:c>
      <x:c r="B2050" s="0" t="s">
        <x:v>48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6</x:v>
      </x:c>
    </x:row>
    <x:row r="2051" spans="1:10">
      <x:c r="A2051" s="0" t="s">
        <x:v>47</x:v>
      </x:c>
      <x:c r="B2051" s="0" t="s">
        <x:v>48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4</x:v>
      </x:c>
    </x:row>
    <x:row r="2052" spans="1:10">
      <x:c r="A2052" s="0" t="s">
        <x:v>47</x:v>
      </x:c>
      <x:c r="B2052" s="0" t="s">
        <x:v>48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6</x:v>
      </x:c>
    </x:row>
    <x:row r="2053" spans="1:10">
      <x:c r="A2053" s="0" t="s">
        <x:v>47</x:v>
      </x:c>
      <x:c r="B2053" s="0" t="s">
        <x:v>48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0</x:v>
      </x:c>
    </x:row>
    <x:row r="2054" spans="1:10">
      <x:c r="A2054" s="0" t="s">
        <x:v>47</x:v>
      </x:c>
      <x:c r="B2054" s="0" t="s">
        <x:v>48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6</x:v>
      </x:c>
    </x:row>
    <x:row r="2055" spans="1:10">
      <x:c r="A2055" s="0" t="s">
        <x:v>47</x:v>
      </x:c>
      <x:c r="B2055" s="0" t="s">
        <x:v>48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213</x:v>
      </x:c>
    </x:row>
    <x:row r="2056" spans="1:10">
      <x:c r="A2056" s="0" t="s">
        <x:v>47</x:v>
      </x:c>
      <x:c r="B2056" s="0" t="s">
        <x:v>48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62</x:v>
      </x:c>
    </x:row>
    <x:row r="2057" spans="1:10">
      <x:c r="A2057" s="0" t="s">
        <x:v>47</x:v>
      </x:c>
      <x:c r="B2057" s="0" t="s">
        <x:v>48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0</x:v>
      </x:c>
    </x:row>
    <x:row r="2058" spans="1:10">
      <x:c r="A2058" s="0" t="s">
        <x:v>47</x:v>
      </x:c>
      <x:c r="B2058" s="0" t="s">
        <x:v>48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0</x:v>
      </x:c>
    </x:row>
    <x:row r="2059" spans="1:10">
      <x:c r="A2059" s="0" t="s">
        <x:v>47</x:v>
      </x:c>
      <x:c r="B2059" s="0" t="s">
        <x:v>48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1</x:v>
      </x:c>
    </x:row>
    <x:row r="2060" spans="1:10">
      <x:c r="A2060" s="0" t="s">
        <x:v>47</x:v>
      </x:c>
      <x:c r="B2060" s="0" t="s">
        <x:v>48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5</x:v>
      </x:c>
    </x:row>
    <x:row r="2061" spans="1:10">
      <x:c r="A2061" s="0" t="s">
        <x:v>47</x:v>
      </x:c>
      <x:c r="B2061" s="0" t="s">
        <x:v>48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6</x:v>
      </x:c>
    </x:row>
    <x:row r="2062" spans="1:10">
      <x:c r="A2062" s="0" t="s">
        <x:v>47</x:v>
      </x:c>
      <x:c r="B2062" s="0" t="s">
        <x:v>48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2</x:v>
      </x:c>
    </x:row>
    <x:row r="2063" spans="1:10">
      <x:c r="A2063" s="0" t="s">
        <x:v>47</x:v>
      </x:c>
      <x:c r="B2063" s="0" t="s">
        <x:v>48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0</x:v>
      </x:c>
    </x:row>
    <x:row r="2064" spans="1:10">
      <x:c r="A2064" s="0" t="s">
        <x:v>47</x:v>
      </x:c>
      <x:c r="B2064" s="0" t="s">
        <x:v>48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4</x:v>
      </x:c>
    </x:row>
    <x:row r="2065" spans="1:10">
      <x:c r="A2065" s="0" t="s">
        <x:v>47</x:v>
      </x:c>
      <x:c r="B2065" s="0" t="s">
        <x:v>48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3</x:v>
      </x:c>
    </x:row>
    <x:row r="2066" spans="1:10">
      <x:c r="A2066" s="0" t="s">
        <x:v>47</x:v>
      </x:c>
      <x:c r="B2066" s="0" t="s">
        <x:v>48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1</x:v>
      </x:c>
    </x:row>
    <x:row r="2067" spans="1:10">
      <x:c r="A2067" s="0" t="s">
        <x:v>47</x:v>
      </x:c>
      <x:c r="B2067" s="0" t="s">
        <x:v>48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1</x:v>
      </x:c>
    </x:row>
    <x:row r="2068" spans="1:10">
      <x:c r="A2068" s="0" t="s">
        <x:v>47</x:v>
      </x:c>
      <x:c r="B2068" s="0" t="s">
        <x:v>48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8</x:v>
      </x:c>
    </x:row>
    <x:row r="2069" spans="1:10">
      <x:c r="A2069" s="0" t="s">
        <x:v>47</x:v>
      </x:c>
      <x:c r="B2069" s="0" t="s">
        <x:v>48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4</x:v>
      </x:c>
    </x:row>
    <x:row r="2070" spans="1:10">
      <x:c r="A2070" s="0" t="s">
        <x:v>47</x:v>
      </x:c>
      <x:c r="B2070" s="0" t="s">
        <x:v>48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30</x:v>
      </x:c>
    </x:row>
    <x:row r="2071" spans="1:10">
      <x:c r="A2071" s="0" t="s">
        <x:v>47</x:v>
      </x:c>
      <x:c r="B2071" s="0" t="s">
        <x:v>48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1</x:v>
      </x:c>
    </x:row>
    <x:row r="2072" spans="1:10">
      <x:c r="A2072" s="0" t="s">
        <x:v>47</x:v>
      </x:c>
      <x:c r="B2072" s="0" t="s">
        <x:v>48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2</x:v>
      </x:c>
    </x:row>
    <x:row r="2073" spans="1:10">
      <x:c r="A2073" s="0" t="s">
        <x:v>47</x:v>
      </x:c>
      <x:c r="B2073" s="0" t="s">
        <x:v>48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4</x:v>
      </x:c>
    </x:row>
    <x:row r="2074" spans="1:10">
      <x:c r="A2074" s="0" t="s">
        <x:v>47</x:v>
      </x:c>
      <x:c r="B2074" s="0" t="s">
        <x:v>48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0</x:v>
      </x:c>
    </x:row>
    <x:row r="2075" spans="1:10">
      <x:c r="A2075" s="0" t="s">
        <x:v>47</x:v>
      </x:c>
      <x:c r="B2075" s="0" t="s">
        <x:v>48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0</x:v>
      </x:c>
    </x:row>
    <x:row r="2076" spans="1:10">
      <x:c r="A2076" s="0" t="s">
        <x:v>47</x:v>
      </x:c>
      <x:c r="B2076" s="0" t="s">
        <x:v>48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9</x:v>
      </x:c>
    </x:row>
    <x:row r="2077" spans="1:10">
      <x:c r="A2077" s="0" t="s">
        <x:v>47</x:v>
      </x:c>
      <x:c r="B2077" s="0" t="s">
        <x:v>48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4</x:v>
      </x:c>
    </x:row>
    <x:row r="2078" spans="1:10">
      <x:c r="A2078" s="0" t="s">
        <x:v>47</x:v>
      </x:c>
      <x:c r="B2078" s="0" t="s">
        <x:v>48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0</x:v>
      </x:c>
    </x:row>
    <x:row r="2079" spans="1:10">
      <x:c r="A2079" s="0" t="s">
        <x:v>47</x:v>
      </x:c>
      <x:c r="B2079" s="0" t="s">
        <x:v>48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0</x:v>
      </x:c>
    </x:row>
    <x:row r="2080" spans="1:10">
      <x:c r="A2080" s="0" t="s">
        <x:v>47</x:v>
      </x:c>
      <x:c r="B2080" s="0" t="s">
        <x:v>48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0</x:v>
      </x:c>
    </x:row>
    <x:row r="2081" spans="1:10">
      <x:c r="A2081" s="0" t="s">
        <x:v>47</x:v>
      </x:c>
      <x:c r="B2081" s="0" t="s">
        <x:v>48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0</x:v>
      </x:c>
    </x:row>
    <x:row r="2082" spans="1:10">
      <x:c r="A2082" s="0" t="s">
        <x:v>47</x:v>
      </x:c>
      <x:c r="B2082" s="0" t="s">
        <x:v>48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2</x:v>
      </x:c>
    </x:row>
    <x:row r="2083" spans="1:10">
      <x:c r="A2083" s="0" t="s">
        <x:v>47</x:v>
      </x:c>
      <x:c r="B2083" s="0" t="s">
        <x:v>48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10</x:v>
      </x:c>
    </x:row>
    <x:row r="2084" spans="1:10">
      <x:c r="A2084" s="0" t="s">
        <x:v>47</x:v>
      </x:c>
      <x:c r="B2084" s="0" t="s">
        <x:v>48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0</x:v>
      </x:c>
    </x:row>
    <x:row r="2085" spans="1:10">
      <x:c r="A2085" s="0" t="s">
        <x:v>47</x:v>
      </x:c>
      <x:c r="B2085" s="0" t="s">
        <x:v>48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0</x:v>
      </x:c>
    </x:row>
    <x:row r="2086" spans="1:10">
      <x:c r="A2086" s="0" t="s">
        <x:v>47</x:v>
      </x:c>
      <x:c r="B2086" s="0" t="s">
        <x:v>48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2</x:v>
      </x:c>
    </x:row>
    <x:row r="2087" spans="1:10">
      <x:c r="A2087" s="0" t="s">
        <x:v>47</x:v>
      </x:c>
      <x:c r="B2087" s="0" t="s">
        <x:v>48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2</x:v>
      </x:c>
    </x:row>
    <x:row r="2088" spans="1:10">
      <x:c r="A2088" s="0" t="s">
        <x:v>47</x:v>
      </x:c>
      <x:c r="B2088" s="0" t="s">
        <x:v>48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3</x:v>
      </x:c>
    </x:row>
    <x:row r="2089" spans="1:10">
      <x:c r="A2089" s="0" t="s">
        <x:v>47</x:v>
      </x:c>
      <x:c r="B2089" s="0" t="s">
        <x:v>48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3</x:v>
      </x:c>
    </x:row>
    <x:row r="2090" spans="1:10">
      <x:c r="A2090" s="0" t="s">
        <x:v>47</x:v>
      </x:c>
      <x:c r="B2090" s="0" t="s">
        <x:v>48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0</x:v>
      </x:c>
    </x:row>
    <x:row r="2091" spans="1:10">
      <x:c r="A2091" s="0" t="s">
        <x:v>47</x:v>
      </x:c>
      <x:c r="B2091" s="0" t="s">
        <x:v>48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1</x:v>
      </x:c>
    </x:row>
    <x:row r="2092" spans="1:10">
      <x:c r="A2092" s="0" t="s">
        <x:v>47</x:v>
      </x:c>
      <x:c r="B2092" s="0" t="s">
        <x:v>48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2</x:v>
      </x:c>
    </x:row>
    <x:row r="2093" spans="1:10">
      <x:c r="A2093" s="0" t="s">
        <x:v>47</x:v>
      </x:c>
      <x:c r="B2093" s="0" t="s">
        <x:v>48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0</x:v>
      </x:c>
    </x:row>
    <x:row r="2094" spans="1:10">
      <x:c r="A2094" s="0" t="s">
        <x:v>47</x:v>
      </x:c>
      <x:c r="B2094" s="0" t="s">
        <x:v>48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1</x:v>
      </x:c>
    </x:row>
    <x:row r="2095" spans="1:10">
      <x:c r="A2095" s="0" t="s">
        <x:v>47</x:v>
      </x:c>
      <x:c r="B2095" s="0" t="s">
        <x:v>48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0</x:v>
      </x:c>
    </x:row>
    <x:row r="2096" spans="1:10">
      <x:c r="A2096" s="0" t="s">
        <x:v>47</x:v>
      </x:c>
      <x:c r="B2096" s="0" t="s">
        <x:v>48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6</x:v>
      </x:c>
    </x:row>
    <x:row r="2097" spans="1:10">
      <x:c r="A2097" s="0" t="s">
        <x:v>47</x:v>
      </x:c>
      <x:c r="B2097" s="0" t="s">
        <x:v>48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2</x:v>
      </x:c>
    </x:row>
    <x:row r="2098" spans="1:10">
      <x:c r="A2098" s="0" t="s">
        <x:v>47</x:v>
      </x:c>
      <x:c r="B2098" s="0" t="s">
        <x:v>48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0</x:v>
      </x:c>
    </x:row>
    <x:row r="2099" spans="1:10">
      <x:c r="A2099" s="0" t="s">
        <x:v>47</x:v>
      </x:c>
      <x:c r="B2099" s="0" t="s">
        <x:v>48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0</x:v>
      </x:c>
    </x:row>
    <x:row r="2100" spans="1:10">
      <x:c r="A2100" s="0" t="s">
        <x:v>47</x:v>
      </x:c>
      <x:c r="B2100" s="0" t="s">
        <x:v>48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2</x:v>
      </x:c>
    </x:row>
    <x:row r="2101" spans="1:10">
      <x:c r="A2101" s="0" t="s">
        <x:v>47</x:v>
      </x:c>
      <x:c r="B2101" s="0" t="s">
        <x:v>48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1</x:v>
      </x:c>
    </x:row>
    <x:row r="2102" spans="1:10">
      <x:c r="A2102" s="0" t="s">
        <x:v>47</x:v>
      </x:c>
      <x:c r="B2102" s="0" t="s">
        <x:v>48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1</x:v>
      </x:c>
    </x:row>
    <x:row r="2103" spans="1:10">
      <x:c r="A2103" s="0" t="s">
        <x:v>47</x:v>
      </x:c>
      <x:c r="B2103" s="0" t="s">
        <x:v>48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0</x:v>
      </x:c>
    </x:row>
    <x:row r="2104" spans="1:10">
      <x:c r="A2104" s="0" t="s">
        <x:v>47</x:v>
      </x:c>
      <x:c r="B2104" s="0" t="s">
        <x:v>48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3</x:v>
      </x:c>
    </x:row>
    <x:row r="2105" spans="1:10">
      <x:c r="A2105" s="0" t="s">
        <x:v>47</x:v>
      </x:c>
      <x:c r="B2105" s="0" t="s">
        <x:v>48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1</x:v>
      </x:c>
    </x:row>
    <x:row r="2106" spans="1:10">
      <x:c r="A2106" s="0" t="s">
        <x:v>47</x:v>
      </x:c>
      <x:c r="B2106" s="0" t="s">
        <x:v>48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4</x:v>
      </x:c>
    </x:row>
    <x:row r="2107" spans="1:10">
      <x:c r="A2107" s="0" t="s">
        <x:v>47</x:v>
      </x:c>
      <x:c r="B2107" s="0" t="s">
        <x:v>48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7</x:v>
      </x:c>
    </x:row>
    <x:row r="2108" spans="1:10">
      <x:c r="A2108" s="0" t="s">
        <x:v>47</x:v>
      </x:c>
      <x:c r="B2108" s="0" t="s">
        <x:v>48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3</x:v>
      </x:c>
    </x:row>
    <x:row r="2109" spans="1:10">
      <x:c r="A2109" s="0" t="s">
        <x:v>47</x:v>
      </x:c>
      <x:c r="B2109" s="0" t="s">
        <x:v>48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1</x:v>
      </x:c>
    </x:row>
    <x:row r="2110" spans="1:10">
      <x:c r="A2110" s="0" t="s">
        <x:v>47</x:v>
      </x:c>
      <x:c r="B2110" s="0" t="s">
        <x:v>48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2</x:v>
      </x:c>
    </x:row>
    <x:row r="2111" spans="1:10">
      <x:c r="A2111" s="0" t="s">
        <x:v>47</x:v>
      </x:c>
      <x:c r="B2111" s="0" t="s">
        <x:v>48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2</x:v>
      </x:c>
    </x:row>
    <x:row r="2112" spans="1:10">
      <x:c r="A2112" s="0" t="s">
        <x:v>47</x:v>
      </x:c>
      <x:c r="B2112" s="0" t="s">
        <x:v>48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3</x:v>
      </x:c>
    </x:row>
    <x:row r="2113" spans="1:10">
      <x:c r="A2113" s="0" t="s">
        <x:v>47</x:v>
      </x:c>
      <x:c r="B2113" s="0" t="s">
        <x:v>48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1</x:v>
      </x:c>
    </x:row>
    <x:row r="2114" spans="1:10">
      <x:c r="A2114" s="0" t="s">
        <x:v>47</x:v>
      </x:c>
      <x:c r="B2114" s="0" t="s">
        <x:v>48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1</x:v>
      </x:c>
    </x:row>
    <x:row r="2115" spans="1:10">
      <x:c r="A2115" s="0" t="s">
        <x:v>47</x:v>
      </x:c>
      <x:c r="B2115" s="0" t="s">
        <x:v>48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9</x:v>
      </x:c>
    </x:row>
    <x:row r="2116" spans="1:10">
      <x:c r="A2116" s="0" t="s">
        <x:v>47</x:v>
      </x:c>
      <x:c r="B2116" s="0" t="s">
        <x:v>48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3</x:v>
      </x:c>
    </x:row>
    <x:row r="2117" spans="1:10">
      <x:c r="A2117" s="0" t="s">
        <x:v>47</x:v>
      </x:c>
      <x:c r="B2117" s="0" t="s">
        <x:v>48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0</x:v>
      </x:c>
    </x:row>
    <x:row r="2118" spans="1:10">
      <x:c r="A2118" s="0" t="s">
        <x:v>47</x:v>
      </x:c>
      <x:c r="B2118" s="0" t="s">
        <x:v>48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8</x:v>
      </x:c>
    </x:row>
    <x:row r="2119" spans="1:10">
      <x:c r="A2119" s="0" t="s">
        <x:v>47</x:v>
      </x:c>
      <x:c r="B2119" s="0" t="s">
        <x:v>48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0</x:v>
      </x:c>
    </x:row>
    <x:row r="2120" spans="1:10">
      <x:c r="A2120" s="0" t="s">
        <x:v>47</x:v>
      </x:c>
      <x:c r="B2120" s="0" t="s">
        <x:v>48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3</x:v>
      </x:c>
    </x:row>
    <x:row r="2121" spans="1:10">
      <x:c r="A2121" s="0" t="s">
        <x:v>47</x:v>
      </x:c>
      <x:c r="B2121" s="0" t="s">
        <x:v>48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1</x:v>
      </x:c>
    </x:row>
    <x:row r="2122" spans="1:10">
      <x:c r="A2122" s="0" t="s">
        <x:v>47</x:v>
      </x:c>
      <x:c r="B2122" s="0" t="s">
        <x:v>48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8</x:v>
      </x:c>
    </x:row>
    <x:row r="2123" spans="1:10">
      <x:c r="A2123" s="0" t="s">
        <x:v>47</x:v>
      </x:c>
      <x:c r="B2123" s="0" t="s">
        <x:v>48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0</x:v>
      </x:c>
    </x:row>
    <x:row r="2124" spans="1:10">
      <x:c r="A2124" s="0" t="s">
        <x:v>47</x:v>
      </x:c>
      <x:c r="B2124" s="0" t="s">
        <x:v>48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1</x:v>
      </x:c>
    </x:row>
    <x:row r="2125" spans="1:10">
      <x:c r="A2125" s="0" t="s">
        <x:v>47</x:v>
      </x:c>
      <x:c r="B2125" s="0" t="s">
        <x:v>48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0</x:v>
      </x:c>
    </x:row>
    <x:row r="2126" spans="1:10">
      <x:c r="A2126" s="0" t="s">
        <x:v>47</x:v>
      </x:c>
      <x:c r="B2126" s="0" t="s">
        <x:v>48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1</x:v>
      </x:c>
    </x:row>
    <x:row r="2127" spans="1:10">
      <x:c r="A2127" s="0" t="s">
        <x:v>47</x:v>
      </x:c>
      <x:c r="B2127" s="0" t="s">
        <x:v>48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0</x:v>
      </x:c>
    </x:row>
    <x:row r="2128" spans="1:10">
      <x:c r="A2128" s="0" t="s">
        <x:v>47</x:v>
      </x:c>
      <x:c r="B2128" s="0" t="s">
        <x:v>48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0</x:v>
      </x:c>
    </x:row>
    <x:row r="2129" spans="1:10">
      <x:c r="A2129" s="0" t="s">
        <x:v>47</x:v>
      </x:c>
      <x:c r="B2129" s="0" t="s">
        <x:v>48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1</x:v>
      </x:c>
    </x:row>
    <x:row r="2130" spans="1:10">
      <x:c r="A2130" s="0" t="s">
        <x:v>47</x:v>
      </x:c>
      <x:c r="B2130" s="0" t="s">
        <x:v>48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9</x:v>
      </x:c>
    </x:row>
    <x:row r="2131" spans="1:10">
      <x:c r="A2131" s="0" t="s">
        <x:v>47</x:v>
      </x:c>
      <x:c r="B2131" s="0" t="s">
        <x:v>48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3</x:v>
      </x:c>
    </x:row>
    <x:row r="2132" spans="1:10">
      <x:c r="A2132" s="0" t="s">
        <x:v>47</x:v>
      </x:c>
      <x:c r="B2132" s="0" t="s">
        <x:v>48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0</x:v>
      </x:c>
    </x:row>
    <x:row r="2133" spans="1:10">
      <x:c r="A2133" s="0" t="s">
        <x:v>47</x:v>
      </x:c>
      <x:c r="B2133" s="0" t="s">
        <x:v>48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24</x:v>
      </x:c>
    </x:row>
    <x:row r="2134" spans="1:10">
      <x:c r="A2134" s="0" t="s">
        <x:v>47</x:v>
      </x:c>
      <x:c r="B2134" s="0" t="s">
        <x:v>48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0</x:v>
      </x:c>
    </x:row>
    <x:row r="2135" spans="1:10">
      <x:c r="A2135" s="0" t="s">
        <x:v>47</x:v>
      </x:c>
      <x:c r="B2135" s="0" t="s">
        <x:v>48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1</x:v>
      </x:c>
    </x:row>
    <x:row r="2136" spans="1:10">
      <x:c r="A2136" s="0" t="s">
        <x:v>47</x:v>
      </x:c>
      <x:c r="B2136" s="0" t="s">
        <x:v>48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2</x:v>
      </x:c>
    </x:row>
    <x:row r="2137" spans="1:10">
      <x:c r="A2137" s="0" t="s">
        <x:v>47</x:v>
      </x:c>
      <x:c r="B2137" s="0" t="s">
        <x:v>48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2</x:v>
      </x:c>
    </x:row>
    <x:row r="2138" spans="1:10">
      <x:c r="A2138" s="0" t="s">
        <x:v>47</x:v>
      </x:c>
      <x:c r="B2138" s="0" t="s">
        <x:v>48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1</x:v>
      </x:c>
    </x:row>
    <x:row r="2139" spans="1:10">
      <x:c r="A2139" s="0" t="s">
        <x:v>47</x:v>
      </x:c>
      <x:c r="B2139" s="0" t="s">
        <x:v>48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2</x:v>
      </x:c>
    </x:row>
    <x:row r="2140" spans="1:10">
      <x:c r="A2140" s="0" t="s">
        <x:v>47</x:v>
      </x:c>
      <x:c r="B2140" s="0" t="s">
        <x:v>48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0</x:v>
      </x:c>
    </x:row>
    <x:row r="2141" spans="1:10">
      <x:c r="A2141" s="0" t="s">
        <x:v>47</x:v>
      </x:c>
      <x:c r="B2141" s="0" t="s">
        <x:v>48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0</x:v>
      </x:c>
    </x:row>
    <x:row r="2142" spans="1:10">
      <x:c r="A2142" s="0" t="s">
        <x:v>47</x:v>
      </x:c>
      <x:c r="B2142" s="0" t="s">
        <x:v>48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6</x:v>
      </x:c>
    </x:row>
    <x:row r="2143" spans="1:10">
      <x:c r="A2143" s="0" t="s">
        <x:v>47</x:v>
      </x:c>
      <x:c r="B2143" s="0" t="s">
        <x:v>48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13</x:v>
      </x:c>
    </x:row>
    <x:row r="2144" spans="1:10">
      <x:c r="A2144" s="0" t="s">
        <x:v>47</x:v>
      </x:c>
      <x:c r="B2144" s="0" t="s">
        <x:v>48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2</x:v>
      </x:c>
    </x:row>
    <x:row r="2145" spans="1:10">
      <x:c r="A2145" s="0" t="s">
        <x:v>47</x:v>
      </x:c>
      <x:c r="B2145" s="0" t="s">
        <x:v>48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4</x:v>
      </x:c>
    </x:row>
    <x:row r="2146" spans="1:10">
      <x:c r="A2146" s="0" t="s">
        <x:v>47</x:v>
      </x:c>
      <x:c r="B2146" s="0" t="s">
        <x:v>48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2</x:v>
      </x:c>
    </x:row>
    <x:row r="2147" spans="1:10">
      <x:c r="A2147" s="0" t="s">
        <x:v>47</x:v>
      </x:c>
      <x:c r="B2147" s="0" t="s">
        <x:v>48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11</x:v>
      </x:c>
    </x:row>
    <x:row r="2148" spans="1:10">
      <x:c r="A2148" s="0" t="s">
        <x:v>47</x:v>
      </x:c>
      <x:c r="B2148" s="0" t="s">
        <x:v>48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0</x:v>
      </x:c>
    </x:row>
    <x:row r="2149" spans="1:10">
      <x:c r="A2149" s="0" t="s">
        <x:v>47</x:v>
      </x:c>
      <x:c r="B2149" s="0" t="s">
        <x:v>48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2</x:v>
      </x:c>
    </x:row>
    <x:row r="2150" spans="1:10">
      <x:c r="A2150" s="0" t="s">
        <x:v>47</x:v>
      </x:c>
      <x:c r="B2150" s="0" t="s">
        <x:v>48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3</x:v>
      </x:c>
    </x:row>
    <x:row r="2151" spans="1:10">
      <x:c r="A2151" s="0" t="s">
        <x:v>47</x:v>
      </x:c>
      <x:c r="B2151" s="0" t="s">
        <x:v>48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1</x:v>
      </x:c>
    </x:row>
    <x:row r="2152" spans="1:10">
      <x:c r="A2152" s="0" t="s">
        <x:v>47</x:v>
      </x:c>
      <x:c r="B2152" s="0" t="s">
        <x:v>48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1</x:v>
      </x:c>
    </x:row>
    <x:row r="2153" spans="1:10">
      <x:c r="A2153" s="0" t="s">
        <x:v>47</x:v>
      </x:c>
      <x:c r="B2153" s="0" t="s">
        <x:v>48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1</x:v>
      </x:c>
    </x:row>
    <x:row r="2154" spans="1:10">
      <x:c r="A2154" s="0" t="s">
        <x:v>47</x:v>
      </x:c>
      <x:c r="B2154" s="0" t="s">
        <x:v>48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2</x:v>
      </x:c>
    </x:row>
    <x:row r="2155" spans="1:10">
      <x:c r="A2155" s="0" t="s">
        <x:v>47</x:v>
      </x:c>
      <x:c r="B2155" s="0" t="s">
        <x:v>48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4</x:v>
      </x:c>
    </x:row>
    <x:row r="2156" spans="1:10">
      <x:c r="A2156" s="0" t="s">
        <x:v>47</x:v>
      </x:c>
      <x:c r="B2156" s="0" t="s">
        <x:v>48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0</x:v>
      </x:c>
    </x:row>
    <x:row r="2157" spans="1:10">
      <x:c r="A2157" s="0" t="s">
        <x:v>47</x:v>
      </x:c>
      <x:c r="B2157" s="0" t="s">
        <x:v>48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10</x:v>
      </x:c>
    </x:row>
    <x:row r="2158" spans="1:10">
      <x:c r="A2158" s="0" t="s">
        <x:v>47</x:v>
      </x:c>
      <x:c r="B2158" s="0" t="s">
        <x:v>48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1</x:v>
      </x:c>
    </x:row>
    <x:row r="2159" spans="1:10">
      <x:c r="A2159" s="0" t="s">
        <x:v>47</x:v>
      </x:c>
      <x:c r="B2159" s="0" t="s">
        <x:v>48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1</x:v>
      </x:c>
    </x:row>
    <x:row r="2160" spans="1:10">
      <x:c r="A2160" s="0" t="s">
        <x:v>47</x:v>
      </x:c>
      <x:c r="B2160" s="0" t="s">
        <x:v>48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1</x:v>
      </x:c>
    </x:row>
    <x:row r="2161" spans="1:10">
      <x:c r="A2161" s="0" t="s">
        <x:v>47</x:v>
      </x:c>
      <x:c r="B2161" s="0" t="s">
        <x:v>48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0</x:v>
      </x:c>
    </x:row>
    <x:row r="2162" spans="1:10">
      <x:c r="A2162" s="0" t="s">
        <x:v>47</x:v>
      </x:c>
      <x:c r="B2162" s="0" t="s">
        <x:v>48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3</x:v>
      </x:c>
    </x:row>
    <x:row r="2163" spans="1:10">
      <x:c r="A2163" s="0" t="s">
        <x:v>47</x:v>
      </x:c>
      <x:c r="B2163" s="0" t="s">
        <x:v>48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0</x:v>
      </x:c>
    </x:row>
    <x:row r="2164" spans="1:10">
      <x:c r="A2164" s="0" t="s">
        <x:v>47</x:v>
      </x:c>
      <x:c r="B2164" s="0" t="s">
        <x:v>48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0</x:v>
      </x:c>
    </x:row>
    <x:row r="2165" spans="1:10">
      <x:c r="A2165" s="0" t="s">
        <x:v>47</x:v>
      </x:c>
      <x:c r="B2165" s="0" t="s">
        <x:v>48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0</x:v>
      </x:c>
    </x:row>
    <x:row r="2166" spans="1:10">
      <x:c r="A2166" s="0" t="s">
        <x:v>47</x:v>
      </x:c>
      <x:c r="B2166" s="0" t="s">
        <x:v>48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0</x:v>
      </x:c>
    </x:row>
    <x:row r="2167" spans="1:10">
      <x:c r="A2167" s="0" t="s">
        <x:v>47</x:v>
      </x:c>
      <x:c r="B2167" s="0" t="s">
        <x:v>48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0</x:v>
      </x:c>
    </x:row>
    <x:row r="2168" spans="1:10">
      <x:c r="A2168" s="0" t="s">
        <x:v>47</x:v>
      </x:c>
      <x:c r="B2168" s="0" t="s">
        <x:v>48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25</x:v>
      </x:c>
    </x:row>
    <x:row r="2169" spans="1:10">
      <x:c r="A2169" s="0" t="s">
        <x:v>47</x:v>
      </x:c>
      <x:c r="B2169" s="0" t="s">
        <x:v>48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2</x:v>
      </x:c>
    </x:row>
    <x:row r="2170" spans="1:10">
      <x:c r="A2170" s="0" t="s">
        <x:v>47</x:v>
      </x:c>
      <x:c r="B2170" s="0" t="s">
        <x:v>48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2</x:v>
      </x:c>
    </x:row>
    <x:row r="2171" spans="1:10">
      <x:c r="A2171" s="0" t="s">
        <x:v>47</x:v>
      </x:c>
      <x:c r="B2171" s="0" t="s">
        <x:v>48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1</x:v>
      </x:c>
    </x:row>
    <x:row r="2172" spans="1:10">
      <x:c r="A2172" s="0" t="s">
        <x:v>47</x:v>
      </x:c>
      <x:c r="B2172" s="0" t="s">
        <x:v>48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3</x:v>
      </x:c>
    </x:row>
    <x:row r="2173" spans="1:10">
      <x:c r="A2173" s="0" t="s">
        <x:v>47</x:v>
      </x:c>
      <x:c r="B2173" s="0" t="s">
        <x:v>48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0</x:v>
      </x:c>
    </x:row>
    <x:row r="2174" spans="1:10">
      <x:c r="A2174" s="0" t="s">
        <x:v>47</x:v>
      </x:c>
      <x:c r="B2174" s="0" t="s">
        <x:v>48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0</x:v>
      </x:c>
    </x:row>
    <x:row r="2175" spans="1:10">
      <x:c r="A2175" s="0" t="s">
        <x:v>47</x:v>
      </x:c>
      <x:c r="B2175" s="0" t="s">
        <x:v>48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0</x:v>
      </x:c>
    </x:row>
    <x:row r="2176" spans="1:10">
      <x:c r="A2176" s="0" t="s">
        <x:v>47</x:v>
      </x:c>
      <x:c r="B2176" s="0" t="s">
        <x:v>48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5</x:v>
      </x:c>
    </x:row>
    <x:row r="2177" spans="1:10">
      <x:c r="A2177" s="0" t="s">
        <x:v>47</x:v>
      </x:c>
      <x:c r="B2177" s="0" t="s">
        <x:v>48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0</x:v>
      </x:c>
    </x:row>
    <x:row r="2178" spans="1:10">
      <x:c r="A2178" s="0" t="s">
        <x:v>47</x:v>
      </x:c>
      <x:c r="B2178" s="0" t="s">
        <x:v>48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0</x:v>
      </x:c>
    </x:row>
    <x:row r="2179" spans="1:10">
      <x:c r="A2179" s="0" t="s">
        <x:v>47</x:v>
      </x:c>
      <x:c r="B2179" s="0" t="s">
        <x:v>48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4</x:v>
      </x:c>
    </x:row>
    <x:row r="2180" spans="1:10">
      <x:c r="A2180" s="0" t="s">
        <x:v>47</x:v>
      </x:c>
      <x:c r="B2180" s="0" t="s">
        <x:v>48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2</x:v>
      </x:c>
    </x:row>
    <x:row r="2181" spans="1:10">
      <x:c r="A2181" s="0" t="s">
        <x:v>47</x:v>
      </x:c>
      <x:c r="B2181" s="0" t="s">
        <x:v>48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0</x:v>
      </x:c>
    </x:row>
    <x:row r="2182" spans="1:10">
      <x:c r="A2182" s="0" t="s">
        <x:v>47</x:v>
      </x:c>
      <x:c r="B2182" s="0" t="s">
        <x:v>48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0</x:v>
      </x:c>
    </x:row>
    <x:row r="2183" spans="1:10">
      <x:c r="A2183" s="0" t="s">
        <x:v>47</x:v>
      </x:c>
      <x:c r="B2183" s="0" t="s">
        <x:v>48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1</x:v>
      </x:c>
    </x:row>
    <x:row r="2184" spans="1:10">
      <x:c r="A2184" s="0" t="s">
        <x:v>47</x:v>
      </x:c>
      <x:c r="B2184" s="0" t="s">
        <x:v>48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1</x:v>
      </x:c>
    </x:row>
    <x:row r="2185" spans="1:10">
      <x:c r="A2185" s="0" t="s">
        <x:v>47</x:v>
      </x:c>
      <x:c r="B2185" s="0" t="s">
        <x:v>48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0</x:v>
      </x:c>
    </x:row>
    <x:row r="2186" spans="1:10">
      <x:c r="A2186" s="0" t="s">
        <x:v>47</x:v>
      </x:c>
      <x:c r="B2186" s="0" t="s">
        <x:v>48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5</x:v>
      </x:c>
    </x:row>
    <x:row r="2187" spans="1:10">
      <x:c r="A2187" s="0" t="s">
        <x:v>47</x:v>
      </x:c>
      <x:c r="B2187" s="0" t="s">
        <x:v>48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12</x:v>
      </x:c>
    </x:row>
    <x:row r="2188" spans="1:10">
      <x:c r="A2188" s="0" t="s">
        <x:v>47</x:v>
      </x:c>
      <x:c r="B2188" s="0" t="s">
        <x:v>48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0</x:v>
      </x:c>
    </x:row>
    <x:row r="2189" spans="1:10">
      <x:c r="A2189" s="0" t="s">
        <x:v>47</x:v>
      </x:c>
      <x:c r="B2189" s="0" t="s">
        <x:v>48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0</x:v>
      </x:c>
    </x:row>
    <x:row r="2190" spans="1:10">
      <x:c r="A2190" s="0" t="s">
        <x:v>47</x:v>
      </x:c>
      <x:c r="B2190" s="0" t="s">
        <x:v>48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3</x:v>
      </x:c>
    </x:row>
    <x:row r="2191" spans="1:10">
      <x:c r="A2191" s="0" t="s">
        <x:v>47</x:v>
      </x:c>
      <x:c r="B2191" s="0" t="s">
        <x:v>48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1</x:v>
      </x:c>
    </x:row>
    <x:row r="2192" spans="1:10">
      <x:c r="A2192" s="0" t="s">
        <x:v>47</x:v>
      </x:c>
      <x:c r="B2192" s="0" t="s">
        <x:v>48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2</x:v>
      </x:c>
    </x:row>
    <x:row r="2193" spans="1:10">
      <x:c r="A2193" s="0" t="s">
        <x:v>47</x:v>
      </x:c>
      <x:c r="B2193" s="0" t="s">
        <x:v>48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0</x:v>
      </x:c>
    </x:row>
    <x:row r="2194" spans="1:10">
      <x:c r="A2194" s="0" t="s">
        <x:v>47</x:v>
      </x:c>
      <x:c r="B2194" s="0" t="s">
        <x:v>48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4</x:v>
      </x:c>
    </x:row>
    <x:row r="2195" spans="1:10">
      <x:c r="A2195" s="0" t="s">
        <x:v>47</x:v>
      </x:c>
      <x:c r="B2195" s="0" t="s">
        <x:v>48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3</x:v>
      </x:c>
    </x:row>
    <x:row r="2196" spans="1:10">
      <x:c r="A2196" s="0" t="s">
        <x:v>47</x:v>
      </x:c>
      <x:c r="B2196" s="0" t="s">
        <x:v>48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1</x:v>
      </x:c>
    </x:row>
    <x:row r="2197" spans="1:10">
      <x:c r="A2197" s="0" t="s">
        <x:v>47</x:v>
      </x:c>
      <x:c r="B2197" s="0" t="s">
        <x:v>48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1</x:v>
      </x:c>
    </x:row>
    <x:row r="2198" spans="1:10">
      <x:c r="A2198" s="0" t="s">
        <x:v>47</x:v>
      </x:c>
      <x:c r="B2198" s="0" t="s">
        <x:v>48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1</x:v>
      </x:c>
    </x:row>
    <x:row r="2199" spans="1:10">
      <x:c r="A2199" s="0" t="s">
        <x:v>47</x:v>
      </x:c>
      <x:c r="B2199" s="0" t="s">
        <x:v>48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0</x:v>
      </x:c>
    </x:row>
    <x:row r="2200" spans="1:10">
      <x:c r="A2200" s="0" t="s">
        <x:v>47</x:v>
      </x:c>
      <x:c r="B2200" s="0" t="s">
        <x:v>48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0</x:v>
      </x:c>
    </x:row>
    <x:row r="2201" spans="1:10">
      <x:c r="A2201" s="0" t="s">
        <x:v>47</x:v>
      </x:c>
      <x:c r="B2201" s="0" t="s">
        <x:v>48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0</x:v>
      </x:c>
    </x:row>
    <x:row r="2202" spans="1:10">
      <x:c r="A2202" s="0" t="s">
        <x:v>47</x:v>
      </x:c>
      <x:c r="B2202" s="0" t="s">
        <x:v>48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1</x:v>
      </x:c>
    </x:row>
    <x:row r="2203" spans="1:10">
      <x:c r="A2203" s="0" t="s">
        <x:v>47</x:v>
      </x:c>
      <x:c r="B2203" s="0" t="s">
        <x:v>48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3</x:v>
      </x:c>
    </x:row>
    <x:row r="2204" spans="1:10">
      <x:c r="A2204" s="0" t="s">
        <x:v>47</x:v>
      </x:c>
      <x:c r="B2204" s="0" t="s">
        <x:v>48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0</x:v>
      </x:c>
    </x:row>
    <x:row r="2205" spans="1:10">
      <x:c r="A2205" s="0" t="s">
        <x:v>47</x:v>
      </x:c>
      <x:c r="B2205" s="0" t="s">
        <x:v>48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3</x:v>
      </x:c>
    </x:row>
    <x:row r="2206" spans="1:10">
      <x:c r="A2206" s="0" t="s">
        <x:v>47</x:v>
      </x:c>
      <x:c r="B2206" s="0" t="s">
        <x:v>48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5</x:v>
      </x:c>
    </x:row>
    <x:row r="2207" spans="1:10">
      <x:c r="A2207" s="0" t="s">
        <x:v>47</x:v>
      </x:c>
      <x:c r="B2207" s="0" t="s">
        <x:v>48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0</x:v>
      </x:c>
    </x:row>
    <x:row r="2208" spans="1:10">
      <x:c r="A2208" s="0" t="s">
        <x:v>47</x:v>
      </x:c>
      <x:c r="B2208" s="0" t="s">
        <x:v>48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3</x:v>
      </x:c>
    </x:row>
    <x:row r="2209" spans="1:10">
      <x:c r="A2209" s="0" t="s">
        <x:v>47</x:v>
      </x:c>
      <x:c r="B2209" s="0" t="s">
        <x:v>48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0</x:v>
      </x:c>
    </x:row>
    <x:row r="2210" spans="1:10">
      <x:c r="A2210" s="0" t="s">
        <x:v>47</x:v>
      </x:c>
      <x:c r="B2210" s="0" t="s">
        <x:v>48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11</x:v>
      </x:c>
    </x:row>
    <x:row r="2211" spans="1:10">
      <x:c r="A2211" s="0" t="s">
        <x:v>47</x:v>
      </x:c>
      <x:c r="B2211" s="0" t="s">
        <x:v>48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4</x:v>
      </x:c>
    </x:row>
    <x:row r="2212" spans="1:10">
      <x:c r="A2212" s="0" t="s">
        <x:v>47</x:v>
      </x:c>
      <x:c r="B2212" s="0" t="s">
        <x:v>48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1</x:v>
      </x:c>
    </x:row>
    <x:row r="2213" spans="1:10">
      <x:c r="A2213" s="0" t="s">
        <x:v>47</x:v>
      </x:c>
      <x:c r="B2213" s="0" t="s">
        <x:v>48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1</x:v>
      </x:c>
    </x:row>
    <x:row r="2214" spans="1:10">
      <x:c r="A2214" s="0" t="s">
        <x:v>47</x:v>
      </x:c>
      <x:c r="B2214" s="0" t="s">
        <x:v>48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0</x:v>
      </x:c>
    </x:row>
    <x:row r="2215" spans="1:10">
      <x:c r="A2215" s="0" t="s">
        <x:v>47</x:v>
      </x:c>
      <x:c r="B2215" s="0" t="s">
        <x:v>48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0</x:v>
      </x:c>
    </x:row>
    <x:row r="2216" spans="1:10">
      <x:c r="A2216" s="0" t="s">
        <x:v>47</x:v>
      </x:c>
      <x:c r="B2216" s="0" t="s">
        <x:v>48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0</x:v>
      </x:c>
    </x:row>
    <x:row r="2217" spans="1:10">
      <x:c r="A2217" s="0" t="s">
        <x:v>47</x:v>
      </x:c>
      <x:c r="B2217" s="0" t="s">
        <x:v>48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1</x:v>
      </x:c>
    </x:row>
    <x:row r="2218" spans="1:10">
      <x:c r="A2218" s="0" t="s">
        <x:v>47</x:v>
      </x:c>
      <x:c r="B2218" s="0" t="s">
        <x:v>48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0</x:v>
      </x:c>
    </x:row>
    <x:row r="2219" spans="1:10">
      <x:c r="A2219" s="0" t="s">
        <x:v>47</x:v>
      </x:c>
      <x:c r="B2219" s="0" t="s">
        <x:v>48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2</x:v>
      </x:c>
    </x:row>
    <x:row r="2220" spans="1:10">
      <x:c r="A2220" s="0" t="s">
        <x:v>47</x:v>
      </x:c>
      <x:c r="B2220" s="0" t="s">
        <x:v>48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0</x:v>
      </x:c>
    </x:row>
    <x:row r="2221" spans="1:10">
      <x:c r="A2221" s="0" t="s">
        <x:v>47</x:v>
      </x:c>
      <x:c r="B2221" s="0" t="s">
        <x:v>48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2</x:v>
      </x:c>
    </x:row>
    <x:row r="2222" spans="1:10">
      <x:c r="A2222" s="0" t="s">
        <x:v>47</x:v>
      </x:c>
      <x:c r="B2222" s="0" t="s">
        <x:v>48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0</x:v>
      </x:c>
    </x:row>
    <x:row r="2223" spans="1:10">
      <x:c r="A2223" s="0" t="s">
        <x:v>47</x:v>
      </x:c>
      <x:c r="B2223" s="0" t="s">
        <x:v>48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8</x:v>
      </x:c>
    </x:row>
    <x:row r="2224" spans="1:10">
      <x:c r="A2224" s="0" t="s">
        <x:v>47</x:v>
      </x:c>
      <x:c r="B2224" s="0" t="s">
        <x:v>48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2</x:v>
      </x:c>
    </x:row>
    <x:row r="2225" spans="1:10">
      <x:c r="A2225" s="0" t="s">
        <x:v>47</x:v>
      </x:c>
      <x:c r="B2225" s="0" t="s">
        <x:v>48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22</x:v>
      </x:c>
    </x:row>
    <x:row r="2226" spans="1:10">
      <x:c r="A2226" s="0" t="s">
        <x:v>47</x:v>
      </x:c>
      <x:c r="B2226" s="0" t="s">
        <x:v>48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25</x:v>
      </x:c>
    </x:row>
    <x:row r="2227" spans="1:10">
      <x:c r="A2227" s="0" t="s">
        <x:v>47</x:v>
      </x:c>
      <x:c r="B2227" s="0" t="s">
        <x:v>48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1</x:v>
      </x:c>
    </x:row>
    <x:row r="2228" spans="1:10">
      <x:c r="A2228" s="0" t="s">
        <x:v>47</x:v>
      </x:c>
      <x:c r="B2228" s="0" t="s">
        <x:v>48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0</x:v>
      </x:c>
    </x:row>
    <x:row r="2229" spans="1:10">
      <x:c r="A2229" s="0" t="s">
        <x:v>47</x:v>
      </x:c>
      <x:c r="B2229" s="0" t="s">
        <x:v>48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0</x:v>
      </x:c>
    </x:row>
    <x:row r="2230" spans="1:10">
      <x:c r="A2230" s="0" t="s">
        <x:v>47</x:v>
      </x:c>
      <x:c r="B2230" s="0" t="s">
        <x:v>48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0</x:v>
      </x:c>
    </x:row>
    <x:row r="2231" spans="1:10">
      <x:c r="A2231" s="0" t="s">
        <x:v>47</x:v>
      </x:c>
      <x:c r="B2231" s="0" t="s">
        <x:v>48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1</x:v>
      </x:c>
    </x:row>
    <x:row r="2232" spans="1:10">
      <x:c r="A2232" s="0" t="s">
        <x:v>47</x:v>
      </x:c>
      <x:c r="B2232" s="0" t="s">
        <x:v>48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9</x:v>
      </x:c>
    </x:row>
    <x:row r="2233" spans="1:10">
      <x:c r="A2233" s="0" t="s">
        <x:v>47</x:v>
      </x:c>
      <x:c r="B2233" s="0" t="s">
        <x:v>48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0</x:v>
      </x:c>
    </x:row>
    <x:row r="2234" spans="1:10">
      <x:c r="A2234" s="0" t="s">
        <x:v>47</x:v>
      </x:c>
      <x:c r="B2234" s="0" t="s">
        <x:v>48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7</x:v>
      </x:c>
    </x:row>
    <x:row r="2235" spans="1:10">
      <x:c r="A2235" s="0" t="s">
        <x:v>47</x:v>
      </x:c>
      <x:c r="B2235" s="0" t="s">
        <x:v>48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0</x:v>
      </x:c>
    </x:row>
    <x:row r="2236" spans="1:10">
      <x:c r="A2236" s="0" t="s">
        <x:v>47</x:v>
      </x:c>
      <x:c r="B2236" s="0" t="s">
        <x:v>48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4</x:v>
      </x:c>
    </x:row>
    <x:row r="2237" spans="1:10">
      <x:c r="A2237" s="0" t="s">
        <x:v>47</x:v>
      </x:c>
      <x:c r="B2237" s="0" t="s">
        <x:v>48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5</x:v>
      </x:c>
    </x:row>
    <x:row r="2238" spans="1:10">
      <x:c r="A2238" s="0" t="s">
        <x:v>47</x:v>
      </x:c>
      <x:c r="B2238" s="0" t="s">
        <x:v>48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21</x:v>
      </x:c>
    </x:row>
    <x:row r="2239" spans="1:10">
      <x:c r="A2239" s="0" t="s">
        <x:v>47</x:v>
      </x:c>
      <x:c r="B2239" s="0" t="s">
        <x:v>48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0</x:v>
      </x:c>
    </x:row>
    <x:row r="2240" spans="1:10">
      <x:c r="A2240" s="0" t="s">
        <x:v>47</x:v>
      </x:c>
      <x:c r="B2240" s="0" t="s">
        <x:v>48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1</x:v>
      </x:c>
    </x:row>
    <x:row r="2241" spans="1:10">
      <x:c r="A2241" s="0" t="s">
        <x:v>47</x:v>
      </x:c>
      <x:c r="B2241" s="0" t="s">
        <x:v>48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2</x:v>
      </x:c>
    </x:row>
    <x:row r="2242" spans="1:10">
      <x:c r="A2242" s="0" t="s">
        <x:v>47</x:v>
      </x:c>
      <x:c r="B2242" s="0" t="s">
        <x:v>48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0</x:v>
      </x:c>
    </x:row>
    <x:row r="2243" spans="1:10">
      <x:c r="A2243" s="0" t="s">
        <x:v>47</x:v>
      </x:c>
      <x:c r="B2243" s="0" t="s">
        <x:v>48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0</x:v>
      </x:c>
    </x:row>
    <x:row r="2244" spans="1:10">
      <x:c r="A2244" s="0" t="s">
        <x:v>47</x:v>
      </x:c>
      <x:c r="B2244" s="0" t="s">
        <x:v>48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1</x:v>
      </x:c>
    </x:row>
    <x:row r="2245" spans="1:10">
      <x:c r="A2245" s="0" t="s">
        <x:v>47</x:v>
      </x:c>
      <x:c r="B2245" s="0" t="s">
        <x:v>48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10</x:v>
      </x:c>
    </x:row>
    <x:row r="2246" spans="1:10">
      <x:c r="A2246" s="0" t="s">
        <x:v>47</x:v>
      </x:c>
      <x:c r="B2246" s="0" t="s">
        <x:v>48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1</x:v>
      </x:c>
    </x:row>
    <x:row r="2247" spans="1:10">
      <x:c r="A2247" s="0" t="s">
        <x:v>47</x:v>
      </x:c>
      <x:c r="B2247" s="0" t="s">
        <x:v>48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3</x:v>
      </x:c>
    </x:row>
    <x:row r="2248" spans="1:10">
      <x:c r="A2248" s="0" t="s">
        <x:v>47</x:v>
      </x:c>
      <x:c r="B2248" s="0" t="s">
        <x:v>48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5</x:v>
      </x:c>
    </x:row>
    <x:row r="2249" spans="1:10">
      <x:c r="A2249" s="0" t="s">
        <x:v>47</x:v>
      </x:c>
      <x:c r="B2249" s="0" t="s">
        <x:v>48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0</x:v>
      </x:c>
    </x:row>
    <x:row r="2250" spans="1:10">
      <x:c r="A2250" s="0" t="s">
        <x:v>47</x:v>
      </x:c>
      <x:c r="B2250" s="0" t="s">
        <x:v>48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0</x:v>
      </x:c>
    </x:row>
    <x:row r="2251" spans="1:10">
      <x:c r="A2251" s="0" t="s">
        <x:v>47</x:v>
      </x:c>
      <x:c r="B2251" s="0" t="s">
        <x:v>48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2</x:v>
      </x:c>
    </x:row>
    <x:row r="2252" spans="1:10">
      <x:c r="A2252" s="0" t="s">
        <x:v>47</x:v>
      </x:c>
      <x:c r="B2252" s="0" t="s">
        <x:v>48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0</x:v>
      </x:c>
    </x:row>
    <x:row r="2253" spans="1:10">
      <x:c r="A2253" s="0" t="s">
        <x:v>47</x:v>
      </x:c>
      <x:c r="B2253" s="0" t="s">
        <x:v>48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4</x:v>
      </x:c>
    </x:row>
    <x:row r="2254" spans="1:10">
      <x:c r="A2254" s="0" t="s">
        <x:v>47</x:v>
      </x:c>
      <x:c r="B2254" s="0" t="s">
        <x:v>48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1</x:v>
      </x:c>
    </x:row>
    <x:row r="2255" spans="1:10">
      <x:c r="A2255" s="0" t="s">
        <x:v>47</x:v>
      </x:c>
      <x:c r="B2255" s="0" t="s">
        <x:v>48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1</x:v>
      </x:c>
    </x:row>
    <x:row r="2256" spans="1:10">
      <x:c r="A2256" s="0" t="s">
        <x:v>47</x:v>
      </x:c>
      <x:c r="B2256" s="0" t="s">
        <x:v>48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1</x:v>
      </x:c>
    </x:row>
    <x:row r="2257" spans="1:10">
      <x:c r="A2257" s="0" t="s">
        <x:v>47</x:v>
      </x:c>
      <x:c r="B2257" s="0" t="s">
        <x:v>48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2</x:v>
      </x:c>
    </x:row>
    <x:row r="2258" spans="1:10">
      <x:c r="A2258" s="0" t="s">
        <x:v>47</x:v>
      </x:c>
      <x:c r="B2258" s="0" t="s">
        <x:v>48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0</x:v>
      </x:c>
    </x:row>
    <x:row r="2259" spans="1:10">
      <x:c r="A2259" s="0" t="s">
        <x:v>47</x:v>
      </x:c>
      <x:c r="B2259" s="0" t="s">
        <x:v>48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1</x:v>
      </x:c>
    </x:row>
    <x:row r="2260" spans="1:10">
      <x:c r="A2260" s="0" t="s">
        <x:v>47</x:v>
      </x:c>
      <x:c r="B2260" s="0" t="s">
        <x:v>48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1</x:v>
      </x:c>
    </x:row>
    <x:row r="2261" spans="1:10">
      <x:c r="A2261" s="0" t="s">
        <x:v>47</x:v>
      </x:c>
      <x:c r="B2261" s="0" t="s">
        <x:v>48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9</x:v>
      </x:c>
    </x:row>
    <x:row r="2262" spans="1:10">
      <x:c r="A2262" s="0" t="s">
        <x:v>47</x:v>
      </x:c>
      <x:c r="B2262" s="0" t="s">
        <x:v>48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8</x:v>
      </x:c>
    </x:row>
    <x:row r="2263" spans="1:10">
      <x:c r="A2263" s="0" t="s">
        <x:v>47</x:v>
      </x:c>
      <x:c r="B2263" s="0" t="s">
        <x:v>48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3</x:v>
      </x:c>
    </x:row>
    <x:row r="2264" spans="1:10">
      <x:c r="A2264" s="0" t="s">
        <x:v>47</x:v>
      </x:c>
      <x:c r="B2264" s="0" t="s">
        <x:v>48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11</x:v>
      </x:c>
    </x:row>
    <x:row r="2265" spans="1:10">
      <x:c r="A2265" s="0" t="s">
        <x:v>47</x:v>
      </x:c>
      <x:c r="B2265" s="0" t="s">
        <x:v>48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3</x:v>
      </x:c>
    </x:row>
    <x:row r="2266" spans="1:10">
      <x:c r="A2266" s="0" t="s">
        <x:v>47</x:v>
      </x:c>
      <x:c r="B2266" s="0" t="s">
        <x:v>48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1</x:v>
      </x:c>
    </x:row>
    <x:row r="2267" spans="1:10">
      <x:c r="A2267" s="0" t="s">
        <x:v>47</x:v>
      </x:c>
      <x:c r="B2267" s="0" t="s">
        <x:v>48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8</x:v>
      </x:c>
    </x:row>
    <x:row r="2268" spans="1:10">
      <x:c r="A2268" s="0" t="s">
        <x:v>47</x:v>
      </x:c>
      <x:c r="B2268" s="0" t="s">
        <x:v>48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2</x:v>
      </x:c>
    </x:row>
    <x:row r="2269" spans="1:10">
      <x:c r="A2269" s="0" t="s">
        <x:v>47</x:v>
      </x:c>
      <x:c r="B2269" s="0" t="s">
        <x:v>48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0</x:v>
      </x:c>
    </x:row>
    <x:row r="2270" spans="1:10">
      <x:c r="A2270" s="0" t="s">
        <x:v>47</x:v>
      </x:c>
      <x:c r="B2270" s="0" t="s">
        <x:v>48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1</x:v>
      </x:c>
    </x:row>
    <x:row r="2271" spans="1:10">
      <x:c r="A2271" s="0" t="s">
        <x:v>47</x:v>
      </x:c>
      <x:c r="B2271" s="0" t="s">
        <x:v>48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2</x:v>
      </x:c>
    </x:row>
    <x:row r="2272" spans="1:10">
      <x:c r="A2272" s="0" t="s">
        <x:v>47</x:v>
      </x:c>
      <x:c r="B2272" s="0" t="s">
        <x:v>48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15</x:v>
      </x:c>
    </x:row>
    <x:row r="2273" spans="1:10">
      <x:c r="A2273" s="0" t="s">
        <x:v>47</x:v>
      </x:c>
      <x:c r="B2273" s="0" t="s">
        <x:v>48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15</x:v>
      </x:c>
    </x:row>
    <x:row r="2274" spans="1:10">
      <x:c r="A2274" s="0" t="s">
        <x:v>47</x:v>
      </x:c>
      <x:c r="B2274" s="0" t="s">
        <x:v>48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18</x:v>
      </x:c>
    </x:row>
    <x:row r="2275" spans="1:10">
      <x:c r="A2275" s="0" t="s">
        <x:v>47</x:v>
      </x:c>
      <x:c r="B2275" s="0" t="s">
        <x:v>48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2</x:v>
      </x:c>
    </x:row>
    <x:row r="2276" spans="1:10">
      <x:c r="A2276" s="0" t="s">
        <x:v>47</x:v>
      </x:c>
      <x:c r="B2276" s="0" t="s">
        <x:v>48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1</x:v>
      </x:c>
    </x:row>
    <x:row r="2277" spans="1:10">
      <x:c r="A2277" s="0" t="s">
        <x:v>47</x:v>
      </x:c>
      <x:c r="B2277" s="0" t="s">
        <x:v>48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3</x:v>
      </x:c>
    </x:row>
    <x:row r="2278" spans="1:10">
      <x:c r="A2278" s="0" t="s">
        <x:v>47</x:v>
      </x:c>
      <x:c r="B2278" s="0" t="s">
        <x:v>48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2</x:v>
      </x:c>
    </x:row>
    <x:row r="2279" spans="1:10">
      <x:c r="A2279" s="0" t="s">
        <x:v>47</x:v>
      </x:c>
      <x:c r="B2279" s="0" t="s">
        <x:v>48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1</x:v>
      </x:c>
    </x:row>
    <x:row r="2280" spans="1:10">
      <x:c r="A2280" s="0" t="s">
        <x:v>47</x:v>
      </x:c>
      <x:c r="B2280" s="0" t="s">
        <x:v>48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0</x:v>
      </x:c>
    </x:row>
    <x:row r="2281" spans="1:10">
      <x:c r="A2281" s="0" t="s">
        <x:v>47</x:v>
      </x:c>
      <x:c r="B2281" s="0" t="s">
        <x:v>48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0</x:v>
      </x:c>
    </x:row>
    <x:row r="2282" spans="1:10">
      <x:c r="A2282" s="0" t="s">
        <x:v>47</x:v>
      </x:c>
      <x:c r="B2282" s="0" t="s">
        <x:v>48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5</x:v>
      </x:c>
    </x:row>
    <x:row r="2283" spans="1:10">
      <x:c r="A2283" s="0" t="s">
        <x:v>47</x:v>
      </x:c>
      <x:c r="B2283" s="0" t="s">
        <x:v>48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1</x:v>
      </x:c>
    </x:row>
    <x:row r="2284" spans="1:10">
      <x:c r="A2284" s="0" t="s">
        <x:v>47</x:v>
      </x:c>
      <x:c r="B2284" s="0" t="s">
        <x:v>48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0</x:v>
      </x:c>
    </x:row>
    <x:row r="2285" spans="1:10">
      <x:c r="A2285" s="0" t="s">
        <x:v>47</x:v>
      </x:c>
      <x:c r="B2285" s="0" t="s">
        <x:v>48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0</x:v>
      </x:c>
    </x:row>
    <x:row r="2286" spans="1:10">
      <x:c r="A2286" s="0" t="s">
        <x:v>47</x:v>
      </x:c>
      <x:c r="B2286" s="0" t="s">
        <x:v>48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1</x:v>
      </x:c>
    </x:row>
    <x:row r="2287" spans="1:10">
      <x:c r="A2287" s="0" t="s">
        <x:v>47</x:v>
      </x:c>
      <x:c r="B2287" s="0" t="s">
        <x:v>48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0</x:v>
      </x:c>
    </x:row>
    <x:row r="2288" spans="1:10">
      <x:c r="A2288" s="0" t="s">
        <x:v>47</x:v>
      </x:c>
      <x:c r="B2288" s="0" t="s">
        <x:v>48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1</x:v>
      </x:c>
    </x:row>
    <x:row r="2289" spans="1:10">
      <x:c r="A2289" s="0" t="s">
        <x:v>47</x:v>
      </x:c>
      <x:c r="B2289" s="0" t="s">
        <x:v>48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3</x:v>
      </x:c>
    </x:row>
    <x:row r="2290" spans="1:10">
      <x:c r="A2290" s="0" t="s">
        <x:v>47</x:v>
      </x:c>
      <x:c r="B2290" s="0" t="s">
        <x:v>48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0</x:v>
      </x:c>
    </x:row>
    <x:row r="2291" spans="1:10">
      <x:c r="A2291" s="0" t="s">
        <x:v>47</x:v>
      </x:c>
      <x:c r="B2291" s="0" t="s">
        <x:v>48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2</x:v>
      </x:c>
    </x:row>
    <x:row r="2292" spans="1:10">
      <x:c r="A2292" s="0" t="s">
        <x:v>47</x:v>
      </x:c>
      <x:c r="B2292" s="0" t="s">
        <x:v>48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3</x:v>
      </x:c>
    </x:row>
    <x:row r="2293" spans="1:10">
      <x:c r="A2293" s="0" t="s">
        <x:v>47</x:v>
      </x:c>
      <x:c r="B2293" s="0" t="s">
        <x:v>48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0</x:v>
      </x:c>
    </x:row>
    <x:row r="2294" spans="1:10">
      <x:c r="A2294" s="0" t="s">
        <x:v>47</x:v>
      </x:c>
      <x:c r="B2294" s="0" t="s">
        <x:v>48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1</x:v>
      </x:c>
    </x:row>
    <x:row r="2295" spans="1:10">
      <x:c r="A2295" s="0" t="s">
        <x:v>47</x:v>
      </x:c>
      <x:c r="B2295" s="0" t="s">
        <x:v>48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0</x:v>
      </x:c>
    </x:row>
    <x:row r="2296" spans="1:10">
      <x:c r="A2296" s="0" t="s">
        <x:v>47</x:v>
      </x:c>
      <x:c r="B2296" s="0" t="s">
        <x:v>48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1</x:v>
      </x:c>
    </x:row>
    <x:row r="2297" spans="1:10">
      <x:c r="A2297" s="0" t="s">
        <x:v>47</x:v>
      </x:c>
      <x:c r="B2297" s="0" t="s">
        <x:v>48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16</x:v>
      </x:c>
    </x:row>
    <x:row r="2298" spans="1:10">
      <x:c r="A2298" s="0" t="s">
        <x:v>47</x:v>
      </x:c>
      <x:c r="B2298" s="0" t="s">
        <x:v>48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0</x:v>
      </x:c>
    </x:row>
    <x:row r="2299" spans="1:10">
      <x:c r="A2299" s="0" t="s">
        <x:v>47</x:v>
      </x:c>
      <x:c r="B2299" s="0" t="s">
        <x:v>48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8</x:v>
      </x:c>
    </x:row>
    <x:row r="2300" spans="1:10">
      <x:c r="A2300" s="0" t="s">
        <x:v>47</x:v>
      </x:c>
      <x:c r="B2300" s="0" t="s">
        <x:v>48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0</x:v>
      </x:c>
    </x:row>
    <x:row r="2301" spans="1:10">
      <x:c r="A2301" s="0" t="s">
        <x:v>47</x:v>
      </x:c>
      <x:c r="B2301" s="0" t="s">
        <x:v>48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0</x:v>
      </x:c>
    </x:row>
    <x:row r="2302" spans="1:10">
      <x:c r="A2302" s="0" t="s">
        <x:v>47</x:v>
      </x:c>
      <x:c r="B2302" s="0" t="s">
        <x:v>48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0</x:v>
      </x:c>
    </x:row>
    <x:row r="2303" spans="1:10">
      <x:c r="A2303" s="0" t="s">
        <x:v>47</x:v>
      </x:c>
      <x:c r="B2303" s="0" t="s">
        <x:v>48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3</x:v>
      </x:c>
    </x:row>
    <x:row r="2304" spans="1:10">
      <x:c r="A2304" s="0" t="s">
        <x:v>47</x:v>
      </x:c>
      <x:c r="B2304" s="0" t="s">
        <x:v>48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3</x:v>
      </x:c>
    </x:row>
    <x:row r="2305" spans="1:10">
      <x:c r="A2305" s="0" t="s">
        <x:v>47</x:v>
      </x:c>
      <x:c r="B2305" s="0" t="s">
        <x:v>48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0</x:v>
      </x:c>
    </x:row>
    <x:row r="2306" spans="1:10">
      <x:c r="A2306" s="0" t="s">
        <x:v>47</x:v>
      </x:c>
      <x:c r="B2306" s="0" t="s">
        <x:v>48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3</x:v>
      </x:c>
    </x:row>
    <x:row r="2307" spans="1:10">
      <x:c r="A2307" s="0" t="s">
        <x:v>47</x:v>
      </x:c>
      <x:c r="B2307" s="0" t="s">
        <x:v>48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0</x:v>
      </x:c>
    </x:row>
    <x:row r="2308" spans="1:10">
      <x:c r="A2308" s="0" t="s">
        <x:v>47</x:v>
      </x:c>
      <x:c r="B2308" s="0" t="s">
        <x:v>48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2</x:v>
      </x:c>
    </x:row>
    <x:row r="2309" spans="1:10">
      <x:c r="A2309" s="0" t="s">
        <x:v>47</x:v>
      </x:c>
      <x:c r="B2309" s="0" t="s">
        <x:v>48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2</x:v>
      </x:c>
    </x:row>
    <x:row r="2310" spans="1:10">
      <x:c r="A2310" s="0" t="s">
        <x:v>47</x:v>
      </x:c>
      <x:c r="B2310" s="0" t="s">
        <x:v>48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4</x:v>
      </x:c>
    </x:row>
    <x:row r="2311" spans="1:10">
      <x:c r="A2311" s="0" t="s">
        <x:v>47</x:v>
      </x:c>
      <x:c r="B2311" s="0" t="s">
        <x:v>48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1</x:v>
      </x:c>
    </x:row>
    <x:row r="2312" spans="1:10">
      <x:c r="A2312" s="0" t="s">
        <x:v>47</x:v>
      </x:c>
      <x:c r="B2312" s="0" t="s">
        <x:v>48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0</x:v>
      </x:c>
    </x:row>
    <x:row r="2313" spans="1:10">
      <x:c r="A2313" s="0" t="s">
        <x:v>47</x:v>
      </x:c>
      <x:c r="B2313" s="0" t="s">
        <x:v>48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2</x:v>
      </x:c>
    </x:row>
    <x:row r="2314" spans="1:10">
      <x:c r="A2314" s="0" t="s">
        <x:v>47</x:v>
      </x:c>
      <x:c r="B2314" s="0" t="s">
        <x:v>48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0</x:v>
      </x:c>
    </x:row>
    <x:row r="2315" spans="1:10">
      <x:c r="A2315" s="0" t="s">
        <x:v>47</x:v>
      </x:c>
      <x:c r="B2315" s="0" t="s">
        <x:v>48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4</x:v>
      </x:c>
    </x:row>
    <x:row r="2316" spans="1:10">
      <x:c r="A2316" s="0" t="s">
        <x:v>47</x:v>
      </x:c>
      <x:c r="B2316" s="0" t="s">
        <x:v>48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0</x:v>
      </x:c>
    </x:row>
    <x:row r="2317" spans="1:10">
      <x:c r="A2317" s="0" t="s">
        <x:v>47</x:v>
      </x:c>
      <x:c r="B2317" s="0" t="s">
        <x:v>48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4</x:v>
      </x:c>
    </x:row>
    <x:row r="2318" spans="1:10">
      <x:c r="A2318" s="0" t="s">
        <x:v>47</x:v>
      </x:c>
      <x:c r="B2318" s="0" t="s">
        <x:v>48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1</x:v>
      </x:c>
    </x:row>
    <x:row r="2319" spans="1:10">
      <x:c r="A2319" s="0" t="s">
        <x:v>47</x:v>
      </x:c>
      <x:c r="B2319" s="0" t="s">
        <x:v>48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3</x:v>
      </x:c>
    </x:row>
    <x:row r="2320" spans="1:10">
      <x:c r="A2320" s="0" t="s">
        <x:v>47</x:v>
      </x:c>
      <x:c r="B2320" s="0" t="s">
        <x:v>48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1</x:v>
      </x:c>
    </x:row>
    <x:row r="2321" spans="1:10">
      <x:c r="A2321" s="0" t="s">
        <x:v>47</x:v>
      </x:c>
      <x:c r="B2321" s="0" t="s">
        <x:v>48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2</x:v>
      </x:c>
    </x:row>
    <x:row r="2322" spans="1:10">
      <x:c r="A2322" s="0" t="s">
        <x:v>47</x:v>
      </x:c>
      <x:c r="B2322" s="0" t="s">
        <x:v>48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2</x:v>
      </x:c>
    </x:row>
    <x:row r="2323" spans="1:10">
      <x:c r="A2323" s="0" t="s">
        <x:v>47</x:v>
      </x:c>
      <x:c r="B2323" s="0" t="s">
        <x:v>48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0</x:v>
      </x:c>
    </x:row>
    <x:row r="2324" spans="1:10">
      <x:c r="A2324" s="0" t="s">
        <x:v>47</x:v>
      </x:c>
      <x:c r="B2324" s="0" t="s">
        <x:v>48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4</x:v>
      </x:c>
    </x:row>
    <x:row r="2325" spans="1:10">
      <x:c r="A2325" s="0" t="s">
        <x:v>47</x:v>
      </x:c>
      <x:c r="B2325" s="0" t="s">
        <x:v>48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0</x:v>
      </x:c>
    </x:row>
    <x:row r="2326" spans="1:10">
      <x:c r="A2326" s="0" t="s">
        <x:v>47</x:v>
      </x:c>
      <x:c r="B2326" s="0" t="s">
        <x:v>48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0</x:v>
      </x:c>
    </x:row>
    <x:row r="2327" spans="1:10">
      <x:c r="A2327" s="0" t="s">
        <x:v>47</x:v>
      </x:c>
      <x:c r="B2327" s="0" t="s">
        <x:v>48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0</x:v>
      </x:c>
    </x:row>
    <x:row r="2328" spans="1:10">
      <x:c r="A2328" s="0" t="s">
        <x:v>47</x:v>
      </x:c>
      <x:c r="B2328" s="0" t="s">
        <x:v>48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1</x:v>
      </x:c>
    </x:row>
    <x:row r="2329" spans="1:10">
      <x:c r="A2329" s="0" t="s">
        <x:v>47</x:v>
      </x:c>
      <x:c r="B2329" s="0" t="s">
        <x:v>48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3</x:v>
      </x:c>
    </x:row>
    <x:row r="2330" spans="1:10">
      <x:c r="A2330" s="0" t="s">
        <x:v>47</x:v>
      </x:c>
      <x:c r="B2330" s="0" t="s">
        <x:v>48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1</x:v>
      </x:c>
    </x:row>
    <x:row r="2331" spans="1:10">
      <x:c r="A2331" s="0" t="s">
        <x:v>47</x:v>
      </x:c>
      <x:c r="B2331" s="0" t="s">
        <x:v>48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3</x:v>
      </x:c>
    </x:row>
    <x:row r="2332" spans="1:10">
      <x:c r="A2332" s="0" t="s">
        <x:v>47</x:v>
      </x:c>
      <x:c r="B2332" s="0" t="s">
        <x:v>48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6</x:v>
      </x:c>
    </x:row>
    <x:row r="2333" spans="1:10">
      <x:c r="A2333" s="0" t="s">
        <x:v>47</x:v>
      </x:c>
      <x:c r="B2333" s="0" t="s">
        <x:v>48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5</x:v>
      </x:c>
    </x:row>
    <x:row r="2334" spans="1:10">
      <x:c r="A2334" s="0" t="s">
        <x:v>47</x:v>
      </x:c>
      <x:c r="B2334" s="0" t="s">
        <x:v>48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10</x:v>
      </x:c>
    </x:row>
    <x:row r="2335" spans="1:10">
      <x:c r="A2335" s="0" t="s">
        <x:v>47</x:v>
      </x:c>
      <x:c r="B2335" s="0" t="s">
        <x:v>48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2</x:v>
      </x:c>
    </x:row>
    <x:row r="2336" spans="1:10">
      <x:c r="A2336" s="0" t="s">
        <x:v>47</x:v>
      </x:c>
      <x:c r="B2336" s="0" t="s">
        <x:v>48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4</x:v>
      </x:c>
    </x:row>
    <x:row r="2337" spans="1:10">
      <x:c r="A2337" s="0" t="s">
        <x:v>47</x:v>
      </x:c>
      <x:c r="B2337" s="0" t="s">
        <x:v>48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3</x:v>
      </x:c>
    </x:row>
    <x:row r="2338" spans="1:10">
      <x:c r="A2338" s="0" t="s">
        <x:v>47</x:v>
      </x:c>
      <x:c r="B2338" s="0" t="s">
        <x:v>48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1</x:v>
      </x:c>
    </x:row>
    <x:row r="2339" spans="1:10">
      <x:c r="A2339" s="0" t="s">
        <x:v>47</x:v>
      </x:c>
      <x:c r="B2339" s="0" t="s">
        <x:v>48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6</x:v>
      </x:c>
    </x:row>
    <x:row r="2340" spans="1:10">
      <x:c r="A2340" s="0" t="s">
        <x:v>47</x:v>
      </x:c>
      <x:c r="B2340" s="0" t="s">
        <x:v>48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1</x:v>
      </x:c>
    </x:row>
    <x:row r="2341" spans="1:10">
      <x:c r="A2341" s="0" t="s">
        <x:v>47</x:v>
      </x:c>
      <x:c r="B2341" s="0" t="s">
        <x:v>48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2</x:v>
      </x:c>
    </x:row>
    <x:row r="2342" spans="1:10">
      <x:c r="A2342" s="0" t="s">
        <x:v>47</x:v>
      </x:c>
      <x:c r="B2342" s="0" t="s">
        <x:v>48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14</x:v>
      </x:c>
    </x:row>
    <x:row r="2343" spans="1:10">
      <x:c r="A2343" s="0" t="s">
        <x:v>47</x:v>
      </x:c>
      <x:c r="B2343" s="0" t="s">
        <x:v>48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20</x:v>
      </x:c>
    </x:row>
    <x:row r="2344" spans="1:10">
      <x:c r="A2344" s="0" t="s">
        <x:v>47</x:v>
      </x:c>
      <x:c r="B2344" s="0" t="s">
        <x:v>48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28</x:v>
      </x:c>
    </x:row>
    <x:row r="2345" spans="1:10">
      <x:c r="A2345" s="0" t="s">
        <x:v>47</x:v>
      </x:c>
      <x:c r="B2345" s="0" t="s">
        <x:v>48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9</x:v>
      </x:c>
    </x:row>
    <x:row r="2346" spans="1:10">
      <x:c r="A2346" s="0" t="s">
        <x:v>47</x:v>
      </x:c>
      <x:c r="B2346" s="0" t="s">
        <x:v>48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10</x:v>
      </x:c>
    </x:row>
    <x:row r="2347" spans="1:10">
      <x:c r="A2347" s="0" t="s">
        <x:v>47</x:v>
      </x:c>
      <x:c r="B2347" s="0" t="s">
        <x:v>48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3</x:v>
      </x:c>
    </x:row>
    <x:row r="2348" spans="1:10">
      <x:c r="A2348" s="0" t="s">
        <x:v>47</x:v>
      </x:c>
      <x:c r="B2348" s="0" t="s">
        <x:v>48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11</x:v>
      </x:c>
    </x:row>
    <x:row r="2349" spans="1:10">
      <x:c r="A2349" s="0" t="s">
        <x:v>47</x:v>
      </x:c>
      <x:c r="B2349" s="0" t="s">
        <x:v>48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3</x:v>
      </x:c>
    </x:row>
    <x:row r="2350" spans="1:10">
      <x:c r="A2350" s="0" t="s">
        <x:v>47</x:v>
      </x:c>
      <x:c r="B2350" s="0" t="s">
        <x:v>48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2</x:v>
      </x:c>
    </x:row>
    <x:row r="2351" spans="1:10">
      <x:c r="A2351" s="0" t="s">
        <x:v>47</x:v>
      </x:c>
      <x:c r="B2351" s="0" t="s">
        <x:v>48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71</x:v>
      </x:c>
    </x:row>
    <x:row r="2352" spans="1:10">
      <x:c r="A2352" s="0" t="s">
        <x:v>47</x:v>
      </x:c>
      <x:c r="B2352" s="0" t="s">
        <x:v>48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7</x:v>
      </x:c>
    </x:row>
    <x:row r="2353" spans="1:10">
      <x:c r="A2353" s="0" t="s">
        <x:v>47</x:v>
      </x:c>
      <x:c r="B2353" s="0" t="s">
        <x:v>48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10</x:v>
      </x:c>
    </x:row>
    <x:row r="2354" spans="1:10">
      <x:c r="A2354" s="0" t="s">
        <x:v>47</x:v>
      </x:c>
      <x:c r="B2354" s="0" t="s">
        <x:v>48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4</x:v>
      </x:c>
    </x:row>
    <x:row r="2355" spans="1:10">
      <x:c r="A2355" s="0" t="s">
        <x:v>47</x:v>
      </x:c>
      <x:c r="B2355" s="0" t="s">
        <x:v>48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21</x:v>
      </x:c>
    </x:row>
    <x:row r="2356" spans="1:10">
      <x:c r="A2356" s="0" t="s">
        <x:v>47</x:v>
      </x:c>
      <x:c r="B2356" s="0" t="s">
        <x:v>48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13</x:v>
      </x:c>
    </x:row>
    <x:row r="2357" spans="1:10">
      <x:c r="A2357" s="0" t="s">
        <x:v>47</x:v>
      </x:c>
      <x:c r="B2357" s="0" t="s">
        <x:v>48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17</x:v>
      </x:c>
    </x:row>
    <x:row r="2358" spans="1:10">
      <x:c r="A2358" s="0" t="s">
        <x:v>47</x:v>
      </x:c>
      <x:c r="B2358" s="0" t="s">
        <x:v>48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11</x:v>
      </x:c>
    </x:row>
    <x:row r="2359" spans="1:10">
      <x:c r="A2359" s="0" t="s">
        <x:v>47</x:v>
      </x:c>
      <x:c r="B2359" s="0" t="s">
        <x:v>48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5</x:v>
      </x:c>
    </x:row>
    <x:row r="2360" spans="1:10">
      <x:c r="A2360" s="0" t="s">
        <x:v>47</x:v>
      </x:c>
      <x:c r="B2360" s="0" t="s">
        <x:v>48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1</x:v>
      </x:c>
    </x:row>
    <x:row r="2361" spans="1:10">
      <x:c r="A2361" s="0" t="s">
        <x:v>47</x:v>
      </x:c>
      <x:c r="B2361" s="0" t="s">
        <x:v>48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6</x:v>
      </x:c>
    </x:row>
    <x:row r="2362" spans="1:10">
      <x:c r="A2362" s="0" t="s">
        <x:v>47</x:v>
      </x:c>
      <x:c r="B2362" s="0" t="s">
        <x:v>48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7</x:v>
      </x:c>
    </x:row>
    <x:row r="2363" spans="1:10">
      <x:c r="A2363" s="0" t="s">
        <x:v>47</x:v>
      </x:c>
      <x:c r="B2363" s="0" t="s">
        <x:v>48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0</x:v>
      </x:c>
    </x:row>
    <x:row r="2364" spans="1:10">
      <x:c r="A2364" s="0" t="s">
        <x:v>47</x:v>
      </x:c>
      <x:c r="B2364" s="0" t="s">
        <x:v>48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1</x:v>
      </x:c>
    </x:row>
    <x:row r="2365" spans="1:10">
      <x:c r="A2365" s="0" t="s">
        <x:v>47</x:v>
      </x:c>
      <x:c r="B2365" s="0" t="s">
        <x:v>48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4</x:v>
      </x:c>
    </x:row>
    <x:row r="2366" spans="1:10">
      <x:c r="A2366" s="0" t="s">
        <x:v>47</x:v>
      </x:c>
      <x:c r="B2366" s="0" t="s">
        <x:v>48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0</x:v>
      </x:c>
    </x:row>
    <x:row r="2367" spans="1:10">
      <x:c r="A2367" s="0" t="s">
        <x:v>47</x:v>
      </x:c>
      <x:c r="B2367" s="0" t="s">
        <x:v>48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8</x:v>
      </x:c>
    </x:row>
    <x:row r="2368" spans="1:10">
      <x:c r="A2368" s="0" t="s">
        <x:v>47</x:v>
      </x:c>
      <x:c r="B2368" s="0" t="s">
        <x:v>48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22</x:v>
      </x:c>
    </x:row>
    <x:row r="2369" spans="1:10">
      <x:c r="A2369" s="0" t="s">
        <x:v>47</x:v>
      </x:c>
      <x:c r="B2369" s="0" t="s">
        <x:v>48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32</x:v>
      </x:c>
    </x:row>
    <x:row r="2370" spans="1:10">
      <x:c r="A2370" s="0" t="s">
        <x:v>47</x:v>
      </x:c>
      <x:c r="B2370" s="0" t="s">
        <x:v>48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3</x:v>
      </x:c>
    </x:row>
    <x:row r="2371" spans="1:10">
      <x:c r="A2371" s="0" t="s">
        <x:v>47</x:v>
      </x:c>
      <x:c r="B2371" s="0" t="s">
        <x:v>48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2</x:v>
      </x:c>
    </x:row>
    <x:row r="2372" spans="1:10">
      <x:c r="A2372" s="0" t="s">
        <x:v>47</x:v>
      </x:c>
      <x:c r="B2372" s="0" t="s">
        <x:v>48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2</x:v>
      </x:c>
    </x:row>
    <x:row r="2373" spans="1:10">
      <x:c r="A2373" s="0" t="s">
        <x:v>47</x:v>
      </x:c>
      <x:c r="B2373" s="0" t="s">
        <x:v>48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14</x:v>
      </x:c>
    </x:row>
    <x:row r="2374" spans="1:10">
      <x:c r="A2374" s="0" t="s">
        <x:v>47</x:v>
      </x:c>
      <x:c r="B2374" s="0" t="s">
        <x:v>48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11</x:v>
      </x:c>
    </x:row>
    <x:row r="2375" spans="1:10">
      <x:c r="A2375" s="0" t="s">
        <x:v>47</x:v>
      </x:c>
      <x:c r="B2375" s="0" t="s">
        <x:v>48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0</x:v>
      </x:c>
    </x:row>
    <x:row r="2376" spans="1:10">
      <x:c r="A2376" s="0" t="s">
        <x:v>47</x:v>
      </x:c>
      <x:c r="B2376" s="0" t="s">
        <x:v>48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2</x:v>
      </x:c>
    </x:row>
    <x:row r="2377" spans="1:10">
      <x:c r="A2377" s="0" t="s">
        <x:v>47</x:v>
      </x:c>
      <x:c r="B2377" s="0" t="s">
        <x:v>48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2</x:v>
      </x:c>
    </x:row>
    <x:row r="2378" spans="1:10">
      <x:c r="A2378" s="0" t="s">
        <x:v>47</x:v>
      </x:c>
      <x:c r="B2378" s="0" t="s">
        <x:v>48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2</x:v>
      </x:c>
    </x:row>
    <x:row r="2379" spans="1:10">
      <x:c r="A2379" s="0" t="s">
        <x:v>47</x:v>
      </x:c>
      <x:c r="B2379" s="0" t="s">
        <x:v>48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0</x:v>
      </x:c>
    </x:row>
    <x:row r="2380" spans="1:10">
      <x:c r="A2380" s="0" t="s">
        <x:v>47</x:v>
      </x:c>
      <x:c r="B2380" s="0" t="s">
        <x:v>48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0</x:v>
      </x:c>
    </x:row>
    <x:row r="2381" spans="1:10">
      <x:c r="A2381" s="0" t="s">
        <x:v>47</x:v>
      </x:c>
      <x:c r="B2381" s="0" t="s">
        <x:v>48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1</x:v>
      </x:c>
    </x:row>
    <x:row r="2382" spans="1:10">
      <x:c r="A2382" s="0" t="s">
        <x:v>47</x:v>
      </x:c>
      <x:c r="B2382" s="0" t="s">
        <x:v>48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1</x:v>
      </x:c>
    </x:row>
    <x:row r="2383" spans="1:10">
      <x:c r="A2383" s="0" t="s">
        <x:v>47</x:v>
      </x:c>
      <x:c r="B2383" s="0" t="s">
        <x:v>48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1</x:v>
      </x:c>
    </x:row>
    <x:row r="2384" spans="1:10">
      <x:c r="A2384" s="0" t="s">
        <x:v>47</x:v>
      </x:c>
      <x:c r="B2384" s="0" t="s">
        <x:v>48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0</x:v>
      </x:c>
    </x:row>
    <x:row r="2385" spans="1:10">
      <x:c r="A2385" s="0" t="s">
        <x:v>47</x:v>
      </x:c>
      <x:c r="B2385" s="0" t="s">
        <x:v>48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1</x:v>
      </x:c>
    </x:row>
    <x:row r="2386" spans="1:10">
      <x:c r="A2386" s="0" t="s">
        <x:v>47</x:v>
      </x:c>
      <x:c r="B2386" s="0" t="s">
        <x:v>48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0</x:v>
      </x:c>
    </x:row>
    <x:row r="2387" spans="1:10">
      <x:c r="A2387" s="0" t="s">
        <x:v>47</x:v>
      </x:c>
      <x:c r="B2387" s="0" t="s">
        <x:v>48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2</x:v>
      </x:c>
    </x:row>
    <x:row r="2388" spans="1:10">
      <x:c r="A2388" s="0" t="s">
        <x:v>47</x:v>
      </x:c>
      <x:c r="B2388" s="0" t="s">
        <x:v>48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0</x:v>
      </x:c>
    </x:row>
    <x:row r="2389" spans="1:10">
      <x:c r="A2389" s="0" t="s">
        <x:v>47</x:v>
      </x:c>
      <x:c r="B2389" s="0" t="s">
        <x:v>48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1</x:v>
      </x:c>
    </x:row>
    <x:row r="2390" spans="1:10">
      <x:c r="A2390" s="0" t="s">
        <x:v>47</x:v>
      </x:c>
      <x:c r="B2390" s="0" t="s">
        <x:v>48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0</x:v>
      </x:c>
    </x:row>
    <x:row r="2391" spans="1:10">
      <x:c r="A2391" s="0" t="s">
        <x:v>47</x:v>
      </x:c>
      <x:c r="B2391" s="0" t="s">
        <x:v>48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2</x:v>
      </x:c>
    </x:row>
    <x:row r="2392" spans="1:10">
      <x:c r="A2392" s="0" t="s">
        <x:v>47</x:v>
      </x:c>
      <x:c r="B2392" s="0" t="s">
        <x:v>48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3</x:v>
      </x:c>
    </x:row>
    <x:row r="2393" spans="1:10">
      <x:c r="A2393" s="0" t="s">
        <x:v>47</x:v>
      </x:c>
      <x:c r="B2393" s="0" t="s">
        <x:v>48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1</x:v>
      </x:c>
    </x:row>
    <x:row r="2394" spans="1:10">
      <x:c r="A2394" s="0" t="s">
        <x:v>47</x:v>
      </x:c>
      <x:c r="B2394" s="0" t="s">
        <x:v>48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1</x:v>
      </x:c>
    </x:row>
    <x:row r="2395" spans="1:10">
      <x:c r="A2395" s="0" t="s">
        <x:v>47</x:v>
      </x:c>
      <x:c r="B2395" s="0" t="s">
        <x:v>48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0</x:v>
      </x:c>
    </x:row>
    <x:row r="2396" spans="1:10">
      <x:c r="A2396" s="0" t="s">
        <x:v>47</x:v>
      </x:c>
      <x:c r="B2396" s="0" t="s">
        <x:v>48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2</x:v>
      </x:c>
    </x:row>
    <x:row r="2397" spans="1:10">
      <x:c r="A2397" s="0" t="s">
        <x:v>47</x:v>
      </x:c>
      <x:c r="B2397" s="0" t="s">
        <x:v>48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2</x:v>
      </x:c>
    </x:row>
    <x:row r="2398" spans="1:10">
      <x:c r="A2398" s="0" t="s">
        <x:v>47</x:v>
      </x:c>
      <x:c r="B2398" s="0" t="s">
        <x:v>48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0</x:v>
      </x:c>
    </x:row>
    <x:row r="2399" spans="1:10">
      <x:c r="A2399" s="0" t="s">
        <x:v>47</x:v>
      </x:c>
      <x:c r="B2399" s="0" t="s">
        <x:v>48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8</x:v>
      </x:c>
    </x:row>
    <x:row r="2400" spans="1:10">
      <x:c r="A2400" s="0" t="s">
        <x:v>47</x:v>
      </x:c>
      <x:c r="B2400" s="0" t="s">
        <x:v>48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5</x:v>
      </x:c>
    </x:row>
    <x:row r="2401" spans="1:10">
      <x:c r="A2401" s="0" t="s">
        <x:v>47</x:v>
      </x:c>
      <x:c r="B2401" s="0" t="s">
        <x:v>48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2</x:v>
      </x:c>
    </x:row>
    <x:row r="2402" spans="1:10">
      <x:c r="A2402" s="0" t="s">
        <x:v>47</x:v>
      </x:c>
      <x:c r="B2402" s="0" t="s">
        <x:v>48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2</x:v>
      </x:c>
    </x:row>
    <x:row r="2403" spans="1:10">
      <x:c r="A2403" s="0" t="s">
        <x:v>47</x:v>
      </x:c>
      <x:c r="B2403" s="0" t="s">
        <x:v>48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3</x:v>
      </x:c>
    </x:row>
    <x:row r="2404" spans="1:10">
      <x:c r="A2404" s="0" t="s">
        <x:v>47</x:v>
      </x:c>
      <x:c r="B2404" s="0" t="s">
        <x:v>48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0</x:v>
      </x:c>
    </x:row>
    <x:row r="2405" spans="1:10">
      <x:c r="A2405" s="0" t="s">
        <x:v>47</x:v>
      </x:c>
      <x:c r="B2405" s="0" t="s">
        <x:v>48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2</x:v>
      </x:c>
    </x:row>
    <x:row r="2406" spans="1:10">
      <x:c r="A2406" s="0" t="s">
        <x:v>47</x:v>
      </x:c>
      <x:c r="B2406" s="0" t="s">
        <x:v>48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0</x:v>
      </x:c>
    </x:row>
    <x:row r="2407" spans="1:10">
      <x:c r="A2407" s="0" t="s">
        <x:v>47</x:v>
      </x:c>
      <x:c r="B2407" s="0" t="s">
        <x:v>48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22</x:v>
      </x:c>
    </x:row>
    <x:row r="2408" spans="1:10">
      <x:c r="A2408" s="0" t="s">
        <x:v>47</x:v>
      </x:c>
      <x:c r="B2408" s="0" t="s">
        <x:v>48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21</x:v>
      </x:c>
    </x:row>
    <x:row r="2409" spans="1:10">
      <x:c r="A2409" s="0" t="s">
        <x:v>47</x:v>
      </x:c>
      <x:c r="B2409" s="0" t="s">
        <x:v>48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14</x:v>
      </x:c>
    </x:row>
    <x:row r="2410" spans="1:10">
      <x:c r="A2410" s="0" t="s">
        <x:v>47</x:v>
      </x:c>
      <x:c r="B2410" s="0" t="s">
        <x:v>48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2</x:v>
      </x:c>
    </x:row>
    <x:row r="2411" spans="1:10">
      <x:c r="A2411" s="0" t="s">
        <x:v>47</x:v>
      </x:c>
      <x:c r="B2411" s="0" t="s">
        <x:v>48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14</x:v>
      </x:c>
    </x:row>
    <x:row r="2412" spans="1:10">
      <x:c r="A2412" s="0" t="s">
        <x:v>47</x:v>
      </x:c>
      <x:c r="B2412" s="0" t="s">
        <x:v>48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0</x:v>
      </x:c>
    </x:row>
    <x:row r="2413" spans="1:10">
      <x:c r="A2413" s="0" t="s">
        <x:v>47</x:v>
      </x:c>
      <x:c r="B2413" s="0" t="s">
        <x:v>48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1</x:v>
      </x:c>
    </x:row>
    <x:row r="2414" spans="1:10">
      <x:c r="A2414" s="0" t="s">
        <x:v>47</x:v>
      </x:c>
      <x:c r="B2414" s="0" t="s">
        <x:v>48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1</x:v>
      </x:c>
    </x:row>
    <x:row r="2415" spans="1:10">
      <x:c r="A2415" s="0" t="s">
        <x:v>47</x:v>
      </x:c>
      <x:c r="B2415" s="0" t="s">
        <x:v>48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1</x:v>
      </x:c>
    </x:row>
    <x:row r="2416" spans="1:10">
      <x:c r="A2416" s="0" t="s">
        <x:v>47</x:v>
      </x:c>
      <x:c r="B2416" s="0" t="s">
        <x:v>48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4</x:v>
      </x:c>
    </x:row>
    <x:row r="2417" spans="1:10">
      <x:c r="A2417" s="0" t="s">
        <x:v>47</x:v>
      </x:c>
      <x:c r="B2417" s="0" t="s">
        <x:v>48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0</x:v>
      </x:c>
    </x:row>
    <x:row r="2418" spans="1:10">
      <x:c r="A2418" s="0" t="s">
        <x:v>47</x:v>
      </x:c>
      <x:c r="B2418" s="0" t="s">
        <x:v>48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0</x:v>
      </x:c>
    </x:row>
    <x:row r="2419" spans="1:10">
      <x:c r="A2419" s="0" t="s">
        <x:v>47</x:v>
      </x:c>
      <x:c r="B2419" s="0" t="s">
        <x:v>48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0</x:v>
      </x:c>
    </x:row>
    <x:row r="2420" spans="1:10">
      <x:c r="A2420" s="0" t="s">
        <x:v>47</x:v>
      </x:c>
      <x:c r="B2420" s="0" t="s">
        <x:v>48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2</x:v>
      </x:c>
    </x:row>
    <x:row r="2421" spans="1:10">
      <x:c r="A2421" s="0" t="s">
        <x:v>47</x:v>
      </x:c>
      <x:c r="B2421" s="0" t="s">
        <x:v>48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0</x:v>
      </x:c>
    </x:row>
    <x:row r="2422" spans="1:10">
      <x:c r="A2422" s="0" t="s">
        <x:v>47</x:v>
      </x:c>
      <x:c r="B2422" s="0" t="s">
        <x:v>48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0</x:v>
      </x:c>
    </x:row>
    <x:row r="2423" spans="1:10">
      <x:c r="A2423" s="0" t="s">
        <x:v>47</x:v>
      </x:c>
      <x:c r="B2423" s="0" t="s">
        <x:v>48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0</x:v>
      </x:c>
    </x:row>
    <x:row r="2424" spans="1:10">
      <x:c r="A2424" s="0" t="s">
        <x:v>47</x:v>
      </x:c>
      <x:c r="B2424" s="0" t="s">
        <x:v>48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21</x:v>
      </x:c>
    </x:row>
    <x:row r="2425" spans="1:10">
      <x:c r="A2425" s="0" t="s">
        <x:v>47</x:v>
      </x:c>
      <x:c r="B2425" s="0" t="s">
        <x:v>48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1</x:v>
      </x:c>
    </x:row>
    <x:row r="2426" spans="1:10">
      <x:c r="A2426" s="0" t="s">
        <x:v>47</x:v>
      </x:c>
      <x:c r="B2426" s="0" t="s">
        <x:v>48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0</x:v>
      </x:c>
    </x:row>
    <x:row r="2427" spans="1:10">
      <x:c r="A2427" s="0" t="s">
        <x:v>47</x:v>
      </x:c>
      <x:c r="B2427" s="0" t="s">
        <x:v>48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0</x:v>
      </x:c>
    </x:row>
    <x:row r="2428" spans="1:10">
      <x:c r="A2428" s="0" t="s">
        <x:v>47</x:v>
      </x:c>
      <x:c r="B2428" s="0" t="s">
        <x:v>48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1</x:v>
      </x:c>
    </x:row>
    <x:row r="2429" spans="1:10">
      <x:c r="A2429" s="0" t="s">
        <x:v>47</x:v>
      </x:c>
      <x:c r="B2429" s="0" t="s">
        <x:v>48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14</x:v>
      </x:c>
    </x:row>
    <x:row r="2430" spans="1:10">
      <x:c r="A2430" s="0" t="s">
        <x:v>47</x:v>
      </x:c>
      <x:c r="B2430" s="0" t="s">
        <x:v>48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3</x:v>
      </x:c>
    </x:row>
    <x:row r="2431" spans="1:10">
      <x:c r="A2431" s="0" t="s">
        <x:v>47</x:v>
      </x:c>
      <x:c r="B2431" s="0" t="s">
        <x:v>48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0</x:v>
      </x:c>
    </x:row>
    <x:row r="2432" spans="1:10">
      <x:c r="A2432" s="0" t="s">
        <x:v>47</x:v>
      </x:c>
      <x:c r="B2432" s="0" t="s">
        <x:v>48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0</x:v>
      </x:c>
    </x:row>
    <x:row r="2433" spans="1:10">
      <x:c r="A2433" s="0" t="s">
        <x:v>47</x:v>
      </x:c>
      <x:c r="B2433" s="0" t="s">
        <x:v>48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2</x:v>
      </x:c>
    </x:row>
    <x:row r="2434" spans="1:10">
      <x:c r="A2434" s="0" t="s">
        <x:v>47</x:v>
      </x:c>
      <x:c r="B2434" s="0" t="s">
        <x:v>48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5</x:v>
      </x:c>
    </x:row>
    <x:row r="2435" spans="1:10">
      <x:c r="A2435" s="0" t="s">
        <x:v>47</x:v>
      </x:c>
      <x:c r="B2435" s="0" t="s">
        <x:v>48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2</x:v>
      </x:c>
    </x:row>
    <x:row r="2436" spans="1:10">
      <x:c r="A2436" s="0" t="s">
        <x:v>47</x:v>
      </x:c>
      <x:c r="B2436" s="0" t="s">
        <x:v>48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5</x:v>
      </x:c>
    </x:row>
    <x:row r="2437" spans="1:10">
      <x:c r="A2437" s="0" t="s">
        <x:v>47</x:v>
      </x:c>
      <x:c r="B2437" s="0" t="s">
        <x:v>48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3</x:v>
      </x:c>
    </x:row>
    <x:row r="2438" spans="1:10">
      <x:c r="A2438" s="0" t="s">
        <x:v>47</x:v>
      </x:c>
      <x:c r="B2438" s="0" t="s">
        <x:v>48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0</x:v>
      </x:c>
    </x:row>
    <x:row r="2439" spans="1:10">
      <x:c r="A2439" s="0" t="s">
        <x:v>47</x:v>
      </x:c>
      <x:c r="B2439" s="0" t="s">
        <x:v>48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4</x:v>
      </x:c>
    </x:row>
    <x:row r="2440" spans="1:10">
      <x:c r="A2440" s="0" t="s">
        <x:v>47</x:v>
      </x:c>
      <x:c r="B2440" s="0" t="s">
        <x:v>48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0</x:v>
      </x:c>
    </x:row>
    <x:row r="2441" spans="1:10">
      <x:c r="A2441" s="0" t="s">
        <x:v>47</x:v>
      </x:c>
      <x:c r="B2441" s="0" t="s">
        <x:v>48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2</x:v>
      </x:c>
    </x:row>
    <x:row r="2442" spans="1:10">
      <x:c r="A2442" s="0" t="s">
        <x:v>47</x:v>
      </x:c>
      <x:c r="B2442" s="0" t="s">
        <x:v>48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8</x:v>
      </x:c>
    </x:row>
    <x:row r="2443" spans="1:10">
      <x:c r="A2443" s="0" t="s">
        <x:v>47</x:v>
      </x:c>
      <x:c r="B2443" s="0" t="s">
        <x:v>48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5</x:v>
      </x:c>
    </x:row>
    <x:row r="2444" spans="1:10">
      <x:c r="A2444" s="0" t="s">
        <x:v>47</x:v>
      </x:c>
      <x:c r="B2444" s="0" t="s">
        <x:v>48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0</x:v>
      </x:c>
    </x:row>
    <x:row r="2445" spans="1:10">
      <x:c r="A2445" s="0" t="s">
        <x:v>47</x:v>
      </x:c>
      <x:c r="B2445" s="0" t="s">
        <x:v>48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1</x:v>
      </x:c>
    </x:row>
    <x:row r="2446" spans="1:10">
      <x:c r="A2446" s="0" t="s">
        <x:v>47</x:v>
      </x:c>
      <x:c r="B2446" s="0" t="s">
        <x:v>48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1</x:v>
      </x:c>
    </x:row>
    <x:row r="2447" spans="1:10">
      <x:c r="A2447" s="0" t="s">
        <x:v>47</x:v>
      </x:c>
      <x:c r="B2447" s="0" t="s">
        <x:v>48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1</x:v>
      </x:c>
    </x:row>
    <x:row r="2448" spans="1:10">
      <x:c r="A2448" s="0" t="s">
        <x:v>47</x:v>
      </x:c>
      <x:c r="B2448" s="0" t="s">
        <x:v>48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2</x:v>
      </x:c>
    </x:row>
    <x:row r="2449" spans="1:10">
      <x:c r="A2449" s="0" t="s">
        <x:v>47</x:v>
      </x:c>
      <x:c r="B2449" s="0" t="s">
        <x:v>48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0</x:v>
      </x:c>
    </x:row>
    <x:row r="2450" spans="1:10">
      <x:c r="A2450" s="0" t="s">
        <x:v>47</x:v>
      </x:c>
      <x:c r="B2450" s="0" t="s">
        <x:v>48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1</x:v>
      </x:c>
    </x:row>
    <x:row r="2451" spans="1:10">
      <x:c r="A2451" s="0" t="s">
        <x:v>47</x:v>
      </x:c>
      <x:c r="B2451" s="0" t="s">
        <x:v>48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0</x:v>
      </x:c>
    </x:row>
    <x:row r="2452" spans="1:10">
      <x:c r="A2452" s="0" t="s">
        <x:v>47</x:v>
      </x:c>
      <x:c r="B2452" s="0" t="s">
        <x:v>48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1</x:v>
      </x:c>
    </x:row>
    <x:row r="2453" spans="1:10">
      <x:c r="A2453" s="0" t="s">
        <x:v>47</x:v>
      </x:c>
      <x:c r="B2453" s="0" t="s">
        <x:v>48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2</x:v>
      </x:c>
    </x:row>
    <x:row r="2454" spans="1:10">
      <x:c r="A2454" s="0" t="s">
        <x:v>47</x:v>
      </x:c>
      <x:c r="B2454" s="0" t="s">
        <x:v>48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0</x:v>
      </x:c>
    </x:row>
    <x:row r="2455" spans="1:10">
      <x:c r="A2455" s="0" t="s">
        <x:v>47</x:v>
      </x:c>
      <x:c r="B2455" s="0" t="s">
        <x:v>48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11</x:v>
      </x:c>
    </x:row>
    <x:row r="2456" spans="1:10">
      <x:c r="A2456" s="0" t="s">
        <x:v>47</x:v>
      </x:c>
      <x:c r="B2456" s="0" t="s">
        <x:v>48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4</x:v>
      </x:c>
    </x:row>
    <x:row r="2457" spans="1:10">
      <x:c r="A2457" s="0" t="s">
        <x:v>47</x:v>
      </x:c>
      <x:c r="B2457" s="0" t="s">
        <x:v>48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5</x:v>
      </x:c>
    </x:row>
    <x:row r="2458" spans="1:10">
      <x:c r="A2458" s="0" t="s">
        <x:v>47</x:v>
      </x:c>
      <x:c r="B2458" s="0" t="s">
        <x:v>48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0</x:v>
      </x:c>
    </x:row>
    <x:row r="2459" spans="1:10">
      <x:c r="A2459" s="0" t="s">
        <x:v>47</x:v>
      </x:c>
      <x:c r="B2459" s="0" t="s">
        <x:v>48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1</x:v>
      </x:c>
    </x:row>
    <x:row r="2460" spans="1:10">
      <x:c r="A2460" s="0" t="s">
        <x:v>47</x:v>
      </x:c>
      <x:c r="B2460" s="0" t="s">
        <x:v>48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1</x:v>
      </x:c>
    </x:row>
    <x:row r="2461" spans="1:10">
      <x:c r="A2461" s="0" t="s">
        <x:v>47</x:v>
      </x:c>
      <x:c r="B2461" s="0" t="s">
        <x:v>48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9</x:v>
      </x:c>
    </x:row>
    <x:row r="2462" spans="1:10">
      <x:c r="A2462" s="0" t="s">
        <x:v>47</x:v>
      </x:c>
      <x:c r="B2462" s="0" t="s">
        <x:v>48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0</x:v>
      </x:c>
    </x:row>
    <x:row r="2463" spans="1:10">
      <x:c r="A2463" s="0" t="s">
        <x:v>47</x:v>
      </x:c>
      <x:c r="B2463" s="0" t="s">
        <x:v>48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2</x:v>
      </x:c>
    </x:row>
    <x:row r="2464" spans="1:10">
      <x:c r="A2464" s="0" t="s">
        <x:v>47</x:v>
      </x:c>
      <x:c r="B2464" s="0" t="s">
        <x:v>48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0</x:v>
      </x:c>
    </x:row>
    <x:row r="2465" spans="1:10">
      <x:c r="A2465" s="0" t="s">
        <x:v>47</x:v>
      </x:c>
      <x:c r="B2465" s="0" t="s">
        <x:v>48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68</x:v>
      </x:c>
    </x:row>
    <x:row r="2466" spans="1:10">
      <x:c r="A2466" s="0" t="s">
        <x:v>47</x:v>
      </x:c>
      <x:c r="B2466" s="0" t="s">
        <x:v>48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0</x:v>
      </x:c>
    </x:row>
    <x:row r="2467" spans="1:10">
      <x:c r="A2467" s="0" t="s">
        <x:v>47</x:v>
      </x:c>
      <x:c r="B2467" s="0" t="s">
        <x:v>48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5</x:v>
      </x:c>
    </x:row>
    <x:row r="2468" spans="1:10">
      <x:c r="A2468" s="0" t="s">
        <x:v>47</x:v>
      </x:c>
      <x:c r="B2468" s="0" t="s">
        <x:v>48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129</x:v>
      </x:c>
    </x:row>
    <x:row r="2469" spans="1:10">
      <x:c r="A2469" s="0" t="s">
        <x:v>47</x:v>
      </x:c>
      <x:c r="B2469" s="0" t="s">
        <x:v>48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8</x:v>
      </x:c>
    </x:row>
    <x:row r="2470" spans="1:10">
      <x:c r="A2470" s="0" t="s">
        <x:v>47</x:v>
      </x:c>
      <x:c r="B2470" s="0" t="s">
        <x:v>48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211</x:v>
      </x:c>
    </x:row>
    <x:row r="2471" spans="1:10">
      <x:c r="A2471" s="0" t="s">
        <x:v>47</x:v>
      </x:c>
      <x:c r="B2471" s="0" t="s">
        <x:v>48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72</x:v>
      </x:c>
    </x:row>
    <x:row r="2472" spans="1:10">
      <x:c r="A2472" s="0" t="s">
        <x:v>47</x:v>
      </x:c>
      <x:c r="B2472" s="0" t="s">
        <x:v>48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64</x:v>
      </x:c>
    </x:row>
    <x:row r="2473" spans="1:10">
      <x:c r="A2473" s="0" t="s">
        <x:v>47</x:v>
      </x:c>
      <x:c r="B2473" s="0" t="s">
        <x:v>48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62</x:v>
      </x:c>
    </x:row>
    <x:row r="2474" spans="1:10">
      <x:c r="A2474" s="0" t="s">
        <x:v>47</x:v>
      </x:c>
      <x:c r="B2474" s="0" t="s">
        <x:v>48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84</x:v>
      </x:c>
    </x:row>
    <x:row r="2475" spans="1:10">
      <x:c r="A2475" s="0" t="s">
        <x:v>47</x:v>
      </x:c>
      <x:c r="B2475" s="0" t="s">
        <x:v>48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21</x:v>
      </x:c>
    </x:row>
    <x:row r="2476" spans="1:10">
      <x:c r="A2476" s="0" t="s">
        <x:v>47</x:v>
      </x:c>
      <x:c r="B2476" s="0" t="s">
        <x:v>48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7</x:v>
      </x:c>
    </x:row>
    <x:row r="2477" spans="1:10">
      <x:c r="A2477" s="0" t="s">
        <x:v>47</x:v>
      </x:c>
      <x:c r="B2477" s="0" t="s">
        <x:v>48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86</x:v>
      </x:c>
    </x:row>
    <x:row r="2478" spans="1:10">
      <x:c r="A2478" s="0" t="s">
        <x:v>47</x:v>
      </x:c>
      <x:c r="B2478" s="0" t="s">
        <x:v>48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20</x:v>
      </x:c>
    </x:row>
    <x:row r="2479" spans="1:10">
      <x:c r="A2479" s="0" t="s">
        <x:v>47</x:v>
      </x:c>
      <x:c r="B2479" s="0" t="s">
        <x:v>48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35</x:v>
      </x:c>
    </x:row>
    <x:row r="2480" spans="1:10">
      <x:c r="A2480" s="0" t="s">
        <x:v>47</x:v>
      </x:c>
      <x:c r="B2480" s="0" t="s">
        <x:v>48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15</x:v>
      </x:c>
    </x:row>
    <x:row r="2481" spans="1:10">
      <x:c r="A2481" s="0" t="s">
        <x:v>47</x:v>
      </x:c>
      <x:c r="B2481" s="0" t="s">
        <x:v>48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33</x:v>
      </x:c>
    </x:row>
    <x:row r="2482" spans="1:10">
      <x:c r="A2482" s="0" t="s">
        <x:v>47</x:v>
      </x:c>
      <x:c r="B2482" s="0" t="s">
        <x:v>48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53</x:v>
      </x:c>
    </x:row>
    <x:row r="2483" spans="1:10">
      <x:c r="A2483" s="0" t="s">
        <x:v>47</x:v>
      </x:c>
      <x:c r="B2483" s="0" t="s">
        <x:v>48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19</x:v>
      </x:c>
    </x:row>
    <x:row r="2484" spans="1:10">
      <x:c r="A2484" s="0" t="s">
        <x:v>47</x:v>
      </x:c>
      <x:c r="B2484" s="0" t="s">
        <x:v>48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24</x:v>
      </x:c>
    </x:row>
    <x:row r="2485" spans="1:10">
      <x:c r="A2485" s="0" t="s">
        <x:v>47</x:v>
      </x:c>
      <x:c r="B2485" s="0" t="s">
        <x:v>48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67</x:v>
      </x:c>
    </x:row>
    <x:row r="2486" spans="1:10">
      <x:c r="A2486" s="0" t="s">
        <x:v>47</x:v>
      </x:c>
      <x:c r="B2486" s="0" t="s">
        <x:v>48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20</x:v>
      </x:c>
    </x:row>
    <x:row r="2487" spans="1:10">
      <x:c r="A2487" s="0" t="s">
        <x:v>47</x:v>
      </x:c>
      <x:c r="B2487" s="0" t="s">
        <x:v>48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77</x:v>
      </x:c>
    </x:row>
    <x:row r="2488" spans="1:10">
      <x:c r="A2488" s="0" t="s">
        <x:v>47</x:v>
      </x:c>
      <x:c r="B2488" s="0" t="s">
        <x:v>48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48</x:v>
      </x:c>
    </x:row>
    <x:row r="2489" spans="1:10">
      <x:c r="A2489" s="0" t="s">
        <x:v>47</x:v>
      </x:c>
      <x:c r="B2489" s="0" t="s">
        <x:v>48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25</x:v>
      </x:c>
    </x:row>
    <x:row r="2490" spans="1:10">
      <x:c r="A2490" s="0" t="s">
        <x:v>47</x:v>
      </x:c>
      <x:c r="B2490" s="0" t="s">
        <x:v>48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2</x:v>
      </x:c>
    </x:row>
    <x:row r="2491" spans="1:10">
      <x:c r="A2491" s="0" t="s">
        <x:v>47</x:v>
      </x:c>
      <x:c r="B2491" s="0" t="s">
        <x:v>48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1</x:v>
      </x:c>
    </x:row>
    <x:row r="2492" spans="1:10">
      <x:c r="A2492" s="0" t="s">
        <x:v>47</x:v>
      </x:c>
      <x:c r="B2492" s="0" t="s">
        <x:v>48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1</x:v>
      </x:c>
    </x:row>
    <x:row r="2493" spans="1:10">
      <x:c r="A2493" s="0" t="s">
        <x:v>47</x:v>
      </x:c>
      <x:c r="B2493" s="0" t="s">
        <x:v>48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0</x:v>
      </x:c>
    </x:row>
    <x:row r="2494" spans="1:10">
      <x:c r="A2494" s="0" t="s">
        <x:v>47</x:v>
      </x:c>
      <x:c r="B2494" s="0" t="s">
        <x:v>48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0</x:v>
      </x:c>
    </x:row>
    <x:row r="2495" spans="1:10">
      <x:c r="A2495" s="0" t="s">
        <x:v>47</x:v>
      </x:c>
      <x:c r="B2495" s="0" t="s">
        <x:v>48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0</x:v>
      </x:c>
    </x:row>
    <x:row r="2496" spans="1:10">
      <x:c r="A2496" s="0" t="s">
        <x:v>47</x:v>
      </x:c>
      <x:c r="B2496" s="0" t="s">
        <x:v>48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4</x:v>
      </x:c>
    </x:row>
    <x:row r="2497" spans="1:10">
      <x:c r="A2497" s="0" t="s">
        <x:v>47</x:v>
      </x:c>
      <x:c r="B2497" s="0" t="s">
        <x:v>48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0</x:v>
      </x:c>
    </x:row>
    <x:row r="2498" spans="1:10">
      <x:c r="A2498" s="0" t="s">
        <x:v>47</x:v>
      </x:c>
      <x:c r="B2498" s="0" t="s">
        <x:v>48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9</x:v>
      </x:c>
    </x:row>
    <x:row r="2499" spans="1:10">
      <x:c r="A2499" s="0" t="s">
        <x:v>47</x:v>
      </x:c>
      <x:c r="B2499" s="0" t="s">
        <x:v>48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5</x:v>
      </x:c>
    </x:row>
    <x:row r="2500" spans="1:10">
      <x:c r="A2500" s="0" t="s">
        <x:v>47</x:v>
      </x:c>
      <x:c r="B2500" s="0" t="s">
        <x:v>48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3</x:v>
      </x:c>
    </x:row>
    <x:row r="2501" spans="1:10">
      <x:c r="A2501" s="0" t="s">
        <x:v>47</x:v>
      </x:c>
      <x:c r="B2501" s="0" t="s">
        <x:v>48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5</x:v>
      </x:c>
    </x:row>
    <x:row r="2502" spans="1:10">
      <x:c r="A2502" s="0" t="s">
        <x:v>47</x:v>
      </x:c>
      <x:c r="B2502" s="0" t="s">
        <x:v>48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27</x:v>
      </x:c>
    </x:row>
    <x:row r="2503" spans="1:10">
      <x:c r="A2503" s="0" t="s">
        <x:v>47</x:v>
      </x:c>
      <x:c r="B2503" s="0" t="s">
        <x:v>48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3</x:v>
      </x:c>
    </x:row>
    <x:row r="2504" spans="1:10">
      <x:c r="A2504" s="0" t="s">
        <x:v>47</x:v>
      </x:c>
      <x:c r="B2504" s="0" t="s">
        <x:v>48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0</x:v>
      </x:c>
    </x:row>
    <x:row r="2505" spans="1:10">
      <x:c r="A2505" s="0" t="s">
        <x:v>47</x:v>
      </x:c>
      <x:c r="B2505" s="0" t="s">
        <x:v>48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2</x:v>
      </x:c>
    </x:row>
    <x:row r="2506" spans="1:10">
      <x:c r="A2506" s="0" t="s">
        <x:v>47</x:v>
      </x:c>
      <x:c r="B2506" s="0" t="s">
        <x:v>48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17</x:v>
      </x:c>
    </x:row>
    <x:row r="2507" spans="1:10">
      <x:c r="A2507" s="0" t="s">
        <x:v>47</x:v>
      </x:c>
      <x:c r="B2507" s="0" t="s">
        <x:v>48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2</x:v>
      </x:c>
    </x:row>
    <x:row r="2508" spans="1:10">
      <x:c r="A2508" s="0" t="s">
        <x:v>47</x:v>
      </x:c>
      <x:c r="B2508" s="0" t="s">
        <x:v>48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5</x:v>
      </x:c>
    </x:row>
    <x:row r="2509" spans="1:10">
      <x:c r="A2509" s="0" t="s">
        <x:v>47</x:v>
      </x:c>
      <x:c r="B2509" s="0" t="s">
        <x:v>48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13</x:v>
      </x:c>
    </x:row>
    <x:row r="2510" spans="1:10">
      <x:c r="A2510" s="0" t="s">
        <x:v>47</x:v>
      </x:c>
      <x:c r="B2510" s="0" t="s">
        <x:v>48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25</x:v>
      </x:c>
    </x:row>
    <x:row r="2511" spans="1:10">
      <x:c r="A2511" s="0" t="s">
        <x:v>47</x:v>
      </x:c>
      <x:c r="B2511" s="0" t="s">
        <x:v>48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0</x:v>
      </x:c>
    </x:row>
    <x:row r="2512" spans="1:10">
      <x:c r="A2512" s="0" t="s">
        <x:v>47</x:v>
      </x:c>
      <x:c r="B2512" s="0" t="s">
        <x:v>48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0</x:v>
      </x:c>
    </x:row>
    <x:row r="2513" spans="1:10">
      <x:c r="A2513" s="0" t="s">
        <x:v>47</x:v>
      </x:c>
      <x:c r="B2513" s="0" t="s">
        <x:v>48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1</x:v>
      </x:c>
    </x:row>
    <x:row r="2514" spans="1:10">
      <x:c r="A2514" s="0" t="s">
        <x:v>47</x:v>
      </x:c>
      <x:c r="B2514" s="0" t="s">
        <x:v>48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4</x:v>
      </x:c>
    </x:row>
    <x:row r="2515" spans="1:10">
      <x:c r="A2515" s="0" t="s">
        <x:v>47</x:v>
      </x:c>
      <x:c r="B2515" s="0" t="s">
        <x:v>48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13</x:v>
      </x:c>
    </x:row>
    <x:row r="2516" spans="1:10">
      <x:c r="A2516" s="0" t="s">
        <x:v>47</x:v>
      </x:c>
      <x:c r="B2516" s="0" t="s">
        <x:v>48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0</x:v>
      </x:c>
    </x:row>
    <x:row r="2517" spans="1:10">
      <x:c r="A2517" s="0" t="s">
        <x:v>47</x:v>
      </x:c>
      <x:c r="B2517" s="0" t="s">
        <x:v>48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3</x:v>
      </x:c>
    </x:row>
    <x:row r="2518" spans="1:10">
      <x:c r="A2518" s="0" t="s">
        <x:v>47</x:v>
      </x:c>
      <x:c r="B2518" s="0" t="s">
        <x:v>48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1</x:v>
      </x:c>
    </x:row>
    <x:row r="2519" spans="1:10">
      <x:c r="A2519" s="0" t="s">
        <x:v>47</x:v>
      </x:c>
      <x:c r="B2519" s="0" t="s">
        <x:v>48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0</x:v>
      </x:c>
    </x:row>
    <x:row r="2520" spans="1:10">
      <x:c r="A2520" s="0" t="s">
        <x:v>47</x:v>
      </x:c>
      <x:c r="B2520" s="0" t="s">
        <x:v>48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3</x:v>
      </x:c>
    </x:row>
    <x:row r="2521" spans="1:10">
      <x:c r="A2521" s="0" t="s">
        <x:v>47</x:v>
      </x:c>
      <x:c r="B2521" s="0" t="s">
        <x:v>48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24</x:v>
      </x:c>
    </x:row>
    <x:row r="2522" spans="1:10">
      <x:c r="A2522" s="0" t="s">
        <x:v>47</x:v>
      </x:c>
      <x:c r="B2522" s="0" t="s">
        <x:v>48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13</x:v>
      </x:c>
    </x:row>
    <x:row r="2523" spans="1:10">
      <x:c r="A2523" s="0" t="s">
        <x:v>47</x:v>
      </x:c>
      <x:c r="B2523" s="0" t="s">
        <x:v>48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0</x:v>
      </x:c>
    </x:row>
    <x:row r="2524" spans="1:10">
      <x:c r="A2524" s="0" t="s">
        <x:v>47</x:v>
      </x:c>
      <x:c r="B2524" s="0" t="s">
        <x:v>48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2</x:v>
      </x:c>
    </x:row>
    <x:row r="2525" spans="1:10">
      <x:c r="A2525" s="0" t="s">
        <x:v>47</x:v>
      </x:c>
      <x:c r="B2525" s="0" t="s">
        <x:v>48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0</x:v>
      </x:c>
    </x:row>
    <x:row r="2526" spans="1:10">
      <x:c r="A2526" s="0" t="s">
        <x:v>47</x:v>
      </x:c>
      <x:c r="B2526" s="0" t="s">
        <x:v>48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5</x:v>
      </x:c>
    </x:row>
    <x:row r="2527" spans="1:10">
      <x:c r="A2527" s="0" t="s">
        <x:v>47</x:v>
      </x:c>
      <x:c r="B2527" s="0" t="s">
        <x:v>48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0</x:v>
      </x:c>
    </x:row>
    <x:row r="2528" spans="1:10">
      <x:c r="A2528" s="0" t="s">
        <x:v>47</x:v>
      </x:c>
      <x:c r="B2528" s="0" t="s">
        <x:v>48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0</x:v>
      </x:c>
    </x:row>
    <x:row r="2529" spans="1:10">
      <x:c r="A2529" s="0" t="s">
        <x:v>47</x:v>
      </x:c>
      <x:c r="B2529" s="0" t="s">
        <x:v>48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6</x:v>
      </x:c>
    </x:row>
    <x:row r="2530" spans="1:10">
      <x:c r="A2530" s="0" t="s">
        <x:v>47</x:v>
      </x:c>
      <x:c r="B2530" s="0" t="s">
        <x:v>48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0</x:v>
      </x:c>
    </x:row>
    <x:row r="2531" spans="1:10">
      <x:c r="A2531" s="0" t="s">
        <x:v>47</x:v>
      </x:c>
      <x:c r="B2531" s="0" t="s">
        <x:v>48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5</x:v>
      </x:c>
    </x:row>
    <x:row r="2532" spans="1:10">
      <x:c r="A2532" s="0" t="s">
        <x:v>47</x:v>
      </x:c>
      <x:c r="B2532" s="0" t="s">
        <x:v>48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1</x:v>
      </x:c>
    </x:row>
    <x:row r="2533" spans="1:10">
      <x:c r="A2533" s="0" t="s">
        <x:v>47</x:v>
      </x:c>
      <x:c r="B2533" s="0" t="s">
        <x:v>48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1</x:v>
      </x:c>
    </x:row>
    <x:row r="2534" spans="1:10">
      <x:c r="A2534" s="0" t="s">
        <x:v>47</x:v>
      </x:c>
      <x:c r="B2534" s="0" t="s">
        <x:v>48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0</x:v>
      </x:c>
    </x:row>
    <x:row r="2535" spans="1:10">
      <x:c r="A2535" s="0" t="s">
        <x:v>47</x:v>
      </x:c>
      <x:c r="B2535" s="0" t="s">
        <x:v>48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0</x:v>
      </x:c>
    </x:row>
    <x:row r="2536" spans="1:10">
      <x:c r="A2536" s="0" t="s">
        <x:v>47</x:v>
      </x:c>
      <x:c r="B2536" s="0" t="s">
        <x:v>48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28</x:v>
      </x:c>
    </x:row>
    <x:row r="2537" spans="1:10">
      <x:c r="A2537" s="0" t="s">
        <x:v>47</x:v>
      </x:c>
      <x:c r="B2537" s="0" t="s">
        <x:v>48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6</x:v>
      </x:c>
    </x:row>
    <x:row r="2538" spans="1:10">
      <x:c r="A2538" s="0" t="s">
        <x:v>47</x:v>
      </x:c>
      <x:c r="B2538" s="0" t="s">
        <x:v>48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0</x:v>
      </x:c>
    </x:row>
    <x:row r="2539" spans="1:10">
      <x:c r="A2539" s="0" t="s">
        <x:v>47</x:v>
      </x:c>
      <x:c r="B2539" s="0" t="s">
        <x:v>48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1</x:v>
      </x:c>
    </x:row>
    <x:row r="2540" spans="1:10">
      <x:c r="A2540" s="0" t="s">
        <x:v>47</x:v>
      </x:c>
      <x:c r="B2540" s="0" t="s">
        <x:v>48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0</x:v>
      </x:c>
    </x:row>
    <x:row r="2541" spans="1:10">
      <x:c r="A2541" s="0" t="s">
        <x:v>47</x:v>
      </x:c>
      <x:c r="B2541" s="0" t="s">
        <x:v>48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4</x:v>
      </x:c>
    </x:row>
    <x:row r="2542" spans="1:10">
      <x:c r="A2542" s="0" t="s">
        <x:v>47</x:v>
      </x:c>
      <x:c r="B2542" s="0" t="s">
        <x:v>48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0</x:v>
      </x:c>
    </x:row>
    <x:row r="2543" spans="1:10">
      <x:c r="A2543" s="0" t="s">
        <x:v>47</x:v>
      </x:c>
      <x:c r="B2543" s="0" t="s">
        <x:v>48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1</x:v>
      </x:c>
    </x:row>
    <x:row r="2544" spans="1:10">
      <x:c r="A2544" s="0" t="s">
        <x:v>47</x:v>
      </x:c>
      <x:c r="B2544" s="0" t="s">
        <x:v>48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12</x:v>
      </x:c>
    </x:row>
    <x:row r="2545" spans="1:10">
      <x:c r="A2545" s="0" t="s">
        <x:v>47</x:v>
      </x:c>
      <x:c r="B2545" s="0" t="s">
        <x:v>48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9</x:v>
      </x:c>
    </x:row>
    <x:row r="2546" spans="1:10">
      <x:c r="A2546" s="0" t="s">
        <x:v>47</x:v>
      </x:c>
      <x:c r="B2546" s="0" t="s">
        <x:v>48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46</x:v>
      </x:c>
    </x:row>
    <x:row r="2547" spans="1:10">
      <x:c r="A2547" s="0" t="s">
        <x:v>47</x:v>
      </x:c>
      <x:c r="B2547" s="0" t="s">
        <x:v>48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0</x:v>
      </x:c>
    </x:row>
    <x:row r="2548" spans="1:10">
      <x:c r="A2548" s="0" t="s">
        <x:v>47</x:v>
      </x:c>
      <x:c r="B2548" s="0" t="s">
        <x:v>48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16</x:v>
      </x:c>
    </x:row>
    <x:row r="2549" spans="1:10">
      <x:c r="A2549" s="0" t="s">
        <x:v>47</x:v>
      </x:c>
      <x:c r="B2549" s="0" t="s">
        <x:v>48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1</x:v>
      </x:c>
    </x:row>
    <x:row r="2550" spans="1:10">
      <x:c r="A2550" s="0" t="s">
        <x:v>47</x:v>
      </x:c>
      <x:c r="B2550" s="0" t="s">
        <x:v>48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0</x:v>
      </x:c>
    </x:row>
    <x:row r="2551" spans="1:10">
      <x:c r="A2551" s="0" t="s">
        <x:v>47</x:v>
      </x:c>
      <x:c r="B2551" s="0" t="s">
        <x:v>48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0</x:v>
      </x:c>
    </x:row>
    <x:row r="2552" spans="1:10">
      <x:c r="A2552" s="0" t="s">
        <x:v>47</x:v>
      </x:c>
      <x:c r="B2552" s="0" t="s">
        <x:v>48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0</x:v>
      </x:c>
    </x:row>
    <x:row r="2553" spans="1:10">
      <x:c r="A2553" s="0" t="s">
        <x:v>47</x:v>
      </x:c>
      <x:c r="B2553" s="0" t="s">
        <x:v>48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8</x:v>
      </x:c>
    </x:row>
    <x:row r="2554" spans="1:10">
      <x:c r="A2554" s="0" t="s">
        <x:v>47</x:v>
      </x:c>
      <x:c r="B2554" s="0" t="s">
        <x:v>48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1</x:v>
      </x:c>
    </x:row>
    <x:row r="2555" spans="1:10">
      <x:c r="A2555" s="0" t="s">
        <x:v>47</x:v>
      </x:c>
      <x:c r="B2555" s="0" t="s">
        <x:v>48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2</x:v>
      </x:c>
    </x:row>
    <x:row r="2556" spans="1:10">
      <x:c r="A2556" s="0" t="s">
        <x:v>47</x:v>
      </x:c>
      <x:c r="B2556" s="0" t="s">
        <x:v>48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1</x:v>
      </x:c>
    </x:row>
    <x:row r="2557" spans="1:10">
      <x:c r="A2557" s="0" t="s">
        <x:v>47</x:v>
      </x:c>
      <x:c r="B2557" s="0" t="s">
        <x:v>48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0</x:v>
      </x:c>
    </x:row>
    <x:row r="2558" spans="1:10">
      <x:c r="A2558" s="0" t="s">
        <x:v>47</x:v>
      </x:c>
      <x:c r="B2558" s="0" t="s">
        <x:v>48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0</x:v>
      </x:c>
    </x:row>
    <x:row r="2559" spans="1:10">
      <x:c r="A2559" s="0" t="s">
        <x:v>47</x:v>
      </x:c>
      <x:c r="B2559" s="0" t="s">
        <x:v>48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0</x:v>
      </x:c>
    </x:row>
    <x:row r="2560" spans="1:10">
      <x:c r="A2560" s="0" t="s">
        <x:v>47</x:v>
      </x:c>
      <x:c r="B2560" s="0" t="s">
        <x:v>48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39</x:v>
      </x:c>
    </x:row>
    <x:row r="2561" spans="1:10">
      <x:c r="A2561" s="0" t="s">
        <x:v>47</x:v>
      </x:c>
      <x:c r="B2561" s="0" t="s">
        <x:v>48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5</x:v>
      </x:c>
    </x:row>
    <x:row r="2562" spans="1:10">
      <x:c r="A2562" s="0" t="s">
        <x:v>47</x:v>
      </x:c>
      <x:c r="B2562" s="0" t="s">
        <x:v>48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4</x:v>
      </x:c>
    </x:row>
    <x:row r="2563" spans="1:10">
      <x:c r="A2563" s="0" t="s">
        <x:v>47</x:v>
      </x:c>
      <x:c r="B2563" s="0" t="s">
        <x:v>48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9</x:v>
      </x:c>
    </x:row>
    <x:row r="2564" spans="1:10">
      <x:c r="A2564" s="0" t="s">
        <x:v>47</x:v>
      </x:c>
      <x:c r="B2564" s="0" t="s">
        <x:v>48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0</x:v>
      </x:c>
    </x:row>
    <x:row r="2565" spans="1:10">
      <x:c r="A2565" s="0" t="s">
        <x:v>47</x:v>
      </x:c>
      <x:c r="B2565" s="0" t="s">
        <x:v>48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0</x:v>
      </x:c>
    </x:row>
    <x:row r="2566" spans="1:10">
      <x:c r="A2566" s="0" t="s">
        <x:v>47</x:v>
      </x:c>
      <x:c r="B2566" s="0" t="s">
        <x:v>48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0</x:v>
      </x:c>
    </x:row>
    <x:row r="2567" spans="1:10">
      <x:c r="A2567" s="0" t="s">
        <x:v>47</x:v>
      </x:c>
      <x:c r="B2567" s="0" t="s">
        <x:v>48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6</x:v>
      </x:c>
    </x:row>
    <x:row r="2568" spans="1:10">
      <x:c r="A2568" s="0" t="s">
        <x:v>47</x:v>
      </x:c>
      <x:c r="B2568" s="0" t="s">
        <x:v>48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0</x:v>
      </x:c>
    </x:row>
    <x:row r="2569" spans="1:10">
      <x:c r="A2569" s="0" t="s">
        <x:v>47</x:v>
      </x:c>
      <x:c r="B2569" s="0" t="s">
        <x:v>48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10</x:v>
      </x:c>
    </x:row>
    <x:row r="2570" spans="1:10">
      <x:c r="A2570" s="0" t="s">
        <x:v>47</x:v>
      </x:c>
      <x:c r="B2570" s="0" t="s">
        <x:v>48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0</x:v>
      </x:c>
    </x:row>
    <x:row r="2571" spans="1:10">
      <x:c r="A2571" s="0" t="s">
        <x:v>47</x:v>
      </x:c>
      <x:c r="B2571" s="0" t="s">
        <x:v>48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5</x:v>
      </x:c>
    </x:row>
    <x:row r="2572" spans="1:10">
      <x:c r="A2572" s="0" t="s">
        <x:v>47</x:v>
      </x:c>
      <x:c r="B2572" s="0" t="s">
        <x:v>48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1</x:v>
      </x:c>
    </x:row>
    <x:row r="2573" spans="1:10">
      <x:c r="A2573" s="0" t="s">
        <x:v>47</x:v>
      </x:c>
      <x:c r="B2573" s="0" t="s">
        <x:v>48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1</x:v>
      </x:c>
    </x:row>
    <x:row r="2574" spans="1:10">
      <x:c r="A2574" s="0" t="s">
        <x:v>47</x:v>
      </x:c>
      <x:c r="B2574" s="0" t="s">
        <x:v>48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0</x:v>
      </x:c>
    </x:row>
    <x:row r="2575" spans="1:10">
      <x:c r="A2575" s="0" t="s">
        <x:v>47</x:v>
      </x:c>
      <x:c r="B2575" s="0" t="s">
        <x:v>48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10</x:v>
      </x:c>
    </x:row>
    <x:row r="2576" spans="1:10">
      <x:c r="A2576" s="0" t="s">
        <x:v>47</x:v>
      </x:c>
      <x:c r="B2576" s="0" t="s">
        <x:v>48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6</x:v>
      </x:c>
    </x:row>
    <x:row r="2577" spans="1:10">
      <x:c r="A2577" s="0" t="s">
        <x:v>47</x:v>
      </x:c>
      <x:c r="B2577" s="0" t="s">
        <x:v>48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3</x:v>
      </x:c>
    </x:row>
    <x:row r="2578" spans="1:10">
      <x:c r="A2578" s="0" t="s">
        <x:v>47</x:v>
      </x:c>
      <x:c r="B2578" s="0" t="s">
        <x:v>48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2</x:v>
      </x:c>
    </x:row>
    <x:row r="2579" spans="1:10">
      <x:c r="A2579" s="0" t="s">
        <x:v>47</x:v>
      </x:c>
      <x:c r="B2579" s="0" t="s">
        <x:v>48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1</x:v>
      </x:c>
    </x:row>
    <x:row r="2580" spans="1:10">
      <x:c r="A2580" s="0" t="s">
        <x:v>47</x:v>
      </x:c>
      <x:c r="B2580" s="0" t="s">
        <x:v>48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1</x:v>
      </x:c>
    </x:row>
    <x:row r="2581" spans="1:10">
      <x:c r="A2581" s="0" t="s">
        <x:v>47</x:v>
      </x:c>
      <x:c r="B2581" s="0" t="s">
        <x:v>48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0</x:v>
      </x:c>
    </x:row>
    <x:row r="2582" spans="1:10">
      <x:c r="A2582" s="0" t="s">
        <x:v>47</x:v>
      </x:c>
      <x:c r="B2582" s="0" t="s">
        <x:v>48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0</x:v>
      </x:c>
    </x:row>
    <x:row r="2583" spans="1:10">
      <x:c r="A2583" s="0" t="s">
        <x:v>47</x:v>
      </x:c>
      <x:c r="B2583" s="0" t="s">
        <x:v>48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5</x:v>
      </x:c>
    </x:row>
    <x:row r="2584" spans="1:10">
      <x:c r="A2584" s="0" t="s">
        <x:v>47</x:v>
      </x:c>
      <x:c r="B2584" s="0" t="s">
        <x:v>48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17</x:v>
      </x:c>
    </x:row>
    <x:row r="2585" spans="1:10">
      <x:c r="A2585" s="0" t="s">
        <x:v>47</x:v>
      </x:c>
      <x:c r="B2585" s="0" t="s">
        <x:v>48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3</x:v>
      </x:c>
    </x:row>
    <x:row r="2586" spans="1:10">
      <x:c r="A2586" s="0" t="s">
        <x:v>47</x:v>
      </x:c>
      <x:c r="B2586" s="0" t="s">
        <x:v>48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7</x:v>
      </x:c>
    </x:row>
    <x:row r="2587" spans="1:10">
      <x:c r="A2587" s="0" t="s">
        <x:v>47</x:v>
      </x:c>
      <x:c r="B2587" s="0" t="s">
        <x:v>48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29</x:v>
      </x:c>
    </x:row>
    <x:row r="2588" spans="1:10">
      <x:c r="A2588" s="0" t="s">
        <x:v>47</x:v>
      </x:c>
      <x:c r="B2588" s="0" t="s">
        <x:v>48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1</x:v>
      </x:c>
    </x:row>
    <x:row r="2589" spans="1:10">
      <x:c r="A2589" s="0" t="s">
        <x:v>47</x:v>
      </x:c>
      <x:c r="B2589" s="0" t="s">
        <x:v>48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2</x:v>
      </x:c>
    </x:row>
    <x:row r="2590" spans="1:10">
      <x:c r="A2590" s="0" t="s">
        <x:v>47</x:v>
      </x:c>
      <x:c r="B2590" s="0" t="s">
        <x:v>48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5</x:v>
      </x:c>
    </x:row>
    <x:row r="2591" spans="1:10">
      <x:c r="A2591" s="0" t="s">
        <x:v>47</x:v>
      </x:c>
      <x:c r="B2591" s="0" t="s">
        <x:v>48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4</x:v>
      </x:c>
    </x:row>
    <x:row r="2592" spans="1:10">
      <x:c r="A2592" s="0" t="s">
        <x:v>47</x:v>
      </x:c>
      <x:c r="B2592" s="0" t="s">
        <x:v>48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13</x:v>
      </x:c>
    </x:row>
    <x:row r="2593" spans="1:10">
      <x:c r="A2593" s="0" t="s">
        <x:v>47</x:v>
      </x:c>
      <x:c r="B2593" s="0" t="s">
        <x:v>48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1</x:v>
      </x:c>
    </x:row>
    <x:row r="2594" spans="1:10">
      <x:c r="A2594" s="0" t="s">
        <x:v>47</x:v>
      </x:c>
      <x:c r="B2594" s="0" t="s">
        <x:v>48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0</x:v>
      </x:c>
    </x:row>
    <x:row r="2595" spans="1:10">
      <x:c r="A2595" s="0" t="s">
        <x:v>47</x:v>
      </x:c>
      <x:c r="B2595" s="0" t="s">
        <x:v>48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0</x:v>
      </x:c>
    </x:row>
    <x:row r="2596" spans="1:10">
      <x:c r="A2596" s="0" t="s">
        <x:v>47</x:v>
      </x:c>
      <x:c r="B2596" s="0" t="s">
        <x:v>48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4</x:v>
      </x:c>
    </x:row>
    <x:row r="2597" spans="1:10">
      <x:c r="A2597" s="0" t="s">
        <x:v>47</x:v>
      </x:c>
      <x:c r="B2597" s="0" t="s">
        <x:v>48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2</x:v>
      </x:c>
    </x:row>
    <x:row r="2598" spans="1:10">
      <x:c r="A2598" s="0" t="s">
        <x:v>47</x:v>
      </x:c>
      <x:c r="B2598" s="0" t="s">
        <x:v>48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1</x:v>
      </x:c>
    </x:row>
    <x:row r="2599" spans="1:10">
      <x:c r="A2599" s="0" t="s">
        <x:v>47</x:v>
      </x:c>
      <x:c r="B2599" s="0" t="s">
        <x:v>48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8</x:v>
      </x:c>
    </x:row>
    <x:row r="2600" spans="1:10">
      <x:c r="A2600" s="0" t="s">
        <x:v>47</x:v>
      </x:c>
      <x:c r="B2600" s="0" t="s">
        <x:v>48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1</x:v>
      </x:c>
    </x:row>
    <x:row r="2601" spans="1:10">
      <x:c r="A2601" s="0" t="s">
        <x:v>47</x:v>
      </x:c>
      <x:c r="B2601" s="0" t="s">
        <x:v>48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3</x:v>
      </x:c>
    </x:row>
    <x:row r="2602" spans="1:10">
      <x:c r="A2602" s="0" t="s">
        <x:v>47</x:v>
      </x:c>
      <x:c r="B2602" s="0" t="s">
        <x:v>48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0</x:v>
      </x:c>
    </x:row>
    <x:row r="2603" spans="1:10">
      <x:c r="A2603" s="0" t="s">
        <x:v>47</x:v>
      </x:c>
      <x:c r="B2603" s="0" t="s">
        <x:v>48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3</x:v>
      </x:c>
    </x:row>
    <x:row r="2604" spans="1:10">
      <x:c r="A2604" s="0" t="s">
        <x:v>47</x:v>
      </x:c>
      <x:c r="B2604" s="0" t="s">
        <x:v>48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1</x:v>
      </x:c>
    </x:row>
    <x:row r="2605" spans="1:10">
      <x:c r="A2605" s="0" t="s">
        <x:v>47</x:v>
      </x:c>
      <x:c r="B2605" s="0" t="s">
        <x:v>48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1</x:v>
      </x:c>
    </x:row>
    <x:row r="2606" spans="1:10">
      <x:c r="A2606" s="0" t="s">
        <x:v>47</x:v>
      </x:c>
      <x:c r="B2606" s="0" t="s">
        <x:v>48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1</x:v>
      </x:c>
    </x:row>
    <x:row r="2607" spans="1:10">
      <x:c r="A2607" s="0" t="s">
        <x:v>47</x:v>
      </x:c>
      <x:c r="B2607" s="0" t="s">
        <x:v>48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0</x:v>
      </x:c>
    </x:row>
    <x:row r="2608" spans="1:10">
      <x:c r="A2608" s="0" t="s">
        <x:v>47</x:v>
      </x:c>
      <x:c r="B2608" s="0" t="s">
        <x:v>48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4</x:v>
      </x:c>
    </x:row>
    <x:row r="2609" spans="1:10">
      <x:c r="A2609" s="0" t="s">
        <x:v>47</x:v>
      </x:c>
      <x:c r="B2609" s="0" t="s">
        <x:v>48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3</x:v>
      </x:c>
    </x:row>
    <x:row r="2610" spans="1:10">
      <x:c r="A2610" s="0" t="s">
        <x:v>47</x:v>
      </x:c>
      <x:c r="B2610" s="0" t="s">
        <x:v>48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0</x:v>
      </x:c>
    </x:row>
    <x:row r="2611" spans="1:10">
      <x:c r="A2611" s="0" t="s">
        <x:v>47</x:v>
      </x:c>
      <x:c r="B2611" s="0" t="s">
        <x:v>48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3</x:v>
      </x:c>
    </x:row>
    <x:row r="2612" spans="1:10">
      <x:c r="A2612" s="0" t="s">
        <x:v>47</x:v>
      </x:c>
      <x:c r="B2612" s="0" t="s">
        <x:v>48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2</x:v>
      </x:c>
    </x:row>
    <x:row r="2613" spans="1:10">
      <x:c r="A2613" s="0" t="s">
        <x:v>47</x:v>
      </x:c>
      <x:c r="B2613" s="0" t="s">
        <x:v>48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13</x:v>
      </x:c>
    </x:row>
    <x:row r="2614" spans="1:10">
      <x:c r="A2614" s="0" t="s">
        <x:v>47</x:v>
      </x:c>
      <x:c r="B2614" s="0" t="s">
        <x:v>48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4</x:v>
      </x:c>
    </x:row>
    <x:row r="2615" spans="1:10">
      <x:c r="A2615" s="0" t="s">
        <x:v>47</x:v>
      </x:c>
      <x:c r="B2615" s="0" t="s">
        <x:v>48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10</x:v>
      </x:c>
    </x:row>
    <x:row r="2616" spans="1:10">
      <x:c r="A2616" s="0" t="s">
        <x:v>47</x:v>
      </x:c>
      <x:c r="B2616" s="0" t="s">
        <x:v>48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3</x:v>
      </x:c>
    </x:row>
    <x:row r="2617" spans="1:10">
      <x:c r="A2617" s="0" t="s">
        <x:v>47</x:v>
      </x:c>
      <x:c r="B2617" s="0" t="s">
        <x:v>48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2</x:v>
      </x:c>
    </x:row>
    <x:row r="2618" spans="1:10">
      <x:c r="A2618" s="0" t="s">
        <x:v>47</x:v>
      </x:c>
      <x:c r="B2618" s="0" t="s">
        <x:v>48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0</x:v>
      </x:c>
    </x:row>
    <x:row r="2619" spans="1:10">
      <x:c r="A2619" s="0" t="s">
        <x:v>47</x:v>
      </x:c>
      <x:c r="B2619" s="0" t="s">
        <x:v>48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0</x:v>
      </x:c>
    </x:row>
    <x:row r="2620" spans="1:10">
      <x:c r="A2620" s="0" t="s">
        <x:v>47</x:v>
      </x:c>
      <x:c r="B2620" s="0" t="s">
        <x:v>48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0</x:v>
      </x:c>
    </x:row>
    <x:row r="2621" spans="1:10">
      <x:c r="A2621" s="0" t="s">
        <x:v>47</x:v>
      </x:c>
      <x:c r="B2621" s="0" t="s">
        <x:v>48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5</x:v>
      </x:c>
    </x:row>
    <x:row r="2622" spans="1:10">
      <x:c r="A2622" s="0" t="s">
        <x:v>47</x:v>
      </x:c>
      <x:c r="B2622" s="0" t="s">
        <x:v>48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4</x:v>
      </x:c>
    </x:row>
    <x:row r="2623" spans="1:10">
      <x:c r="A2623" s="0" t="s">
        <x:v>47</x:v>
      </x:c>
      <x:c r="B2623" s="0" t="s">
        <x:v>48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0</x:v>
      </x:c>
    </x:row>
    <x:row r="2624" spans="1:10">
      <x:c r="A2624" s="0" t="s">
        <x:v>47</x:v>
      </x:c>
      <x:c r="B2624" s="0" t="s">
        <x:v>48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8</x:v>
      </x:c>
    </x:row>
    <x:row r="2625" spans="1:10">
      <x:c r="A2625" s="0" t="s">
        <x:v>47</x:v>
      </x:c>
      <x:c r="B2625" s="0" t="s">
        <x:v>48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1</x:v>
      </x:c>
    </x:row>
    <x:row r="2626" spans="1:10">
      <x:c r="A2626" s="0" t="s">
        <x:v>47</x:v>
      </x:c>
      <x:c r="B2626" s="0" t="s">
        <x:v>48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3</x:v>
      </x:c>
    </x:row>
    <x:row r="2627" spans="1:10">
      <x:c r="A2627" s="0" t="s">
        <x:v>47</x:v>
      </x:c>
      <x:c r="B2627" s="0" t="s">
        <x:v>48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1</x:v>
      </x:c>
    </x:row>
    <x:row r="2628" spans="1:10">
      <x:c r="A2628" s="0" t="s">
        <x:v>47</x:v>
      </x:c>
      <x:c r="B2628" s="0" t="s">
        <x:v>48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0</x:v>
      </x:c>
    </x:row>
    <x:row r="2629" spans="1:10">
      <x:c r="A2629" s="0" t="s">
        <x:v>47</x:v>
      </x:c>
      <x:c r="B2629" s="0" t="s">
        <x:v>48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2</x:v>
      </x:c>
    </x:row>
    <x:row r="2630" spans="1:10">
      <x:c r="A2630" s="0" t="s">
        <x:v>47</x:v>
      </x:c>
      <x:c r="B2630" s="0" t="s">
        <x:v>48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5</x:v>
      </x:c>
    </x:row>
    <x:row r="2631" spans="1:10">
      <x:c r="A2631" s="0" t="s">
        <x:v>47</x:v>
      </x:c>
      <x:c r="B2631" s="0" t="s">
        <x:v>48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1</x:v>
      </x:c>
    </x:row>
    <x:row r="2632" spans="1:10">
      <x:c r="A2632" s="0" t="s">
        <x:v>47</x:v>
      </x:c>
      <x:c r="B2632" s="0" t="s">
        <x:v>48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3</x:v>
      </x:c>
    </x:row>
    <x:row r="2633" spans="1:10">
      <x:c r="A2633" s="0" t="s">
        <x:v>47</x:v>
      </x:c>
      <x:c r="B2633" s="0" t="s">
        <x:v>48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2</x:v>
      </x:c>
    </x:row>
    <x:row r="2634" spans="1:10">
      <x:c r="A2634" s="0" t="s">
        <x:v>47</x:v>
      </x:c>
      <x:c r="B2634" s="0" t="s">
        <x:v>48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3</x:v>
      </x:c>
    </x:row>
    <x:row r="2635" spans="1:10">
      <x:c r="A2635" s="0" t="s">
        <x:v>47</x:v>
      </x:c>
      <x:c r="B2635" s="0" t="s">
        <x:v>48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0</x:v>
      </x:c>
    </x:row>
    <x:row r="2636" spans="1:10">
      <x:c r="A2636" s="0" t="s">
        <x:v>47</x:v>
      </x:c>
      <x:c r="B2636" s="0" t="s">
        <x:v>48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0</x:v>
      </x:c>
    </x:row>
    <x:row r="2637" spans="1:10">
      <x:c r="A2637" s="0" t="s">
        <x:v>47</x:v>
      </x:c>
      <x:c r="B2637" s="0" t="s">
        <x:v>48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0</x:v>
      </x:c>
    </x:row>
    <x:row r="2638" spans="1:10">
      <x:c r="A2638" s="0" t="s">
        <x:v>47</x:v>
      </x:c>
      <x:c r="B2638" s="0" t="s">
        <x:v>48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4</x:v>
      </x:c>
    </x:row>
    <x:row r="2639" spans="1:10">
      <x:c r="A2639" s="0" t="s">
        <x:v>47</x:v>
      </x:c>
      <x:c r="B2639" s="0" t="s">
        <x:v>48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0</x:v>
      </x:c>
    </x:row>
    <x:row r="2640" spans="1:10">
      <x:c r="A2640" s="0" t="s">
        <x:v>47</x:v>
      </x:c>
      <x:c r="B2640" s="0" t="s">
        <x:v>48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14</x:v>
      </x:c>
    </x:row>
    <x:row r="2641" spans="1:10">
      <x:c r="A2641" s="0" t="s">
        <x:v>47</x:v>
      </x:c>
      <x:c r="B2641" s="0" t="s">
        <x:v>48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1</x:v>
      </x:c>
    </x:row>
    <x:row r="2642" spans="1:10">
      <x:c r="A2642" s="0" t="s">
        <x:v>47</x:v>
      </x:c>
      <x:c r="B2642" s="0" t="s">
        <x:v>48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0</x:v>
      </x:c>
    </x:row>
    <x:row r="2643" spans="1:10">
      <x:c r="A2643" s="0" t="s">
        <x:v>47</x:v>
      </x:c>
      <x:c r="B2643" s="0" t="s">
        <x:v>48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8</x:v>
      </x:c>
    </x:row>
    <x:row r="2644" spans="1:10">
      <x:c r="A2644" s="0" t="s">
        <x:v>47</x:v>
      </x:c>
      <x:c r="B2644" s="0" t="s">
        <x:v>48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2</x:v>
      </x:c>
    </x:row>
    <x:row r="2645" spans="1:10">
      <x:c r="A2645" s="0" t="s">
        <x:v>47</x:v>
      </x:c>
      <x:c r="B2645" s="0" t="s">
        <x:v>48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0</x:v>
      </x:c>
    </x:row>
    <x:row r="2646" spans="1:10">
      <x:c r="A2646" s="0" t="s">
        <x:v>47</x:v>
      </x:c>
      <x:c r="B2646" s="0" t="s">
        <x:v>48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4</x:v>
      </x:c>
    </x:row>
    <x:row r="2647" spans="1:10">
      <x:c r="A2647" s="0" t="s">
        <x:v>47</x:v>
      </x:c>
      <x:c r="B2647" s="0" t="s">
        <x:v>48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3</x:v>
      </x:c>
    </x:row>
    <x:row r="2648" spans="1:10">
      <x:c r="A2648" s="0" t="s">
        <x:v>47</x:v>
      </x:c>
      <x:c r="B2648" s="0" t="s">
        <x:v>48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7</x:v>
      </x:c>
    </x:row>
    <x:row r="2649" spans="1:10">
      <x:c r="A2649" s="0" t="s">
        <x:v>47</x:v>
      </x:c>
      <x:c r="B2649" s="0" t="s">
        <x:v>48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3</x:v>
      </x:c>
    </x:row>
    <x:row r="2650" spans="1:10">
      <x:c r="A2650" s="0" t="s">
        <x:v>47</x:v>
      </x:c>
      <x:c r="B2650" s="0" t="s">
        <x:v>48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0</x:v>
      </x:c>
    </x:row>
    <x:row r="2651" spans="1:10">
      <x:c r="A2651" s="0" t="s">
        <x:v>47</x:v>
      </x:c>
      <x:c r="B2651" s="0" t="s">
        <x:v>48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3</x:v>
      </x:c>
    </x:row>
    <x:row r="2652" spans="1:10">
      <x:c r="A2652" s="0" t="s">
        <x:v>47</x:v>
      </x:c>
      <x:c r="B2652" s="0" t="s">
        <x:v>48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8</x:v>
      </x:c>
    </x:row>
    <x:row r="2653" spans="1:10">
      <x:c r="A2653" s="0" t="s">
        <x:v>47</x:v>
      </x:c>
      <x:c r="B2653" s="0" t="s">
        <x:v>48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0</x:v>
      </x:c>
    </x:row>
    <x:row r="2654" spans="1:10">
      <x:c r="A2654" s="0" t="s">
        <x:v>47</x:v>
      </x:c>
      <x:c r="B2654" s="0" t="s">
        <x:v>48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0</x:v>
      </x:c>
    </x:row>
    <x:row r="2655" spans="1:10">
      <x:c r="A2655" s="0" t="s">
        <x:v>47</x:v>
      </x:c>
      <x:c r="B2655" s="0" t="s">
        <x:v>48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4</x:v>
      </x:c>
    </x:row>
    <x:row r="2656" spans="1:10">
      <x:c r="A2656" s="0" t="s">
        <x:v>47</x:v>
      </x:c>
      <x:c r="B2656" s="0" t="s">
        <x:v>48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40</x:v>
      </x:c>
    </x:row>
    <x:row r="2657" spans="1:10">
      <x:c r="A2657" s="0" t="s">
        <x:v>47</x:v>
      </x:c>
      <x:c r="B2657" s="0" t="s">
        <x:v>48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0</x:v>
      </x:c>
    </x:row>
    <x:row r="2658" spans="1:10">
      <x:c r="A2658" s="0" t="s">
        <x:v>47</x:v>
      </x:c>
      <x:c r="B2658" s="0" t="s">
        <x:v>48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7</x:v>
      </x:c>
    </x:row>
    <x:row r="2659" spans="1:10">
      <x:c r="A2659" s="0" t="s">
        <x:v>47</x:v>
      </x:c>
      <x:c r="B2659" s="0" t="s">
        <x:v>48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0</x:v>
      </x:c>
    </x:row>
    <x:row r="2660" spans="1:10">
      <x:c r="A2660" s="0" t="s">
        <x:v>47</x:v>
      </x:c>
      <x:c r="B2660" s="0" t="s">
        <x:v>48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6</x:v>
      </x:c>
    </x:row>
    <x:row r="2661" spans="1:10">
      <x:c r="A2661" s="0" t="s">
        <x:v>47</x:v>
      </x:c>
      <x:c r="B2661" s="0" t="s">
        <x:v>48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0</x:v>
      </x:c>
    </x:row>
    <x:row r="2662" spans="1:10">
      <x:c r="A2662" s="0" t="s">
        <x:v>47</x:v>
      </x:c>
      <x:c r="B2662" s="0" t="s">
        <x:v>48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1</x:v>
      </x:c>
    </x:row>
    <x:row r="2663" spans="1:10">
      <x:c r="A2663" s="0" t="s">
        <x:v>47</x:v>
      </x:c>
      <x:c r="B2663" s="0" t="s">
        <x:v>48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0</x:v>
      </x:c>
    </x:row>
    <x:row r="2664" spans="1:10">
      <x:c r="A2664" s="0" t="s">
        <x:v>47</x:v>
      </x:c>
      <x:c r="B2664" s="0" t="s">
        <x:v>48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26</x:v>
      </x:c>
    </x:row>
    <x:row r="2665" spans="1:10">
      <x:c r="A2665" s="0" t="s">
        <x:v>47</x:v>
      </x:c>
      <x:c r="B2665" s="0" t="s">
        <x:v>48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0</x:v>
      </x:c>
    </x:row>
    <x:row r="2666" spans="1:10">
      <x:c r="A2666" s="0" t="s">
        <x:v>47</x:v>
      </x:c>
      <x:c r="B2666" s="0" t="s">
        <x:v>48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1</x:v>
      </x:c>
    </x:row>
    <x:row r="2667" spans="1:10">
      <x:c r="A2667" s="0" t="s">
        <x:v>47</x:v>
      </x:c>
      <x:c r="B2667" s="0" t="s">
        <x:v>48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6</x:v>
      </x:c>
    </x:row>
    <x:row r="2668" spans="1:10">
      <x:c r="A2668" s="0" t="s">
        <x:v>47</x:v>
      </x:c>
      <x:c r="B2668" s="0" t="s">
        <x:v>48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0</x:v>
      </x:c>
    </x:row>
    <x:row r="2669" spans="1:10">
      <x:c r="A2669" s="0" t="s">
        <x:v>47</x:v>
      </x:c>
      <x:c r="B2669" s="0" t="s">
        <x:v>48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69</x:v>
      </x:c>
    </x:row>
    <x:row r="2670" spans="1:10">
      <x:c r="A2670" s="0" t="s">
        <x:v>47</x:v>
      </x:c>
      <x:c r="B2670" s="0" t="s">
        <x:v>48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19</x:v>
      </x:c>
    </x:row>
    <x:row r="2671" spans="1:10">
      <x:c r="A2671" s="0" t="s">
        <x:v>47</x:v>
      </x:c>
      <x:c r="B2671" s="0" t="s">
        <x:v>48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3</x:v>
      </x:c>
    </x:row>
    <x:row r="2672" spans="1:10">
      <x:c r="A2672" s="0" t="s">
        <x:v>47</x:v>
      </x:c>
      <x:c r="B2672" s="0" t="s">
        <x:v>48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1</x:v>
      </x:c>
    </x:row>
    <x:row r="2673" spans="1:10">
      <x:c r="A2673" s="0" t="s">
        <x:v>47</x:v>
      </x:c>
      <x:c r="B2673" s="0" t="s">
        <x:v>48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9</x:v>
      </x:c>
    </x:row>
    <x:row r="2674" spans="1:10">
      <x:c r="A2674" s="0" t="s">
        <x:v>47</x:v>
      </x:c>
      <x:c r="B2674" s="0" t="s">
        <x:v>48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1</x:v>
      </x:c>
    </x:row>
    <x:row r="2675" spans="1:10">
      <x:c r="A2675" s="0" t="s">
        <x:v>47</x:v>
      </x:c>
      <x:c r="B2675" s="0" t="s">
        <x:v>48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6</x:v>
      </x:c>
    </x:row>
    <x:row r="2676" spans="1:10">
      <x:c r="A2676" s="0" t="s">
        <x:v>47</x:v>
      </x:c>
      <x:c r="B2676" s="0" t="s">
        <x:v>48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0</x:v>
      </x:c>
    </x:row>
    <x:row r="2677" spans="1:10">
      <x:c r="A2677" s="0" t="s">
        <x:v>47</x:v>
      </x:c>
      <x:c r="B2677" s="0" t="s">
        <x:v>48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16</x:v>
      </x:c>
    </x:row>
    <x:row r="2678" spans="1:10">
      <x:c r="A2678" s="0" t="s">
        <x:v>47</x:v>
      </x:c>
      <x:c r="B2678" s="0" t="s">
        <x:v>48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0</x:v>
      </x:c>
    </x:row>
    <x:row r="2679" spans="1:10">
      <x:c r="A2679" s="0" t="s">
        <x:v>47</x:v>
      </x:c>
      <x:c r="B2679" s="0" t="s">
        <x:v>48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3</x:v>
      </x:c>
    </x:row>
    <x:row r="2680" spans="1:10">
      <x:c r="A2680" s="0" t="s">
        <x:v>47</x:v>
      </x:c>
      <x:c r="B2680" s="0" t="s">
        <x:v>48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0</x:v>
      </x:c>
    </x:row>
    <x:row r="2681" spans="1:10">
      <x:c r="A2681" s="0" t="s">
        <x:v>47</x:v>
      </x:c>
      <x:c r="B2681" s="0" t="s">
        <x:v>48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16</x:v>
      </x:c>
    </x:row>
    <x:row r="2682" spans="1:10">
      <x:c r="A2682" s="0" t="s">
        <x:v>47</x:v>
      </x:c>
      <x:c r="B2682" s="0" t="s">
        <x:v>48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3</x:v>
      </x:c>
    </x:row>
    <x:row r="2683" spans="1:10">
      <x:c r="A2683" s="0" t="s">
        <x:v>47</x:v>
      </x:c>
      <x:c r="B2683" s="0" t="s">
        <x:v>48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1</x:v>
      </x:c>
    </x:row>
    <x:row r="2684" spans="1:10">
      <x:c r="A2684" s="0" t="s">
        <x:v>47</x:v>
      </x:c>
      <x:c r="B2684" s="0" t="s">
        <x:v>48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0</x:v>
      </x:c>
    </x:row>
    <x:row r="2685" spans="1:10">
      <x:c r="A2685" s="0" t="s">
        <x:v>47</x:v>
      </x:c>
      <x:c r="B2685" s="0" t="s">
        <x:v>48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4</x:v>
      </x:c>
    </x:row>
    <x:row r="2686" spans="1:10">
      <x:c r="A2686" s="0" t="s">
        <x:v>47</x:v>
      </x:c>
      <x:c r="B2686" s="0" t="s">
        <x:v>48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5</x:v>
      </x:c>
    </x:row>
    <x:row r="2687" spans="1:10">
      <x:c r="A2687" s="0" t="s">
        <x:v>47</x:v>
      </x:c>
      <x:c r="B2687" s="0" t="s">
        <x:v>48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12</x:v>
      </x:c>
    </x:row>
    <x:row r="2688" spans="1:10">
      <x:c r="A2688" s="0" t="s">
        <x:v>47</x:v>
      </x:c>
      <x:c r="B2688" s="0" t="s">
        <x:v>48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4</x:v>
      </x:c>
    </x:row>
    <x:row r="2689" spans="1:10">
      <x:c r="A2689" s="0" t="s">
        <x:v>47</x:v>
      </x:c>
      <x:c r="B2689" s="0" t="s">
        <x:v>48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0</x:v>
      </x:c>
    </x:row>
    <x:row r="2690" spans="1:10">
      <x:c r="A2690" s="0" t="s">
        <x:v>47</x:v>
      </x:c>
      <x:c r="B2690" s="0" t="s">
        <x:v>48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0</x:v>
      </x:c>
    </x:row>
    <x:row r="2691" spans="1:10">
      <x:c r="A2691" s="0" t="s">
        <x:v>47</x:v>
      </x:c>
      <x:c r="B2691" s="0" t="s">
        <x:v>48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2</x:v>
      </x:c>
    </x:row>
    <x:row r="2692" spans="1:10">
      <x:c r="A2692" s="0" t="s">
        <x:v>47</x:v>
      </x:c>
      <x:c r="B2692" s="0" t="s">
        <x:v>48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0</x:v>
      </x:c>
    </x:row>
    <x:row r="2693" spans="1:10">
      <x:c r="A2693" s="0" t="s">
        <x:v>47</x:v>
      </x:c>
      <x:c r="B2693" s="0" t="s">
        <x:v>48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2</x:v>
      </x:c>
    </x:row>
    <x:row r="2694" spans="1:10">
      <x:c r="A2694" s="0" t="s">
        <x:v>47</x:v>
      </x:c>
      <x:c r="B2694" s="0" t="s">
        <x:v>48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0</x:v>
      </x:c>
    </x:row>
    <x:row r="2695" spans="1:10">
      <x:c r="A2695" s="0" t="s">
        <x:v>47</x:v>
      </x:c>
      <x:c r="B2695" s="0" t="s">
        <x:v>48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40</x:v>
      </x:c>
    </x:row>
    <x:row r="2696" spans="1:10">
      <x:c r="A2696" s="0" t="s">
        <x:v>47</x:v>
      </x:c>
      <x:c r="B2696" s="0" t="s">
        <x:v>48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30</x:v>
      </x:c>
    </x:row>
    <x:row r="2697" spans="1:10">
      <x:c r="A2697" s="0" t="s">
        <x:v>47</x:v>
      </x:c>
      <x:c r="B2697" s="0" t="s">
        <x:v>48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4</x:v>
      </x:c>
    </x:row>
    <x:row r="2698" spans="1:10">
      <x:c r="A2698" s="0" t="s">
        <x:v>47</x:v>
      </x:c>
      <x:c r="B2698" s="0" t="s">
        <x:v>48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1</x:v>
      </x:c>
    </x:row>
    <x:row r="2699" spans="1:10">
      <x:c r="A2699" s="0" t="s">
        <x:v>47</x:v>
      </x:c>
      <x:c r="B2699" s="0" t="s">
        <x:v>48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1</x:v>
      </x:c>
    </x:row>
    <x:row r="2700" spans="1:10">
      <x:c r="A2700" s="0" t="s">
        <x:v>47</x:v>
      </x:c>
      <x:c r="B2700" s="0" t="s">
        <x:v>48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0</x:v>
      </x:c>
    </x:row>
    <x:row r="2701" spans="1:10">
      <x:c r="A2701" s="0" t="s">
        <x:v>47</x:v>
      </x:c>
      <x:c r="B2701" s="0" t="s">
        <x:v>48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17</x:v>
      </x:c>
    </x:row>
    <x:row r="2702" spans="1:10">
      <x:c r="A2702" s="0" t="s">
        <x:v>47</x:v>
      </x:c>
      <x:c r="B2702" s="0" t="s">
        <x:v>48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0</x:v>
      </x:c>
    </x:row>
    <x:row r="2703" spans="1:10">
      <x:c r="A2703" s="0" t="s">
        <x:v>47</x:v>
      </x:c>
      <x:c r="B2703" s="0" t="s">
        <x:v>48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1</x:v>
      </x:c>
    </x:row>
    <x:row r="2704" spans="1:10">
      <x:c r="A2704" s="0" t="s">
        <x:v>47</x:v>
      </x:c>
      <x:c r="B2704" s="0" t="s">
        <x:v>48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2</x:v>
      </x:c>
    </x:row>
    <x:row r="2705" spans="1:10">
      <x:c r="A2705" s="0" t="s">
        <x:v>47</x:v>
      </x:c>
      <x:c r="B2705" s="0" t="s">
        <x:v>48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0</x:v>
      </x:c>
    </x:row>
    <x:row r="2706" spans="1:10">
      <x:c r="A2706" s="0" t="s">
        <x:v>47</x:v>
      </x:c>
      <x:c r="B2706" s="0" t="s">
        <x:v>48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1</x:v>
      </x:c>
    </x:row>
    <x:row r="2707" spans="1:10">
      <x:c r="A2707" s="0" t="s">
        <x:v>47</x:v>
      </x:c>
      <x:c r="B2707" s="0" t="s">
        <x:v>48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0</x:v>
      </x:c>
    </x:row>
    <x:row r="2708" spans="1:10">
      <x:c r="A2708" s="0" t="s">
        <x:v>47</x:v>
      </x:c>
      <x:c r="B2708" s="0" t="s">
        <x:v>48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7</x:v>
      </x:c>
    </x:row>
    <x:row r="2709" spans="1:10">
      <x:c r="A2709" s="0" t="s">
        <x:v>47</x:v>
      </x:c>
      <x:c r="B2709" s="0" t="s">
        <x:v>48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2</x:v>
      </x:c>
    </x:row>
    <x:row r="2710" spans="1:10">
      <x:c r="A2710" s="0" t="s">
        <x:v>47</x:v>
      </x:c>
      <x:c r="B2710" s="0" t="s">
        <x:v>48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1</x:v>
      </x:c>
    </x:row>
    <x:row r="2711" spans="1:10">
      <x:c r="A2711" s="0" t="s">
        <x:v>47</x:v>
      </x:c>
      <x:c r="B2711" s="0" t="s">
        <x:v>48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4</x:v>
      </x:c>
    </x:row>
    <x:row r="2712" spans="1:10">
      <x:c r="A2712" s="0" t="s">
        <x:v>47</x:v>
      </x:c>
      <x:c r="B2712" s="0" t="s">
        <x:v>48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0</x:v>
      </x:c>
    </x:row>
    <x:row r="2713" spans="1:10">
      <x:c r="A2713" s="0" t="s">
        <x:v>47</x:v>
      </x:c>
      <x:c r="B2713" s="0" t="s">
        <x:v>48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1</x:v>
      </x:c>
    </x:row>
    <x:row r="2714" spans="1:10">
      <x:c r="A2714" s="0" t="s">
        <x:v>47</x:v>
      </x:c>
      <x:c r="B2714" s="0" t="s">
        <x:v>48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30</x:v>
      </x:c>
    </x:row>
    <x:row r="2715" spans="1:10">
      <x:c r="A2715" s="0" t="s">
        <x:v>47</x:v>
      </x:c>
      <x:c r="B2715" s="0" t="s">
        <x:v>48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0</x:v>
      </x:c>
    </x:row>
    <x:row r="2716" spans="1:10">
      <x:c r="A2716" s="0" t="s">
        <x:v>47</x:v>
      </x:c>
      <x:c r="B2716" s="0" t="s">
        <x:v>48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4</x:v>
      </x:c>
    </x:row>
    <x:row r="2717" spans="1:10">
      <x:c r="A2717" s="0" t="s">
        <x:v>47</x:v>
      </x:c>
      <x:c r="B2717" s="0" t="s">
        <x:v>48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0</x:v>
      </x:c>
    </x:row>
    <x:row r="2718" spans="1:10">
      <x:c r="A2718" s="0" t="s">
        <x:v>47</x:v>
      </x:c>
      <x:c r="B2718" s="0" t="s">
        <x:v>48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0</x:v>
      </x:c>
    </x:row>
    <x:row r="2719" spans="1:10">
      <x:c r="A2719" s="0" t="s">
        <x:v>47</x:v>
      </x:c>
      <x:c r="B2719" s="0" t="s">
        <x:v>48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0</x:v>
      </x:c>
    </x:row>
    <x:row r="2720" spans="1:10">
      <x:c r="A2720" s="0" t="s">
        <x:v>47</x:v>
      </x:c>
      <x:c r="B2720" s="0" t="s">
        <x:v>48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0</x:v>
      </x:c>
    </x:row>
    <x:row r="2721" spans="1:10">
      <x:c r="A2721" s="0" t="s">
        <x:v>47</x:v>
      </x:c>
      <x:c r="B2721" s="0" t="s">
        <x:v>48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1</x:v>
      </x:c>
    </x:row>
    <x:row r="2722" spans="1:10">
      <x:c r="A2722" s="0" t="s">
        <x:v>47</x:v>
      </x:c>
      <x:c r="B2722" s="0" t="s">
        <x:v>48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6</x:v>
      </x:c>
    </x:row>
    <x:row r="2723" spans="1:10">
      <x:c r="A2723" s="0" t="s">
        <x:v>47</x:v>
      </x:c>
      <x:c r="B2723" s="0" t="s">
        <x:v>48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1</x:v>
      </x:c>
    </x:row>
    <x:row r="2724" spans="1:10">
      <x:c r="A2724" s="0" t="s">
        <x:v>47</x:v>
      </x:c>
      <x:c r="B2724" s="0" t="s">
        <x:v>48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0</x:v>
      </x:c>
    </x:row>
    <x:row r="2725" spans="1:10">
      <x:c r="A2725" s="0" t="s">
        <x:v>47</x:v>
      </x:c>
      <x:c r="B2725" s="0" t="s">
        <x:v>48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0</x:v>
      </x:c>
    </x:row>
    <x:row r="2726" spans="1:10">
      <x:c r="A2726" s="0" t="s">
        <x:v>47</x:v>
      </x:c>
      <x:c r="B2726" s="0" t="s">
        <x:v>48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9</x:v>
      </x:c>
    </x:row>
    <x:row r="2727" spans="1:10">
      <x:c r="A2727" s="0" t="s">
        <x:v>47</x:v>
      </x:c>
      <x:c r="B2727" s="0" t="s">
        <x:v>48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0</x:v>
      </x:c>
    </x:row>
    <x:row r="2728" spans="1:10">
      <x:c r="A2728" s="0" t="s">
        <x:v>47</x:v>
      </x:c>
      <x:c r="B2728" s="0" t="s">
        <x:v>48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1</x:v>
      </x:c>
    </x:row>
    <x:row r="2729" spans="1:10">
      <x:c r="A2729" s="0" t="s">
        <x:v>47</x:v>
      </x:c>
      <x:c r="B2729" s="0" t="s">
        <x:v>48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6</x:v>
      </x:c>
    </x:row>
    <x:row r="2730" spans="1:10">
      <x:c r="A2730" s="0" t="s">
        <x:v>47</x:v>
      </x:c>
      <x:c r="B2730" s="0" t="s">
        <x:v>48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0</x:v>
      </x:c>
    </x:row>
    <x:row r="2731" spans="1:10">
      <x:c r="A2731" s="0" t="s">
        <x:v>47</x:v>
      </x:c>
      <x:c r="B2731" s="0" t="s">
        <x:v>48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0</x:v>
      </x:c>
    </x:row>
    <x:row r="2732" spans="1:10">
      <x:c r="A2732" s="0" t="s">
        <x:v>47</x:v>
      </x:c>
      <x:c r="B2732" s="0" t="s">
        <x:v>48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2</x:v>
      </x:c>
    </x:row>
    <x:row r="2733" spans="1:10">
      <x:c r="A2733" s="0" t="s">
        <x:v>47</x:v>
      </x:c>
      <x:c r="B2733" s="0" t="s">
        <x:v>48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15</x:v>
      </x:c>
    </x:row>
    <x:row r="2734" spans="1:10">
      <x:c r="A2734" s="0" t="s">
        <x:v>47</x:v>
      </x:c>
      <x:c r="B2734" s="0" t="s">
        <x:v>48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1</x:v>
      </x:c>
    </x:row>
    <x:row r="2735" spans="1:10">
      <x:c r="A2735" s="0" t="s">
        <x:v>47</x:v>
      </x:c>
      <x:c r="B2735" s="0" t="s">
        <x:v>48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0</x:v>
      </x:c>
    </x:row>
    <x:row r="2736" spans="1:10">
      <x:c r="A2736" s="0" t="s">
        <x:v>47</x:v>
      </x:c>
      <x:c r="B2736" s="0" t="s">
        <x:v>48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0</x:v>
      </x:c>
    </x:row>
    <x:row r="2737" spans="1:10">
      <x:c r="A2737" s="0" t="s">
        <x:v>47</x:v>
      </x:c>
      <x:c r="B2737" s="0" t="s">
        <x:v>48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0</x:v>
      </x:c>
    </x:row>
    <x:row r="2738" spans="1:10">
      <x:c r="A2738" s="0" t="s">
        <x:v>47</x:v>
      </x:c>
      <x:c r="B2738" s="0" t="s">
        <x:v>48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1</x:v>
      </x:c>
    </x:row>
    <x:row r="2739" spans="1:10">
      <x:c r="A2739" s="0" t="s">
        <x:v>47</x:v>
      </x:c>
      <x:c r="B2739" s="0" t="s">
        <x:v>48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2</x:v>
      </x:c>
    </x:row>
    <x:row r="2740" spans="1:10">
      <x:c r="A2740" s="0" t="s">
        <x:v>47</x:v>
      </x:c>
      <x:c r="B2740" s="0" t="s">
        <x:v>48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0</x:v>
      </x:c>
    </x:row>
    <x:row r="2741" spans="1:10">
      <x:c r="A2741" s="0" t="s">
        <x:v>47</x:v>
      </x:c>
      <x:c r="B2741" s="0" t="s">
        <x:v>48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0</x:v>
      </x:c>
    </x:row>
    <x:row r="2742" spans="1:10">
      <x:c r="A2742" s="0" t="s">
        <x:v>47</x:v>
      </x:c>
      <x:c r="B2742" s="0" t="s">
        <x:v>48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0</x:v>
      </x:c>
    </x:row>
    <x:row r="2743" spans="1:10">
      <x:c r="A2743" s="0" t="s">
        <x:v>47</x:v>
      </x:c>
      <x:c r="B2743" s="0" t="s">
        <x:v>48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1</x:v>
      </x:c>
    </x:row>
    <x:row r="2744" spans="1:10">
      <x:c r="A2744" s="0" t="s">
        <x:v>47</x:v>
      </x:c>
      <x:c r="B2744" s="0" t="s">
        <x:v>48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2</x:v>
      </x:c>
    </x:row>
    <x:row r="2745" spans="1:10">
      <x:c r="A2745" s="0" t="s">
        <x:v>47</x:v>
      </x:c>
      <x:c r="B2745" s="0" t="s">
        <x:v>48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2</x:v>
      </x:c>
    </x:row>
    <x:row r="2746" spans="1:10">
      <x:c r="A2746" s="0" t="s">
        <x:v>47</x:v>
      </x:c>
      <x:c r="B2746" s="0" t="s">
        <x:v>48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1</x:v>
      </x:c>
    </x:row>
    <x:row r="2747" spans="1:10">
      <x:c r="A2747" s="0" t="s">
        <x:v>47</x:v>
      </x:c>
      <x:c r="B2747" s="0" t="s">
        <x:v>48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2</x:v>
      </x:c>
    </x:row>
    <x:row r="2748" spans="1:10">
      <x:c r="A2748" s="0" t="s">
        <x:v>47</x:v>
      </x:c>
      <x:c r="B2748" s="0" t="s">
        <x:v>48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0</x:v>
      </x:c>
    </x:row>
    <x:row r="2749" spans="1:10">
      <x:c r="A2749" s="0" t="s">
        <x:v>47</x:v>
      </x:c>
      <x:c r="B2749" s="0" t="s">
        <x:v>48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4</x:v>
      </x:c>
    </x:row>
    <x:row r="2750" spans="1:10">
      <x:c r="A2750" s="0" t="s">
        <x:v>47</x:v>
      </x:c>
      <x:c r="B2750" s="0" t="s">
        <x:v>48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2</x:v>
      </x:c>
    </x:row>
    <x:row r="2751" spans="1:10">
      <x:c r="A2751" s="0" t="s">
        <x:v>47</x:v>
      </x:c>
      <x:c r="B2751" s="0" t="s">
        <x:v>48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0</x:v>
      </x:c>
    </x:row>
    <x:row r="2752" spans="1:10">
      <x:c r="A2752" s="0" t="s">
        <x:v>47</x:v>
      </x:c>
      <x:c r="B2752" s="0" t="s">
        <x:v>48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0</x:v>
      </x:c>
    </x:row>
    <x:row r="2753" spans="1:10">
      <x:c r="A2753" s="0" t="s">
        <x:v>47</x:v>
      </x:c>
      <x:c r="B2753" s="0" t="s">
        <x:v>48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1</x:v>
      </x:c>
    </x:row>
    <x:row r="2754" spans="1:10">
      <x:c r="A2754" s="0" t="s">
        <x:v>47</x:v>
      </x:c>
      <x:c r="B2754" s="0" t="s">
        <x:v>48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2</x:v>
      </x:c>
    </x:row>
    <x:row r="2755" spans="1:10">
      <x:c r="A2755" s="0" t="s">
        <x:v>47</x:v>
      </x:c>
      <x:c r="B2755" s="0" t="s">
        <x:v>48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8</x:v>
      </x:c>
    </x:row>
    <x:row r="2756" spans="1:10">
      <x:c r="A2756" s="0" t="s">
        <x:v>47</x:v>
      </x:c>
      <x:c r="B2756" s="0" t="s">
        <x:v>48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0</x:v>
      </x:c>
    </x:row>
    <x:row r="2757" spans="1:10">
      <x:c r="A2757" s="0" t="s">
        <x:v>47</x:v>
      </x:c>
      <x:c r="B2757" s="0" t="s">
        <x:v>48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4</x:v>
      </x:c>
    </x:row>
    <x:row r="2758" spans="1:10">
      <x:c r="A2758" s="0" t="s">
        <x:v>47</x:v>
      </x:c>
      <x:c r="B2758" s="0" t="s">
        <x:v>48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0</x:v>
      </x:c>
    </x:row>
    <x:row r="2759" spans="1:10">
      <x:c r="A2759" s="0" t="s">
        <x:v>47</x:v>
      </x:c>
      <x:c r="B2759" s="0" t="s">
        <x:v>48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15</x:v>
      </x:c>
    </x:row>
    <x:row r="2760" spans="1:10">
      <x:c r="A2760" s="0" t="s">
        <x:v>47</x:v>
      </x:c>
      <x:c r="B2760" s="0" t="s">
        <x:v>48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2</x:v>
      </x:c>
    </x:row>
    <x:row r="2761" spans="1:10">
      <x:c r="A2761" s="0" t="s">
        <x:v>47</x:v>
      </x:c>
      <x:c r="B2761" s="0" t="s">
        <x:v>48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1</x:v>
      </x:c>
    </x:row>
    <x:row r="2762" spans="1:10">
      <x:c r="A2762" s="0" t="s">
        <x:v>47</x:v>
      </x:c>
      <x:c r="B2762" s="0" t="s">
        <x:v>48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0</x:v>
      </x:c>
    </x:row>
    <x:row r="2763" spans="1:10">
      <x:c r="A2763" s="0" t="s">
        <x:v>47</x:v>
      </x:c>
      <x:c r="B2763" s="0" t="s">
        <x:v>48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1</x:v>
      </x:c>
    </x:row>
    <x:row r="2764" spans="1:10">
      <x:c r="A2764" s="0" t="s">
        <x:v>47</x:v>
      </x:c>
      <x:c r="B2764" s="0" t="s">
        <x:v>48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0</x:v>
      </x:c>
    </x:row>
    <x:row r="2765" spans="1:10">
      <x:c r="A2765" s="0" t="s">
        <x:v>47</x:v>
      </x:c>
      <x:c r="B2765" s="0" t="s">
        <x:v>48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0</x:v>
      </x:c>
    </x:row>
    <x:row r="2766" spans="1:10">
      <x:c r="A2766" s="0" t="s">
        <x:v>47</x:v>
      </x:c>
      <x:c r="B2766" s="0" t="s">
        <x:v>48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2</x:v>
      </x:c>
    </x:row>
    <x:row r="2767" spans="1:10">
      <x:c r="A2767" s="0" t="s">
        <x:v>47</x:v>
      </x:c>
      <x:c r="B2767" s="0" t="s">
        <x:v>48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0</x:v>
      </x:c>
    </x:row>
    <x:row r="2768" spans="1:10">
      <x:c r="A2768" s="0" t="s">
        <x:v>47</x:v>
      </x:c>
      <x:c r="B2768" s="0" t="s">
        <x:v>48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6</x:v>
      </x:c>
    </x:row>
    <x:row r="2769" spans="1:10">
      <x:c r="A2769" s="0" t="s">
        <x:v>47</x:v>
      </x:c>
      <x:c r="B2769" s="0" t="s">
        <x:v>48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2</x:v>
      </x:c>
    </x:row>
    <x:row r="2770" spans="1:10">
      <x:c r="A2770" s="0" t="s">
        <x:v>47</x:v>
      </x:c>
      <x:c r="B2770" s="0" t="s">
        <x:v>48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1</x:v>
      </x:c>
    </x:row>
    <x:row r="2771" spans="1:10">
      <x:c r="A2771" s="0" t="s">
        <x:v>47</x:v>
      </x:c>
      <x:c r="B2771" s="0" t="s">
        <x:v>48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1</x:v>
      </x:c>
    </x:row>
    <x:row r="2772" spans="1:10">
      <x:c r="A2772" s="0" t="s">
        <x:v>47</x:v>
      </x:c>
      <x:c r="B2772" s="0" t="s">
        <x:v>48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10</x:v>
      </x:c>
    </x:row>
    <x:row r="2773" spans="1:10">
      <x:c r="A2773" s="0" t="s">
        <x:v>47</x:v>
      </x:c>
      <x:c r="B2773" s="0" t="s">
        <x:v>48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2</x:v>
      </x:c>
    </x:row>
    <x:row r="2774" spans="1:10">
      <x:c r="A2774" s="0" t="s">
        <x:v>47</x:v>
      </x:c>
      <x:c r="B2774" s="0" t="s">
        <x:v>48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1</x:v>
      </x:c>
    </x:row>
    <x:row r="2775" spans="1:10">
      <x:c r="A2775" s="0" t="s">
        <x:v>47</x:v>
      </x:c>
      <x:c r="B2775" s="0" t="s">
        <x:v>48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0</x:v>
      </x:c>
    </x:row>
    <x:row r="2776" spans="1:10">
      <x:c r="A2776" s="0" t="s">
        <x:v>47</x:v>
      </x:c>
      <x:c r="B2776" s="0" t="s">
        <x:v>48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12</x:v>
      </x:c>
    </x:row>
    <x:row r="2777" spans="1:10">
      <x:c r="A2777" s="0" t="s">
        <x:v>47</x:v>
      </x:c>
      <x:c r="B2777" s="0" t="s">
        <x:v>48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1</x:v>
      </x:c>
    </x:row>
    <x:row r="2778" spans="1:10">
      <x:c r="A2778" s="0" t="s">
        <x:v>47</x:v>
      </x:c>
      <x:c r="B2778" s="0" t="s">
        <x:v>48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1</x:v>
      </x:c>
    </x:row>
    <x:row r="2779" spans="1:10">
      <x:c r="A2779" s="0" t="s">
        <x:v>47</x:v>
      </x:c>
      <x:c r="B2779" s="0" t="s">
        <x:v>48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3</x:v>
      </x:c>
    </x:row>
    <x:row r="2780" spans="1:10">
      <x:c r="A2780" s="0" t="s">
        <x:v>47</x:v>
      </x:c>
      <x:c r="B2780" s="0" t="s">
        <x:v>48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0</x:v>
      </x:c>
    </x:row>
    <x:row r="2781" spans="1:10">
      <x:c r="A2781" s="0" t="s">
        <x:v>47</x:v>
      </x:c>
      <x:c r="B2781" s="0" t="s">
        <x:v>48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1</x:v>
      </x:c>
    </x:row>
    <x:row r="2782" spans="1:10">
      <x:c r="A2782" s="0" t="s">
        <x:v>47</x:v>
      </x:c>
      <x:c r="B2782" s="0" t="s">
        <x:v>48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1</x:v>
      </x:c>
    </x:row>
    <x:row r="2783" spans="1:10">
      <x:c r="A2783" s="0" t="s">
        <x:v>47</x:v>
      </x:c>
      <x:c r="B2783" s="0" t="s">
        <x:v>48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0</x:v>
      </x:c>
    </x:row>
    <x:row r="2784" spans="1:10">
      <x:c r="A2784" s="0" t="s">
        <x:v>47</x:v>
      </x:c>
      <x:c r="B2784" s="0" t="s">
        <x:v>48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15</x:v>
      </x:c>
    </x:row>
    <x:row r="2785" spans="1:10">
      <x:c r="A2785" s="0" t="s">
        <x:v>47</x:v>
      </x:c>
      <x:c r="B2785" s="0" t="s">
        <x:v>48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7</x:v>
      </x:c>
    </x:row>
    <x:row r="2786" spans="1:10">
      <x:c r="A2786" s="0" t="s">
        <x:v>47</x:v>
      </x:c>
      <x:c r="B2786" s="0" t="s">
        <x:v>48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0</x:v>
      </x:c>
    </x:row>
    <x:row r="2787" spans="1:10">
      <x:c r="A2787" s="0" t="s">
        <x:v>47</x:v>
      </x:c>
      <x:c r="B2787" s="0" t="s">
        <x:v>48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0</x:v>
      </x:c>
    </x:row>
    <x:row r="2788" spans="1:10">
      <x:c r="A2788" s="0" t="s">
        <x:v>47</x:v>
      </x:c>
      <x:c r="B2788" s="0" t="s">
        <x:v>48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5</x:v>
      </x:c>
    </x:row>
    <x:row r="2789" spans="1:10">
      <x:c r="A2789" s="0" t="s">
        <x:v>47</x:v>
      </x:c>
      <x:c r="B2789" s="0" t="s">
        <x:v>48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4</x:v>
      </x:c>
    </x:row>
    <x:row r="2790" spans="1:10">
      <x:c r="A2790" s="0" t="s">
        <x:v>47</x:v>
      </x:c>
      <x:c r="B2790" s="0" t="s">
        <x:v>48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25</x:v>
      </x:c>
    </x:row>
    <x:row r="2791" spans="1:10">
      <x:c r="A2791" s="0" t="s">
        <x:v>47</x:v>
      </x:c>
      <x:c r="B2791" s="0" t="s">
        <x:v>48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2</x:v>
      </x:c>
    </x:row>
    <x:row r="2792" spans="1:10">
      <x:c r="A2792" s="0" t="s">
        <x:v>47</x:v>
      </x:c>
      <x:c r="B2792" s="0" t="s">
        <x:v>48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4</x:v>
      </x:c>
    </x:row>
    <x:row r="2793" spans="1:10">
      <x:c r="A2793" s="0" t="s">
        <x:v>47</x:v>
      </x:c>
      <x:c r="B2793" s="0" t="s">
        <x:v>48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0</x:v>
      </x:c>
    </x:row>
    <x:row r="2794" spans="1:10">
      <x:c r="A2794" s="0" t="s">
        <x:v>47</x:v>
      </x:c>
      <x:c r="B2794" s="0" t="s">
        <x:v>48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0</x:v>
      </x:c>
    </x:row>
    <x:row r="2795" spans="1:10">
      <x:c r="A2795" s="0" t="s">
        <x:v>47</x:v>
      </x:c>
      <x:c r="B2795" s="0" t="s">
        <x:v>48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14</x:v>
      </x:c>
    </x:row>
    <x:row r="2796" spans="1:10">
      <x:c r="A2796" s="0" t="s">
        <x:v>47</x:v>
      </x:c>
      <x:c r="B2796" s="0" t="s">
        <x:v>48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2</x:v>
      </x:c>
    </x:row>
    <x:row r="2797" spans="1:10">
      <x:c r="A2797" s="0" t="s">
        <x:v>47</x:v>
      </x:c>
      <x:c r="B2797" s="0" t="s">
        <x:v>48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0</x:v>
      </x:c>
    </x:row>
    <x:row r="2798" spans="1:10">
      <x:c r="A2798" s="0" t="s">
        <x:v>47</x:v>
      </x:c>
      <x:c r="B2798" s="0" t="s">
        <x:v>48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0</x:v>
      </x:c>
    </x:row>
    <x:row r="2799" spans="1:10">
      <x:c r="A2799" s="0" t="s">
        <x:v>47</x:v>
      </x:c>
      <x:c r="B2799" s="0" t="s">
        <x:v>48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6</x:v>
      </x:c>
    </x:row>
    <x:row r="2800" spans="1:10">
      <x:c r="A2800" s="0" t="s">
        <x:v>47</x:v>
      </x:c>
      <x:c r="B2800" s="0" t="s">
        <x:v>48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3</x:v>
      </x:c>
    </x:row>
    <x:row r="2801" spans="1:10">
      <x:c r="A2801" s="0" t="s">
        <x:v>47</x:v>
      </x:c>
      <x:c r="B2801" s="0" t="s">
        <x:v>48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0</x:v>
      </x:c>
    </x:row>
    <x:row r="2802" spans="1:10">
      <x:c r="A2802" s="0" t="s">
        <x:v>47</x:v>
      </x:c>
      <x:c r="B2802" s="0" t="s">
        <x:v>48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0</x:v>
      </x:c>
    </x:row>
    <x:row r="2803" spans="1:10">
      <x:c r="A2803" s="0" t="s">
        <x:v>47</x:v>
      </x:c>
      <x:c r="B2803" s="0" t="s">
        <x:v>48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0</x:v>
      </x:c>
    </x:row>
    <x:row r="2804" spans="1:10">
      <x:c r="A2804" s="0" t="s">
        <x:v>47</x:v>
      </x:c>
      <x:c r="B2804" s="0" t="s">
        <x:v>48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2</x:v>
      </x:c>
    </x:row>
    <x:row r="2805" spans="1:10">
      <x:c r="A2805" s="0" t="s">
        <x:v>47</x:v>
      </x:c>
      <x:c r="B2805" s="0" t="s">
        <x:v>48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0</x:v>
      </x:c>
    </x:row>
    <x:row r="2806" spans="1:10">
      <x:c r="A2806" s="0" t="s">
        <x:v>47</x:v>
      </x:c>
      <x:c r="B2806" s="0" t="s">
        <x:v>48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0</x:v>
      </x:c>
    </x:row>
    <x:row r="2807" spans="1:10">
      <x:c r="A2807" s="0" t="s">
        <x:v>47</x:v>
      </x:c>
      <x:c r="B2807" s="0" t="s">
        <x:v>48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1</x:v>
      </x:c>
    </x:row>
    <x:row r="2808" spans="1:10">
      <x:c r="A2808" s="0" t="s">
        <x:v>47</x:v>
      </x:c>
      <x:c r="B2808" s="0" t="s">
        <x:v>48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0</x:v>
      </x:c>
    </x:row>
    <x:row r="2809" spans="1:10">
      <x:c r="A2809" s="0" t="s">
        <x:v>47</x:v>
      </x:c>
      <x:c r="B2809" s="0" t="s">
        <x:v>48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5</x:v>
      </x:c>
    </x:row>
    <x:row r="2810" spans="1:10">
      <x:c r="A2810" s="0" t="s">
        <x:v>47</x:v>
      </x:c>
      <x:c r="B2810" s="0" t="s">
        <x:v>48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7</x:v>
      </x:c>
    </x:row>
    <x:row r="2811" spans="1:10">
      <x:c r="A2811" s="0" t="s">
        <x:v>47</x:v>
      </x:c>
      <x:c r="B2811" s="0" t="s">
        <x:v>48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2</x:v>
      </x:c>
    </x:row>
    <x:row r="2812" spans="1:10">
      <x:c r="A2812" s="0" t="s">
        <x:v>47</x:v>
      </x:c>
      <x:c r="B2812" s="0" t="s">
        <x:v>48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3</x:v>
      </x:c>
    </x:row>
    <x:row r="2813" spans="1:10">
      <x:c r="A2813" s="0" t="s">
        <x:v>47</x:v>
      </x:c>
      <x:c r="B2813" s="0" t="s">
        <x:v>48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13</x:v>
      </x:c>
    </x:row>
    <x:row r="2814" spans="1:10">
      <x:c r="A2814" s="0" t="s">
        <x:v>47</x:v>
      </x:c>
      <x:c r="B2814" s="0" t="s">
        <x:v>48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3</x:v>
      </x:c>
    </x:row>
    <x:row r="2815" spans="1:10">
      <x:c r="A2815" s="0" t="s">
        <x:v>47</x:v>
      </x:c>
      <x:c r="B2815" s="0" t="s">
        <x:v>48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3</x:v>
      </x:c>
    </x:row>
    <x:row r="2816" spans="1:10">
      <x:c r="A2816" s="0" t="s">
        <x:v>47</x:v>
      </x:c>
      <x:c r="B2816" s="0" t="s">
        <x:v>48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0</x:v>
      </x:c>
    </x:row>
    <x:row r="2817" spans="1:10">
      <x:c r="A2817" s="0" t="s">
        <x:v>47</x:v>
      </x:c>
      <x:c r="B2817" s="0" t="s">
        <x:v>48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0</x:v>
      </x:c>
    </x:row>
    <x:row r="2818" spans="1:10">
      <x:c r="A2818" s="0" t="s">
        <x:v>47</x:v>
      </x:c>
      <x:c r="B2818" s="0" t="s">
        <x:v>48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2</x:v>
      </x:c>
    </x:row>
    <x:row r="2819" spans="1:10">
      <x:c r="A2819" s="0" t="s">
        <x:v>47</x:v>
      </x:c>
      <x:c r="B2819" s="0" t="s">
        <x:v>48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5</x:v>
      </x:c>
    </x:row>
    <x:row r="2820" spans="1:10">
      <x:c r="A2820" s="0" t="s">
        <x:v>47</x:v>
      </x:c>
      <x:c r="B2820" s="0" t="s">
        <x:v>48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48</x:v>
      </x:c>
    </x:row>
    <x:row r="2821" spans="1:10">
      <x:c r="A2821" s="0" t="s">
        <x:v>47</x:v>
      </x:c>
      <x:c r="B2821" s="0" t="s">
        <x:v>48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43</x:v>
      </x:c>
    </x:row>
    <x:row r="2822" spans="1:10">
      <x:c r="A2822" s="0" t="s">
        <x:v>47</x:v>
      </x:c>
      <x:c r="B2822" s="0" t="s">
        <x:v>48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1</x:v>
      </x:c>
    </x:row>
    <x:row r="2823" spans="1:10">
      <x:c r="A2823" s="0" t="s">
        <x:v>47</x:v>
      </x:c>
      <x:c r="B2823" s="0" t="s">
        <x:v>48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34</x:v>
      </x:c>
    </x:row>
    <x:row r="2824" spans="1:10">
      <x:c r="A2824" s="0" t="s">
        <x:v>47</x:v>
      </x:c>
      <x:c r="B2824" s="0" t="s">
        <x:v>48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1</x:v>
      </x:c>
    </x:row>
    <x:row r="2825" spans="1:10">
      <x:c r="A2825" s="0" t="s">
        <x:v>47</x:v>
      </x:c>
      <x:c r="B2825" s="0" t="s">
        <x:v>48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6</x:v>
      </x:c>
    </x:row>
    <x:row r="2826" spans="1:10">
      <x:c r="A2826" s="0" t="s">
        <x:v>47</x:v>
      </x:c>
      <x:c r="B2826" s="0" t="s">
        <x:v>48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0</x:v>
      </x:c>
    </x:row>
    <x:row r="2827" spans="1:10">
      <x:c r="A2827" s="0" t="s">
        <x:v>47</x:v>
      </x:c>
      <x:c r="B2827" s="0" t="s">
        <x:v>48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1</x:v>
      </x:c>
    </x:row>
    <x:row r="2828" spans="1:10">
      <x:c r="A2828" s="0" t="s">
        <x:v>47</x:v>
      </x:c>
      <x:c r="B2828" s="0" t="s">
        <x:v>48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3</x:v>
      </x:c>
    </x:row>
    <x:row r="2829" spans="1:10">
      <x:c r="A2829" s="0" t="s">
        <x:v>47</x:v>
      </x:c>
      <x:c r="B2829" s="0" t="s">
        <x:v>48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6</x:v>
      </x:c>
    </x:row>
    <x:row r="2830" spans="1:10">
      <x:c r="A2830" s="0" t="s">
        <x:v>47</x:v>
      </x:c>
      <x:c r="B2830" s="0" t="s">
        <x:v>48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1</x:v>
      </x:c>
    </x:row>
    <x:row r="2831" spans="1:10">
      <x:c r="A2831" s="0" t="s">
        <x:v>47</x:v>
      </x:c>
      <x:c r="B2831" s="0" t="s">
        <x:v>48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2</x:v>
      </x:c>
    </x:row>
    <x:row r="2832" spans="1:10">
      <x:c r="A2832" s="0" t="s">
        <x:v>47</x:v>
      </x:c>
      <x:c r="B2832" s="0" t="s">
        <x:v>48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5</x:v>
      </x:c>
    </x:row>
    <x:row r="2833" spans="1:10">
      <x:c r="A2833" s="0" t="s">
        <x:v>47</x:v>
      </x:c>
      <x:c r="B2833" s="0" t="s">
        <x:v>48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0</x:v>
      </x:c>
    </x:row>
    <x:row r="2834" spans="1:10">
      <x:c r="A2834" s="0" t="s">
        <x:v>47</x:v>
      </x:c>
      <x:c r="B2834" s="0" t="s">
        <x:v>48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0</x:v>
      </x:c>
    </x:row>
    <x:row r="2835" spans="1:10">
      <x:c r="A2835" s="0" t="s">
        <x:v>47</x:v>
      </x:c>
      <x:c r="B2835" s="0" t="s">
        <x:v>48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0</x:v>
      </x:c>
    </x:row>
    <x:row r="2836" spans="1:10">
      <x:c r="A2836" s="0" t="s">
        <x:v>47</x:v>
      </x:c>
      <x:c r="B2836" s="0" t="s">
        <x:v>48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5</x:v>
      </x:c>
    </x:row>
    <x:row r="2837" spans="1:10">
      <x:c r="A2837" s="0" t="s">
        <x:v>47</x:v>
      </x:c>
      <x:c r="B2837" s="0" t="s">
        <x:v>48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3</x:v>
      </x:c>
    </x:row>
    <x:row r="2838" spans="1:10">
      <x:c r="A2838" s="0" t="s">
        <x:v>47</x:v>
      </x:c>
      <x:c r="B2838" s="0" t="s">
        <x:v>48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0</x:v>
      </x:c>
    </x:row>
    <x:row r="2839" spans="1:10">
      <x:c r="A2839" s="0" t="s">
        <x:v>47</x:v>
      </x:c>
      <x:c r="B2839" s="0" t="s">
        <x:v>48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1</x:v>
      </x:c>
    </x:row>
    <x:row r="2840" spans="1:10">
      <x:c r="A2840" s="0" t="s">
        <x:v>47</x:v>
      </x:c>
      <x:c r="B2840" s="0" t="s">
        <x:v>48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3</x:v>
      </x:c>
    </x:row>
    <x:row r="2841" spans="1:10">
      <x:c r="A2841" s="0" t="s">
        <x:v>47</x:v>
      </x:c>
      <x:c r="B2841" s="0" t="s">
        <x:v>48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2</x:v>
      </x:c>
    </x:row>
    <x:row r="2842" spans="1:10">
      <x:c r="A2842" s="0" t="s">
        <x:v>47</x:v>
      </x:c>
      <x:c r="B2842" s="0" t="s">
        <x:v>48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0</x:v>
      </x:c>
    </x:row>
    <x:row r="2843" spans="1:10">
      <x:c r="A2843" s="0" t="s">
        <x:v>47</x:v>
      </x:c>
      <x:c r="B2843" s="0" t="s">
        <x:v>48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0</x:v>
      </x:c>
    </x:row>
    <x:row r="2844" spans="1:10">
      <x:c r="A2844" s="0" t="s">
        <x:v>47</x:v>
      </x:c>
      <x:c r="B2844" s="0" t="s">
        <x:v>48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10</x:v>
      </x:c>
    </x:row>
    <x:row r="2845" spans="1:10">
      <x:c r="A2845" s="0" t="s">
        <x:v>47</x:v>
      </x:c>
      <x:c r="B2845" s="0" t="s">
        <x:v>48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1</x:v>
      </x:c>
    </x:row>
    <x:row r="2846" spans="1:10">
      <x:c r="A2846" s="0" t="s">
        <x:v>47</x:v>
      </x:c>
      <x:c r="B2846" s="0" t="s">
        <x:v>48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2</x:v>
      </x:c>
    </x:row>
    <x:row r="2847" spans="1:10">
      <x:c r="A2847" s="0" t="s">
        <x:v>47</x:v>
      </x:c>
      <x:c r="B2847" s="0" t="s">
        <x:v>48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0</x:v>
      </x:c>
    </x:row>
    <x:row r="2848" spans="1:10">
      <x:c r="A2848" s="0" t="s">
        <x:v>47</x:v>
      </x:c>
      <x:c r="B2848" s="0" t="s">
        <x:v>48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4</x:v>
      </x:c>
    </x:row>
    <x:row r="2849" spans="1:10">
      <x:c r="A2849" s="0" t="s">
        <x:v>47</x:v>
      </x:c>
      <x:c r="B2849" s="0" t="s">
        <x:v>48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0</x:v>
      </x:c>
    </x:row>
    <x:row r="2850" spans="1:10">
      <x:c r="A2850" s="0" t="s">
        <x:v>47</x:v>
      </x:c>
      <x:c r="B2850" s="0" t="s">
        <x:v>48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0</x:v>
      </x:c>
    </x:row>
    <x:row r="2851" spans="1:10">
      <x:c r="A2851" s="0" t="s">
        <x:v>47</x:v>
      </x:c>
      <x:c r="B2851" s="0" t="s">
        <x:v>48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0</x:v>
      </x:c>
    </x:row>
    <x:row r="2852" spans="1:10">
      <x:c r="A2852" s="0" t="s">
        <x:v>47</x:v>
      </x:c>
      <x:c r="B2852" s="0" t="s">
        <x:v>48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0</x:v>
      </x:c>
    </x:row>
    <x:row r="2853" spans="1:10">
      <x:c r="A2853" s="0" t="s">
        <x:v>47</x:v>
      </x:c>
      <x:c r="B2853" s="0" t="s">
        <x:v>48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0</x:v>
      </x:c>
    </x:row>
    <x:row r="2854" spans="1:10">
      <x:c r="A2854" s="0" t="s">
        <x:v>47</x:v>
      </x:c>
      <x:c r="B2854" s="0" t="s">
        <x:v>48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1</x:v>
      </x:c>
    </x:row>
    <x:row r="2855" spans="1:10">
      <x:c r="A2855" s="0" t="s">
        <x:v>47</x:v>
      </x:c>
      <x:c r="B2855" s="0" t="s">
        <x:v>48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0</x:v>
      </x:c>
    </x:row>
    <x:row r="2856" spans="1:10">
      <x:c r="A2856" s="0" t="s">
        <x:v>47</x:v>
      </x:c>
      <x:c r="B2856" s="0" t="s">
        <x:v>48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2</x:v>
      </x:c>
    </x:row>
    <x:row r="2857" spans="1:10">
      <x:c r="A2857" s="0" t="s">
        <x:v>47</x:v>
      </x:c>
      <x:c r="B2857" s="0" t="s">
        <x:v>48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7</x:v>
      </x:c>
    </x:row>
    <x:row r="2858" spans="1:10">
      <x:c r="A2858" s="0" t="s">
        <x:v>47</x:v>
      </x:c>
      <x:c r="B2858" s="0" t="s">
        <x:v>48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4</x:v>
      </x:c>
    </x:row>
    <x:row r="2859" spans="1:10">
      <x:c r="A2859" s="0" t="s">
        <x:v>47</x:v>
      </x:c>
      <x:c r="B2859" s="0" t="s">
        <x:v>48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2</x:v>
      </x:c>
    </x:row>
    <x:row r="2860" spans="1:10">
      <x:c r="A2860" s="0" t="s">
        <x:v>47</x:v>
      </x:c>
      <x:c r="B2860" s="0" t="s">
        <x:v>48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1</x:v>
      </x:c>
    </x:row>
    <x:row r="2861" spans="1:10">
      <x:c r="A2861" s="0" t="s">
        <x:v>47</x:v>
      </x:c>
      <x:c r="B2861" s="0" t="s">
        <x:v>48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1</x:v>
      </x:c>
    </x:row>
    <x:row r="2862" spans="1:10">
      <x:c r="A2862" s="0" t="s">
        <x:v>47</x:v>
      </x:c>
      <x:c r="B2862" s="0" t="s">
        <x:v>48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0</x:v>
      </x:c>
    </x:row>
    <x:row r="2863" spans="1:10">
      <x:c r="A2863" s="0" t="s">
        <x:v>47</x:v>
      </x:c>
      <x:c r="B2863" s="0" t="s">
        <x:v>48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0</x:v>
      </x:c>
    </x:row>
    <x:row r="2864" spans="1:10">
      <x:c r="A2864" s="0" t="s">
        <x:v>47</x:v>
      </x:c>
      <x:c r="B2864" s="0" t="s">
        <x:v>48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0</x:v>
      </x:c>
    </x:row>
    <x:row r="2865" spans="1:10">
      <x:c r="A2865" s="0" t="s">
        <x:v>47</x:v>
      </x:c>
      <x:c r="B2865" s="0" t="s">
        <x:v>48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1</x:v>
      </x:c>
    </x:row>
    <x:row r="2866" spans="1:10">
      <x:c r="A2866" s="0" t="s">
        <x:v>47</x:v>
      </x:c>
      <x:c r="B2866" s="0" t="s">
        <x:v>48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0</x:v>
      </x:c>
    </x:row>
    <x:row r="2867" spans="1:10">
      <x:c r="A2867" s="0" t="s">
        <x:v>47</x:v>
      </x:c>
      <x:c r="B2867" s="0" t="s">
        <x:v>48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2</x:v>
      </x:c>
    </x:row>
    <x:row r="2868" spans="1:10">
      <x:c r="A2868" s="0" t="s">
        <x:v>47</x:v>
      </x:c>
      <x:c r="B2868" s="0" t="s">
        <x:v>48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1</x:v>
      </x:c>
    </x:row>
    <x:row r="2869" spans="1:10">
      <x:c r="A2869" s="0" t="s">
        <x:v>47</x:v>
      </x:c>
      <x:c r="B2869" s="0" t="s">
        <x:v>48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0</x:v>
      </x:c>
    </x:row>
    <x:row r="2870" spans="1:10">
      <x:c r="A2870" s="0" t="s">
        <x:v>47</x:v>
      </x:c>
      <x:c r="B2870" s="0" t="s">
        <x:v>48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1</x:v>
      </x:c>
    </x:row>
    <x:row r="2871" spans="1:10">
      <x:c r="A2871" s="0" t="s">
        <x:v>47</x:v>
      </x:c>
      <x:c r="B2871" s="0" t="s">
        <x:v>48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4</x:v>
      </x:c>
    </x:row>
    <x:row r="2872" spans="1:10">
      <x:c r="A2872" s="0" t="s">
        <x:v>47</x:v>
      </x:c>
      <x:c r="B2872" s="0" t="s">
        <x:v>48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3</x:v>
      </x:c>
    </x:row>
    <x:row r="2873" spans="1:10">
      <x:c r="A2873" s="0" t="s">
        <x:v>47</x:v>
      </x:c>
      <x:c r="B2873" s="0" t="s">
        <x:v>48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7</x:v>
      </x:c>
    </x:row>
    <x:row r="2874" spans="1:10">
      <x:c r="A2874" s="0" t="s">
        <x:v>47</x:v>
      </x:c>
      <x:c r="B2874" s="0" t="s">
        <x:v>48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1</x:v>
      </x:c>
    </x:row>
    <x:row r="2875" spans="1:10">
      <x:c r="A2875" s="0" t="s">
        <x:v>47</x:v>
      </x:c>
      <x:c r="B2875" s="0" t="s">
        <x:v>48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1</x:v>
      </x:c>
    </x:row>
    <x:row r="2876" spans="1:10">
      <x:c r="A2876" s="0" t="s">
        <x:v>47</x:v>
      </x:c>
      <x:c r="B2876" s="0" t="s">
        <x:v>48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10</x:v>
      </x:c>
    </x:row>
    <x:row r="2877" spans="1:10">
      <x:c r="A2877" s="0" t="s">
        <x:v>47</x:v>
      </x:c>
      <x:c r="B2877" s="0" t="s">
        <x:v>48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1</x:v>
      </x:c>
    </x:row>
    <x:row r="2878" spans="1:10">
      <x:c r="A2878" s="0" t="s">
        <x:v>47</x:v>
      </x:c>
      <x:c r="B2878" s="0" t="s">
        <x:v>48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5</x:v>
      </x:c>
    </x:row>
    <x:row r="2879" spans="1:10">
      <x:c r="A2879" s="0" t="s">
        <x:v>47</x:v>
      </x:c>
      <x:c r="B2879" s="0" t="s">
        <x:v>48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9</x:v>
      </x:c>
    </x:row>
    <x:row r="2880" spans="1:10">
      <x:c r="A2880" s="0" t="s">
        <x:v>47</x:v>
      </x:c>
      <x:c r="B2880" s="0" t="s">
        <x:v>48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8</x:v>
      </x:c>
    </x:row>
    <x:row r="2881" spans="1:10">
      <x:c r="A2881" s="0" t="s">
        <x:v>47</x:v>
      </x:c>
      <x:c r="B2881" s="0" t="s">
        <x:v>48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0</x:v>
      </x:c>
    </x:row>
    <x:row r="2882" spans="1:10">
      <x:c r="A2882" s="0" t="s">
        <x:v>47</x:v>
      </x:c>
      <x:c r="B2882" s="0" t="s">
        <x:v>48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3</x:v>
      </x:c>
    </x:row>
    <x:row r="2883" spans="1:10">
      <x:c r="A2883" s="0" t="s">
        <x:v>47</x:v>
      </x:c>
      <x:c r="B2883" s="0" t="s">
        <x:v>48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1</x:v>
      </x:c>
    </x:row>
    <x:row r="2884" spans="1:10">
      <x:c r="A2884" s="0" t="s">
        <x:v>47</x:v>
      </x:c>
      <x:c r="B2884" s="0" t="s">
        <x:v>48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1</x:v>
      </x:c>
    </x:row>
    <x:row r="2885" spans="1:10">
      <x:c r="A2885" s="0" t="s">
        <x:v>47</x:v>
      </x:c>
      <x:c r="B2885" s="0" t="s">
        <x:v>48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0</x:v>
      </x:c>
    </x:row>
    <x:row r="2886" spans="1:10">
      <x:c r="A2886" s="0" t="s">
        <x:v>47</x:v>
      </x:c>
      <x:c r="B2886" s="0" t="s">
        <x:v>48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0</x:v>
      </x:c>
    </x:row>
    <x:row r="2887" spans="1:10">
      <x:c r="A2887" s="0" t="s">
        <x:v>47</x:v>
      </x:c>
      <x:c r="B2887" s="0" t="s">
        <x:v>48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10</x:v>
      </x:c>
    </x:row>
    <x:row r="2888" spans="1:10">
      <x:c r="A2888" s="0" t="s">
        <x:v>47</x:v>
      </x:c>
      <x:c r="B2888" s="0" t="s">
        <x:v>48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4</x:v>
      </x:c>
    </x:row>
    <x:row r="2889" spans="1:10">
      <x:c r="A2889" s="0" t="s">
        <x:v>47</x:v>
      </x:c>
      <x:c r="B2889" s="0" t="s">
        <x:v>48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4</x:v>
      </x:c>
    </x:row>
    <x:row r="2890" spans="1:10">
      <x:c r="A2890" s="0" t="s">
        <x:v>47</x:v>
      </x:c>
      <x:c r="B2890" s="0" t="s">
        <x:v>48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1</x:v>
      </x:c>
    </x:row>
    <x:row r="2891" spans="1:10">
      <x:c r="A2891" s="0" t="s">
        <x:v>47</x:v>
      </x:c>
      <x:c r="B2891" s="0" t="s">
        <x:v>48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4</x:v>
      </x:c>
    </x:row>
    <x:row r="2892" spans="1:10">
      <x:c r="A2892" s="0" t="s">
        <x:v>47</x:v>
      </x:c>
      <x:c r="B2892" s="0" t="s">
        <x:v>48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0</x:v>
      </x:c>
    </x:row>
    <x:row r="2893" spans="1:10">
      <x:c r="A2893" s="0" t="s">
        <x:v>47</x:v>
      </x:c>
      <x:c r="B2893" s="0" t="s">
        <x:v>48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0</x:v>
      </x:c>
    </x:row>
    <x:row r="2894" spans="1:10">
      <x:c r="A2894" s="0" t="s">
        <x:v>47</x:v>
      </x:c>
      <x:c r="B2894" s="0" t="s">
        <x:v>48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0</x:v>
      </x:c>
    </x:row>
    <x:row r="2895" spans="1:10">
      <x:c r="A2895" s="0" t="s">
        <x:v>47</x:v>
      </x:c>
      <x:c r="B2895" s="0" t="s">
        <x:v>48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1</x:v>
      </x:c>
    </x:row>
    <x:row r="2896" spans="1:10">
      <x:c r="A2896" s="0" t="s">
        <x:v>47</x:v>
      </x:c>
      <x:c r="B2896" s="0" t="s">
        <x:v>48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1</x:v>
      </x:c>
    </x:row>
    <x:row r="2897" spans="1:10">
      <x:c r="A2897" s="0" t="s">
        <x:v>47</x:v>
      </x:c>
      <x:c r="B2897" s="0" t="s">
        <x:v>48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6</x:v>
      </x:c>
    </x:row>
    <x:row r="2898" spans="1:10">
      <x:c r="A2898" s="0" t="s">
        <x:v>47</x:v>
      </x:c>
      <x:c r="B2898" s="0" t="s">
        <x:v>48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5</x:v>
      </x:c>
    </x:row>
    <x:row r="2899" spans="1:10">
      <x:c r="A2899" s="0" t="s">
        <x:v>47</x:v>
      </x:c>
      <x:c r="B2899" s="0" t="s">
        <x:v>48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0</x:v>
      </x:c>
    </x:row>
    <x:row r="2900" spans="1:10">
      <x:c r="A2900" s="0" t="s">
        <x:v>47</x:v>
      </x:c>
      <x:c r="B2900" s="0" t="s">
        <x:v>48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4</x:v>
      </x:c>
    </x:row>
    <x:row r="2901" spans="1:10">
      <x:c r="A2901" s="0" t="s">
        <x:v>47</x:v>
      </x:c>
      <x:c r="B2901" s="0" t="s">
        <x:v>48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0</x:v>
      </x:c>
    </x:row>
    <x:row r="2902" spans="1:10">
      <x:c r="A2902" s="0" t="s">
        <x:v>47</x:v>
      </x:c>
      <x:c r="B2902" s="0" t="s">
        <x:v>48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1</x:v>
      </x:c>
    </x:row>
    <x:row r="2903" spans="1:10">
      <x:c r="A2903" s="0" t="s">
        <x:v>47</x:v>
      </x:c>
      <x:c r="B2903" s="0" t="s">
        <x:v>48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0</x:v>
      </x:c>
    </x:row>
    <x:row r="2904" spans="1:10">
      <x:c r="A2904" s="0" t="s">
        <x:v>47</x:v>
      </x:c>
      <x:c r="B2904" s="0" t="s">
        <x:v>48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0</x:v>
      </x:c>
    </x:row>
    <x:row r="2905" spans="1:10">
      <x:c r="A2905" s="0" t="s">
        <x:v>47</x:v>
      </x:c>
      <x:c r="B2905" s="0" t="s">
        <x:v>48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0</x:v>
      </x:c>
    </x:row>
    <x:row r="2906" spans="1:10">
      <x:c r="A2906" s="0" t="s">
        <x:v>47</x:v>
      </x:c>
      <x:c r="B2906" s="0" t="s">
        <x:v>48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0</x:v>
      </x:c>
    </x:row>
    <x:row r="2907" spans="1:10">
      <x:c r="A2907" s="0" t="s">
        <x:v>47</x:v>
      </x:c>
      <x:c r="B2907" s="0" t="s">
        <x:v>48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0</x:v>
      </x:c>
    </x:row>
    <x:row r="2908" spans="1:10">
      <x:c r="A2908" s="0" t="s">
        <x:v>47</x:v>
      </x:c>
      <x:c r="B2908" s="0" t="s">
        <x:v>48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11</x:v>
      </x:c>
    </x:row>
    <x:row r="2909" spans="1:10">
      <x:c r="A2909" s="0" t="s">
        <x:v>47</x:v>
      </x:c>
      <x:c r="B2909" s="0" t="s">
        <x:v>48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5</x:v>
      </x:c>
    </x:row>
    <x:row r="2910" spans="1:10">
      <x:c r="A2910" s="0" t="s">
        <x:v>47</x:v>
      </x:c>
      <x:c r="B2910" s="0" t="s">
        <x:v>48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1</x:v>
      </x:c>
    </x:row>
    <x:row r="2911" spans="1:10">
      <x:c r="A2911" s="0" t="s">
        <x:v>47</x:v>
      </x:c>
      <x:c r="B2911" s="0" t="s">
        <x:v>48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2</x:v>
      </x:c>
    </x:row>
    <x:row r="2912" spans="1:10">
      <x:c r="A2912" s="0" t="s">
        <x:v>47</x:v>
      </x:c>
      <x:c r="B2912" s="0" t="s">
        <x:v>48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6</x:v>
      </x:c>
    </x:row>
    <x:row r="2913" spans="1:10">
      <x:c r="A2913" s="0" t="s">
        <x:v>47</x:v>
      </x:c>
      <x:c r="B2913" s="0" t="s">
        <x:v>48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2</x:v>
      </x:c>
    </x:row>
    <x:row r="2914" spans="1:10">
      <x:c r="A2914" s="0" t="s">
        <x:v>47</x:v>
      </x:c>
      <x:c r="B2914" s="0" t="s">
        <x:v>48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1</x:v>
      </x:c>
    </x:row>
    <x:row r="2915" spans="1:10">
      <x:c r="A2915" s="0" t="s">
        <x:v>47</x:v>
      </x:c>
      <x:c r="B2915" s="0" t="s">
        <x:v>48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6</x:v>
      </x:c>
    </x:row>
    <x:row r="2916" spans="1:10">
      <x:c r="A2916" s="0" t="s">
        <x:v>47</x:v>
      </x:c>
      <x:c r="B2916" s="0" t="s">
        <x:v>48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0</x:v>
      </x:c>
    </x:row>
    <x:row r="2917" spans="1:10">
      <x:c r="A2917" s="0" t="s">
        <x:v>47</x:v>
      </x:c>
      <x:c r="B2917" s="0" t="s">
        <x:v>48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0</x:v>
      </x:c>
    </x:row>
    <x:row r="2918" spans="1:10">
      <x:c r="A2918" s="0" t="s">
        <x:v>47</x:v>
      </x:c>
      <x:c r="B2918" s="0" t="s">
        <x:v>48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3</x:v>
      </x:c>
    </x:row>
    <x:row r="2919" spans="1:10">
      <x:c r="A2919" s="0" t="s">
        <x:v>47</x:v>
      </x:c>
      <x:c r="B2919" s="0" t="s">
        <x:v>48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2</x:v>
      </x:c>
    </x:row>
    <x:row r="2920" spans="1:10">
      <x:c r="A2920" s="0" t="s">
        <x:v>47</x:v>
      </x:c>
      <x:c r="B2920" s="0" t="s">
        <x:v>48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3</x:v>
      </x:c>
    </x:row>
    <x:row r="2921" spans="1:10">
      <x:c r="A2921" s="0" t="s">
        <x:v>47</x:v>
      </x:c>
      <x:c r="B2921" s="0" t="s">
        <x:v>48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12</x:v>
      </x:c>
    </x:row>
    <x:row r="2922" spans="1:10">
      <x:c r="A2922" s="0" t="s">
        <x:v>47</x:v>
      </x:c>
      <x:c r="B2922" s="0" t="s">
        <x:v>48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4</x:v>
      </x:c>
    </x:row>
    <x:row r="2923" spans="1:10">
      <x:c r="A2923" s="0" t="s">
        <x:v>47</x:v>
      </x:c>
      <x:c r="B2923" s="0" t="s">
        <x:v>48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15</x:v>
      </x:c>
    </x:row>
    <x:row r="2924" spans="1:10">
      <x:c r="A2924" s="0" t="s">
        <x:v>47</x:v>
      </x:c>
      <x:c r="B2924" s="0" t="s">
        <x:v>48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53</x:v>
      </x:c>
    </x:row>
    <x:row r="2925" spans="1:10">
      <x:c r="A2925" s="0" t="s">
        <x:v>47</x:v>
      </x:c>
      <x:c r="B2925" s="0" t="s">
        <x:v>48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6</x:v>
      </x:c>
    </x:row>
    <x:row r="2926" spans="1:10">
      <x:c r="A2926" s="0" t="s">
        <x:v>47</x:v>
      </x:c>
      <x:c r="B2926" s="0" t="s">
        <x:v>48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1</x:v>
      </x:c>
    </x:row>
    <x:row r="2927" spans="1:10">
      <x:c r="A2927" s="0" t="s">
        <x:v>47</x:v>
      </x:c>
      <x:c r="B2927" s="0" t="s">
        <x:v>48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0</x:v>
      </x:c>
    </x:row>
    <x:row r="2928" spans="1:10">
      <x:c r="A2928" s="0" t="s">
        <x:v>47</x:v>
      </x:c>
      <x:c r="B2928" s="0" t="s">
        <x:v>48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0</x:v>
      </x:c>
    </x:row>
    <x:row r="2929" spans="1:10">
      <x:c r="A2929" s="0" t="s">
        <x:v>47</x:v>
      </x:c>
      <x:c r="B2929" s="0" t="s">
        <x:v>48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0</x:v>
      </x:c>
    </x:row>
    <x:row r="2930" spans="1:10">
      <x:c r="A2930" s="0" t="s">
        <x:v>47</x:v>
      </x:c>
      <x:c r="B2930" s="0" t="s">
        <x:v>48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1</x:v>
      </x:c>
    </x:row>
    <x:row r="2931" spans="1:10">
      <x:c r="A2931" s="0" t="s">
        <x:v>47</x:v>
      </x:c>
      <x:c r="B2931" s="0" t="s">
        <x:v>48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30</x:v>
      </x:c>
    </x:row>
    <x:row r="2932" spans="1:10">
      <x:c r="A2932" s="0" t="s">
        <x:v>47</x:v>
      </x:c>
      <x:c r="B2932" s="0" t="s">
        <x:v>48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2</x:v>
      </x:c>
    </x:row>
    <x:row r="2933" spans="1:10">
      <x:c r="A2933" s="0" t="s">
        <x:v>47</x:v>
      </x:c>
      <x:c r="B2933" s="0" t="s">
        <x:v>48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5</x:v>
      </x:c>
    </x:row>
    <x:row r="2934" spans="1:10">
      <x:c r="A2934" s="0" t="s">
        <x:v>47</x:v>
      </x:c>
      <x:c r="B2934" s="0" t="s">
        <x:v>48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5</x:v>
      </x:c>
    </x:row>
    <x:row r="2935" spans="1:10">
      <x:c r="A2935" s="0" t="s">
        <x:v>47</x:v>
      </x:c>
      <x:c r="B2935" s="0" t="s">
        <x:v>48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4</x:v>
      </x:c>
    </x:row>
    <x:row r="2936" spans="1:10">
      <x:c r="A2936" s="0" t="s">
        <x:v>47</x:v>
      </x:c>
      <x:c r="B2936" s="0" t="s">
        <x:v>48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1</x:v>
      </x:c>
    </x:row>
    <x:row r="2937" spans="1:10">
      <x:c r="A2937" s="0" t="s">
        <x:v>47</x:v>
      </x:c>
      <x:c r="B2937" s="0" t="s">
        <x:v>48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1</x:v>
      </x:c>
    </x:row>
    <x:row r="2938" spans="1:10">
      <x:c r="A2938" s="0" t="s">
        <x:v>47</x:v>
      </x:c>
      <x:c r="B2938" s="0" t="s">
        <x:v>48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0</x:v>
      </x:c>
    </x:row>
    <x:row r="2939" spans="1:10">
      <x:c r="A2939" s="0" t="s">
        <x:v>47</x:v>
      </x:c>
      <x:c r="B2939" s="0" t="s">
        <x:v>48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0</x:v>
      </x:c>
    </x:row>
    <x:row r="2940" spans="1:10">
      <x:c r="A2940" s="0" t="s">
        <x:v>47</x:v>
      </x:c>
      <x:c r="B2940" s="0" t="s">
        <x:v>48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0</x:v>
      </x:c>
    </x:row>
    <x:row r="2941" spans="1:10">
      <x:c r="A2941" s="0" t="s">
        <x:v>47</x:v>
      </x:c>
      <x:c r="B2941" s="0" t="s">
        <x:v>48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0</x:v>
      </x:c>
    </x:row>
    <x:row r="2942" spans="1:10">
      <x:c r="A2942" s="0" t="s">
        <x:v>47</x:v>
      </x:c>
      <x:c r="B2942" s="0" t="s">
        <x:v>48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0</x:v>
      </x:c>
    </x:row>
    <x:row r="2943" spans="1:10">
      <x:c r="A2943" s="0" t="s">
        <x:v>47</x:v>
      </x:c>
      <x:c r="B2943" s="0" t="s">
        <x:v>48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1</x:v>
      </x:c>
    </x:row>
    <x:row r="2944" spans="1:10">
      <x:c r="A2944" s="0" t="s">
        <x:v>47</x:v>
      </x:c>
      <x:c r="B2944" s="0" t="s">
        <x:v>48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5</x:v>
      </x:c>
    </x:row>
    <x:row r="2945" spans="1:10">
      <x:c r="A2945" s="0" t="s">
        <x:v>47</x:v>
      </x:c>
      <x:c r="B2945" s="0" t="s">
        <x:v>48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5</x:v>
      </x:c>
    </x:row>
    <x:row r="2946" spans="1:10">
      <x:c r="A2946" s="0" t="s">
        <x:v>47</x:v>
      </x:c>
      <x:c r="B2946" s="0" t="s">
        <x:v>48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0</x:v>
      </x:c>
    </x:row>
    <x:row r="2947" spans="1:10">
      <x:c r="A2947" s="0" t="s">
        <x:v>47</x:v>
      </x:c>
      <x:c r="B2947" s="0" t="s">
        <x:v>48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2</x:v>
      </x:c>
    </x:row>
    <x:row r="2948" spans="1:10">
      <x:c r="A2948" s="0" t="s">
        <x:v>47</x:v>
      </x:c>
      <x:c r="B2948" s="0" t="s">
        <x:v>48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0</x:v>
      </x:c>
    </x:row>
    <x:row r="2949" spans="1:10">
      <x:c r="A2949" s="0" t="s">
        <x:v>47</x:v>
      </x:c>
      <x:c r="B2949" s="0" t="s">
        <x:v>48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0</x:v>
      </x:c>
    </x:row>
    <x:row r="2950" spans="1:10">
      <x:c r="A2950" s="0" t="s">
        <x:v>47</x:v>
      </x:c>
      <x:c r="B2950" s="0" t="s">
        <x:v>48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2</x:v>
      </x:c>
    </x:row>
    <x:row r="2951" spans="1:10">
      <x:c r="A2951" s="0" t="s">
        <x:v>47</x:v>
      </x:c>
      <x:c r="B2951" s="0" t="s">
        <x:v>48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6</x:v>
      </x:c>
    </x:row>
    <x:row r="2952" spans="1:10">
      <x:c r="A2952" s="0" t="s">
        <x:v>47</x:v>
      </x:c>
      <x:c r="B2952" s="0" t="s">
        <x:v>48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0</x:v>
      </x:c>
    </x:row>
    <x:row r="2953" spans="1:10">
      <x:c r="A2953" s="0" t="s">
        <x:v>47</x:v>
      </x:c>
      <x:c r="B2953" s="0" t="s">
        <x:v>48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0</x:v>
      </x:c>
    </x:row>
    <x:row r="2954" spans="1:10">
      <x:c r="A2954" s="0" t="s">
        <x:v>47</x:v>
      </x:c>
      <x:c r="B2954" s="0" t="s">
        <x:v>48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0</x:v>
      </x:c>
    </x:row>
    <x:row r="2955" spans="1:10">
      <x:c r="A2955" s="0" t="s">
        <x:v>47</x:v>
      </x:c>
      <x:c r="B2955" s="0" t="s">
        <x:v>48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14</x:v>
      </x:c>
    </x:row>
    <x:row r="2956" spans="1:10">
      <x:c r="A2956" s="0" t="s">
        <x:v>47</x:v>
      </x:c>
      <x:c r="B2956" s="0" t="s">
        <x:v>48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1</x:v>
      </x:c>
    </x:row>
    <x:row r="2957" spans="1:10">
      <x:c r="A2957" s="0" t="s">
        <x:v>47</x:v>
      </x:c>
      <x:c r="B2957" s="0" t="s">
        <x:v>48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2</x:v>
      </x:c>
    </x:row>
    <x:row r="2958" spans="1:10">
      <x:c r="A2958" s="0" t="s">
        <x:v>47</x:v>
      </x:c>
      <x:c r="B2958" s="0" t="s">
        <x:v>48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0</x:v>
      </x:c>
    </x:row>
    <x:row r="2959" spans="1:10">
      <x:c r="A2959" s="0" t="s">
        <x:v>47</x:v>
      </x:c>
      <x:c r="B2959" s="0" t="s">
        <x:v>48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0</x:v>
      </x:c>
    </x:row>
    <x:row r="2960" spans="1:10">
      <x:c r="A2960" s="0" t="s">
        <x:v>47</x:v>
      </x:c>
      <x:c r="B2960" s="0" t="s">
        <x:v>48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0</x:v>
      </x:c>
    </x:row>
    <x:row r="2961" spans="1:10">
      <x:c r="A2961" s="0" t="s">
        <x:v>47</x:v>
      </x:c>
      <x:c r="B2961" s="0" t="s">
        <x:v>48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0</x:v>
      </x:c>
    </x:row>
    <x:row r="2962" spans="1:10">
      <x:c r="A2962" s="0" t="s">
        <x:v>47</x:v>
      </x:c>
      <x:c r="B2962" s="0" t="s">
        <x:v>48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0</x:v>
      </x:c>
    </x:row>
    <x:row r="2963" spans="1:10">
      <x:c r="A2963" s="0" t="s">
        <x:v>47</x:v>
      </x:c>
      <x:c r="B2963" s="0" t="s">
        <x:v>48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2</x:v>
      </x:c>
    </x:row>
    <x:row r="2964" spans="1:10">
      <x:c r="A2964" s="0" t="s">
        <x:v>47</x:v>
      </x:c>
      <x:c r="B2964" s="0" t="s">
        <x:v>48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1</x:v>
      </x:c>
    </x:row>
    <x:row r="2965" spans="1:10">
      <x:c r="A2965" s="0" t="s">
        <x:v>47</x:v>
      </x:c>
      <x:c r="B2965" s="0" t="s">
        <x:v>48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0</x:v>
      </x:c>
    </x:row>
    <x:row r="2966" spans="1:10">
      <x:c r="A2966" s="0" t="s">
        <x:v>47</x:v>
      </x:c>
      <x:c r="B2966" s="0" t="s">
        <x:v>48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0</x:v>
      </x:c>
    </x:row>
    <x:row r="2967" spans="1:10">
      <x:c r="A2967" s="0" t="s">
        <x:v>47</x:v>
      </x:c>
      <x:c r="B2967" s="0" t="s">
        <x:v>48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5</x:v>
      </x:c>
    </x:row>
    <x:row r="2968" spans="1:10">
      <x:c r="A2968" s="0" t="s">
        <x:v>47</x:v>
      </x:c>
      <x:c r="B2968" s="0" t="s">
        <x:v>48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2</x:v>
      </x:c>
    </x:row>
    <x:row r="2969" spans="1:10">
      <x:c r="A2969" s="0" t="s">
        <x:v>47</x:v>
      </x:c>
      <x:c r="B2969" s="0" t="s">
        <x:v>48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1</x:v>
      </x:c>
    </x:row>
    <x:row r="2970" spans="1:10">
      <x:c r="A2970" s="0" t="s">
        <x:v>47</x:v>
      </x:c>
      <x:c r="B2970" s="0" t="s">
        <x:v>48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0</x:v>
      </x:c>
    </x:row>
    <x:row r="2971" spans="1:10">
      <x:c r="A2971" s="0" t="s">
        <x:v>47</x:v>
      </x:c>
      <x:c r="B2971" s="0" t="s">
        <x:v>48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0</x:v>
      </x:c>
    </x:row>
    <x:row r="2972" spans="1:10">
      <x:c r="A2972" s="0" t="s">
        <x:v>47</x:v>
      </x:c>
      <x:c r="B2972" s="0" t="s">
        <x:v>48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4</x:v>
      </x:c>
    </x:row>
    <x:row r="2973" spans="1:10">
      <x:c r="A2973" s="0" t="s">
        <x:v>47</x:v>
      </x:c>
      <x:c r="B2973" s="0" t="s">
        <x:v>48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0</x:v>
      </x:c>
    </x:row>
    <x:row r="2974" spans="1:10">
      <x:c r="A2974" s="0" t="s">
        <x:v>47</x:v>
      </x:c>
      <x:c r="B2974" s="0" t="s">
        <x:v>48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1</x:v>
      </x:c>
    </x:row>
    <x:row r="2975" spans="1:10">
      <x:c r="A2975" s="0" t="s">
        <x:v>47</x:v>
      </x:c>
      <x:c r="B2975" s="0" t="s">
        <x:v>48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10</x:v>
      </x:c>
    </x:row>
    <x:row r="2976" spans="1:10">
      <x:c r="A2976" s="0" t="s">
        <x:v>47</x:v>
      </x:c>
      <x:c r="B2976" s="0" t="s">
        <x:v>48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0</x:v>
      </x:c>
    </x:row>
    <x:row r="2977" spans="1:10">
      <x:c r="A2977" s="0" t="s">
        <x:v>47</x:v>
      </x:c>
      <x:c r="B2977" s="0" t="s">
        <x:v>48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0</x:v>
      </x:c>
    </x:row>
    <x:row r="2978" spans="1:10">
      <x:c r="A2978" s="0" t="s">
        <x:v>47</x:v>
      </x:c>
      <x:c r="B2978" s="0" t="s">
        <x:v>48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0</x:v>
      </x:c>
    </x:row>
    <x:row r="2979" spans="1:10">
      <x:c r="A2979" s="0" t="s">
        <x:v>47</x:v>
      </x:c>
      <x:c r="B2979" s="0" t="s">
        <x:v>48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1</x:v>
      </x:c>
    </x:row>
    <x:row r="2980" spans="1:10">
      <x:c r="A2980" s="0" t="s">
        <x:v>47</x:v>
      </x:c>
      <x:c r="B2980" s="0" t="s">
        <x:v>48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3</x:v>
      </x:c>
    </x:row>
    <x:row r="2981" spans="1:10">
      <x:c r="A2981" s="0" t="s">
        <x:v>47</x:v>
      </x:c>
      <x:c r="B2981" s="0" t="s">
        <x:v>48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0</x:v>
      </x:c>
    </x:row>
    <x:row r="2982" spans="1:10">
      <x:c r="A2982" s="0" t="s">
        <x:v>47</x:v>
      </x:c>
      <x:c r="B2982" s="0" t="s">
        <x:v>48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7</x:v>
      </x:c>
    </x:row>
    <x:row r="2983" spans="1:10">
      <x:c r="A2983" s="0" t="s">
        <x:v>47</x:v>
      </x:c>
      <x:c r="B2983" s="0" t="s">
        <x:v>48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0</x:v>
      </x:c>
    </x:row>
    <x:row r="2984" spans="1:10">
      <x:c r="A2984" s="0" t="s">
        <x:v>47</x:v>
      </x:c>
      <x:c r="B2984" s="0" t="s">
        <x:v>48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0</x:v>
      </x:c>
    </x:row>
    <x:row r="2985" spans="1:10">
      <x:c r="A2985" s="0" t="s">
        <x:v>47</x:v>
      </x:c>
      <x:c r="B2985" s="0" t="s">
        <x:v>48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6</x:v>
      </x:c>
    </x:row>
    <x:row r="2986" spans="1:10">
      <x:c r="A2986" s="0" t="s">
        <x:v>47</x:v>
      </x:c>
      <x:c r="B2986" s="0" t="s">
        <x:v>48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1</x:v>
      </x:c>
    </x:row>
    <x:row r="2987" spans="1:10">
      <x:c r="A2987" s="0" t="s">
        <x:v>47</x:v>
      </x:c>
      <x:c r="B2987" s="0" t="s">
        <x:v>48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5</x:v>
      </x:c>
    </x:row>
    <x:row r="2988" spans="1:10">
      <x:c r="A2988" s="0" t="s">
        <x:v>47</x:v>
      </x:c>
      <x:c r="B2988" s="0" t="s">
        <x:v>48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7</x:v>
      </x:c>
    </x:row>
    <x:row r="2989" spans="1:10">
      <x:c r="A2989" s="0" t="s">
        <x:v>47</x:v>
      </x:c>
      <x:c r="B2989" s="0" t="s">
        <x:v>48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2</x:v>
      </x:c>
    </x:row>
    <x:row r="2990" spans="1:10">
      <x:c r="A2990" s="0" t="s">
        <x:v>47</x:v>
      </x:c>
      <x:c r="B2990" s="0" t="s">
        <x:v>48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2</x:v>
      </x:c>
    </x:row>
    <x:row r="2991" spans="1:10">
      <x:c r="A2991" s="0" t="s">
        <x:v>47</x:v>
      </x:c>
      <x:c r="B2991" s="0" t="s">
        <x:v>48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1</x:v>
      </x:c>
    </x:row>
    <x:row r="2992" spans="1:10">
      <x:c r="A2992" s="0" t="s">
        <x:v>47</x:v>
      </x:c>
      <x:c r="B2992" s="0" t="s">
        <x:v>48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2</x:v>
      </x:c>
    </x:row>
    <x:row r="2993" spans="1:10">
      <x:c r="A2993" s="0" t="s">
        <x:v>47</x:v>
      </x:c>
      <x:c r="B2993" s="0" t="s">
        <x:v>48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6</x:v>
      </x:c>
    </x:row>
    <x:row r="2994" spans="1:10">
      <x:c r="A2994" s="0" t="s">
        <x:v>47</x:v>
      </x:c>
      <x:c r="B2994" s="0" t="s">
        <x:v>48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0</x:v>
      </x:c>
    </x:row>
    <x:row r="2995" spans="1:10">
      <x:c r="A2995" s="0" t="s">
        <x:v>47</x:v>
      </x:c>
      <x:c r="B2995" s="0" t="s">
        <x:v>48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0</x:v>
      </x:c>
    </x:row>
    <x:row r="2996" spans="1:10">
      <x:c r="A2996" s="0" t="s">
        <x:v>47</x:v>
      </x:c>
      <x:c r="B2996" s="0" t="s">
        <x:v>48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0</x:v>
      </x:c>
    </x:row>
    <x:row r="2997" spans="1:10">
      <x:c r="A2997" s="0" t="s">
        <x:v>47</x:v>
      </x:c>
      <x:c r="B2997" s="0" t="s">
        <x:v>48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0</x:v>
      </x:c>
    </x:row>
    <x:row r="2998" spans="1:10">
      <x:c r="A2998" s="0" t="s">
        <x:v>47</x:v>
      </x:c>
      <x:c r="B2998" s="0" t="s">
        <x:v>48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0</x:v>
      </x:c>
    </x:row>
    <x:row r="2999" spans="1:10">
      <x:c r="A2999" s="0" t="s">
        <x:v>47</x:v>
      </x:c>
      <x:c r="B2999" s="0" t="s">
        <x:v>48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5</x:v>
      </x:c>
    </x:row>
    <x:row r="3000" spans="1:10">
      <x:c r="A3000" s="0" t="s">
        <x:v>47</x:v>
      </x:c>
      <x:c r="B3000" s="0" t="s">
        <x:v>48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0</x:v>
      </x:c>
    </x:row>
    <x:row r="3001" spans="1:10">
      <x:c r="A3001" s="0" t="s">
        <x:v>47</x:v>
      </x:c>
      <x:c r="B3001" s="0" t="s">
        <x:v>48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1</x:v>
      </x:c>
    </x:row>
    <x:row r="3002" spans="1:10">
      <x:c r="A3002" s="0" t="s">
        <x:v>47</x:v>
      </x:c>
      <x:c r="B3002" s="0" t="s">
        <x:v>48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6</x:v>
      </x:c>
    </x:row>
    <x:row r="3003" spans="1:10">
      <x:c r="A3003" s="0" t="s">
        <x:v>47</x:v>
      </x:c>
      <x:c r="B3003" s="0" t="s">
        <x:v>48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1</x:v>
      </x:c>
    </x:row>
    <x:row r="3004" spans="1:10">
      <x:c r="A3004" s="0" t="s">
        <x:v>47</x:v>
      </x:c>
      <x:c r="B3004" s="0" t="s">
        <x:v>48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0</x:v>
      </x:c>
    </x:row>
    <x:row r="3005" spans="1:10">
      <x:c r="A3005" s="0" t="s">
        <x:v>47</x:v>
      </x:c>
      <x:c r="B3005" s="0" t="s">
        <x:v>48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2</x:v>
      </x:c>
    </x:row>
    <x:row r="3006" spans="1:10">
      <x:c r="A3006" s="0" t="s">
        <x:v>47</x:v>
      </x:c>
      <x:c r="B3006" s="0" t="s">
        <x:v>48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0</x:v>
      </x:c>
    </x:row>
    <x:row r="3007" spans="1:10">
      <x:c r="A3007" s="0" t="s">
        <x:v>47</x:v>
      </x:c>
      <x:c r="B3007" s="0" t="s">
        <x:v>48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0</x:v>
      </x:c>
    </x:row>
    <x:row r="3008" spans="1:10">
      <x:c r="A3008" s="0" t="s">
        <x:v>47</x:v>
      </x:c>
      <x:c r="B3008" s="0" t="s">
        <x:v>48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0</x:v>
      </x:c>
    </x:row>
    <x:row r="3009" spans="1:10">
      <x:c r="A3009" s="0" t="s">
        <x:v>47</x:v>
      </x:c>
      <x:c r="B3009" s="0" t="s">
        <x:v>48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3</x:v>
      </x:c>
    </x:row>
    <x:row r="3010" spans="1:10">
      <x:c r="A3010" s="0" t="s">
        <x:v>47</x:v>
      </x:c>
      <x:c r="B3010" s="0" t="s">
        <x:v>48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4</x:v>
      </x:c>
    </x:row>
    <x:row r="3011" spans="1:10">
      <x:c r="A3011" s="0" t="s">
        <x:v>47</x:v>
      </x:c>
      <x:c r="B3011" s="0" t="s">
        <x:v>48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0</x:v>
      </x:c>
    </x:row>
    <x:row r="3012" spans="1:10">
      <x:c r="A3012" s="0" t="s">
        <x:v>47</x:v>
      </x:c>
      <x:c r="B3012" s="0" t="s">
        <x:v>48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6</x:v>
      </x:c>
    </x:row>
    <x:row r="3013" spans="1:10">
      <x:c r="A3013" s="0" t="s">
        <x:v>47</x:v>
      </x:c>
      <x:c r="B3013" s="0" t="s">
        <x:v>48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1</x:v>
      </x:c>
    </x:row>
    <x:row r="3014" spans="1:10">
      <x:c r="A3014" s="0" t="s">
        <x:v>47</x:v>
      </x:c>
      <x:c r="B3014" s="0" t="s">
        <x:v>48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3</x:v>
      </x:c>
    </x:row>
    <x:row r="3015" spans="1:10">
      <x:c r="A3015" s="0" t="s">
        <x:v>47</x:v>
      </x:c>
      <x:c r="B3015" s="0" t="s">
        <x:v>48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2</x:v>
      </x:c>
    </x:row>
    <x:row r="3016" spans="1:10">
      <x:c r="A3016" s="0" t="s">
        <x:v>47</x:v>
      </x:c>
      <x:c r="B3016" s="0" t="s">
        <x:v>48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0</x:v>
      </x:c>
    </x:row>
    <x:row r="3017" spans="1:10">
      <x:c r="A3017" s="0" t="s">
        <x:v>47</x:v>
      </x:c>
      <x:c r="B3017" s="0" t="s">
        <x:v>48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3</x:v>
      </x:c>
    </x:row>
    <x:row r="3018" spans="1:10">
      <x:c r="A3018" s="0" t="s">
        <x:v>47</x:v>
      </x:c>
      <x:c r="B3018" s="0" t="s">
        <x:v>48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22</x:v>
      </x:c>
    </x:row>
    <x:row r="3019" spans="1:10">
      <x:c r="A3019" s="0" t="s">
        <x:v>47</x:v>
      </x:c>
      <x:c r="B3019" s="0" t="s">
        <x:v>48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10</x:v>
      </x:c>
    </x:row>
    <x:row r="3020" spans="1:10">
      <x:c r="A3020" s="0" t="s">
        <x:v>47</x:v>
      </x:c>
      <x:c r="B3020" s="0" t="s">
        <x:v>48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1</x:v>
      </x:c>
    </x:row>
    <x:row r="3021" spans="1:10">
      <x:c r="A3021" s="0" t="s">
        <x:v>47</x:v>
      </x:c>
      <x:c r="B3021" s="0" t="s">
        <x:v>48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0</x:v>
      </x:c>
    </x:row>
    <x:row r="3022" spans="1:10">
      <x:c r="A3022" s="0" t="s">
        <x:v>47</x:v>
      </x:c>
      <x:c r="B3022" s="0" t="s">
        <x:v>48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0</x:v>
      </x:c>
    </x:row>
    <x:row r="3023" spans="1:10">
      <x:c r="A3023" s="0" t="s">
        <x:v>47</x:v>
      </x:c>
      <x:c r="B3023" s="0" t="s">
        <x:v>48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1</x:v>
      </x:c>
    </x:row>
    <x:row r="3024" spans="1:10">
      <x:c r="A3024" s="0" t="s">
        <x:v>47</x:v>
      </x:c>
      <x:c r="B3024" s="0" t="s">
        <x:v>48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1</x:v>
      </x:c>
    </x:row>
    <x:row r="3025" spans="1:10">
      <x:c r="A3025" s="0" t="s">
        <x:v>47</x:v>
      </x:c>
      <x:c r="B3025" s="0" t="s">
        <x:v>48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3</x:v>
      </x:c>
    </x:row>
    <x:row r="3026" spans="1:10">
      <x:c r="A3026" s="0" t="s">
        <x:v>47</x:v>
      </x:c>
      <x:c r="B3026" s="0" t="s">
        <x:v>48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0</x:v>
      </x:c>
    </x:row>
    <x:row r="3027" spans="1:10">
      <x:c r="A3027" s="0" t="s">
        <x:v>47</x:v>
      </x:c>
      <x:c r="B3027" s="0" t="s">
        <x:v>48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3</x:v>
      </x:c>
    </x:row>
    <x:row r="3028" spans="1:10">
      <x:c r="A3028" s="0" t="s">
        <x:v>47</x:v>
      </x:c>
      <x:c r="B3028" s="0" t="s">
        <x:v>48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1</x:v>
      </x:c>
    </x:row>
    <x:row r="3029" spans="1:10">
      <x:c r="A3029" s="0" t="s">
        <x:v>47</x:v>
      </x:c>
      <x:c r="B3029" s="0" t="s">
        <x:v>48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1</x:v>
      </x:c>
    </x:row>
    <x:row r="3030" spans="1:10">
      <x:c r="A3030" s="0" t="s">
        <x:v>47</x:v>
      </x:c>
      <x:c r="B3030" s="0" t="s">
        <x:v>48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0</x:v>
      </x:c>
    </x:row>
    <x:row r="3031" spans="1:10">
      <x:c r="A3031" s="0" t="s">
        <x:v>47</x:v>
      </x:c>
      <x:c r="B3031" s="0" t="s">
        <x:v>48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0</x:v>
      </x:c>
    </x:row>
    <x:row r="3032" spans="1:10">
      <x:c r="A3032" s="0" t="s">
        <x:v>47</x:v>
      </x:c>
      <x:c r="B3032" s="0" t="s">
        <x:v>48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1</x:v>
      </x:c>
    </x:row>
    <x:row r="3033" spans="1:10">
      <x:c r="A3033" s="0" t="s">
        <x:v>47</x:v>
      </x:c>
      <x:c r="B3033" s="0" t="s">
        <x:v>48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1</x:v>
      </x:c>
    </x:row>
    <x:row r="3034" spans="1:10">
      <x:c r="A3034" s="0" t="s">
        <x:v>47</x:v>
      </x:c>
      <x:c r="B3034" s="0" t="s">
        <x:v>48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1</x:v>
      </x:c>
    </x:row>
    <x:row r="3035" spans="1:10">
      <x:c r="A3035" s="0" t="s">
        <x:v>47</x:v>
      </x:c>
      <x:c r="B3035" s="0" t="s">
        <x:v>48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4</x:v>
      </x:c>
    </x:row>
    <x:row r="3036" spans="1:10">
      <x:c r="A3036" s="0" t="s">
        <x:v>47</x:v>
      </x:c>
      <x:c r="B3036" s="0" t="s">
        <x:v>48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2</x:v>
      </x:c>
    </x:row>
    <x:row r="3037" spans="1:10">
      <x:c r="A3037" s="0" t="s">
        <x:v>47</x:v>
      </x:c>
      <x:c r="B3037" s="0" t="s">
        <x:v>48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4</x:v>
      </x:c>
    </x:row>
    <x:row r="3038" spans="1:10">
      <x:c r="A3038" s="0" t="s">
        <x:v>47</x:v>
      </x:c>
      <x:c r="B3038" s="0" t="s">
        <x:v>48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0</x:v>
      </x:c>
    </x:row>
    <x:row r="3039" spans="1:10">
      <x:c r="A3039" s="0" t="s">
        <x:v>47</x:v>
      </x:c>
      <x:c r="B3039" s="0" t="s">
        <x:v>48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0</x:v>
      </x:c>
    </x:row>
    <x:row r="3040" spans="1:10">
      <x:c r="A3040" s="0" t="s">
        <x:v>47</x:v>
      </x:c>
      <x:c r="B3040" s="0" t="s">
        <x:v>48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0</x:v>
      </x:c>
    </x:row>
    <x:row r="3041" spans="1:10">
      <x:c r="A3041" s="0" t="s">
        <x:v>47</x:v>
      </x:c>
      <x:c r="B3041" s="0" t="s">
        <x:v>48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4</x:v>
      </x:c>
    </x:row>
    <x:row r="3042" spans="1:10">
      <x:c r="A3042" s="0" t="s">
        <x:v>47</x:v>
      </x:c>
      <x:c r="B3042" s="0" t="s">
        <x:v>48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9</x:v>
      </x:c>
    </x:row>
    <x:row r="3043" spans="1:10">
      <x:c r="A3043" s="0" t="s">
        <x:v>47</x:v>
      </x:c>
      <x:c r="B3043" s="0" t="s">
        <x:v>48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4</x:v>
      </x:c>
    </x:row>
    <x:row r="3044" spans="1:10">
      <x:c r="A3044" s="0" t="s">
        <x:v>47</x:v>
      </x:c>
      <x:c r="B3044" s="0" t="s">
        <x:v>48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3</x:v>
      </x:c>
    </x:row>
    <x:row r="3045" spans="1:10">
      <x:c r="A3045" s="0" t="s">
        <x:v>47</x:v>
      </x:c>
      <x:c r="B3045" s="0" t="s">
        <x:v>48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9</x:v>
      </x:c>
    </x:row>
    <x:row r="3046" spans="1:10">
      <x:c r="A3046" s="0" t="s">
        <x:v>47</x:v>
      </x:c>
      <x:c r="B3046" s="0" t="s">
        <x:v>48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1</x:v>
      </x:c>
    </x:row>
    <x:row r="3047" spans="1:10">
      <x:c r="A3047" s="0" t="s">
        <x:v>47</x:v>
      </x:c>
      <x:c r="B3047" s="0" t="s">
        <x:v>48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3</x:v>
      </x:c>
    </x:row>
    <x:row r="3048" spans="1:10">
      <x:c r="A3048" s="0" t="s">
        <x:v>47</x:v>
      </x:c>
      <x:c r="B3048" s="0" t="s">
        <x:v>48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1</x:v>
      </x:c>
    </x:row>
    <x:row r="3049" spans="1:10">
      <x:c r="A3049" s="0" t="s">
        <x:v>47</x:v>
      </x:c>
      <x:c r="B3049" s="0" t="s">
        <x:v>48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0</x:v>
      </x:c>
    </x:row>
    <x:row r="3050" spans="1:10">
      <x:c r="A3050" s="0" t="s">
        <x:v>47</x:v>
      </x:c>
      <x:c r="B3050" s="0" t="s">
        <x:v>48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0</x:v>
      </x:c>
    </x:row>
    <x:row r="3051" spans="1:10">
      <x:c r="A3051" s="0" t="s">
        <x:v>47</x:v>
      </x:c>
      <x:c r="B3051" s="0" t="s">
        <x:v>48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0</x:v>
      </x:c>
    </x:row>
    <x:row r="3052" spans="1:10">
      <x:c r="A3052" s="0" t="s">
        <x:v>47</x:v>
      </x:c>
      <x:c r="B3052" s="0" t="s">
        <x:v>48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15</x:v>
      </x:c>
    </x:row>
    <x:row r="3053" spans="1:10">
      <x:c r="A3053" s="0" t="s">
        <x:v>47</x:v>
      </x:c>
      <x:c r="B3053" s="0" t="s">
        <x:v>48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7</x:v>
      </x:c>
    </x:row>
    <x:row r="3054" spans="1:10">
      <x:c r="A3054" s="0" t="s">
        <x:v>47</x:v>
      </x:c>
      <x:c r="B3054" s="0" t="s">
        <x:v>48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1</x:v>
      </x:c>
    </x:row>
    <x:row r="3055" spans="1:10">
      <x:c r="A3055" s="0" t="s">
        <x:v>47</x:v>
      </x:c>
      <x:c r="B3055" s="0" t="s">
        <x:v>48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1</x:v>
      </x:c>
    </x:row>
    <x:row r="3056" spans="1:10">
      <x:c r="A3056" s="0" t="s">
        <x:v>47</x:v>
      </x:c>
      <x:c r="B3056" s="0" t="s">
        <x:v>48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0</x:v>
      </x:c>
    </x:row>
    <x:row r="3057" spans="1:10">
      <x:c r="A3057" s="0" t="s">
        <x:v>47</x:v>
      </x:c>
      <x:c r="B3057" s="0" t="s">
        <x:v>48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1</x:v>
      </x:c>
    </x:row>
    <x:row r="3058" spans="1:10">
      <x:c r="A3058" s="0" t="s">
        <x:v>47</x:v>
      </x:c>
      <x:c r="B3058" s="0" t="s">
        <x:v>48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8</x:v>
      </x:c>
    </x:row>
    <x:row r="3059" spans="1:10">
      <x:c r="A3059" s="0" t="s">
        <x:v>47</x:v>
      </x:c>
      <x:c r="B3059" s="0" t="s">
        <x:v>48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2</x:v>
      </x:c>
    </x:row>
    <x:row r="3060" spans="1:10">
      <x:c r="A3060" s="0" t="s">
        <x:v>47</x:v>
      </x:c>
      <x:c r="B3060" s="0" t="s">
        <x:v>48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1</x:v>
      </x:c>
    </x:row>
    <x:row r="3061" spans="1:10">
      <x:c r="A3061" s="0" t="s">
        <x:v>47</x:v>
      </x:c>
      <x:c r="B3061" s="0" t="s">
        <x:v>48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0</x:v>
      </x:c>
    </x:row>
    <x:row r="3062" spans="1:10">
      <x:c r="A3062" s="0" t="s">
        <x:v>47</x:v>
      </x:c>
      <x:c r="B3062" s="0" t="s">
        <x:v>48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16</x:v>
      </x:c>
    </x:row>
    <x:row r="3063" spans="1:10">
      <x:c r="A3063" s="0" t="s">
        <x:v>47</x:v>
      </x:c>
      <x:c r="B3063" s="0" t="s">
        <x:v>48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10</x:v>
      </x:c>
    </x:row>
    <x:row r="3064" spans="1:10">
      <x:c r="A3064" s="0" t="s">
        <x:v>47</x:v>
      </x:c>
      <x:c r="B3064" s="0" t="s">
        <x:v>48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1</x:v>
      </x:c>
    </x:row>
    <x:row r="3065" spans="1:10">
      <x:c r="A3065" s="0" t="s">
        <x:v>47</x:v>
      </x:c>
      <x:c r="B3065" s="0" t="s">
        <x:v>48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3</x:v>
      </x:c>
    </x:row>
    <x:row r="3066" spans="1:10">
      <x:c r="A3066" s="0" t="s">
        <x:v>47</x:v>
      </x:c>
      <x:c r="B3066" s="0" t="s">
        <x:v>48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2</x:v>
      </x:c>
    </x:row>
    <x:row r="3067" spans="1:10">
      <x:c r="A3067" s="0" t="s">
        <x:v>47</x:v>
      </x:c>
      <x:c r="B3067" s="0" t="s">
        <x:v>48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3</x:v>
      </x:c>
    </x:row>
    <x:row r="3068" spans="1:10">
      <x:c r="A3068" s="0" t="s">
        <x:v>47</x:v>
      </x:c>
      <x:c r="B3068" s="0" t="s">
        <x:v>48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0</x:v>
      </x:c>
    </x:row>
    <x:row r="3069" spans="1:10">
      <x:c r="A3069" s="0" t="s">
        <x:v>47</x:v>
      </x:c>
      <x:c r="B3069" s="0" t="s">
        <x:v>48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5</x:v>
      </x:c>
    </x:row>
    <x:row r="3070" spans="1:10">
      <x:c r="A3070" s="0" t="s">
        <x:v>47</x:v>
      </x:c>
      <x:c r="B3070" s="0" t="s">
        <x:v>48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9</x:v>
      </x:c>
    </x:row>
    <x:row r="3071" spans="1:10">
      <x:c r="A3071" s="0" t="s">
        <x:v>47</x:v>
      </x:c>
      <x:c r="B3071" s="0" t="s">
        <x:v>48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0</x:v>
      </x:c>
    </x:row>
    <x:row r="3072" spans="1:10">
      <x:c r="A3072" s="0" t="s">
        <x:v>47</x:v>
      </x:c>
      <x:c r="B3072" s="0" t="s">
        <x:v>48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0</x:v>
      </x:c>
    </x:row>
    <x:row r="3073" spans="1:10">
      <x:c r="A3073" s="0" t="s">
        <x:v>47</x:v>
      </x:c>
      <x:c r="B3073" s="0" t="s">
        <x:v>48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2</x:v>
      </x:c>
    </x:row>
    <x:row r="3074" spans="1:10">
      <x:c r="A3074" s="0" t="s">
        <x:v>47</x:v>
      </x:c>
      <x:c r="B3074" s="0" t="s">
        <x:v>48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5</x:v>
      </x:c>
    </x:row>
    <x:row r="3075" spans="1:10">
      <x:c r="A3075" s="0" t="s">
        <x:v>47</x:v>
      </x:c>
      <x:c r="B3075" s="0" t="s">
        <x:v>48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2</x:v>
      </x:c>
    </x:row>
    <x:row r="3076" spans="1:10">
      <x:c r="A3076" s="0" t="s">
        <x:v>47</x:v>
      </x:c>
      <x:c r="B3076" s="0" t="s">
        <x:v>48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1</x:v>
      </x:c>
    </x:row>
    <x:row r="3077" spans="1:10">
      <x:c r="A3077" s="0" t="s">
        <x:v>47</x:v>
      </x:c>
      <x:c r="B3077" s="0" t="s">
        <x:v>48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3</x:v>
      </x:c>
    </x:row>
    <x:row r="3078" spans="1:10">
      <x:c r="A3078" s="0" t="s">
        <x:v>47</x:v>
      </x:c>
      <x:c r="B3078" s="0" t="s">
        <x:v>48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0</x:v>
      </x:c>
    </x:row>
    <x:row r="3079" spans="1:10">
      <x:c r="A3079" s="0" t="s">
        <x:v>47</x:v>
      </x:c>
      <x:c r="B3079" s="0" t="s">
        <x:v>48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5</x:v>
      </x:c>
    </x:row>
    <x:row r="3080" spans="1:10">
      <x:c r="A3080" s="0" t="s">
        <x:v>47</x:v>
      </x:c>
      <x:c r="B3080" s="0" t="s">
        <x:v>48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0</x:v>
      </x:c>
    </x:row>
    <x:row r="3081" spans="1:10">
      <x:c r="A3081" s="0" t="s">
        <x:v>47</x:v>
      </x:c>
      <x:c r="B3081" s="0" t="s">
        <x:v>48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0</x:v>
      </x:c>
    </x:row>
    <x:row r="3082" spans="1:10">
      <x:c r="A3082" s="0" t="s">
        <x:v>47</x:v>
      </x:c>
      <x:c r="B3082" s="0" t="s">
        <x:v>48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4</x:v>
      </x:c>
    </x:row>
    <x:row r="3083" spans="1:10">
      <x:c r="A3083" s="0" t="s">
        <x:v>47</x:v>
      </x:c>
      <x:c r="B3083" s="0" t="s">
        <x:v>48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6</x:v>
      </x:c>
    </x:row>
    <x:row r="3084" spans="1:10">
      <x:c r="A3084" s="0" t="s">
        <x:v>47</x:v>
      </x:c>
      <x:c r="B3084" s="0" t="s">
        <x:v>48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0</x:v>
      </x:c>
    </x:row>
    <x:row r="3085" spans="1:10">
      <x:c r="A3085" s="0" t="s">
        <x:v>47</x:v>
      </x:c>
      <x:c r="B3085" s="0" t="s">
        <x:v>48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0</x:v>
      </x:c>
    </x:row>
    <x:row r="3086" spans="1:10">
      <x:c r="A3086" s="0" t="s">
        <x:v>47</x:v>
      </x:c>
      <x:c r="B3086" s="0" t="s">
        <x:v>48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1</x:v>
      </x:c>
    </x:row>
    <x:row r="3087" spans="1:10">
      <x:c r="A3087" s="0" t="s">
        <x:v>47</x:v>
      </x:c>
      <x:c r="B3087" s="0" t="s">
        <x:v>48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59</x:v>
      </x:c>
    </x:row>
    <x:row r="3088" spans="1:10">
      <x:c r="A3088" s="0" t="s">
        <x:v>47</x:v>
      </x:c>
      <x:c r="B3088" s="0" t="s">
        <x:v>48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6</x:v>
      </x:c>
    </x:row>
    <x:row r="3089" spans="1:10">
      <x:c r="A3089" s="0" t="s">
        <x:v>47</x:v>
      </x:c>
      <x:c r="B3089" s="0" t="s">
        <x:v>48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2</x:v>
      </x:c>
    </x:row>
    <x:row r="3090" spans="1:10">
      <x:c r="A3090" s="0" t="s">
        <x:v>47</x:v>
      </x:c>
      <x:c r="B3090" s="0" t="s">
        <x:v>48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1</x:v>
      </x:c>
    </x:row>
    <x:row r="3091" spans="1:10">
      <x:c r="A3091" s="0" t="s">
        <x:v>47</x:v>
      </x:c>
      <x:c r="B3091" s="0" t="s">
        <x:v>48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7</x:v>
      </x:c>
    </x:row>
    <x:row r="3092" spans="1:10">
      <x:c r="A3092" s="0" t="s">
        <x:v>47</x:v>
      </x:c>
      <x:c r="B3092" s="0" t="s">
        <x:v>48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12</x:v>
      </x:c>
    </x:row>
    <x:row r="3093" spans="1:10">
      <x:c r="A3093" s="0" t="s">
        <x:v>47</x:v>
      </x:c>
      <x:c r="B3093" s="0" t="s">
        <x:v>48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2</x:v>
      </x:c>
    </x:row>
    <x:row r="3094" spans="1:10">
      <x:c r="A3094" s="0" t="s">
        <x:v>47</x:v>
      </x:c>
      <x:c r="B3094" s="0" t="s">
        <x:v>48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0</x:v>
      </x:c>
    </x:row>
    <x:row r="3095" spans="1:10">
      <x:c r="A3095" s="0" t="s">
        <x:v>47</x:v>
      </x:c>
      <x:c r="B3095" s="0" t="s">
        <x:v>48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0</x:v>
      </x:c>
    </x:row>
    <x:row r="3096" spans="1:10">
      <x:c r="A3096" s="0" t="s">
        <x:v>47</x:v>
      </x:c>
      <x:c r="B3096" s="0" t="s">
        <x:v>48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0</x:v>
      </x:c>
    </x:row>
    <x:row r="3097" spans="1:10">
      <x:c r="A3097" s="0" t="s">
        <x:v>47</x:v>
      </x:c>
      <x:c r="B3097" s="0" t="s">
        <x:v>48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2</x:v>
      </x:c>
    </x:row>
    <x:row r="3098" spans="1:10">
      <x:c r="A3098" s="0" t="s">
        <x:v>47</x:v>
      </x:c>
      <x:c r="B3098" s="0" t="s">
        <x:v>48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0</x:v>
      </x:c>
    </x:row>
    <x:row r="3099" spans="1:10">
      <x:c r="A3099" s="0" t="s">
        <x:v>47</x:v>
      </x:c>
      <x:c r="B3099" s="0" t="s">
        <x:v>48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0</x:v>
      </x:c>
    </x:row>
    <x:row r="3100" spans="1:10">
      <x:c r="A3100" s="0" t="s">
        <x:v>47</x:v>
      </x:c>
      <x:c r="B3100" s="0" t="s">
        <x:v>48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2</x:v>
      </x:c>
    </x:row>
    <x:row r="3101" spans="1:10">
      <x:c r="A3101" s="0" t="s">
        <x:v>47</x:v>
      </x:c>
      <x:c r="B3101" s="0" t="s">
        <x:v>48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1</x:v>
      </x:c>
    </x:row>
    <x:row r="3102" spans="1:10">
      <x:c r="A3102" s="0" t="s">
        <x:v>47</x:v>
      </x:c>
      <x:c r="B3102" s="0" t="s">
        <x:v>48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43</x:v>
      </x:c>
    </x:row>
    <x:row r="3103" spans="1:10">
      <x:c r="A3103" s="0" t="s">
        <x:v>47</x:v>
      </x:c>
      <x:c r="B3103" s="0" t="s">
        <x:v>48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39</x:v>
      </x:c>
    </x:row>
    <x:row r="3104" spans="1:10">
      <x:c r="A3104" s="0" t="s">
        <x:v>47</x:v>
      </x:c>
      <x:c r="B3104" s="0" t="s">
        <x:v>48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51</x:v>
      </x:c>
    </x:row>
    <x:row r="3105" spans="1:10">
      <x:c r="A3105" s="0" t="s">
        <x:v>47</x:v>
      </x:c>
      <x:c r="B3105" s="0" t="s">
        <x:v>48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3</x:v>
      </x:c>
    </x:row>
    <x:row r="3106" spans="1:10">
      <x:c r="A3106" s="0" t="s">
        <x:v>47</x:v>
      </x:c>
      <x:c r="B3106" s="0" t="s">
        <x:v>48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1</x:v>
      </x:c>
    </x:row>
    <x:row r="3107" spans="1:10">
      <x:c r="A3107" s="0" t="s">
        <x:v>47</x:v>
      </x:c>
      <x:c r="B3107" s="0" t="s">
        <x:v>48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5</x:v>
      </x:c>
    </x:row>
    <x:row r="3108" spans="1:10">
      <x:c r="A3108" s="0" t="s">
        <x:v>47</x:v>
      </x:c>
      <x:c r="B3108" s="0" t="s">
        <x:v>48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0</x:v>
      </x:c>
    </x:row>
    <x:row r="3109" spans="1:10">
      <x:c r="A3109" s="0" t="s">
        <x:v>47</x:v>
      </x:c>
      <x:c r="B3109" s="0" t="s">
        <x:v>48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0</x:v>
      </x:c>
    </x:row>
    <x:row r="3110" spans="1:10">
      <x:c r="A3110" s="0" t="s">
        <x:v>47</x:v>
      </x:c>
      <x:c r="B3110" s="0" t="s">
        <x:v>48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15</x:v>
      </x:c>
    </x:row>
    <x:row r="3111" spans="1:10">
      <x:c r="A3111" s="0" t="s">
        <x:v>47</x:v>
      </x:c>
      <x:c r="B3111" s="0" t="s">
        <x:v>48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3</x:v>
      </x:c>
    </x:row>
    <x:row r="3112" spans="1:10">
      <x:c r="A3112" s="0" t="s">
        <x:v>47</x:v>
      </x:c>
      <x:c r="B3112" s="0" t="s">
        <x:v>48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0</x:v>
      </x:c>
    </x:row>
    <x:row r="3113" spans="1:10">
      <x:c r="A3113" s="0" t="s">
        <x:v>47</x:v>
      </x:c>
      <x:c r="B3113" s="0" t="s">
        <x:v>48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1</x:v>
      </x:c>
    </x:row>
    <x:row r="3114" spans="1:10">
      <x:c r="A3114" s="0" t="s">
        <x:v>47</x:v>
      </x:c>
      <x:c r="B3114" s="0" t="s">
        <x:v>48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12</x:v>
      </x:c>
    </x:row>
    <x:row r="3115" spans="1:10">
      <x:c r="A3115" s="0" t="s">
        <x:v>47</x:v>
      </x:c>
      <x:c r="B3115" s="0" t="s">
        <x:v>48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2</x:v>
      </x:c>
    </x:row>
    <x:row r="3116" spans="1:10">
      <x:c r="A3116" s="0" t="s">
        <x:v>47</x:v>
      </x:c>
      <x:c r="B3116" s="0" t="s">
        <x:v>48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0</x:v>
      </x:c>
    </x:row>
    <x:row r="3117" spans="1:10">
      <x:c r="A3117" s="0" t="s">
        <x:v>47</x:v>
      </x:c>
      <x:c r="B3117" s="0" t="s">
        <x:v>48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25</x:v>
      </x:c>
    </x:row>
    <x:row r="3118" spans="1:10">
      <x:c r="A3118" s="0" t="s">
        <x:v>47</x:v>
      </x:c>
      <x:c r="B3118" s="0" t="s">
        <x:v>48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0</x:v>
      </x:c>
    </x:row>
    <x:row r="3119" spans="1:10">
      <x:c r="A3119" s="0" t="s">
        <x:v>47</x:v>
      </x:c>
      <x:c r="B3119" s="0" t="s">
        <x:v>48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9</x:v>
      </x:c>
    </x:row>
    <x:row r="3120" spans="1:10">
      <x:c r="A3120" s="0" t="s">
        <x:v>47</x:v>
      </x:c>
      <x:c r="B3120" s="0" t="s">
        <x:v>48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1</x:v>
      </x:c>
    </x:row>
    <x:row r="3121" spans="1:10">
      <x:c r="A3121" s="0" t="s">
        <x:v>47</x:v>
      </x:c>
      <x:c r="B3121" s="0" t="s">
        <x:v>48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6</x:v>
      </x:c>
    </x:row>
    <x:row r="3122" spans="1:10">
      <x:c r="A3122" s="0" t="s">
        <x:v>47</x:v>
      </x:c>
      <x:c r="B3122" s="0" t="s">
        <x:v>48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0</x:v>
      </x:c>
    </x:row>
    <x:row r="3123" spans="1:10">
      <x:c r="A3123" s="0" t="s">
        <x:v>47</x:v>
      </x:c>
      <x:c r="B3123" s="0" t="s">
        <x:v>48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0</x:v>
      </x:c>
    </x:row>
    <x:row r="3124" spans="1:10">
      <x:c r="A3124" s="0" t="s">
        <x:v>47</x:v>
      </x:c>
      <x:c r="B3124" s="0" t="s">
        <x:v>48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2</x:v>
      </x:c>
    </x:row>
    <x:row r="3125" spans="1:10">
      <x:c r="A3125" s="0" t="s">
        <x:v>47</x:v>
      </x:c>
      <x:c r="B3125" s="0" t="s">
        <x:v>48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1</x:v>
      </x:c>
    </x:row>
    <x:row r="3126" spans="1:10">
      <x:c r="A3126" s="0" t="s">
        <x:v>47</x:v>
      </x:c>
      <x:c r="B3126" s="0" t="s">
        <x:v>48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24</x:v>
      </x:c>
    </x:row>
    <x:row r="3127" spans="1:10">
      <x:c r="A3127" s="0" t="s">
        <x:v>47</x:v>
      </x:c>
      <x:c r="B3127" s="0" t="s">
        <x:v>48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0</x:v>
      </x:c>
    </x:row>
    <x:row r="3128" spans="1:10">
      <x:c r="A3128" s="0" t="s">
        <x:v>47</x:v>
      </x:c>
      <x:c r="B3128" s="0" t="s">
        <x:v>48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0</x:v>
      </x:c>
    </x:row>
    <x:row r="3129" spans="1:10">
      <x:c r="A3129" s="0" t="s">
        <x:v>47</x:v>
      </x:c>
      <x:c r="B3129" s="0" t="s">
        <x:v>48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1</x:v>
      </x:c>
    </x:row>
    <x:row r="3130" spans="1:10">
      <x:c r="A3130" s="0" t="s">
        <x:v>47</x:v>
      </x:c>
      <x:c r="B3130" s="0" t="s">
        <x:v>48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0</x:v>
      </x:c>
    </x:row>
    <x:row r="3131" spans="1:10">
      <x:c r="A3131" s="0" t="s">
        <x:v>47</x:v>
      </x:c>
      <x:c r="B3131" s="0" t="s">
        <x:v>48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1</x:v>
      </x:c>
    </x:row>
    <x:row r="3132" spans="1:10">
      <x:c r="A3132" s="0" t="s">
        <x:v>47</x:v>
      </x:c>
      <x:c r="B3132" s="0" t="s">
        <x:v>48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0</x:v>
      </x:c>
    </x:row>
    <x:row r="3133" spans="1:10">
      <x:c r="A3133" s="0" t="s">
        <x:v>47</x:v>
      </x:c>
      <x:c r="B3133" s="0" t="s">
        <x:v>48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0</x:v>
      </x:c>
    </x:row>
    <x:row r="3134" spans="1:10">
      <x:c r="A3134" s="0" t="s">
        <x:v>47</x:v>
      </x:c>
      <x:c r="B3134" s="0" t="s">
        <x:v>48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3</x:v>
      </x:c>
    </x:row>
    <x:row r="3135" spans="1:10">
      <x:c r="A3135" s="0" t="s">
        <x:v>47</x:v>
      </x:c>
      <x:c r="B3135" s="0" t="s">
        <x:v>48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0</x:v>
      </x:c>
    </x:row>
    <x:row r="3136" spans="1:10">
      <x:c r="A3136" s="0" t="s">
        <x:v>47</x:v>
      </x:c>
      <x:c r="B3136" s="0" t="s">
        <x:v>48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25</x:v>
      </x:c>
    </x:row>
    <x:row r="3137" spans="1:10">
      <x:c r="A3137" s="0" t="s">
        <x:v>47</x:v>
      </x:c>
      <x:c r="B3137" s="0" t="s">
        <x:v>48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21</x:v>
      </x:c>
    </x:row>
    <x:row r="3138" spans="1:10">
      <x:c r="A3138" s="0" t="s">
        <x:v>47</x:v>
      </x:c>
      <x:c r="B3138" s="0" t="s">
        <x:v>48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5</x:v>
      </x:c>
    </x:row>
    <x:row r="3139" spans="1:10">
      <x:c r="A3139" s="0" t="s">
        <x:v>47</x:v>
      </x:c>
      <x:c r="B3139" s="0" t="s">
        <x:v>48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5</x:v>
      </x:c>
    </x:row>
    <x:row r="3140" spans="1:10">
      <x:c r="A3140" s="0" t="s">
        <x:v>47</x:v>
      </x:c>
      <x:c r="B3140" s="0" t="s">
        <x:v>48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4</x:v>
      </x:c>
    </x:row>
    <x:row r="3141" spans="1:10">
      <x:c r="A3141" s="0" t="s">
        <x:v>47</x:v>
      </x:c>
      <x:c r="B3141" s="0" t="s">
        <x:v>48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1</x:v>
      </x:c>
    </x:row>
    <x:row r="3142" spans="1:10">
      <x:c r="A3142" s="0" t="s">
        <x:v>47</x:v>
      </x:c>
      <x:c r="B3142" s="0" t="s">
        <x:v>48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3</x:v>
      </x:c>
    </x:row>
    <x:row r="3143" spans="1:10">
      <x:c r="A3143" s="0" t="s">
        <x:v>47</x:v>
      </x:c>
      <x:c r="B3143" s="0" t="s">
        <x:v>48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3</x:v>
      </x:c>
    </x:row>
    <x:row r="3144" spans="1:10">
      <x:c r="A3144" s="0" t="s">
        <x:v>47</x:v>
      </x:c>
      <x:c r="B3144" s="0" t="s">
        <x:v>48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0</x:v>
      </x:c>
    </x:row>
    <x:row r="3145" spans="1:10">
      <x:c r="A3145" s="0" t="s">
        <x:v>47</x:v>
      </x:c>
      <x:c r="B3145" s="0" t="s">
        <x:v>48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4</x:v>
      </x:c>
    </x:row>
    <x:row r="3146" spans="1:10">
      <x:c r="A3146" s="0" t="s">
        <x:v>47</x:v>
      </x:c>
      <x:c r="B3146" s="0" t="s">
        <x:v>48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0</x:v>
      </x:c>
    </x:row>
    <x:row r="3147" spans="1:10">
      <x:c r="A3147" s="0" t="s">
        <x:v>47</x:v>
      </x:c>
      <x:c r="B3147" s="0" t="s">
        <x:v>48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0</x:v>
      </x:c>
    </x:row>
    <x:row r="3148" spans="1:10">
      <x:c r="A3148" s="0" t="s">
        <x:v>47</x:v>
      </x:c>
      <x:c r="B3148" s="0" t="s">
        <x:v>48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1</x:v>
      </x:c>
    </x:row>
    <x:row r="3149" spans="1:10">
      <x:c r="A3149" s="0" t="s">
        <x:v>47</x:v>
      </x:c>
      <x:c r="B3149" s="0" t="s">
        <x:v>48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1</x:v>
      </x:c>
    </x:row>
    <x:row r="3150" spans="1:10">
      <x:c r="A3150" s="0" t="s">
        <x:v>47</x:v>
      </x:c>
      <x:c r="B3150" s="0" t="s">
        <x:v>48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0</x:v>
      </x:c>
    </x:row>
    <x:row r="3151" spans="1:10">
      <x:c r="A3151" s="0" t="s">
        <x:v>47</x:v>
      </x:c>
      <x:c r="B3151" s="0" t="s">
        <x:v>48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0</x:v>
      </x:c>
    </x:row>
    <x:row r="3152" spans="1:10">
      <x:c r="A3152" s="0" t="s">
        <x:v>47</x:v>
      </x:c>
      <x:c r="B3152" s="0" t="s">
        <x:v>48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0</x:v>
      </x:c>
    </x:row>
    <x:row r="3153" spans="1:10">
      <x:c r="A3153" s="0" t="s">
        <x:v>47</x:v>
      </x:c>
      <x:c r="B3153" s="0" t="s">
        <x:v>48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1</x:v>
      </x:c>
    </x:row>
    <x:row r="3154" spans="1:10">
      <x:c r="A3154" s="0" t="s">
        <x:v>47</x:v>
      </x:c>
      <x:c r="B3154" s="0" t="s">
        <x:v>48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1</x:v>
      </x:c>
    </x:row>
    <x:row r="3155" spans="1:10">
      <x:c r="A3155" s="0" t="s">
        <x:v>47</x:v>
      </x:c>
      <x:c r="B3155" s="0" t="s">
        <x:v>48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1</x:v>
      </x:c>
    </x:row>
    <x:row r="3156" spans="1:10">
      <x:c r="A3156" s="0" t="s">
        <x:v>47</x:v>
      </x:c>
      <x:c r="B3156" s="0" t="s">
        <x:v>48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5</x:v>
      </x:c>
    </x:row>
    <x:row r="3157" spans="1:10">
      <x:c r="A3157" s="0" t="s">
        <x:v>47</x:v>
      </x:c>
      <x:c r="B3157" s="0" t="s">
        <x:v>48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0</x:v>
      </x:c>
    </x:row>
    <x:row r="3158" spans="1:10">
      <x:c r="A3158" s="0" t="s">
        <x:v>47</x:v>
      </x:c>
      <x:c r="B3158" s="0" t="s">
        <x:v>48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1</x:v>
      </x:c>
    </x:row>
    <x:row r="3159" spans="1:10">
      <x:c r="A3159" s="0" t="s">
        <x:v>47</x:v>
      </x:c>
      <x:c r="B3159" s="0" t="s">
        <x:v>48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1</x:v>
      </x:c>
    </x:row>
    <x:row r="3160" spans="1:10">
      <x:c r="A3160" s="0" t="s">
        <x:v>47</x:v>
      </x:c>
      <x:c r="B3160" s="0" t="s">
        <x:v>48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3</x:v>
      </x:c>
    </x:row>
    <x:row r="3161" spans="1:10">
      <x:c r="A3161" s="0" t="s">
        <x:v>47</x:v>
      </x:c>
      <x:c r="B3161" s="0" t="s">
        <x:v>48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0</x:v>
      </x:c>
    </x:row>
    <x:row r="3162" spans="1:10">
      <x:c r="A3162" s="0" t="s">
        <x:v>47</x:v>
      </x:c>
      <x:c r="B3162" s="0" t="s">
        <x:v>48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0</x:v>
      </x:c>
    </x:row>
    <x:row r="3163" spans="1:10">
      <x:c r="A3163" s="0" t="s">
        <x:v>47</x:v>
      </x:c>
      <x:c r="B3163" s="0" t="s">
        <x:v>48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0</x:v>
      </x:c>
    </x:row>
    <x:row r="3164" spans="1:10">
      <x:c r="A3164" s="0" t="s">
        <x:v>47</x:v>
      </x:c>
      <x:c r="B3164" s="0" t="s">
        <x:v>48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1</x:v>
      </x:c>
    </x:row>
    <x:row r="3165" spans="1:10">
      <x:c r="A3165" s="0" t="s">
        <x:v>47</x:v>
      </x:c>
      <x:c r="B3165" s="0" t="s">
        <x:v>48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1</x:v>
      </x:c>
    </x:row>
    <x:row r="3166" spans="1:10">
      <x:c r="A3166" s="0" t="s">
        <x:v>47</x:v>
      </x:c>
      <x:c r="B3166" s="0" t="s">
        <x:v>48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5</x:v>
      </x:c>
    </x:row>
    <x:row r="3167" spans="1:10">
      <x:c r="A3167" s="0" t="s">
        <x:v>47</x:v>
      </x:c>
      <x:c r="B3167" s="0" t="s">
        <x:v>48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0</x:v>
      </x:c>
    </x:row>
    <x:row r="3168" spans="1:10">
      <x:c r="A3168" s="0" t="s">
        <x:v>47</x:v>
      </x:c>
      <x:c r="B3168" s="0" t="s">
        <x:v>48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0</x:v>
      </x:c>
    </x:row>
    <x:row r="3169" spans="1:10">
      <x:c r="A3169" s="0" t="s">
        <x:v>47</x:v>
      </x:c>
      <x:c r="B3169" s="0" t="s">
        <x:v>48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0</x:v>
      </x:c>
    </x:row>
    <x:row r="3170" spans="1:10">
      <x:c r="A3170" s="0" t="s">
        <x:v>47</x:v>
      </x:c>
      <x:c r="B3170" s="0" t="s">
        <x:v>48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3</x:v>
      </x:c>
    </x:row>
    <x:row r="3171" spans="1:10">
      <x:c r="A3171" s="0" t="s">
        <x:v>47</x:v>
      </x:c>
      <x:c r="B3171" s="0" t="s">
        <x:v>48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2</x:v>
      </x:c>
    </x:row>
    <x:row r="3172" spans="1:10">
      <x:c r="A3172" s="0" t="s">
        <x:v>47</x:v>
      </x:c>
      <x:c r="B3172" s="0" t="s">
        <x:v>48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4</x:v>
      </x:c>
    </x:row>
    <x:row r="3173" spans="1:10">
      <x:c r="A3173" s="0" t="s">
        <x:v>47</x:v>
      </x:c>
      <x:c r="B3173" s="0" t="s">
        <x:v>48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0</x:v>
      </x:c>
    </x:row>
    <x:row r="3174" spans="1:10">
      <x:c r="A3174" s="0" t="s">
        <x:v>47</x:v>
      </x:c>
      <x:c r="B3174" s="0" t="s">
        <x:v>48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15</x:v>
      </x:c>
    </x:row>
    <x:row r="3175" spans="1:10">
      <x:c r="A3175" s="0" t="s">
        <x:v>47</x:v>
      </x:c>
      <x:c r="B3175" s="0" t="s">
        <x:v>48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2</x:v>
      </x:c>
    </x:row>
    <x:row r="3176" spans="1:10">
      <x:c r="A3176" s="0" t="s">
        <x:v>47</x:v>
      </x:c>
      <x:c r="B3176" s="0" t="s">
        <x:v>48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0</x:v>
      </x:c>
    </x:row>
    <x:row r="3177" spans="1:10">
      <x:c r="A3177" s="0" t="s">
        <x:v>47</x:v>
      </x:c>
      <x:c r="B3177" s="0" t="s">
        <x:v>48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1</x:v>
      </x:c>
    </x:row>
    <x:row r="3178" spans="1:10">
      <x:c r="A3178" s="0" t="s">
        <x:v>47</x:v>
      </x:c>
      <x:c r="B3178" s="0" t="s">
        <x:v>48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0</x:v>
      </x:c>
    </x:row>
    <x:row r="3179" spans="1:10">
      <x:c r="A3179" s="0" t="s">
        <x:v>47</x:v>
      </x:c>
      <x:c r="B3179" s="0" t="s">
        <x:v>48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3</x:v>
      </x:c>
    </x:row>
    <x:row r="3180" spans="1:10">
      <x:c r="A3180" s="0" t="s">
        <x:v>47</x:v>
      </x:c>
      <x:c r="B3180" s="0" t="s">
        <x:v>48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1</x:v>
      </x:c>
    </x:row>
    <x:row r="3181" spans="1:10">
      <x:c r="A3181" s="0" t="s">
        <x:v>47</x:v>
      </x:c>
      <x:c r="B3181" s="0" t="s">
        <x:v>48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2</x:v>
      </x:c>
    </x:row>
    <x:row r="3182" spans="1:10">
      <x:c r="A3182" s="0" t="s">
        <x:v>47</x:v>
      </x:c>
      <x:c r="B3182" s="0" t="s">
        <x:v>48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0</x:v>
      </x:c>
    </x:row>
    <x:row r="3183" spans="1:10">
      <x:c r="A3183" s="0" t="s">
        <x:v>47</x:v>
      </x:c>
      <x:c r="B3183" s="0" t="s">
        <x:v>48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3</x:v>
      </x:c>
    </x:row>
    <x:row r="3184" spans="1:10">
      <x:c r="A3184" s="0" t="s">
        <x:v>47</x:v>
      </x:c>
      <x:c r="B3184" s="0" t="s">
        <x:v>48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10</x:v>
      </x:c>
    </x:row>
    <x:row r="3185" spans="1:10">
      <x:c r="A3185" s="0" t="s">
        <x:v>47</x:v>
      </x:c>
      <x:c r="B3185" s="0" t="s">
        <x:v>48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6</x:v>
      </x:c>
    </x:row>
    <x:row r="3186" spans="1:10">
      <x:c r="A3186" s="0" t="s">
        <x:v>47</x:v>
      </x:c>
      <x:c r="B3186" s="0" t="s">
        <x:v>48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0</x:v>
      </x:c>
    </x:row>
    <x:row r="3187" spans="1:10">
      <x:c r="A3187" s="0" t="s">
        <x:v>47</x:v>
      </x:c>
      <x:c r="B3187" s="0" t="s">
        <x:v>48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0</x:v>
      </x:c>
    </x:row>
    <x:row r="3188" spans="1:10">
      <x:c r="A3188" s="0" t="s">
        <x:v>47</x:v>
      </x:c>
      <x:c r="B3188" s="0" t="s">
        <x:v>48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0</x:v>
      </x:c>
    </x:row>
    <x:row r="3189" spans="1:10">
      <x:c r="A3189" s="0" t="s">
        <x:v>47</x:v>
      </x:c>
      <x:c r="B3189" s="0" t="s">
        <x:v>48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5</x:v>
      </x:c>
    </x:row>
    <x:row r="3190" spans="1:10">
      <x:c r="A3190" s="0" t="s">
        <x:v>47</x:v>
      </x:c>
      <x:c r="B3190" s="0" t="s">
        <x:v>48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4</x:v>
      </x:c>
    </x:row>
    <x:row r="3191" spans="1:10">
      <x:c r="A3191" s="0" t="s">
        <x:v>47</x:v>
      </x:c>
      <x:c r="B3191" s="0" t="s">
        <x:v>48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0</x:v>
      </x:c>
    </x:row>
    <x:row r="3192" spans="1:10">
      <x:c r="A3192" s="0" t="s">
        <x:v>47</x:v>
      </x:c>
      <x:c r="B3192" s="0" t="s">
        <x:v>48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0</x:v>
      </x:c>
    </x:row>
    <x:row r="3193" spans="1:10">
      <x:c r="A3193" s="0" t="s">
        <x:v>47</x:v>
      </x:c>
      <x:c r="B3193" s="0" t="s">
        <x:v>48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2</x:v>
      </x:c>
    </x:row>
    <x:row r="3194" spans="1:10">
      <x:c r="A3194" s="0" t="s">
        <x:v>47</x:v>
      </x:c>
      <x:c r="B3194" s="0" t="s">
        <x:v>48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0</x:v>
      </x:c>
    </x:row>
    <x:row r="3195" spans="1:10">
      <x:c r="A3195" s="0" t="s">
        <x:v>47</x:v>
      </x:c>
      <x:c r="B3195" s="0" t="s">
        <x:v>48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2</x:v>
      </x:c>
    </x:row>
    <x:row r="3196" spans="1:10">
      <x:c r="A3196" s="0" t="s">
        <x:v>47</x:v>
      </x:c>
      <x:c r="B3196" s="0" t="s">
        <x:v>48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0</x:v>
      </x:c>
    </x:row>
    <x:row r="3197" spans="1:10">
      <x:c r="A3197" s="0" t="s">
        <x:v>47</x:v>
      </x:c>
      <x:c r="B3197" s="0" t="s">
        <x:v>48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4</x:v>
      </x:c>
    </x:row>
    <x:row r="3198" spans="1:10">
      <x:c r="A3198" s="0" t="s">
        <x:v>47</x:v>
      </x:c>
      <x:c r="B3198" s="0" t="s">
        <x:v>48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1</x:v>
      </x:c>
    </x:row>
    <x:row r="3199" spans="1:10">
      <x:c r="A3199" s="0" t="s">
        <x:v>47</x:v>
      </x:c>
      <x:c r="B3199" s="0" t="s">
        <x:v>48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1</x:v>
      </x:c>
    </x:row>
    <x:row r="3200" spans="1:10">
      <x:c r="A3200" s="0" t="s">
        <x:v>47</x:v>
      </x:c>
      <x:c r="B3200" s="0" t="s">
        <x:v>48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0</x:v>
      </x:c>
    </x:row>
    <x:row r="3201" spans="1:10">
      <x:c r="A3201" s="0" t="s">
        <x:v>47</x:v>
      </x:c>
      <x:c r="B3201" s="0" t="s">
        <x:v>48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28</x:v>
      </x:c>
    </x:row>
    <x:row r="3202" spans="1:10">
      <x:c r="A3202" s="0" t="s">
        <x:v>47</x:v>
      </x:c>
      <x:c r="B3202" s="0" t="s">
        <x:v>48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1</x:v>
      </x:c>
    </x:row>
    <x:row r="3203" spans="1:10">
      <x:c r="A3203" s="0" t="s">
        <x:v>47</x:v>
      </x:c>
      <x:c r="B3203" s="0" t="s">
        <x:v>48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1</x:v>
      </x:c>
    </x:row>
    <x:row r="3204" spans="1:10">
      <x:c r="A3204" s="0" t="s">
        <x:v>47</x:v>
      </x:c>
      <x:c r="B3204" s="0" t="s">
        <x:v>48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13</x:v>
      </x:c>
    </x:row>
    <x:row r="3205" spans="1:10">
      <x:c r="A3205" s="0" t="s">
        <x:v>47</x:v>
      </x:c>
      <x:c r="B3205" s="0" t="s">
        <x:v>48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0</x:v>
      </x:c>
    </x:row>
    <x:row r="3206" spans="1:10">
      <x:c r="A3206" s="0" t="s">
        <x:v>47</x:v>
      </x:c>
      <x:c r="B3206" s="0" t="s">
        <x:v>48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4</x:v>
      </x:c>
    </x:row>
    <x:row r="3207" spans="1:10">
      <x:c r="A3207" s="0" t="s">
        <x:v>47</x:v>
      </x:c>
      <x:c r="B3207" s="0" t="s">
        <x:v>48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2</x:v>
      </x:c>
    </x:row>
    <x:row r="3208" spans="1:10">
      <x:c r="A3208" s="0" t="s">
        <x:v>47</x:v>
      </x:c>
      <x:c r="B3208" s="0" t="s">
        <x:v>48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4</x:v>
      </x:c>
    </x:row>
    <x:row r="3209" spans="1:10">
      <x:c r="A3209" s="0" t="s">
        <x:v>47</x:v>
      </x:c>
      <x:c r="B3209" s="0" t="s">
        <x:v>48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9</x:v>
      </x:c>
    </x:row>
    <x:row r="3210" spans="1:10">
      <x:c r="A3210" s="0" t="s">
        <x:v>47</x:v>
      </x:c>
      <x:c r="B3210" s="0" t="s">
        <x:v>48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2</x:v>
      </x:c>
    </x:row>
    <x:row r="3211" spans="1:10">
      <x:c r="A3211" s="0" t="s">
        <x:v>47</x:v>
      </x:c>
      <x:c r="B3211" s="0" t="s">
        <x:v>48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2</x:v>
      </x:c>
    </x:row>
    <x:row r="3212" spans="1:10">
      <x:c r="A3212" s="0" t="s">
        <x:v>47</x:v>
      </x:c>
      <x:c r="B3212" s="0" t="s">
        <x:v>48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8</x:v>
      </x:c>
    </x:row>
    <x:row r="3213" spans="1:10">
      <x:c r="A3213" s="0" t="s">
        <x:v>47</x:v>
      </x:c>
      <x:c r="B3213" s="0" t="s">
        <x:v>48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15</x:v>
      </x:c>
    </x:row>
    <x:row r="3214" spans="1:10">
      <x:c r="A3214" s="0" t="s">
        <x:v>47</x:v>
      </x:c>
      <x:c r="B3214" s="0" t="s">
        <x:v>48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2</x:v>
      </x:c>
    </x:row>
    <x:row r="3215" spans="1:10">
      <x:c r="A3215" s="0" t="s">
        <x:v>47</x:v>
      </x:c>
      <x:c r="B3215" s="0" t="s">
        <x:v>48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4</x:v>
      </x:c>
    </x:row>
    <x:row r="3216" spans="1:10">
      <x:c r="A3216" s="0" t="s">
        <x:v>47</x:v>
      </x:c>
      <x:c r="B3216" s="0" t="s">
        <x:v>48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1</x:v>
      </x:c>
    </x:row>
    <x:row r="3217" spans="1:10">
      <x:c r="A3217" s="0" t="s">
        <x:v>47</x:v>
      </x:c>
      <x:c r="B3217" s="0" t="s">
        <x:v>48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1</x:v>
      </x:c>
    </x:row>
    <x:row r="3218" spans="1:10">
      <x:c r="A3218" s="0" t="s">
        <x:v>47</x:v>
      </x:c>
      <x:c r="B3218" s="0" t="s">
        <x:v>48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1</x:v>
      </x:c>
    </x:row>
    <x:row r="3219" spans="1:10">
      <x:c r="A3219" s="0" t="s">
        <x:v>47</x:v>
      </x:c>
      <x:c r="B3219" s="0" t="s">
        <x:v>48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23</x:v>
      </x:c>
    </x:row>
    <x:row r="3220" spans="1:10">
      <x:c r="A3220" s="0" t="s">
        <x:v>47</x:v>
      </x:c>
      <x:c r="B3220" s="0" t="s">
        <x:v>48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25</x:v>
      </x:c>
    </x:row>
    <x:row r="3221" spans="1:10">
      <x:c r="A3221" s="0" t="s">
        <x:v>47</x:v>
      </x:c>
      <x:c r="B3221" s="0" t="s">
        <x:v>48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3</x:v>
      </x:c>
    </x:row>
    <x:row r="3222" spans="1:10">
      <x:c r="A3222" s="0" t="s">
        <x:v>47</x:v>
      </x:c>
      <x:c r="B3222" s="0" t="s">
        <x:v>48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12</x:v>
      </x:c>
    </x:row>
    <x:row r="3223" spans="1:10">
      <x:c r="A3223" s="0" t="s">
        <x:v>47</x:v>
      </x:c>
      <x:c r="B3223" s="0" t="s">
        <x:v>48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11</x:v>
      </x:c>
    </x:row>
    <x:row r="3224" spans="1:10">
      <x:c r="A3224" s="0" t="s">
        <x:v>47</x:v>
      </x:c>
      <x:c r="B3224" s="0" t="s">
        <x:v>48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14</x:v>
      </x:c>
    </x:row>
    <x:row r="3225" spans="1:10">
      <x:c r="A3225" s="0" t="s">
        <x:v>47</x:v>
      </x:c>
      <x:c r="B3225" s="0" t="s">
        <x:v>48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5</x:v>
      </x:c>
    </x:row>
    <x:row r="3226" spans="1:10">
      <x:c r="A3226" s="0" t="s">
        <x:v>47</x:v>
      </x:c>
      <x:c r="B3226" s="0" t="s">
        <x:v>48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0</x:v>
      </x:c>
    </x:row>
    <x:row r="3227" spans="1:10">
      <x:c r="A3227" s="0" t="s">
        <x:v>47</x:v>
      </x:c>
      <x:c r="B3227" s="0" t="s">
        <x:v>48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0</x:v>
      </x:c>
    </x:row>
    <x:row r="3228" spans="1:10">
      <x:c r="A3228" s="0" t="s">
        <x:v>47</x:v>
      </x:c>
      <x:c r="B3228" s="0" t="s">
        <x:v>48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3</x:v>
      </x:c>
    </x:row>
    <x:row r="3229" spans="1:10">
      <x:c r="A3229" s="0" t="s">
        <x:v>47</x:v>
      </x:c>
      <x:c r="B3229" s="0" t="s">
        <x:v>48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1</x:v>
      </x:c>
    </x:row>
    <x:row r="3230" spans="1:10">
      <x:c r="A3230" s="0" t="s">
        <x:v>47</x:v>
      </x:c>
      <x:c r="B3230" s="0" t="s">
        <x:v>48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5</x:v>
      </x:c>
    </x:row>
    <x:row r="3231" spans="1:10">
      <x:c r="A3231" s="0" t="s">
        <x:v>47</x:v>
      </x:c>
      <x:c r="B3231" s="0" t="s">
        <x:v>48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6</x:v>
      </x:c>
    </x:row>
    <x:row r="3232" spans="1:10">
      <x:c r="A3232" s="0" t="s">
        <x:v>47</x:v>
      </x:c>
      <x:c r="B3232" s="0" t="s">
        <x:v>48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23</x:v>
      </x:c>
    </x:row>
    <x:row r="3233" spans="1:10">
      <x:c r="A3233" s="0" t="s">
        <x:v>47</x:v>
      </x:c>
      <x:c r="B3233" s="0" t="s">
        <x:v>48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1</x:v>
      </x:c>
    </x:row>
    <x:row r="3234" spans="1:10">
      <x:c r="A3234" s="0" t="s">
        <x:v>47</x:v>
      </x:c>
      <x:c r="B3234" s="0" t="s">
        <x:v>48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0</x:v>
      </x:c>
    </x:row>
    <x:row r="3235" spans="1:10">
      <x:c r="A3235" s="0" t="s">
        <x:v>47</x:v>
      </x:c>
      <x:c r="B3235" s="0" t="s">
        <x:v>48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0</x:v>
      </x:c>
    </x:row>
    <x:row r="3236" spans="1:10">
      <x:c r="A3236" s="0" t="s">
        <x:v>47</x:v>
      </x:c>
      <x:c r="B3236" s="0" t="s">
        <x:v>48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3</x:v>
      </x:c>
    </x:row>
    <x:row r="3237" spans="1:10">
      <x:c r="A3237" s="0" t="s">
        <x:v>47</x:v>
      </x:c>
      <x:c r="B3237" s="0" t="s">
        <x:v>48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1</x:v>
      </x:c>
    </x:row>
    <x:row r="3238" spans="1:10">
      <x:c r="A3238" s="0" t="s">
        <x:v>47</x:v>
      </x:c>
      <x:c r="B3238" s="0" t="s">
        <x:v>48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7</x:v>
      </x:c>
    </x:row>
    <x:row r="3239" spans="1:10">
      <x:c r="A3239" s="0" t="s">
        <x:v>47</x:v>
      </x:c>
      <x:c r="B3239" s="0" t="s">
        <x:v>48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4</x:v>
      </x:c>
    </x:row>
    <x:row r="3240" spans="1:10">
      <x:c r="A3240" s="0" t="s">
        <x:v>47</x:v>
      </x:c>
      <x:c r="B3240" s="0" t="s">
        <x:v>48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11</x:v>
      </x:c>
    </x:row>
    <x:row r="3241" spans="1:10">
      <x:c r="A3241" s="0" t="s">
        <x:v>47</x:v>
      </x:c>
      <x:c r="B3241" s="0" t="s">
        <x:v>48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11</x:v>
      </x:c>
    </x:row>
    <x:row r="3242" spans="1:10">
      <x:c r="A3242" s="0" t="s">
        <x:v>47</x:v>
      </x:c>
      <x:c r="B3242" s="0" t="s">
        <x:v>48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1</x:v>
      </x:c>
    </x:row>
    <x:row r="3243" spans="1:10">
      <x:c r="A3243" s="0" t="s">
        <x:v>47</x:v>
      </x:c>
      <x:c r="B3243" s="0" t="s">
        <x:v>48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9</x:v>
      </x:c>
    </x:row>
    <x:row r="3244" spans="1:10">
      <x:c r="A3244" s="0" t="s">
        <x:v>47</x:v>
      </x:c>
      <x:c r="B3244" s="0" t="s">
        <x:v>48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8</x:v>
      </x:c>
    </x:row>
    <x:row r="3245" spans="1:10">
      <x:c r="A3245" s="0" t="s">
        <x:v>47</x:v>
      </x:c>
      <x:c r="B3245" s="0" t="s">
        <x:v>48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5</x:v>
      </x:c>
    </x:row>
    <x:row r="3246" spans="1:10">
      <x:c r="A3246" s="0" t="s">
        <x:v>47</x:v>
      </x:c>
      <x:c r="B3246" s="0" t="s">
        <x:v>48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2</x:v>
      </x:c>
    </x:row>
    <x:row r="3247" spans="1:10">
      <x:c r="A3247" s="0" t="s">
        <x:v>47</x:v>
      </x:c>
      <x:c r="B3247" s="0" t="s">
        <x:v>48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3</x:v>
      </x:c>
    </x:row>
    <x:row r="3248" spans="1:10">
      <x:c r="A3248" s="0" t="s">
        <x:v>47</x:v>
      </x:c>
      <x:c r="B3248" s="0" t="s">
        <x:v>48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0</x:v>
      </x:c>
    </x:row>
    <x:row r="3249" spans="1:10">
      <x:c r="A3249" s="0" t="s">
        <x:v>47</x:v>
      </x:c>
      <x:c r="B3249" s="0" t="s">
        <x:v>48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0</x:v>
      </x:c>
    </x:row>
    <x:row r="3250" spans="1:10">
      <x:c r="A3250" s="0" t="s">
        <x:v>47</x:v>
      </x:c>
      <x:c r="B3250" s="0" t="s">
        <x:v>48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0</x:v>
      </x:c>
    </x:row>
    <x:row r="3251" spans="1:10">
      <x:c r="A3251" s="0" t="s">
        <x:v>47</x:v>
      </x:c>
      <x:c r="B3251" s="0" t="s">
        <x:v>48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5</x:v>
      </x:c>
    </x:row>
    <x:row r="3252" spans="1:10">
      <x:c r="A3252" s="0" t="s">
        <x:v>47</x:v>
      </x:c>
      <x:c r="B3252" s="0" t="s">
        <x:v>48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1</x:v>
      </x:c>
    </x:row>
    <x:row r="3253" spans="1:10">
      <x:c r="A3253" s="0" t="s">
        <x:v>47</x:v>
      </x:c>
      <x:c r="B3253" s="0" t="s">
        <x:v>48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2</x:v>
      </x:c>
    </x:row>
    <x:row r="3254" spans="1:10">
      <x:c r="A3254" s="0" t="s">
        <x:v>47</x:v>
      </x:c>
      <x:c r="B3254" s="0" t="s">
        <x:v>48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0</x:v>
      </x:c>
    </x:row>
    <x:row r="3255" spans="1:10">
      <x:c r="A3255" s="0" t="s">
        <x:v>47</x:v>
      </x:c>
      <x:c r="B3255" s="0" t="s">
        <x:v>48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26</x:v>
      </x:c>
    </x:row>
    <x:row r="3256" spans="1:10">
      <x:c r="A3256" s="0" t="s">
        <x:v>47</x:v>
      </x:c>
      <x:c r="B3256" s="0" t="s">
        <x:v>48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1</x:v>
      </x:c>
    </x:row>
    <x:row r="3257" spans="1:10">
      <x:c r="A3257" s="0" t="s">
        <x:v>47</x:v>
      </x:c>
      <x:c r="B3257" s="0" t="s">
        <x:v>48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8</x:v>
      </x:c>
    </x:row>
    <x:row r="3258" spans="1:10">
      <x:c r="A3258" s="0" t="s">
        <x:v>47</x:v>
      </x:c>
      <x:c r="B3258" s="0" t="s">
        <x:v>48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3</x:v>
      </x:c>
    </x:row>
    <x:row r="3259" spans="1:10">
      <x:c r="A3259" s="0" t="s">
        <x:v>47</x:v>
      </x:c>
      <x:c r="B3259" s="0" t="s">
        <x:v>48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5</x:v>
      </x:c>
    </x:row>
    <x:row r="3260" spans="1:10">
      <x:c r="A3260" s="0" t="s">
        <x:v>47</x:v>
      </x:c>
      <x:c r="B3260" s="0" t="s">
        <x:v>48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8</x:v>
      </x:c>
    </x:row>
    <x:row r="3261" spans="1:10">
      <x:c r="A3261" s="0" t="s">
        <x:v>47</x:v>
      </x:c>
      <x:c r="B3261" s="0" t="s">
        <x:v>48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2</x:v>
      </x:c>
    </x:row>
    <x:row r="3262" spans="1:10">
      <x:c r="A3262" s="0" t="s">
        <x:v>47</x:v>
      </x:c>
      <x:c r="B3262" s="0" t="s">
        <x:v>48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1</x:v>
      </x:c>
    </x:row>
    <x:row r="3263" spans="1:10">
      <x:c r="A3263" s="0" t="s">
        <x:v>47</x:v>
      </x:c>
      <x:c r="B3263" s="0" t="s">
        <x:v>48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1</x:v>
      </x:c>
    </x:row>
    <x:row r="3264" spans="1:10">
      <x:c r="A3264" s="0" t="s">
        <x:v>47</x:v>
      </x:c>
      <x:c r="B3264" s="0" t="s">
        <x:v>48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12</x:v>
      </x:c>
    </x:row>
    <x:row r="3265" spans="1:10">
      <x:c r="A3265" s="0" t="s">
        <x:v>47</x:v>
      </x:c>
      <x:c r="B3265" s="0" t="s">
        <x:v>48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4</x:v>
      </x:c>
    </x:row>
    <x:row r="3266" spans="1:10">
      <x:c r="A3266" s="0" t="s">
        <x:v>47</x:v>
      </x:c>
      <x:c r="B3266" s="0" t="s">
        <x:v>48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0</x:v>
      </x:c>
    </x:row>
    <x:row r="3267" spans="1:10">
      <x:c r="A3267" s="0" t="s">
        <x:v>47</x:v>
      </x:c>
      <x:c r="B3267" s="0" t="s">
        <x:v>48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0</x:v>
      </x:c>
    </x:row>
    <x:row r="3268" spans="1:10">
      <x:c r="A3268" s="0" t="s">
        <x:v>47</x:v>
      </x:c>
      <x:c r="B3268" s="0" t="s">
        <x:v>48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1</x:v>
      </x:c>
    </x:row>
    <x:row r="3269" spans="1:10">
      <x:c r="A3269" s="0" t="s">
        <x:v>47</x:v>
      </x:c>
      <x:c r="B3269" s="0" t="s">
        <x:v>48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6</x:v>
      </x:c>
    </x:row>
    <x:row r="3270" spans="1:10">
      <x:c r="A3270" s="0" t="s">
        <x:v>47</x:v>
      </x:c>
      <x:c r="B3270" s="0" t="s">
        <x:v>48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0</x:v>
      </x:c>
    </x:row>
    <x:row r="3271" spans="1:10">
      <x:c r="A3271" s="0" t="s">
        <x:v>47</x:v>
      </x:c>
      <x:c r="B3271" s="0" t="s">
        <x:v>48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0</x:v>
      </x:c>
    </x:row>
    <x:row r="3272" spans="1:10">
      <x:c r="A3272" s="0" t="s">
        <x:v>47</x:v>
      </x:c>
      <x:c r="B3272" s="0" t="s">
        <x:v>48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0</x:v>
      </x:c>
    </x:row>
    <x:row r="3273" spans="1:10">
      <x:c r="A3273" s="0" t="s">
        <x:v>47</x:v>
      </x:c>
      <x:c r="B3273" s="0" t="s">
        <x:v>48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1</x:v>
      </x:c>
    </x:row>
    <x:row r="3274" spans="1:10">
      <x:c r="A3274" s="0" t="s">
        <x:v>47</x:v>
      </x:c>
      <x:c r="B3274" s="0" t="s">
        <x:v>48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0</x:v>
      </x:c>
    </x:row>
    <x:row r="3275" spans="1:10">
      <x:c r="A3275" s="0" t="s">
        <x:v>47</x:v>
      </x:c>
      <x:c r="B3275" s="0" t="s">
        <x:v>48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7</x:v>
      </x:c>
    </x:row>
    <x:row r="3276" spans="1:10">
      <x:c r="A3276" s="0" t="s">
        <x:v>47</x:v>
      </x:c>
      <x:c r="B3276" s="0" t="s">
        <x:v>48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1</x:v>
      </x:c>
    </x:row>
    <x:row r="3277" spans="1:10">
      <x:c r="A3277" s="0" t="s">
        <x:v>47</x:v>
      </x:c>
      <x:c r="B3277" s="0" t="s">
        <x:v>48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0</x:v>
      </x:c>
    </x:row>
    <x:row r="3278" spans="1:10">
      <x:c r="A3278" s="0" t="s">
        <x:v>47</x:v>
      </x:c>
      <x:c r="B3278" s="0" t="s">
        <x:v>48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0</x:v>
      </x:c>
    </x:row>
    <x:row r="3279" spans="1:10">
      <x:c r="A3279" s="0" t="s">
        <x:v>47</x:v>
      </x:c>
      <x:c r="B3279" s="0" t="s">
        <x:v>48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1</x:v>
      </x:c>
    </x:row>
    <x:row r="3280" spans="1:10">
      <x:c r="A3280" s="0" t="s">
        <x:v>47</x:v>
      </x:c>
      <x:c r="B3280" s="0" t="s">
        <x:v>48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7</x:v>
      </x:c>
    </x:row>
    <x:row r="3281" spans="1:10">
      <x:c r="A3281" s="0" t="s">
        <x:v>47</x:v>
      </x:c>
      <x:c r="B3281" s="0" t="s">
        <x:v>48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1</x:v>
      </x:c>
    </x:row>
    <x:row r="3282" spans="1:10">
      <x:c r="A3282" s="0" t="s">
        <x:v>47</x:v>
      </x:c>
      <x:c r="B3282" s="0" t="s">
        <x:v>48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2</x:v>
      </x:c>
    </x:row>
    <x:row r="3283" spans="1:10">
      <x:c r="A3283" s="0" t="s">
        <x:v>47</x:v>
      </x:c>
      <x:c r="B3283" s="0" t="s">
        <x:v>48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3</x:v>
      </x:c>
    </x:row>
    <x:row r="3284" spans="1:10">
      <x:c r="A3284" s="0" t="s">
        <x:v>47</x:v>
      </x:c>
      <x:c r="B3284" s="0" t="s">
        <x:v>48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0</x:v>
      </x:c>
    </x:row>
    <x:row r="3285" spans="1:10">
      <x:c r="A3285" s="0" t="s">
        <x:v>47</x:v>
      </x:c>
      <x:c r="B3285" s="0" t="s">
        <x:v>48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3</x:v>
      </x:c>
    </x:row>
    <x:row r="3286" spans="1:10">
      <x:c r="A3286" s="0" t="s">
        <x:v>47</x:v>
      </x:c>
      <x:c r="B3286" s="0" t="s">
        <x:v>48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1</x:v>
      </x:c>
    </x:row>
    <x:row r="3287" spans="1:10">
      <x:c r="A3287" s="0" t="s">
        <x:v>47</x:v>
      </x:c>
      <x:c r="B3287" s="0" t="s">
        <x:v>48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0</x:v>
      </x:c>
    </x:row>
    <x:row r="3288" spans="1:10">
      <x:c r="A3288" s="0" t="s">
        <x:v>47</x:v>
      </x:c>
      <x:c r="B3288" s="0" t="s">
        <x:v>48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1</x:v>
      </x:c>
    </x:row>
    <x:row r="3289" spans="1:10">
      <x:c r="A3289" s="0" t="s">
        <x:v>47</x:v>
      </x:c>
      <x:c r="B3289" s="0" t="s">
        <x:v>48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3</x:v>
      </x:c>
    </x:row>
    <x:row r="3290" spans="1:10">
      <x:c r="A3290" s="0" t="s">
        <x:v>47</x:v>
      </x:c>
      <x:c r="B3290" s="0" t="s">
        <x:v>48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4</x:v>
      </x:c>
    </x:row>
    <x:row r="3291" spans="1:10">
      <x:c r="A3291" s="0" t="s">
        <x:v>47</x:v>
      </x:c>
      <x:c r="B3291" s="0" t="s">
        <x:v>48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0</x:v>
      </x:c>
    </x:row>
    <x:row r="3292" spans="1:10">
      <x:c r="A3292" s="0" t="s">
        <x:v>47</x:v>
      </x:c>
      <x:c r="B3292" s="0" t="s">
        <x:v>48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4</x:v>
      </x:c>
    </x:row>
    <x:row r="3293" spans="1:10">
      <x:c r="A3293" s="0" t="s">
        <x:v>47</x:v>
      </x:c>
      <x:c r="B3293" s="0" t="s">
        <x:v>48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2</x:v>
      </x:c>
    </x:row>
    <x:row r="3294" spans="1:10">
      <x:c r="A3294" s="0" t="s">
        <x:v>47</x:v>
      </x:c>
      <x:c r="B3294" s="0" t="s">
        <x:v>48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11</x:v>
      </x:c>
    </x:row>
    <x:row r="3295" spans="1:10">
      <x:c r="A3295" s="0" t="s">
        <x:v>47</x:v>
      </x:c>
      <x:c r="B3295" s="0" t="s">
        <x:v>48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1</x:v>
      </x:c>
    </x:row>
    <x:row r="3296" spans="1:10">
      <x:c r="A3296" s="0" t="s">
        <x:v>47</x:v>
      </x:c>
      <x:c r="B3296" s="0" t="s">
        <x:v>48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7</x:v>
      </x:c>
    </x:row>
    <x:row r="3297" spans="1:10">
      <x:c r="A3297" s="0" t="s">
        <x:v>47</x:v>
      </x:c>
      <x:c r="B3297" s="0" t="s">
        <x:v>48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6</x:v>
      </x:c>
    </x:row>
    <x:row r="3298" spans="1:10">
      <x:c r="A3298" s="0" t="s">
        <x:v>47</x:v>
      </x:c>
      <x:c r="B3298" s="0" t="s">
        <x:v>48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0</x:v>
      </x:c>
    </x:row>
    <x:row r="3299" spans="1:10">
      <x:c r="A3299" s="0" t="s">
        <x:v>47</x:v>
      </x:c>
      <x:c r="B3299" s="0" t="s">
        <x:v>48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7</x:v>
      </x:c>
    </x:row>
    <x:row r="3300" spans="1:10">
      <x:c r="A3300" s="0" t="s">
        <x:v>47</x:v>
      </x:c>
      <x:c r="B3300" s="0" t="s">
        <x:v>48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0</x:v>
      </x:c>
    </x:row>
    <x:row r="3301" spans="1:10">
      <x:c r="A3301" s="0" t="s">
        <x:v>47</x:v>
      </x:c>
      <x:c r="B3301" s="0" t="s">
        <x:v>48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11</x:v>
      </x:c>
    </x:row>
    <x:row r="3302" spans="1:10">
      <x:c r="A3302" s="0" t="s">
        <x:v>47</x:v>
      </x:c>
      <x:c r="B3302" s="0" t="s">
        <x:v>48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3</x:v>
      </x:c>
    </x:row>
    <x:row r="3303" spans="1:10">
      <x:c r="A3303" s="0" t="s">
        <x:v>47</x:v>
      </x:c>
      <x:c r="B3303" s="0" t="s">
        <x:v>48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14</x:v>
      </x:c>
    </x:row>
    <x:row r="3304" spans="1:10">
      <x:c r="A3304" s="0" t="s">
        <x:v>47</x:v>
      </x:c>
      <x:c r="B3304" s="0" t="s">
        <x:v>48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2</x:v>
      </x:c>
    </x:row>
    <x:row r="3305" spans="1:10">
      <x:c r="A3305" s="0" t="s">
        <x:v>47</x:v>
      </x:c>
      <x:c r="B3305" s="0" t="s">
        <x:v>48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3</x:v>
      </x:c>
    </x:row>
    <x:row r="3306" spans="1:10">
      <x:c r="A3306" s="0" t="s">
        <x:v>47</x:v>
      </x:c>
      <x:c r="B3306" s="0" t="s">
        <x:v>48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1</x:v>
      </x:c>
    </x:row>
    <x:row r="3307" spans="1:10">
      <x:c r="A3307" s="0" t="s">
        <x:v>47</x:v>
      </x:c>
      <x:c r="B3307" s="0" t="s">
        <x:v>48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85</x:v>
      </x:c>
    </x:row>
    <x:row r="3308" spans="1:10">
      <x:c r="A3308" s="0" t="s">
        <x:v>47</x:v>
      </x:c>
      <x:c r="B3308" s="0" t="s">
        <x:v>48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15</x:v>
      </x:c>
    </x:row>
    <x:row r="3309" spans="1:10">
      <x:c r="A3309" s="0" t="s">
        <x:v>47</x:v>
      </x:c>
      <x:c r="B3309" s="0" t="s">
        <x:v>48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7</x:v>
      </x:c>
    </x:row>
    <x:row r="3310" spans="1:10">
      <x:c r="A3310" s="0" t="s">
        <x:v>47</x:v>
      </x:c>
      <x:c r="B3310" s="0" t="s">
        <x:v>48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0</x:v>
      </x:c>
    </x:row>
    <x:row r="3311" spans="1:10">
      <x:c r="A3311" s="0" t="s">
        <x:v>47</x:v>
      </x:c>
      <x:c r="B3311" s="0" t="s">
        <x:v>48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0</x:v>
      </x:c>
    </x:row>
    <x:row r="3312" spans="1:10">
      <x:c r="A3312" s="0" t="s">
        <x:v>47</x:v>
      </x:c>
      <x:c r="B3312" s="0" t="s">
        <x:v>48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2</x:v>
      </x:c>
    </x:row>
    <x:row r="3313" spans="1:10">
      <x:c r="A3313" s="0" t="s">
        <x:v>47</x:v>
      </x:c>
      <x:c r="B3313" s="0" t="s">
        <x:v>48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1</x:v>
      </x:c>
    </x:row>
    <x:row r="3314" spans="1:10">
      <x:c r="A3314" s="0" t="s">
        <x:v>47</x:v>
      </x:c>
      <x:c r="B3314" s="0" t="s">
        <x:v>48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6</x:v>
      </x:c>
    </x:row>
    <x:row r="3315" spans="1:10">
      <x:c r="A3315" s="0" t="s">
        <x:v>47</x:v>
      </x:c>
      <x:c r="B3315" s="0" t="s">
        <x:v>48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7</x:v>
      </x:c>
    </x:row>
    <x:row r="3316" spans="1:10">
      <x:c r="A3316" s="0" t="s">
        <x:v>47</x:v>
      </x:c>
      <x:c r="B3316" s="0" t="s">
        <x:v>48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0</x:v>
      </x:c>
    </x:row>
    <x:row r="3317" spans="1:10">
      <x:c r="A3317" s="0" t="s">
        <x:v>47</x:v>
      </x:c>
      <x:c r="B3317" s="0" t="s">
        <x:v>48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2</x:v>
      </x:c>
    </x:row>
    <x:row r="3318" spans="1:10">
      <x:c r="A3318" s="0" t="s">
        <x:v>47</x:v>
      </x:c>
      <x:c r="B3318" s="0" t="s">
        <x:v>48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1</x:v>
      </x:c>
    </x:row>
    <x:row r="3319" spans="1:10">
      <x:c r="A3319" s="0" t="s">
        <x:v>47</x:v>
      </x:c>
      <x:c r="B3319" s="0" t="s">
        <x:v>48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12</x:v>
      </x:c>
    </x:row>
    <x:row r="3320" spans="1:10">
      <x:c r="A3320" s="0" t="s">
        <x:v>47</x:v>
      </x:c>
      <x:c r="B3320" s="0" t="s">
        <x:v>48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3</x:v>
      </x:c>
    </x:row>
    <x:row r="3321" spans="1:10">
      <x:c r="A3321" s="0" t="s">
        <x:v>47</x:v>
      </x:c>
      <x:c r="B3321" s="0" t="s">
        <x:v>48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0</x:v>
      </x:c>
    </x:row>
    <x:row r="3322" spans="1:10">
      <x:c r="A3322" s="0" t="s">
        <x:v>47</x:v>
      </x:c>
      <x:c r="B3322" s="0" t="s">
        <x:v>48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4</x:v>
      </x:c>
    </x:row>
    <x:row r="3323" spans="1:10">
      <x:c r="A3323" s="0" t="s">
        <x:v>47</x:v>
      </x:c>
      <x:c r="B3323" s="0" t="s">
        <x:v>48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4</x:v>
      </x:c>
    </x:row>
    <x:row r="3324" spans="1:10">
      <x:c r="A3324" s="0" t="s">
        <x:v>47</x:v>
      </x:c>
      <x:c r="B3324" s="0" t="s">
        <x:v>48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12</x:v>
      </x:c>
    </x:row>
    <x:row r="3325" spans="1:10">
      <x:c r="A3325" s="0" t="s">
        <x:v>47</x:v>
      </x:c>
      <x:c r="B3325" s="0" t="s">
        <x:v>48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0</x:v>
      </x:c>
    </x:row>
    <x:row r="3326" spans="1:10">
      <x:c r="A3326" s="0" t="s">
        <x:v>47</x:v>
      </x:c>
      <x:c r="B3326" s="0" t="s">
        <x:v>48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2</x:v>
      </x:c>
    </x:row>
    <x:row r="3327" spans="1:10">
      <x:c r="A3327" s="0" t="s">
        <x:v>47</x:v>
      </x:c>
      <x:c r="B3327" s="0" t="s">
        <x:v>48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1</x:v>
      </x:c>
    </x:row>
    <x:row r="3328" spans="1:10">
      <x:c r="A3328" s="0" t="s">
        <x:v>47</x:v>
      </x:c>
      <x:c r="B3328" s="0" t="s">
        <x:v>48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15</x:v>
      </x:c>
    </x:row>
    <x:row r="3329" spans="1:10">
      <x:c r="A3329" s="0" t="s">
        <x:v>47</x:v>
      </x:c>
      <x:c r="B3329" s="0" t="s">
        <x:v>48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19</x:v>
      </x:c>
    </x:row>
    <x:row r="3330" spans="1:10">
      <x:c r="A3330" s="0" t="s">
        <x:v>47</x:v>
      </x:c>
      <x:c r="B3330" s="0" t="s">
        <x:v>48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2</x:v>
      </x:c>
    </x:row>
    <x:row r="3331" spans="1:10">
      <x:c r="A3331" s="0" t="s">
        <x:v>47</x:v>
      </x:c>
      <x:c r="B3331" s="0" t="s">
        <x:v>48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2</x:v>
      </x:c>
    </x:row>
    <x:row r="3332" spans="1:10">
      <x:c r="A3332" s="0" t="s">
        <x:v>47</x:v>
      </x:c>
      <x:c r="B3332" s="0" t="s">
        <x:v>48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5</x:v>
      </x:c>
    </x:row>
    <x:row r="3333" spans="1:10">
      <x:c r="A3333" s="0" t="s">
        <x:v>47</x:v>
      </x:c>
      <x:c r="B3333" s="0" t="s">
        <x:v>48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1</x:v>
      </x:c>
    </x:row>
    <x:row r="3334" spans="1:10">
      <x:c r="A3334" s="0" t="s">
        <x:v>47</x:v>
      </x:c>
      <x:c r="B3334" s="0" t="s">
        <x:v>48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8</x:v>
      </x:c>
    </x:row>
    <x:row r="3335" spans="1:10">
      <x:c r="A3335" s="0" t="s">
        <x:v>47</x:v>
      </x:c>
      <x:c r="B3335" s="0" t="s">
        <x:v>48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1</x:v>
      </x:c>
    </x:row>
    <x:row r="3336" spans="1:10">
      <x:c r="A3336" s="0" t="s">
        <x:v>47</x:v>
      </x:c>
      <x:c r="B3336" s="0" t="s">
        <x:v>48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6</x:v>
      </x:c>
    </x:row>
    <x:row r="3337" spans="1:10">
      <x:c r="A3337" s="0" t="s">
        <x:v>47</x:v>
      </x:c>
      <x:c r="B3337" s="0" t="s">
        <x:v>48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11</x:v>
      </x:c>
    </x:row>
    <x:row r="3338" spans="1:10">
      <x:c r="A3338" s="0" t="s">
        <x:v>47</x:v>
      </x:c>
      <x:c r="B3338" s="0" t="s">
        <x:v>48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26</x:v>
      </x:c>
    </x:row>
    <x:row r="3339" spans="1:10">
      <x:c r="A3339" s="0" t="s">
        <x:v>47</x:v>
      </x:c>
      <x:c r="B3339" s="0" t="s">
        <x:v>48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7</x:v>
      </x:c>
    </x:row>
    <x:row r="3340" spans="1:10">
      <x:c r="A3340" s="0" t="s">
        <x:v>47</x:v>
      </x:c>
      <x:c r="B3340" s="0" t="s">
        <x:v>48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5</x:v>
      </x:c>
    </x:row>
    <x:row r="3341" spans="1:10">
      <x:c r="A3341" s="0" t="s">
        <x:v>47</x:v>
      </x:c>
      <x:c r="B3341" s="0" t="s">
        <x:v>48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0</x:v>
      </x:c>
    </x:row>
    <x:row r="3342" spans="1:10">
      <x:c r="A3342" s="0" t="s">
        <x:v>47</x:v>
      </x:c>
      <x:c r="B3342" s="0" t="s">
        <x:v>48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4</x:v>
      </x:c>
    </x:row>
    <x:row r="3343" spans="1:10">
      <x:c r="A3343" s="0" t="s">
        <x:v>47</x:v>
      </x:c>
      <x:c r="B3343" s="0" t="s">
        <x:v>48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8</x:v>
      </x:c>
    </x:row>
    <x:row r="3344" spans="1:10">
      <x:c r="A3344" s="0" t="s">
        <x:v>47</x:v>
      </x:c>
      <x:c r="B3344" s="0" t="s">
        <x:v>48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1</x:v>
      </x:c>
    </x:row>
    <x:row r="3345" spans="1:10">
      <x:c r="A3345" s="0" t="s">
        <x:v>47</x:v>
      </x:c>
      <x:c r="B3345" s="0" t="s">
        <x:v>48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0</x:v>
      </x:c>
    </x:row>
    <x:row r="3346" spans="1:10">
      <x:c r="A3346" s="0" t="s">
        <x:v>47</x:v>
      </x:c>
      <x:c r="B3346" s="0" t="s">
        <x:v>48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2</x:v>
      </x:c>
    </x:row>
    <x:row r="3347" spans="1:10">
      <x:c r="A3347" s="0" t="s">
        <x:v>47</x:v>
      </x:c>
      <x:c r="B3347" s="0" t="s">
        <x:v>48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6</x:v>
      </x:c>
    </x:row>
    <x:row r="3348" spans="1:10">
      <x:c r="A3348" s="0" t="s">
        <x:v>47</x:v>
      </x:c>
      <x:c r="B3348" s="0" t="s">
        <x:v>48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2</x:v>
      </x:c>
    </x:row>
    <x:row r="3349" spans="1:10">
      <x:c r="A3349" s="0" t="s">
        <x:v>47</x:v>
      </x:c>
      <x:c r="B3349" s="0" t="s">
        <x:v>48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3</x:v>
      </x:c>
    </x:row>
    <x:row r="3350" spans="1:10">
      <x:c r="A3350" s="0" t="s">
        <x:v>47</x:v>
      </x:c>
      <x:c r="B3350" s="0" t="s">
        <x:v>48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8</x:v>
      </x:c>
    </x:row>
    <x:row r="3351" spans="1:10">
      <x:c r="A3351" s="0" t="s">
        <x:v>47</x:v>
      </x:c>
      <x:c r="B3351" s="0" t="s">
        <x:v>48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0</x:v>
      </x:c>
    </x:row>
    <x:row r="3352" spans="1:10">
      <x:c r="A3352" s="0" t="s">
        <x:v>47</x:v>
      </x:c>
      <x:c r="B3352" s="0" t="s">
        <x:v>48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0</x:v>
      </x:c>
    </x:row>
    <x:row r="3353" spans="1:10">
      <x:c r="A3353" s="0" t="s">
        <x:v>47</x:v>
      </x:c>
      <x:c r="B3353" s="0" t="s">
        <x:v>48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0</x:v>
      </x:c>
    </x:row>
    <x:row r="3354" spans="1:10">
      <x:c r="A3354" s="0" t="s">
        <x:v>47</x:v>
      </x:c>
      <x:c r="B3354" s="0" t="s">
        <x:v>48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0</x:v>
      </x:c>
    </x:row>
    <x:row r="3355" spans="1:10">
      <x:c r="A3355" s="0" t="s">
        <x:v>47</x:v>
      </x:c>
      <x:c r="B3355" s="0" t="s">
        <x:v>48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2</x:v>
      </x:c>
    </x:row>
    <x:row r="3356" spans="1:10">
      <x:c r="A3356" s="0" t="s">
        <x:v>47</x:v>
      </x:c>
      <x:c r="B3356" s="0" t="s">
        <x:v>48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0</x:v>
      </x:c>
    </x:row>
    <x:row r="3357" spans="1:10">
      <x:c r="A3357" s="0" t="s">
        <x:v>47</x:v>
      </x:c>
      <x:c r="B3357" s="0" t="s">
        <x:v>48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0</x:v>
      </x:c>
    </x:row>
    <x:row r="3358" spans="1:10">
      <x:c r="A3358" s="0" t="s">
        <x:v>47</x:v>
      </x:c>
      <x:c r="B3358" s="0" t="s">
        <x:v>48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6</x:v>
      </x:c>
    </x:row>
    <x:row r="3359" spans="1:10">
      <x:c r="A3359" s="0" t="s">
        <x:v>47</x:v>
      </x:c>
      <x:c r="B3359" s="0" t="s">
        <x:v>48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4</x:v>
      </x:c>
    </x:row>
    <x:row r="3360" spans="1:10">
      <x:c r="A3360" s="0" t="s">
        <x:v>47</x:v>
      </x:c>
      <x:c r="B3360" s="0" t="s">
        <x:v>48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0</x:v>
      </x:c>
    </x:row>
    <x:row r="3361" spans="1:10">
      <x:c r="A3361" s="0" t="s">
        <x:v>47</x:v>
      </x:c>
      <x:c r="B3361" s="0" t="s">
        <x:v>48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2</x:v>
      </x:c>
    </x:row>
    <x:row r="3362" spans="1:10">
      <x:c r="A3362" s="0" t="s">
        <x:v>47</x:v>
      </x:c>
      <x:c r="B3362" s="0" t="s">
        <x:v>48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0</x:v>
      </x:c>
    </x:row>
    <x:row r="3363" spans="1:10">
      <x:c r="A3363" s="0" t="s">
        <x:v>47</x:v>
      </x:c>
      <x:c r="B3363" s="0" t="s">
        <x:v>48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1</x:v>
      </x:c>
    </x:row>
    <x:row r="3364" spans="1:10">
      <x:c r="A3364" s="0" t="s">
        <x:v>47</x:v>
      </x:c>
      <x:c r="B3364" s="0" t="s">
        <x:v>48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1</x:v>
      </x:c>
    </x:row>
    <x:row r="3365" spans="1:10">
      <x:c r="A3365" s="0" t="s">
        <x:v>47</x:v>
      </x:c>
      <x:c r="B3365" s="0" t="s">
        <x:v>48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1</x:v>
      </x:c>
    </x:row>
    <x:row r="3366" spans="1:10">
      <x:c r="A3366" s="0" t="s">
        <x:v>47</x:v>
      </x:c>
      <x:c r="B3366" s="0" t="s">
        <x:v>48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0</x:v>
      </x:c>
    </x:row>
    <x:row r="3367" spans="1:10">
      <x:c r="A3367" s="0" t="s">
        <x:v>47</x:v>
      </x:c>
      <x:c r="B3367" s="0" t="s">
        <x:v>48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3</x:v>
      </x:c>
    </x:row>
    <x:row r="3368" spans="1:10">
      <x:c r="A3368" s="0" t="s">
        <x:v>47</x:v>
      </x:c>
      <x:c r="B3368" s="0" t="s">
        <x:v>48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11</x:v>
      </x:c>
    </x:row>
    <x:row r="3369" spans="1:10">
      <x:c r="A3369" s="0" t="s">
        <x:v>47</x:v>
      </x:c>
      <x:c r="B3369" s="0" t="s">
        <x:v>48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3</x:v>
      </x:c>
    </x:row>
    <x:row r="3370" spans="1:10">
      <x:c r="A3370" s="0" t="s">
        <x:v>47</x:v>
      </x:c>
      <x:c r="B3370" s="0" t="s">
        <x:v>48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8</x:v>
      </x:c>
    </x:row>
    <x:row r="3371" spans="1:10">
      <x:c r="A3371" s="0" t="s">
        <x:v>47</x:v>
      </x:c>
      <x:c r="B3371" s="0" t="s">
        <x:v>48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4</x:v>
      </x:c>
    </x:row>
    <x:row r="3372" spans="1:10">
      <x:c r="A3372" s="0" t="s">
        <x:v>47</x:v>
      </x:c>
      <x:c r="B3372" s="0" t="s">
        <x:v>48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2</x:v>
      </x:c>
    </x:row>
    <x:row r="3373" spans="1:10">
      <x:c r="A3373" s="0" t="s">
        <x:v>47</x:v>
      </x:c>
      <x:c r="B3373" s="0" t="s">
        <x:v>48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0</x:v>
      </x:c>
    </x:row>
    <x:row r="3374" spans="1:10">
      <x:c r="A3374" s="0" t="s">
        <x:v>47</x:v>
      </x:c>
      <x:c r="B3374" s="0" t="s">
        <x:v>48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2</x:v>
      </x:c>
    </x:row>
    <x:row r="3375" spans="1:10">
      <x:c r="A3375" s="0" t="s">
        <x:v>47</x:v>
      </x:c>
      <x:c r="B3375" s="0" t="s">
        <x:v>48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2</x:v>
      </x:c>
    </x:row>
    <x:row r="3376" spans="1:10">
      <x:c r="A3376" s="0" t="s">
        <x:v>47</x:v>
      </x:c>
      <x:c r="B3376" s="0" t="s">
        <x:v>48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1</x:v>
      </x:c>
    </x:row>
    <x:row r="3377" spans="1:10">
      <x:c r="A3377" s="0" t="s">
        <x:v>47</x:v>
      </x:c>
      <x:c r="B3377" s="0" t="s">
        <x:v>48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4</x:v>
      </x:c>
    </x:row>
    <x:row r="3378" spans="1:10">
      <x:c r="A3378" s="0" t="s">
        <x:v>47</x:v>
      </x:c>
      <x:c r="B3378" s="0" t="s">
        <x:v>48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0</x:v>
      </x:c>
    </x:row>
    <x:row r="3379" spans="1:10">
      <x:c r="A3379" s="0" t="s">
        <x:v>47</x:v>
      </x:c>
      <x:c r="B3379" s="0" t="s">
        <x:v>48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1</x:v>
      </x:c>
    </x:row>
    <x:row r="3380" spans="1:10">
      <x:c r="A3380" s="0" t="s">
        <x:v>47</x:v>
      </x:c>
      <x:c r="B3380" s="0" t="s">
        <x:v>48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3</x:v>
      </x:c>
    </x:row>
    <x:row r="3381" spans="1:10">
      <x:c r="A3381" s="0" t="s">
        <x:v>47</x:v>
      </x:c>
      <x:c r="B3381" s="0" t="s">
        <x:v>48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1</x:v>
      </x:c>
    </x:row>
    <x:row r="3382" spans="1:10">
      <x:c r="A3382" s="0" t="s">
        <x:v>47</x:v>
      </x:c>
      <x:c r="B3382" s="0" t="s">
        <x:v>48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1</x:v>
      </x:c>
    </x:row>
    <x:row r="3383" spans="1:10">
      <x:c r="A3383" s="0" t="s">
        <x:v>47</x:v>
      </x:c>
      <x:c r="B3383" s="0" t="s">
        <x:v>48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4</x:v>
      </x:c>
    </x:row>
    <x:row r="3384" spans="1:10">
      <x:c r="A3384" s="0" t="s">
        <x:v>47</x:v>
      </x:c>
      <x:c r="B3384" s="0" t="s">
        <x:v>48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0</x:v>
      </x:c>
    </x:row>
    <x:row r="3385" spans="1:10">
      <x:c r="A3385" s="0" t="s">
        <x:v>47</x:v>
      </x:c>
      <x:c r="B3385" s="0" t="s">
        <x:v>48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5</x:v>
      </x:c>
    </x:row>
    <x:row r="3386" spans="1:10">
      <x:c r="A3386" s="0" t="s">
        <x:v>47</x:v>
      </x:c>
      <x:c r="B3386" s="0" t="s">
        <x:v>48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0</x:v>
      </x:c>
    </x:row>
    <x:row r="3387" spans="1:10">
      <x:c r="A3387" s="0" t="s">
        <x:v>47</x:v>
      </x:c>
      <x:c r="B3387" s="0" t="s">
        <x:v>48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4</x:v>
      </x:c>
    </x:row>
    <x:row r="3388" spans="1:10">
      <x:c r="A3388" s="0" t="s">
        <x:v>47</x:v>
      </x:c>
      <x:c r="B3388" s="0" t="s">
        <x:v>48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1</x:v>
      </x:c>
    </x:row>
    <x:row r="3389" spans="1:10">
      <x:c r="A3389" s="0" t="s">
        <x:v>47</x:v>
      </x:c>
      <x:c r="B3389" s="0" t="s">
        <x:v>48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5</x:v>
      </x:c>
    </x:row>
    <x:row r="3390" spans="1:10">
      <x:c r="A3390" s="0" t="s">
        <x:v>47</x:v>
      </x:c>
      <x:c r="B3390" s="0" t="s">
        <x:v>48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0</x:v>
      </x:c>
    </x:row>
    <x:row r="3391" spans="1:10">
      <x:c r="A3391" s="0" t="s">
        <x:v>47</x:v>
      </x:c>
      <x:c r="B3391" s="0" t="s">
        <x:v>48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0</x:v>
      </x:c>
    </x:row>
    <x:row r="3392" spans="1:10">
      <x:c r="A3392" s="0" t="s">
        <x:v>47</x:v>
      </x:c>
      <x:c r="B3392" s="0" t="s">
        <x:v>48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2</x:v>
      </x:c>
    </x:row>
    <x:row r="3393" spans="1:10">
      <x:c r="A3393" s="0" t="s">
        <x:v>47</x:v>
      </x:c>
      <x:c r="B3393" s="0" t="s">
        <x:v>48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4</x:v>
      </x:c>
    </x:row>
    <x:row r="3394" spans="1:10">
      <x:c r="A3394" s="0" t="s">
        <x:v>47</x:v>
      </x:c>
      <x:c r="B3394" s="0" t="s">
        <x:v>48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2</x:v>
      </x:c>
    </x:row>
    <x:row r="3395" spans="1:10">
      <x:c r="A3395" s="0" t="s">
        <x:v>47</x:v>
      </x:c>
      <x:c r="B3395" s="0" t="s">
        <x:v>48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3</x:v>
      </x:c>
    </x:row>
    <x:row r="3396" spans="1:10">
      <x:c r="A3396" s="0" t="s">
        <x:v>47</x:v>
      </x:c>
      <x:c r="B3396" s="0" t="s">
        <x:v>48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2</x:v>
      </x:c>
    </x:row>
    <x:row r="3397" spans="1:10">
      <x:c r="A3397" s="0" t="s">
        <x:v>47</x:v>
      </x:c>
      <x:c r="B3397" s="0" t="s">
        <x:v>48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0</x:v>
      </x:c>
    </x:row>
    <x:row r="3398" spans="1:10">
      <x:c r="A3398" s="0" t="s">
        <x:v>47</x:v>
      </x:c>
      <x:c r="B3398" s="0" t="s">
        <x:v>48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0</x:v>
      </x:c>
    </x:row>
    <x:row r="3399" spans="1:10">
      <x:c r="A3399" s="0" t="s">
        <x:v>47</x:v>
      </x:c>
      <x:c r="B3399" s="0" t="s">
        <x:v>48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7</x:v>
      </x:c>
    </x:row>
    <x:row r="3400" spans="1:10">
      <x:c r="A3400" s="0" t="s">
        <x:v>47</x:v>
      </x:c>
      <x:c r="B3400" s="0" t="s">
        <x:v>48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0</x:v>
      </x:c>
    </x:row>
    <x:row r="3401" spans="1:10">
      <x:c r="A3401" s="0" t="s">
        <x:v>47</x:v>
      </x:c>
      <x:c r="B3401" s="0" t="s">
        <x:v>48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1</x:v>
      </x:c>
    </x:row>
    <x:row r="3402" spans="1:10">
      <x:c r="A3402" s="0" t="s">
        <x:v>47</x:v>
      </x:c>
      <x:c r="B3402" s="0" t="s">
        <x:v>48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1</x:v>
      </x:c>
    </x:row>
    <x:row r="3403" spans="1:10">
      <x:c r="A3403" s="0" t="s">
        <x:v>47</x:v>
      </x:c>
      <x:c r="B3403" s="0" t="s">
        <x:v>48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1</x:v>
      </x:c>
    </x:row>
    <x:row r="3404" spans="1:10">
      <x:c r="A3404" s="0" t="s">
        <x:v>47</x:v>
      </x:c>
      <x:c r="B3404" s="0" t="s">
        <x:v>48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0</x:v>
      </x:c>
    </x:row>
    <x:row r="3405" spans="1:10">
      <x:c r="A3405" s="0" t="s">
        <x:v>47</x:v>
      </x:c>
      <x:c r="B3405" s="0" t="s">
        <x:v>48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1</x:v>
      </x:c>
    </x:row>
    <x:row r="3406" spans="1:10">
      <x:c r="A3406" s="0" t="s">
        <x:v>47</x:v>
      </x:c>
      <x:c r="B3406" s="0" t="s">
        <x:v>48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0</x:v>
      </x:c>
    </x:row>
    <x:row r="3407" spans="1:10">
      <x:c r="A3407" s="0" t="s">
        <x:v>47</x:v>
      </x:c>
      <x:c r="B3407" s="0" t="s">
        <x:v>48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0</x:v>
      </x:c>
    </x:row>
    <x:row r="3408" spans="1:10">
      <x:c r="A3408" s="0" t="s">
        <x:v>47</x:v>
      </x:c>
      <x:c r="B3408" s="0" t="s">
        <x:v>48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0</x:v>
      </x:c>
    </x:row>
    <x:row r="3409" spans="1:10">
      <x:c r="A3409" s="0" t="s">
        <x:v>47</x:v>
      </x:c>
      <x:c r="B3409" s="0" t="s">
        <x:v>48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12</x:v>
      </x:c>
    </x:row>
    <x:row r="3410" spans="1:10">
      <x:c r="A3410" s="0" t="s">
        <x:v>47</x:v>
      </x:c>
      <x:c r="B3410" s="0" t="s">
        <x:v>48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12</x:v>
      </x:c>
    </x:row>
    <x:row r="3411" spans="1:10">
      <x:c r="A3411" s="0" t="s">
        <x:v>47</x:v>
      </x:c>
      <x:c r="B3411" s="0" t="s">
        <x:v>48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0</x:v>
      </x:c>
    </x:row>
    <x:row r="3412" spans="1:10">
      <x:c r="A3412" s="0" t="s">
        <x:v>47</x:v>
      </x:c>
      <x:c r="B3412" s="0" t="s">
        <x:v>48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2</x:v>
      </x:c>
    </x:row>
    <x:row r="3413" spans="1:10">
      <x:c r="A3413" s="0" t="s">
        <x:v>47</x:v>
      </x:c>
      <x:c r="B3413" s="0" t="s">
        <x:v>48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0</x:v>
      </x:c>
    </x:row>
    <x:row r="3414" spans="1:10">
      <x:c r="A3414" s="0" t="s">
        <x:v>47</x:v>
      </x:c>
      <x:c r="B3414" s="0" t="s">
        <x:v>48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1</x:v>
      </x:c>
    </x:row>
    <x:row r="3415" spans="1:10">
      <x:c r="A3415" s="0" t="s">
        <x:v>47</x:v>
      </x:c>
      <x:c r="B3415" s="0" t="s">
        <x:v>48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2</x:v>
      </x:c>
    </x:row>
    <x:row r="3416" spans="1:10">
      <x:c r="A3416" s="0" t="s">
        <x:v>47</x:v>
      </x:c>
      <x:c r="B3416" s="0" t="s">
        <x:v>48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0</x:v>
      </x:c>
    </x:row>
    <x:row r="3417" spans="1:10">
      <x:c r="A3417" s="0" t="s">
        <x:v>47</x:v>
      </x:c>
      <x:c r="B3417" s="0" t="s">
        <x:v>48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0</x:v>
      </x:c>
    </x:row>
    <x:row r="3418" spans="1:10">
      <x:c r="A3418" s="0" t="s">
        <x:v>47</x:v>
      </x:c>
      <x:c r="B3418" s="0" t="s">
        <x:v>48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1</x:v>
      </x:c>
    </x:row>
    <x:row r="3419" spans="1:10">
      <x:c r="A3419" s="0" t="s">
        <x:v>47</x:v>
      </x:c>
      <x:c r="B3419" s="0" t="s">
        <x:v>48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1</x:v>
      </x:c>
    </x:row>
    <x:row r="3420" spans="1:10">
      <x:c r="A3420" s="0" t="s">
        <x:v>47</x:v>
      </x:c>
      <x:c r="B3420" s="0" t="s">
        <x:v>48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0</x:v>
      </x:c>
    </x:row>
    <x:row r="3421" spans="1:10">
      <x:c r="A3421" s="0" t="s">
        <x:v>47</x:v>
      </x:c>
      <x:c r="B3421" s="0" t="s">
        <x:v>48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0</x:v>
      </x:c>
    </x:row>
    <x:row r="3422" spans="1:10">
      <x:c r="A3422" s="0" t="s">
        <x:v>47</x:v>
      </x:c>
      <x:c r="B3422" s="0" t="s">
        <x:v>48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48113</x:v>
      </x:c>
    </x:row>
    <x:row r="3423" spans="1:10">
      <x:c r="A3423" s="0" t="s">
        <x:v>47</x:v>
      </x:c>
      <x:c r="B3423" s="0" t="s">
        <x:v>48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2</x:v>
      </x:c>
    </x:row>
    <x:row r="3424" spans="1:10">
      <x:c r="A3424" s="0" t="s">
        <x:v>47</x:v>
      </x:c>
      <x:c r="B3424" s="0" t="s">
        <x:v>48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8</x:v>
      </x:c>
    </x:row>
    <x:row r="3425" spans="1:10">
      <x:c r="A3425" s="0" t="s">
        <x:v>47</x:v>
      </x:c>
      <x:c r="B3425" s="0" t="s">
        <x:v>48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3</x:v>
      </x:c>
    </x:row>
    <x:row r="3426" spans="1:10">
      <x:c r="A3426" s="0" t="s">
        <x:v>47</x:v>
      </x:c>
      <x:c r="B3426" s="0" t="s">
        <x:v>48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0</x:v>
      </x:c>
    </x:row>
    <x:row r="3427" spans="1:10">
      <x:c r="A3427" s="0" t="s">
        <x:v>47</x:v>
      </x:c>
      <x:c r="B3427" s="0" t="s">
        <x:v>48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3</x:v>
      </x:c>
    </x:row>
    <x:row r="3428" spans="1:10">
      <x:c r="A3428" s="0" t="s">
        <x:v>47</x:v>
      </x:c>
      <x:c r="B3428" s="0" t="s">
        <x:v>48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2</x:v>
      </x:c>
    </x:row>
    <x:row r="3429" spans="1:10">
      <x:c r="A3429" s="0" t="s">
        <x:v>47</x:v>
      </x:c>
      <x:c r="B3429" s="0" t="s">
        <x:v>48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3</x:v>
      </x:c>
    </x:row>
    <x:row r="3430" spans="1:10">
      <x:c r="A3430" s="0" t="s">
        <x:v>47</x:v>
      </x:c>
      <x:c r="B3430" s="0" t="s">
        <x:v>48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13</x:v>
      </x:c>
    </x:row>
    <x:row r="3431" spans="1:10">
      <x:c r="A3431" s="0" t="s">
        <x:v>47</x:v>
      </x:c>
      <x:c r="B3431" s="0" t="s">
        <x:v>48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3</x:v>
      </x:c>
    </x:row>
    <x:row r="3432" spans="1:10">
      <x:c r="A3432" s="0" t="s">
        <x:v>47</x:v>
      </x:c>
      <x:c r="B3432" s="0" t="s">
        <x:v>48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123</x:v>
      </x:c>
    </x:row>
    <x:row r="3433" spans="1:10">
      <x:c r="A3433" s="0" t="s">
        <x:v>47</x:v>
      </x:c>
      <x:c r="B3433" s="0" t="s">
        <x:v>48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46</x:v>
      </x:c>
    </x:row>
    <x:row r="3434" spans="1:10">
      <x:c r="A3434" s="0" t="s">
        <x:v>47</x:v>
      </x:c>
      <x:c r="B3434" s="0" t="s">
        <x:v>48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1</x:v>
      </x:c>
    </x:row>
    <x:row r="3435" spans="1:10">
      <x:c r="A3435" s="0" t="s">
        <x:v>47</x:v>
      </x:c>
      <x:c r="B3435" s="0" t="s">
        <x:v>48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14</x:v>
      </x:c>
    </x:row>
    <x:row r="3436" spans="1:10">
      <x:c r="A3436" s="0" t="s">
        <x:v>47</x:v>
      </x:c>
      <x:c r="B3436" s="0" t="s">
        <x:v>48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5</x:v>
      </x:c>
    </x:row>
    <x:row r="3437" spans="1:10">
      <x:c r="A3437" s="0" t="s">
        <x:v>47</x:v>
      </x:c>
      <x:c r="B3437" s="0" t="s">
        <x:v>48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0</x:v>
      </x:c>
    </x:row>
    <x:row r="3438" spans="1:10">
      <x:c r="A3438" s="0" t="s">
        <x:v>47</x:v>
      </x:c>
      <x:c r="B3438" s="0" t="s">
        <x:v>48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4</x:v>
      </x:c>
    </x:row>
    <x:row r="3439" spans="1:10">
      <x:c r="A3439" s="0" t="s">
        <x:v>47</x:v>
      </x:c>
      <x:c r="B3439" s="0" t="s">
        <x:v>48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4</x:v>
      </x:c>
    </x:row>
    <x:row r="3440" spans="1:10">
      <x:c r="A3440" s="0" t="s">
        <x:v>47</x:v>
      </x:c>
      <x:c r="B3440" s="0" t="s">
        <x:v>48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5</x:v>
      </x:c>
    </x:row>
    <x:row r="3441" spans="1:10">
      <x:c r="A3441" s="0" t="s">
        <x:v>47</x:v>
      </x:c>
      <x:c r="B3441" s="0" t="s">
        <x:v>48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6</x:v>
      </x:c>
    </x:row>
    <x:row r="3442" spans="1:10">
      <x:c r="A3442" s="0" t="s">
        <x:v>47</x:v>
      </x:c>
      <x:c r="B3442" s="0" t="s">
        <x:v>48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3</x:v>
      </x:c>
    </x:row>
    <x:row r="3443" spans="1:10">
      <x:c r="A3443" s="0" t="s">
        <x:v>47</x:v>
      </x:c>
      <x:c r="B3443" s="0" t="s">
        <x:v>48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10</x:v>
      </x:c>
    </x:row>
    <x:row r="3444" spans="1:10">
      <x:c r="A3444" s="0" t="s">
        <x:v>47</x:v>
      </x:c>
      <x:c r="B3444" s="0" t="s">
        <x:v>48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1</x:v>
      </x:c>
    </x:row>
    <x:row r="3445" spans="1:10">
      <x:c r="A3445" s="0" t="s">
        <x:v>47</x:v>
      </x:c>
      <x:c r="B3445" s="0" t="s">
        <x:v>48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6</x:v>
      </x:c>
    </x:row>
    <x:row r="3446" spans="1:10">
      <x:c r="A3446" s="0" t="s">
        <x:v>47</x:v>
      </x:c>
      <x:c r="B3446" s="0" t="s">
        <x:v>48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0</x:v>
      </x:c>
    </x:row>
    <x:row r="3447" spans="1:10">
      <x:c r="A3447" s="0" t="s">
        <x:v>47</x:v>
      </x:c>
      <x:c r="B3447" s="0" t="s">
        <x:v>48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4</x:v>
      </x:c>
    </x:row>
    <x:row r="3448" spans="1:10">
      <x:c r="A3448" s="0" t="s">
        <x:v>47</x:v>
      </x:c>
      <x:c r="B3448" s="0" t="s">
        <x:v>48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11</x:v>
      </x:c>
    </x:row>
    <x:row r="3449" spans="1:10">
      <x:c r="A3449" s="0" t="s">
        <x:v>47</x:v>
      </x:c>
      <x:c r="B3449" s="0" t="s">
        <x:v>48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2</x:v>
      </x:c>
    </x:row>
    <x:row r="3450" spans="1:10">
      <x:c r="A3450" s="0" t="s">
        <x:v>47</x:v>
      </x:c>
      <x:c r="B3450" s="0" t="s">
        <x:v>48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9</x:v>
      </x:c>
    </x:row>
    <x:row r="3451" spans="1:10">
      <x:c r="A3451" s="0" t="s">
        <x:v>47</x:v>
      </x:c>
      <x:c r="B3451" s="0" t="s">
        <x:v>48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0</x:v>
      </x:c>
    </x:row>
    <x:row r="3452" spans="1:10">
      <x:c r="A3452" s="0" t="s">
        <x:v>47</x:v>
      </x:c>
      <x:c r="B3452" s="0" t="s">
        <x:v>48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2</x:v>
      </x:c>
    </x:row>
    <x:row r="3453" spans="1:10">
      <x:c r="A3453" s="0" t="s">
        <x:v>47</x:v>
      </x:c>
      <x:c r="B3453" s="0" t="s">
        <x:v>48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3</x:v>
      </x:c>
    </x:row>
    <x:row r="3454" spans="1:10">
      <x:c r="A3454" s="0" t="s">
        <x:v>47</x:v>
      </x:c>
      <x:c r="B3454" s="0" t="s">
        <x:v>48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15</x:v>
      </x:c>
    </x:row>
    <x:row r="3455" spans="1:10">
      <x:c r="A3455" s="0" t="s">
        <x:v>47</x:v>
      </x:c>
      <x:c r="B3455" s="0" t="s">
        <x:v>48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2</x:v>
      </x:c>
    </x:row>
    <x:row r="3456" spans="1:10">
      <x:c r="A3456" s="0" t="s">
        <x:v>47</x:v>
      </x:c>
      <x:c r="B3456" s="0" t="s">
        <x:v>48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3</x:v>
      </x:c>
    </x:row>
    <x:row r="3457" spans="1:10">
      <x:c r="A3457" s="0" t="s">
        <x:v>47</x:v>
      </x:c>
      <x:c r="B3457" s="0" t="s">
        <x:v>48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28</x:v>
      </x:c>
    </x:row>
    <x:row r="3458" spans="1:10">
      <x:c r="A3458" s="0" t="s">
        <x:v>47</x:v>
      </x:c>
      <x:c r="B3458" s="0" t="s">
        <x:v>48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6</x:v>
      </x:c>
    </x:row>
    <x:row r="3459" spans="1:10">
      <x:c r="A3459" s="0" t="s">
        <x:v>47</x:v>
      </x:c>
      <x:c r="B3459" s="0" t="s">
        <x:v>48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5</x:v>
      </x:c>
    </x:row>
    <x:row r="3460" spans="1:10">
      <x:c r="A3460" s="0" t="s">
        <x:v>47</x:v>
      </x:c>
      <x:c r="B3460" s="0" t="s">
        <x:v>48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4</x:v>
      </x:c>
    </x:row>
    <x:row r="3461" spans="1:10">
      <x:c r="A3461" s="0" t="s">
        <x:v>47</x:v>
      </x:c>
      <x:c r="B3461" s="0" t="s">
        <x:v>48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3</x:v>
      </x:c>
    </x:row>
    <x:row r="3462" spans="1:10">
      <x:c r="A3462" s="0" t="s">
        <x:v>47</x:v>
      </x:c>
      <x:c r="B3462" s="0" t="s">
        <x:v>48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1</x:v>
      </x:c>
    </x:row>
    <x:row r="3463" spans="1:10">
      <x:c r="A3463" s="0" t="s">
        <x:v>47</x:v>
      </x:c>
      <x:c r="B3463" s="0" t="s">
        <x:v>48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1</x:v>
      </x:c>
    </x:row>
    <x:row r="3464" spans="1:10">
      <x:c r="A3464" s="0" t="s">
        <x:v>47</x:v>
      </x:c>
      <x:c r="B3464" s="0" t="s">
        <x:v>48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8</x:v>
      </x:c>
    </x:row>
    <x:row r="3465" spans="1:10">
      <x:c r="A3465" s="0" t="s">
        <x:v>47</x:v>
      </x:c>
      <x:c r="B3465" s="0" t="s">
        <x:v>48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6</x:v>
      </x:c>
    </x:row>
    <x:row r="3466" spans="1:10">
      <x:c r="A3466" s="0" t="s">
        <x:v>47</x:v>
      </x:c>
      <x:c r="B3466" s="0" t="s">
        <x:v>48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3</x:v>
      </x:c>
    </x:row>
    <x:row r="3467" spans="1:10">
      <x:c r="A3467" s="0" t="s">
        <x:v>47</x:v>
      </x:c>
      <x:c r="B3467" s="0" t="s">
        <x:v>48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4</x:v>
      </x:c>
    </x:row>
    <x:row r="3468" spans="1:10">
      <x:c r="A3468" s="0" t="s">
        <x:v>47</x:v>
      </x:c>
      <x:c r="B3468" s="0" t="s">
        <x:v>48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1</x:v>
      </x:c>
    </x:row>
    <x:row r="3469" spans="1:10">
      <x:c r="A3469" s="0" t="s">
        <x:v>47</x:v>
      </x:c>
      <x:c r="B3469" s="0" t="s">
        <x:v>48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1</x:v>
      </x:c>
    </x:row>
    <x:row r="3470" spans="1:10">
      <x:c r="A3470" s="0" t="s">
        <x:v>47</x:v>
      </x:c>
      <x:c r="B3470" s="0" t="s">
        <x:v>48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1</x:v>
      </x:c>
    </x:row>
    <x:row r="3471" spans="1:10">
      <x:c r="A3471" s="0" t="s">
        <x:v>47</x:v>
      </x:c>
      <x:c r="B3471" s="0" t="s">
        <x:v>48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3</x:v>
      </x:c>
    </x:row>
    <x:row r="3472" spans="1:10">
      <x:c r="A3472" s="0" t="s">
        <x:v>47</x:v>
      </x:c>
      <x:c r="B3472" s="0" t="s">
        <x:v>48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3</x:v>
      </x:c>
    </x:row>
    <x:row r="3473" spans="1:10">
      <x:c r="A3473" s="0" t="s">
        <x:v>47</x:v>
      </x:c>
      <x:c r="B3473" s="0" t="s">
        <x:v>48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7</x:v>
      </x:c>
    </x:row>
    <x:row r="3474" spans="1:10">
      <x:c r="A3474" s="0" t="s">
        <x:v>47</x:v>
      </x:c>
      <x:c r="B3474" s="0" t="s">
        <x:v>48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27</x:v>
      </x:c>
    </x:row>
    <x:row r="3475" spans="1:10">
      <x:c r="A3475" s="0" t="s">
        <x:v>47</x:v>
      </x:c>
      <x:c r="B3475" s="0" t="s">
        <x:v>48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4</x:v>
      </x:c>
    </x:row>
    <x:row r="3476" spans="1:10">
      <x:c r="A3476" s="0" t="s">
        <x:v>47</x:v>
      </x:c>
      <x:c r="B3476" s="0" t="s">
        <x:v>48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1</x:v>
      </x:c>
    </x:row>
    <x:row r="3477" spans="1:10">
      <x:c r="A3477" s="0" t="s">
        <x:v>47</x:v>
      </x:c>
      <x:c r="B3477" s="0" t="s">
        <x:v>48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21</x:v>
      </x:c>
    </x:row>
    <x:row r="3478" spans="1:10">
      <x:c r="A3478" s="0" t="s">
        <x:v>47</x:v>
      </x:c>
      <x:c r="B3478" s="0" t="s">
        <x:v>48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69</x:v>
      </x:c>
    </x:row>
    <x:row r="3479" spans="1:10">
      <x:c r="A3479" s="0" t="s">
        <x:v>47</x:v>
      </x:c>
      <x:c r="B3479" s="0" t="s">
        <x:v>48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99</x:v>
      </x:c>
    </x:row>
    <x:row r="3480" spans="1:10">
      <x:c r="A3480" s="0" t="s">
        <x:v>47</x:v>
      </x:c>
      <x:c r="B3480" s="0" t="s">
        <x:v>48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56</x:v>
      </x:c>
    </x:row>
    <x:row r="3481" spans="1:10">
      <x:c r="A3481" s="0" t="s">
        <x:v>47</x:v>
      </x:c>
      <x:c r="B3481" s="0" t="s">
        <x:v>48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48</x:v>
      </x:c>
    </x:row>
    <x:row r="3482" spans="1:10">
      <x:c r="A3482" s="0" t="s">
        <x:v>47</x:v>
      </x:c>
      <x:c r="B3482" s="0" t="s">
        <x:v>48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158</x:v>
      </x:c>
    </x:row>
    <x:row r="3483" spans="1:10">
      <x:c r="A3483" s="0" t="s">
        <x:v>47</x:v>
      </x:c>
      <x:c r="B3483" s="0" t="s">
        <x:v>48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54</x:v>
      </x:c>
    </x:row>
    <x:row r="3484" spans="1:10">
      <x:c r="A3484" s="0" t="s">
        <x:v>47</x:v>
      </x:c>
      <x:c r="B3484" s="0" t="s">
        <x:v>48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30</x:v>
      </x:c>
    </x:row>
    <x:row r="3485" spans="1:10">
      <x:c r="A3485" s="0" t="s">
        <x:v>47</x:v>
      </x:c>
      <x:c r="B3485" s="0" t="s">
        <x:v>48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40</x:v>
      </x:c>
    </x:row>
    <x:row r="3486" spans="1:10">
      <x:c r="A3486" s="0" t="s">
        <x:v>47</x:v>
      </x:c>
      <x:c r="B3486" s="0" t="s">
        <x:v>48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84</x:v>
      </x:c>
    </x:row>
    <x:row r="3487" spans="1:10">
      <x:c r="A3487" s="0" t="s">
        <x:v>47</x:v>
      </x:c>
      <x:c r="B3487" s="0" t="s">
        <x:v>48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25</x:v>
      </x:c>
    </x:row>
    <x:row r="3488" spans="1:10">
      <x:c r="A3488" s="0" t="s">
        <x:v>47</x:v>
      </x:c>
      <x:c r="B3488" s="0" t="s">
        <x:v>48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15</x:v>
      </x:c>
    </x:row>
    <x:row r="3489" spans="1:10">
      <x:c r="A3489" s="0" t="s">
        <x:v>47</x:v>
      </x:c>
      <x:c r="B3489" s="0" t="s">
        <x:v>48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25</x:v>
      </x:c>
    </x:row>
    <x:row r="3490" spans="1:10">
      <x:c r="A3490" s="0" t="s">
        <x:v>47</x:v>
      </x:c>
      <x:c r="B3490" s="0" t="s">
        <x:v>48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22</x:v>
      </x:c>
    </x:row>
    <x:row r="3491" spans="1:10">
      <x:c r="A3491" s="0" t="s">
        <x:v>47</x:v>
      </x:c>
      <x:c r="B3491" s="0" t="s">
        <x:v>48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30</x:v>
      </x:c>
    </x:row>
    <x:row r="3492" spans="1:10">
      <x:c r="A3492" s="0" t="s">
        <x:v>47</x:v>
      </x:c>
      <x:c r="B3492" s="0" t="s">
        <x:v>48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25</x:v>
      </x:c>
    </x:row>
    <x:row r="3493" spans="1:10">
      <x:c r="A3493" s="0" t="s">
        <x:v>47</x:v>
      </x:c>
      <x:c r="B3493" s="0" t="s">
        <x:v>48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23</x:v>
      </x:c>
    </x:row>
    <x:row r="3494" spans="1:10">
      <x:c r="A3494" s="0" t="s">
        <x:v>47</x:v>
      </x:c>
      <x:c r="B3494" s="0" t="s">
        <x:v>48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12</x:v>
      </x:c>
    </x:row>
    <x:row r="3495" spans="1:10">
      <x:c r="A3495" s="0" t="s">
        <x:v>47</x:v>
      </x:c>
      <x:c r="B3495" s="0" t="s">
        <x:v>48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17</x:v>
      </x:c>
    </x:row>
    <x:row r="3496" spans="1:10">
      <x:c r="A3496" s="0" t="s">
        <x:v>47</x:v>
      </x:c>
      <x:c r="B3496" s="0" t="s">
        <x:v>48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12</x:v>
      </x:c>
    </x:row>
    <x:row r="3497" spans="1:10">
      <x:c r="A3497" s="0" t="s">
        <x:v>47</x:v>
      </x:c>
      <x:c r="B3497" s="0" t="s">
        <x:v>48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32</x:v>
      </x:c>
    </x:row>
    <x:row r="3498" spans="1:10">
      <x:c r="A3498" s="0" t="s">
        <x:v>47</x:v>
      </x:c>
      <x:c r="B3498" s="0" t="s">
        <x:v>48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32</x:v>
      </x:c>
    </x:row>
    <x:row r="3499" spans="1:10">
      <x:c r="A3499" s="0" t="s">
        <x:v>47</x:v>
      </x:c>
      <x:c r="B3499" s="0" t="s">
        <x:v>48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32</x:v>
      </x:c>
    </x:row>
    <x:row r="3500" spans="1:10">
      <x:c r="A3500" s="0" t="s">
        <x:v>47</x:v>
      </x:c>
      <x:c r="B3500" s="0" t="s">
        <x:v>48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10</x:v>
      </x:c>
    </x:row>
    <x:row r="3501" spans="1:10">
      <x:c r="A3501" s="0" t="s">
        <x:v>47</x:v>
      </x:c>
      <x:c r="B3501" s="0" t="s">
        <x:v>48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25</x:v>
      </x:c>
    </x:row>
    <x:row r="3502" spans="1:10">
      <x:c r="A3502" s="0" t="s">
        <x:v>47</x:v>
      </x:c>
      <x:c r="B3502" s="0" t="s">
        <x:v>48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36</x:v>
      </x:c>
    </x:row>
    <x:row r="3503" spans="1:10">
      <x:c r="A3503" s="0" t="s">
        <x:v>47</x:v>
      </x:c>
      <x:c r="B3503" s="0" t="s">
        <x:v>48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51</x:v>
      </x:c>
    </x:row>
    <x:row r="3504" spans="1:10">
      <x:c r="A3504" s="0" t="s">
        <x:v>47</x:v>
      </x:c>
      <x:c r="B3504" s="0" t="s">
        <x:v>48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73</x:v>
      </x:c>
    </x:row>
    <x:row r="3505" spans="1:10">
      <x:c r="A3505" s="0" t="s">
        <x:v>47</x:v>
      </x:c>
      <x:c r="B3505" s="0" t="s">
        <x:v>48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35</x:v>
      </x:c>
    </x:row>
    <x:row r="3506" spans="1:10">
      <x:c r="A3506" s="0" t="s">
        <x:v>47</x:v>
      </x:c>
      <x:c r="B3506" s="0" t="s">
        <x:v>48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71</x:v>
      </x:c>
    </x:row>
    <x:row r="3507" spans="1:10">
      <x:c r="A3507" s="0" t="s">
        <x:v>47</x:v>
      </x:c>
      <x:c r="B3507" s="0" t="s">
        <x:v>48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33</x:v>
      </x:c>
    </x:row>
    <x:row r="3508" spans="1:10">
      <x:c r="A3508" s="0" t="s">
        <x:v>47</x:v>
      </x:c>
      <x:c r="B3508" s="0" t="s">
        <x:v>48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62</x:v>
      </x:c>
    </x:row>
    <x:row r="3509" spans="1:10">
      <x:c r="A3509" s="0" t="s">
        <x:v>47</x:v>
      </x:c>
      <x:c r="B3509" s="0" t="s">
        <x:v>48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13</x:v>
      </x:c>
    </x:row>
    <x:row r="3510" spans="1:10">
      <x:c r="A3510" s="0" t="s">
        <x:v>47</x:v>
      </x:c>
      <x:c r="B3510" s="0" t="s">
        <x:v>48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14</x:v>
      </x:c>
    </x:row>
    <x:row r="3511" spans="1:10">
      <x:c r="A3511" s="0" t="s">
        <x:v>47</x:v>
      </x:c>
      <x:c r="B3511" s="0" t="s">
        <x:v>48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27</x:v>
      </x:c>
    </x:row>
    <x:row r="3512" spans="1:10">
      <x:c r="A3512" s="0" t="s">
        <x:v>47</x:v>
      </x:c>
      <x:c r="B3512" s="0" t="s">
        <x:v>48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20</x:v>
      </x:c>
    </x:row>
    <x:row r="3513" spans="1:10">
      <x:c r="A3513" s="0" t="s">
        <x:v>47</x:v>
      </x:c>
      <x:c r="B3513" s="0" t="s">
        <x:v>48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3</x:v>
      </x:c>
    </x:row>
    <x:row r="3514" spans="1:10">
      <x:c r="A3514" s="0" t="s">
        <x:v>47</x:v>
      </x:c>
      <x:c r="B3514" s="0" t="s">
        <x:v>48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46</x:v>
      </x:c>
    </x:row>
    <x:row r="3515" spans="1:10">
      <x:c r="A3515" s="0" t="s">
        <x:v>47</x:v>
      </x:c>
      <x:c r="B3515" s="0" t="s">
        <x:v>48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19</x:v>
      </x:c>
    </x:row>
    <x:row r="3516" spans="1:10">
      <x:c r="A3516" s="0" t="s">
        <x:v>47</x:v>
      </x:c>
      <x:c r="B3516" s="0" t="s">
        <x:v>48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38</x:v>
      </x:c>
    </x:row>
    <x:row r="3517" spans="1:10">
      <x:c r="A3517" s="0" t="s">
        <x:v>47</x:v>
      </x:c>
      <x:c r="B3517" s="0" t="s">
        <x:v>48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56</x:v>
      </x:c>
    </x:row>
    <x:row r="3518" spans="1:10">
      <x:c r="A3518" s="0" t="s">
        <x:v>47</x:v>
      </x:c>
      <x:c r="B3518" s="0" t="s">
        <x:v>48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124</x:v>
      </x:c>
    </x:row>
    <x:row r="3519" spans="1:10">
      <x:c r="A3519" s="0" t="s">
        <x:v>47</x:v>
      </x:c>
      <x:c r="B3519" s="0" t="s">
        <x:v>48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64</x:v>
      </x:c>
    </x:row>
    <x:row r="3520" spans="1:10">
      <x:c r="A3520" s="0" t="s">
        <x:v>47</x:v>
      </x:c>
      <x:c r="B3520" s="0" t="s">
        <x:v>48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41</x:v>
      </x:c>
    </x:row>
    <x:row r="3521" spans="1:10">
      <x:c r="A3521" s="0" t="s">
        <x:v>47</x:v>
      </x:c>
      <x:c r="B3521" s="0" t="s">
        <x:v>48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27</x:v>
      </x:c>
    </x:row>
    <x:row r="3522" spans="1:10">
      <x:c r="A3522" s="0" t="s">
        <x:v>47</x:v>
      </x:c>
      <x:c r="B3522" s="0" t="s">
        <x:v>48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60</x:v>
      </x:c>
    </x:row>
    <x:row r="3523" spans="1:10">
      <x:c r="A3523" s="0" t="s">
        <x:v>47</x:v>
      </x:c>
      <x:c r="B3523" s="0" t="s">
        <x:v>48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17</x:v>
      </x:c>
    </x:row>
    <x:row r="3524" spans="1:10">
      <x:c r="A3524" s="0" t="s">
        <x:v>47</x:v>
      </x:c>
      <x:c r="B3524" s="0" t="s">
        <x:v>48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76</x:v>
      </x:c>
    </x:row>
    <x:row r="3525" spans="1:10">
      <x:c r="A3525" s="0" t="s">
        <x:v>47</x:v>
      </x:c>
      <x:c r="B3525" s="0" t="s">
        <x:v>48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50</x:v>
      </x:c>
    </x:row>
    <x:row r="3526" spans="1:10">
      <x:c r="A3526" s="0" t="s">
        <x:v>47</x:v>
      </x:c>
      <x:c r="B3526" s="0" t="s">
        <x:v>48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46</x:v>
      </x:c>
    </x:row>
    <x:row r="3527" spans="1:10">
      <x:c r="A3527" s="0" t="s">
        <x:v>47</x:v>
      </x:c>
      <x:c r="B3527" s="0" t="s">
        <x:v>48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31</x:v>
      </x:c>
    </x:row>
    <x:row r="3528" spans="1:10">
      <x:c r="A3528" s="0" t="s">
        <x:v>47</x:v>
      </x:c>
      <x:c r="B3528" s="0" t="s">
        <x:v>48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29</x:v>
      </x:c>
    </x:row>
    <x:row r="3529" spans="1:10">
      <x:c r="A3529" s="0" t="s">
        <x:v>47</x:v>
      </x:c>
      <x:c r="B3529" s="0" t="s">
        <x:v>48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32</x:v>
      </x:c>
    </x:row>
    <x:row r="3530" spans="1:10">
      <x:c r="A3530" s="0" t="s">
        <x:v>47</x:v>
      </x:c>
      <x:c r="B3530" s="0" t="s">
        <x:v>48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57</x:v>
      </x:c>
    </x:row>
    <x:row r="3531" spans="1:10">
      <x:c r="A3531" s="0" t="s">
        <x:v>47</x:v>
      </x:c>
      <x:c r="B3531" s="0" t="s">
        <x:v>48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25</x:v>
      </x:c>
    </x:row>
    <x:row r="3532" spans="1:10">
      <x:c r="A3532" s="0" t="s">
        <x:v>47</x:v>
      </x:c>
      <x:c r="B3532" s="0" t="s">
        <x:v>48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28</x:v>
      </x:c>
    </x:row>
    <x:row r="3533" spans="1:10">
      <x:c r="A3533" s="0" t="s">
        <x:v>47</x:v>
      </x:c>
      <x:c r="B3533" s="0" t="s">
        <x:v>48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26</x:v>
      </x:c>
    </x:row>
    <x:row r="3534" spans="1:10">
      <x:c r="A3534" s="0" t="s">
        <x:v>47</x:v>
      </x:c>
      <x:c r="B3534" s="0" t="s">
        <x:v>48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114</x:v>
      </x:c>
    </x:row>
    <x:row r="3535" spans="1:10">
      <x:c r="A3535" s="0" t="s">
        <x:v>47</x:v>
      </x:c>
      <x:c r="B3535" s="0" t="s">
        <x:v>48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35</x:v>
      </x:c>
    </x:row>
    <x:row r="3536" spans="1:10">
      <x:c r="A3536" s="0" t="s">
        <x:v>47</x:v>
      </x:c>
      <x:c r="B3536" s="0" t="s">
        <x:v>48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55</x:v>
      </x:c>
    </x:row>
    <x:row r="3537" spans="1:10">
      <x:c r="A3537" s="0" t="s">
        <x:v>47</x:v>
      </x:c>
      <x:c r="B3537" s="0" t="s">
        <x:v>48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9</x:v>
      </x:c>
    </x:row>
    <x:row r="3538" spans="1:10">
      <x:c r="A3538" s="0" t="s">
        <x:v>47</x:v>
      </x:c>
      <x:c r="B3538" s="0" t="s">
        <x:v>48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27</x:v>
      </x:c>
    </x:row>
    <x:row r="3539" spans="1:10">
      <x:c r="A3539" s="0" t="s">
        <x:v>47</x:v>
      </x:c>
      <x:c r="B3539" s="0" t="s">
        <x:v>48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10</x:v>
      </x:c>
    </x:row>
    <x:row r="3540" spans="1:10">
      <x:c r="A3540" s="0" t="s">
        <x:v>47</x:v>
      </x:c>
      <x:c r="B3540" s="0" t="s">
        <x:v>48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15</x:v>
      </x:c>
    </x:row>
    <x:row r="3541" spans="1:10">
      <x:c r="A3541" s="0" t="s">
        <x:v>47</x:v>
      </x:c>
      <x:c r="B3541" s="0" t="s">
        <x:v>48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21</x:v>
      </x:c>
    </x:row>
    <x:row r="3542" spans="1:10">
      <x:c r="A3542" s="0" t="s">
        <x:v>47</x:v>
      </x:c>
      <x:c r="B3542" s="0" t="s">
        <x:v>48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9</x:v>
      </x:c>
    </x:row>
    <x:row r="3543" spans="1:10">
      <x:c r="A3543" s="0" t="s">
        <x:v>47</x:v>
      </x:c>
      <x:c r="B3543" s="0" t="s">
        <x:v>48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30</x:v>
      </x:c>
    </x:row>
    <x:row r="3544" spans="1:10">
      <x:c r="A3544" s="0" t="s">
        <x:v>47</x:v>
      </x:c>
      <x:c r="B3544" s="0" t="s">
        <x:v>48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6</x:v>
      </x:c>
    </x:row>
    <x:row r="3545" spans="1:10">
      <x:c r="A3545" s="0" t="s">
        <x:v>47</x:v>
      </x:c>
      <x:c r="B3545" s="0" t="s">
        <x:v>48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6</x:v>
      </x:c>
    </x:row>
    <x:row r="3546" spans="1:10">
      <x:c r="A3546" s="0" t="s">
        <x:v>47</x:v>
      </x:c>
      <x:c r="B3546" s="0" t="s">
        <x:v>48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64</x:v>
      </x:c>
    </x:row>
    <x:row r="3547" spans="1:10">
      <x:c r="A3547" s="0" t="s">
        <x:v>47</x:v>
      </x:c>
      <x:c r="B3547" s="0" t="s">
        <x:v>48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125</x:v>
      </x:c>
    </x:row>
    <x:row r="3548" spans="1:10">
      <x:c r="A3548" s="0" t="s">
        <x:v>47</x:v>
      </x:c>
      <x:c r="B3548" s="0" t="s">
        <x:v>48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52</x:v>
      </x:c>
    </x:row>
    <x:row r="3549" spans="1:10">
      <x:c r="A3549" s="0" t="s">
        <x:v>47</x:v>
      </x:c>
      <x:c r="B3549" s="0" t="s">
        <x:v>48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16</x:v>
      </x:c>
    </x:row>
    <x:row r="3550" spans="1:10">
      <x:c r="A3550" s="0" t="s">
        <x:v>47</x:v>
      </x:c>
      <x:c r="B3550" s="0" t="s">
        <x:v>48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38</x:v>
      </x:c>
    </x:row>
    <x:row r="3551" spans="1:10">
      <x:c r="A3551" s="0" t="s">
        <x:v>47</x:v>
      </x:c>
      <x:c r="B3551" s="0" t="s">
        <x:v>48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22</x:v>
      </x:c>
    </x:row>
    <x:row r="3552" spans="1:10">
      <x:c r="A3552" s="0" t="s">
        <x:v>47</x:v>
      </x:c>
      <x:c r="B3552" s="0" t="s">
        <x:v>48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30</x:v>
      </x:c>
    </x:row>
    <x:row r="3553" spans="1:10">
      <x:c r="A3553" s="0" t="s">
        <x:v>47</x:v>
      </x:c>
      <x:c r="B3553" s="0" t="s">
        <x:v>48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31</x:v>
      </x:c>
    </x:row>
    <x:row r="3554" spans="1:10">
      <x:c r="A3554" s="0" t="s">
        <x:v>47</x:v>
      </x:c>
      <x:c r="B3554" s="0" t="s">
        <x:v>48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38</x:v>
      </x:c>
    </x:row>
    <x:row r="3555" spans="1:10">
      <x:c r="A3555" s="0" t="s">
        <x:v>47</x:v>
      </x:c>
      <x:c r="B3555" s="0" t="s">
        <x:v>48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17</x:v>
      </x:c>
    </x:row>
    <x:row r="3556" spans="1:10">
      <x:c r="A3556" s="0" t="s">
        <x:v>47</x:v>
      </x:c>
      <x:c r="B3556" s="0" t="s">
        <x:v>48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48</x:v>
      </x:c>
    </x:row>
    <x:row r="3557" spans="1:10">
      <x:c r="A3557" s="0" t="s">
        <x:v>47</x:v>
      </x:c>
      <x:c r="B3557" s="0" t="s">
        <x:v>48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103</x:v>
      </x:c>
    </x:row>
    <x:row r="3558" spans="1:10">
      <x:c r="A3558" s="0" t="s">
        <x:v>47</x:v>
      </x:c>
      <x:c r="B3558" s="0" t="s">
        <x:v>48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60</x:v>
      </x:c>
    </x:row>
    <x:row r="3559" spans="1:10">
      <x:c r="A3559" s="0" t="s">
        <x:v>47</x:v>
      </x:c>
      <x:c r="B3559" s="0" t="s">
        <x:v>48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21</x:v>
      </x:c>
    </x:row>
    <x:row r="3560" spans="1:10">
      <x:c r="A3560" s="0" t="s">
        <x:v>47</x:v>
      </x:c>
      <x:c r="B3560" s="0" t="s">
        <x:v>48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42</x:v>
      </x:c>
    </x:row>
    <x:row r="3561" spans="1:10">
      <x:c r="A3561" s="0" t="s">
        <x:v>47</x:v>
      </x:c>
      <x:c r="B3561" s="0" t="s">
        <x:v>48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88</x:v>
      </x:c>
    </x:row>
    <x:row r="3562" spans="1:10">
      <x:c r="A3562" s="0" t="s">
        <x:v>47</x:v>
      </x:c>
      <x:c r="B3562" s="0" t="s">
        <x:v>48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17</x:v>
      </x:c>
    </x:row>
    <x:row r="3563" spans="1:10">
      <x:c r="A3563" s="0" t="s">
        <x:v>47</x:v>
      </x:c>
      <x:c r="B3563" s="0" t="s">
        <x:v>48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11</x:v>
      </x:c>
    </x:row>
    <x:row r="3564" spans="1:10">
      <x:c r="A3564" s="0" t="s">
        <x:v>47</x:v>
      </x:c>
      <x:c r="B3564" s="0" t="s">
        <x:v>48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4</x:v>
      </x:c>
    </x:row>
    <x:row r="3565" spans="1:10">
      <x:c r="A3565" s="0" t="s">
        <x:v>47</x:v>
      </x:c>
      <x:c r="B3565" s="0" t="s">
        <x:v>48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23</x:v>
      </x:c>
    </x:row>
    <x:row r="3566" spans="1:10">
      <x:c r="A3566" s="0" t="s">
        <x:v>47</x:v>
      </x:c>
      <x:c r="B3566" s="0" t="s">
        <x:v>48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23</x:v>
      </x:c>
    </x:row>
    <x:row r="3567" spans="1:10">
      <x:c r="A3567" s="0" t="s">
        <x:v>47</x:v>
      </x:c>
      <x:c r="B3567" s="0" t="s">
        <x:v>48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32</x:v>
      </x:c>
    </x:row>
    <x:row r="3568" spans="1:10">
      <x:c r="A3568" s="0" t="s">
        <x:v>47</x:v>
      </x:c>
      <x:c r="B3568" s="0" t="s">
        <x:v>48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67</x:v>
      </x:c>
    </x:row>
    <x:row r="3569" spans="1:10">
      <x:c r="A3569" s="0" t="s">
        <x:v>47</x:v>
      </x:c>
      <x:c r="B3569" s="0" t="s">
        <x:v>48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35</x:v>
      </x:c>
    </x:row>
    <x:row r="3570" spans="1:10">
      <x:c r="A3570" s="0" t="s">
        <x:v>47</x:v>
      </x:c>
      <x:c r="B3570" s="0" t="s">
        <x:v>48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30</x:v>
      </x:c>
    </x:row>
    <x:row r="3571" spans="1:10">
      <x:c r="A3571" s="0" t="s">
        <x:v>47</x:v>
      </x:c>
      <x:c r="B3571" s="0" t="s">
        <x:v>48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6</x:v>
      </x:c>
    </x:row>
    <x:row r="3572" spans="1:10">
      <x:c r="A3572" s="0" t="s">
        <x:v>47</x:v>
      </x:c>
      <x:c r="B3572" s="0" t="s">
        <x:v>48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86</x:v>
      </x:c>
    </x:row>
    <x:row r="3573" spans="1:10">
      <x:c r="A3573" s="0" t="s">
        <x:v>47</x:v>
      </x:c>
      <x:c r="B3573" s="0" t="s">
        <x:v>48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29</x:v>
      </x:c>
    </x:row>
    <x:row r="3574" spans="1:10">
      <x:c r="A3574" s="0" t="s">
        <x:v>47</x:v>
      </x:c>
      <x:c r="B3574" s="0" t="s">
        <x:v>48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31</x:v>
      </x:c>
    </x:row>
    <x:row r="3575" spans="1:10">
      <x:c r="A3575" s="0" t="s">
        <x:v>47</x:v>
      </x:c>
      <x:c r="B3575" s="0" t="s">
        <x:v>48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90</x:v>
      </x:c>
    </x:row>
    <x:row r="3576" spans="1:10">
      <x:c r="A3576" s="0" t="s">
        <x:v>47</x:v>
      </x:c>
      <x:c r="B3576" s="0" t="s">
        <x:v>48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84</x:v>
      </x:c>
    </x:row>
    <x:row r="3577" spans="1:10">
      <x:c r="A3577" s="0" t="s">
        <x:v>47</x:v>
      </x:c>
      <x:c r="B3577" s="0" t="s">
        <x:v>48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70</x:v>
      </x:c>
    </x:row>
    <x:row r="3578" spans="1:10">
      <x:c r="A3578" s="0" t="s">
        <x:v>47</x:v>
      </x:c>
      <x:c r="B3578" s="0" t="s">
        <x:v>48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66</x:v>
      </x:c>
    </x:row>
    <x:row r="3579" spans="1:10">
      <x:c r="A3579" s="0" t="s">
        <x:v>47</x:v>
      </x:c>
      <x:c r="B3579" s="0" t="s">
        <x:v>48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49</x:v>
      </x:c>
    </x:row>
    <x:row r="3580" spans="1:10">
      <x:c r="A3580" s="0" t="s">
        <x:v>47</x:v>
      </x:c>
      <x:c r="B3580" s="0" t="s">
        <x:v>48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98</x:v>
      </x:c>
    </x:row>
    <x:row r="3581" spans="1:10">
      <x:c r="A3581" s="0" t="s">
        <x:v>47</x:v>
      </x:c>
      <x:c r="B3581" s="0" t="s">
        <x:v>48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77</x:v>
      </x:c>
    </x:row>
    <x:row r="3582" spans="1:10">
      <x:c r="A3582" s="0" t="s">
        <x:v>47</x:v>
      </x:c>
      <x:c r="B3582" s="0" t="s">
        <x:v>48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84</x:v>
      </x:c>
    </x:row>
    <x:row r="3583" spans="1:10">
      <x:c r="A3583" s="0" t="s">
        <x:v>47</x:v>
      </x:c>
      <x:c r="B3583" s="0" t="s">
        <x:v>48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20</x:v>
      </x:c>
    </x:row>
    <x:row r="3584" spans="1:10">
      <x:c r="A3584" s="0" t="s">
        <x:v>47</x:v>
      </x:c>
      <x:c r="B3584" s="0" t="s">
        <x:v>48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247</x:v>
      </x:c>
    </x:row>
    <x:row r="3585" spans="1:10">
      <x:c r="A3585" s="0" t="s">
        <x:v>47</x:v>
      </x:c>
      <x:c r="B3585" s="0" t="s">
        <x:v>48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77</x:v>
      </x:c>
    </x:row>
    <x:row r="3586" spans="1:10">
      <x:c r="A3586" s="0" t="s">
        <x:v>47</x:v>
      </x:c>
      <x:c r="B3586" s="0" t="s">
        <x:v>48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82</x:v>
      </x:c>
    </x:row>
    <x:row r="3587" spans="1:10">
      <x:c r="A3587" s="0" t="s">
        <x:v>47</x:v>
      </x:c>
      <x:c r="B3587" s="0" t="s">
        <x:v>48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79</x:v>
      </x:c>
    </x:row>
    <x:row r="3588" spans="1:10">
      <x:c r="A3588" s="0" t="s">
        <x:v>47</x:v>
      </x:c>
      <x:c r="B3588" s="0" t="s">
        <x:v>48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87</x:v>
      </x:c>
    </x:row>
    <x:row r="3589" spans="1:10">
      <x:c r="A3589" s="0" t="s">
        <x:v>47</x:v>
      </x:c>
      <x:c r="B3589" s="0" t="s">
        <x:v>48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96</x:v>
      </x:c>
    </x:row>
    <x:row r="3590" spans="1:10">
      <x:c r="A3590" s="0" t="s">
        <x:v>47</x:v>
      </x:c>
      <x:c r="B3590" s="0" t="s">
        <x:v>48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84</x:v>
      </x:c>
    </x:row>
    <x:row r="3591" spans="1:10">
      <x:c r="A3591" s="0" t="s">
        <x:v>47</x:v>
      </x:c>
      <x:c r="B3591" s="0" t="s">
        <x:v>48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150</x:v>
      </x:c>
    </x:row>
    <x:row r="3592" spans="1:10">
      <x:c r="A3592" s="0" t="s">
        <x:v>47</x:v>
      </x:c>
      <x:c r="B3592" s="0" t="s">
        <x:v>48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116</x:v>
      </x:c>
    </x:row>
    <x:row r="3593" spans="1:10">
      <x:c r="A3593" s="0" t="s">
        <x:v>47</x:v>
      </x:c>
      <x:c r="B3593" s="0" t="s">
        <x:v>48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125</x:v>
      </x:c>
    </x:row>
    <x:row r="3594" spans="1:10">
      <x:c r="A3594" s="0" t="s">
        <x:v>47</x:v>
      </x:c>
      <x:c r="B3594" s="0" t="s">
        <x:v>48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28</x:v>
      </x:c>
    </x:row>
    <x:row r="3595" spans="1:10">
      <x:c r="A3595" s="0" t="s">
        <x:v>47</x:v>
      </x:c>
      <x:c r="B3595" s="0" t="s">
        <x:v>48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5</x:v>
      </x:c>
    </x:row>
    <x:row r="3596" spans="1:10">
      <x:c r="A3596" s="0" t="s">
        <x:v>47</x:v>
      </x:c>
      <x:c r="B3596" s="0" t="s">
        <x:v>48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3</x:v>
      </x:c>
    </x:row>
    <x:row r="3597" spans="1:10">
      <x:c r="A3597" s="0" t="s">
        <x:v>47</x:v>
      </x:c>
      <x:c r="B3597" s="0" t="s">
        <x:v>48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17</x:v>
      </x:c>
    </x:row>
    <x:row r="3598" spans="1:10">
      <x:c r="A3598" s="0" t="s">
        <x:v>47</x:v>
      </x:c>
      <x:c r="B3598" s="0" t="s">
        <x:v>48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12</x:v>
      </x:c>
    </x:row>
    <x:row r="3599" spans="1:10">
      <x:c r="A3599" s="0" t="s">
        <x:v>47</x:v>
      </x:c>
      <x:c r="B3599" s="0" t="s">
        <x:v>48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9</x:v>
      </x:c>
    </x:row>
    <x:row r="3600" spans="1:10">
      <x:c r="A3600" s="0" t="s">
        <x:v>47</x:v>
      </x:c>
      <x:c r="B3600" s="0" t="s">
        <x:v>48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23</x:v>
      </x:c>
    </x:row>
    <x:row r="3601" spans="1:10">
      <x:c r="A3601" s="0" t="s">
        <x:v>47</x:v>
      </x:c>
      <x:c r="B3601" s="0" t="s">
        <x:v>48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21</x:v>
      </x:c>
    </x:row>
    <x:row r="3602" spans="1:10">
      <x:c r="A3602" s="0" t="s">
        <x:v>47</x:v>
      </x:c>
      <x:c r="B3602" s="0" t="s">
        <x:v>48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31</x:v>
      </x:c>
    </x:row>
    <x:row r="3603" spans="1:10">
      <x:c r="A3603" s="0" t="s">
        <x:v>47</x:v>
      </x:c>
      <x:c r="B3603" s="0" t="s">
        <x:v>48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122</x:v>
      </x:c>
    </x:row>
    <x:row r="3604" spans="1:10">
      <x:c r="A3604" s="0" t="s">
        <x:v>47</x:v>
      </x:c>
      <x:c r="B3604" s="0" t="s">
        <x:v>48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146</x:v>
      </x:c>
    </x:row>
    <x:row r="3605" spans="1:10">
      <x:c r="A3605" s="0" t="s">
        <x:v>47</x:v>
      </x:c>
      <x:c r="B3605" s="0" t="s">
        <x:v>48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145</x:v>
      </x:c>
    </x:row>
    <x:row r="3606" spans="1:10">
      <x:c r="A3606" s="0" t="s">
        <x:v>47</x:v>
      </x:c>
      <x:c r="B3606" s="0" t="s">
        <x:v>48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94</x:v>
      </x:c>
    </x:row>
    <x:row r="3607" spans="1:10">
      <x:c r="A3607" s="0" t="s">
        <x:v>47</x:v>
      </x:c>
      <x:c r="B3607" s="0" t="s">
        <x:v>48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79</x:v>
      </x:c>
    </x:row>
    <x:row r="3608" spans="1:10">
      <x:c r="A3608" s="0" t="s">
        <x:v>47</x:v>
      </x:c>
      <x:c r="B3608" s="0" t="s">
        <x:v>48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151</x:v>
      </x:c>
    </x:row>
    <x:row r="3609" spans="1:10">
      <x:c r="A3609" s="0" t="s">
        <x:v>47</x:v>
      </x:c>
      <x:c r="B3609" s="0" t="s">
        <x:v>48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81</x:v>
      </x:c>
    </x:row>
    <x:row r="3610" spans="1:10">
      <x:c r="A3610" s="0" t="s">
        <x:v>47</x:v>
      </x:c>
      <x:c r="B3610" s="0" t="s">
        <x:v>48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82</x:v>
      </x:c>
    </x:row>
    <x:row r="3611" spans="1:10">
      <x:c r="A3611" s="0" t="s">
        <x:v>47</x:v>
      </x:c>
      <x:c r="B3611" s="0" t="s">
        <x:v>48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84</x:v>
      </x:c>
    </x:row>
    <x:row r="3612" spans="1:10">
      <x:c r="A3612" s="0" t="s">
        <x:v>47</x:v>
      </x:c>
      <x:c r="B3612" s="0" t="s">
        <x:v>48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76</x:v>
      </x:c>
    </x:row>
    <x:row r="3613" spans="1:10">
      <x:c r="A3613" s="0" t="s">
        <x:v>47</x:v>
      </x:c>
      <x:c r="B3613" s="0" t="s">
        <x:v>48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104</x:v>
      </x:c>
    </x:row>
    <x:row r="3614" spans="1:10">
      <x:c r="A3614" s="0" t="s">
        <x:v>47</x:v>
      </x:c>
      <x:c r="B3614" s="0" t="s">
        <x:v>48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75</x:v>
      </x:c>
    </x:row>
    <x:row r="3615" spans="1:10">
      <x:c r="A3615" s="0" t="s">
        <x:v>47</x:v>
      </x:c>
      <x:c r="B3615" s="0" t="s">
        <x:v>48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30</x:v>
      </x:c>
    </x:row>
    <x:row r="3616" spans="1:10">
      <x:c r="A3616" s="0" t="s">
        <x:v>47</x:v>
      </x:c>
      <x:c r="B3616" s="0" t="s">
        <x:v>48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79</x:v>
      </x:c>
    </x:row>
    <x:row r="3617" spans="1:10">
      <x:c r="A3617" s="0" t="s">
        <x:v>47</x:v>
      </x:c>
      <x:c r="B3617" s="0" t="s">
        <x:v>48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22</x:v>
      </x:c>
    </x:row>
    <x:row r="3618" spans="1:10">
      <x:c r="A3618" s="0" t="s">
        <x:v>47</x:v>
      </x:c>
      <x:c r="B3618" s="0" t="s">
        <x:v>48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107</x:v>
      </x:c>
    </x:row>
    <x:row r="3619" spans="1:10">
      <x:c r="A3619" s="0" t="s">
        <x:v>47</x:v>
      </x:c>
      <x:c r="B3619" s="0" t="s">
        <x:v>48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244</x:v>
      </x:c>
    </x:row>
    <x:row r="3620" spans="1:10">
      <x:c r="A3620" s="0" t="s">
        <x:v>47</x:v>
      </x:c>
      <x:c r="B3620" s="0" t="s">
        <x:v>48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69</x:v>
      </x:c>
    </x:row>
    <x:row r="3621" spans="1:10">
      <x:c r="A3621" s="0" t="s">
        <x:v>47</x:v>
      </x:c>
      <x:c r="B3621" s="0" t="s">
        <x:v>48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47</x:v>
      </x:c>
    </x:row>
    <x:row r="3622" spans="1:10">
      <x:c r="A3622" s="0" t="s">
        <x:v>47</x:v>
      </x:c>
      <x:c r="B3622" s="0" t="s">
        <x:v>48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34</x:v>
      </x:c>
    </x:row>
    <x:row r="3623" spans="1:10">
      <x:c r="A3623" s="0" t="s">
        <x:v>47</x:v>
      </x:c>
      <x:c r="B3623" s="0" t="s">
        <x:v>48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16</x:v>
      </x:c>
    </x:row>
    <x:row r="3624" spans="1:10">
      <x:c r="A3624" s="0" t="s">
        <x:v>47</x:v>
      </x:c>
      <x:c r="B3624" s="0" t="s">
        <x:v>48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99</x:v>
      </x:c>
    </x:row>
    <x:row r="3625" spans="1:10">
      <x:c r="A3625" s="0" t="s">
        <x:v>47</x:v>
      </x:c>
      <x:c r="B3625" s="0" t="s">
        <x:v>48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31</x:v>
      </x:c>
    </x:row>
    <x:row r="3626" spans="1:10">
      <x:c r="A3626" s="0" t="s">
        <x:v>47</x:v>
      </x:c>
      <x:c r="B3626" s="0" t="s">
        <x:v>48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45</x:v>
      </x:c>
    </x:row>
    <x:row r="3627" spans="1:10">
      <x:c r="A3627" s="0" t="s">
        <x:v>47</x:v>
      </x:c>
      <x:c r="B3627" s="0" t="s">
        <x:v>48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40</x:v>
      </x:c>
    </x:row>
    <x:row r="3628" spans="1:10">
      <x:c r="A3628" s="0" t="s">
        <x:v>47</x:v>
      </x:c>
      <x:c r="B3628" s="0" t="s">
        <x:v>48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17</x:v>
      </x:c>
    </x:row>
    <x:row r="3629" spans="1:10">
      <x:c r="A3629" s="0" t="s">
        <x:v>47</x:v>
      </x:c>
      <x:c r="B3629" s="0" t="s">
        <x:v>48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82</x:v>
      </x:c>
    </x:row>
    <x:row r="3630" spans="1:10">
      <x:c r="A3630" s="0" t="s">
        <x:v>47</x:v>
      </x:c>
      <x:c r="B3630" s="0" t="s">
        <x:v>48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13</x:v>
      </x:c>
    </x:row>
    <x:row r="3631" spans="1:10">
      <x:c r="A3631" s="0" t="s">
        <x:v>47</x:v>
      </x:c>
      <x:c r="B3631" s="0" t="s">
        <x:v>48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5</x:v>
      </x:c>
    </x:row>
    <x:row r="3632" spans="1:10">
      <x:c r="A3632" s="0" t="s">
        <x:v>47</x:v>
      </x:c>
      <x:c r="B3632" s="0" t="s">
        <x:v>48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24</x:v>
      </x:c>
    </x:row>
    <x:row r="3633" spans="1:10">
      <x:c r="A3633" s="0" t="s">
        <x:v>47</x:v>
      </x:c>
      <x:c r="B3633" s="0" t="s">
        <x:v>48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46</x:v>
      </x:c>
    </x:row>
    <x:row r="3634" spans="1:10">
      <x:c r="A3634" s="0" t="s">
        <x:v>47</x:v>
      </x:c>
      <x:c r="B3634" s="0" t="s">
        <x:v>48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43</x:v>
      </x:c>
    </x:row>
    <x:row r="3635" spans="1:10">
      <x:c r="A3635" s="0" t="s">
        <x:v>47</x:v>
      </x:c>
      <x:c r="B3635" s="0" t="s">
        <x:v>48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34</x:v>
      </x:c>
    </x:row>
    <x:row r="3636" spans="1:10">
      <x:c r="A3636" s="0" t="s">
        <x:v>47</x:v>
      </x:c>
      <x:c r="B3636" s="0" t="s">
        <x:v>48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17</x:v>
      </x:c>
    </x:row>
    <x:row r="3637" spans="1:10">
      <x:c r="A3637" s="0" t="s">
        <x:v>47</x:v>
      </x:c>
      <x:c r="B3637" s="0" t="s">
        <x:v>48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31</x:v>
      </x:c>
    </x:row>
    <x:row r="3638" spans="1:10">
      <x:c r="A3638" s="0" t="s">
        <x:v>47</x:v>
      </x:c>
      <x:c r="B3638" s="0" t="s">
        <x:v>48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59</x:v>
      </x:c>
    </x:row>
    <x:row r="3639" spans="1:10">
      <x:c r="A3639" s="0" t="s">
        <x:v>47</x:v>
      </x:c>
      <x:c r="B3639" s="0" t="s">
        <x:v>48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7</x:v>
      </x:c>
    </x:row>
    <x:row r="3640" spans="1:10">
      <x:c r="A3640" s="0" t="s">
        <x:v>47</x:v>
      </x:c>
      <x:c r="B3640" s="0" t="s">
        <x:v>48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67</x:v>
      </x:c>
    </x:row>
    <x:row r="3641" spans="1:10">
      <x:c r="A3641" s="0" t="s">
        <x:v>47</x:v>
      </x:c>
      <x:c r="B3641" s="0" t="s">
        <x:v>48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50</x:v>
      </x:c>
    </x:row>
    <x:row r="3642" spans="1:10">
      <x:c r="A3642" s="0" t="s">
        <x:v>47</x:v>
      </x:c>
      <x:c r="B3642" s="0" t="s">
        <x:v>48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59</x:v>
      </x:c>
    </x:row>
    <x:row r="3643" spans="1:10">
      <x:c r="A3643" s="0" t="s">
        <x:v>47</x:v>
      </x:c>
      <x:c r="B3643" s="0" t="s">
        <x:v>48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10</x:v>
      </x:c>
    </x:row>
    <x:row r="3644" spans="1:10">
      <x:c r="A3644" s="0" t="s">
        <x:v>47</x:v>
      </x:c>
      <x:c r="B3644" s="0" t="s">
        <x:v>48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33</x:v>
      </x:c>
    </x:row>
    <x:row r="3645" spans="1:10">
      <x:c r="A3645" s="0" t="s">
        <x:v>47</x:v>
      </x:c>
      <x:c r="B3645" s="0" t="s">
        <x:v>48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83</x:v>
      </x:c>
    </x:row>
    <x:row r="3646" spans="1:10">
      <x:c r="A3646" s="0" t="s">
        <x:v>47</x:v>
      </x:c>
      <x:c r="B3646" s="0" t="s">
        <x:v>48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89</x:v>
      </x:c>
    </x:row>
    <x:row r="3647" spans="1:10">
      <x:c r="A3647" s="0" t="s">
        <x:v>47</x:v>
      </x:c>
      <x:c r="B3647" s="0" t="s">
        <x:v>48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61</x:v>
      </x:c>
    </x:row>
    <x:row r="3648" spans="1:10">
      <x:c r="A3648" s="0" t="s">
        <x:v>47</x:v>
      </x:c>
      <x:c r="B3648" s="0" t="s">
        <x:v>48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8</x:v>
      </x:c>
    </x:row>
    <x:row r="3649" spans="1:10">
      <x:c r="A3649" s="0" t="s">
        <x:v>47</x:v>
      </x:c>
      <x:c r="B3649" s="0" t="s">
        <x:v>48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51</x:v>
      </x:c>
    </x:row>
    <x:row r="3650" spans="1:10">
      <x:c r="A3650" s="0" t="s">
        <x:v>47</x:v>
      </x:c>
      <x:c r="B3650" s="0" t="s">
        <x:v>48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101</x:v>
      </x:c>
    </x:row>
    <x:row r="3651" spans="1:10">
      <x:c r="A3651" s="0" t="s">
        <x:v>47</x:v>
      </x:c>
      <x:c r="B3651" s="0" t="s">
        <x:v>48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127</x:v>
      </x:c>
    </x:row>
    <x:row r="3652" spans="1:10">
      <x:c r="A3652" s="0" t="s">
        <x:v>47</x:v>
      </x:c>
      <x:c r="B3652" s="0" t="s">
        <x:v>48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23</x:v>
      </x:c>
    </x:row>
    <x:row r="3653" spans="1:10">
      <x:c r="A3653" s="0" t="s">
        <x:v>47</x:v>
      </x:c>
      <x:c r="B3653" s="0" t="s">
        <x:v>48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45</x:v>
      </x:c>
    </x:row>
    <x:row r="3654" spans="1:10">
      <x:c r="A3654" s="0" t="s">
        <x:v>47</x:v>
      </x:c>
      <x:c r="B3654" s="0" t="s">
        <x:v>48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310</x:v>
      </x:c>
    </x:row>
    <x:row r="3655" spans="1:10">
      <x:c r="A3655" s="0" t="s">
        <x:v>47</x:v>
      </x:c>
      <x:c r="B3655" s="0" t="s">
        <x:v>48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169</x:v>
      </x:c>
    </x:row>
    <x:row r="3656" spans="1:10">
      <x:c r="A3656" s="0" t="s">
        <x:v>47</x:v>
      </x:c>
      <x:c r="B3656" s="0" t="s">
        <x:v>48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46</x:v>
      </x:c>
    </x:row>
    <x:row r="3657" spans="1:10">
      <x:c r="A3657" s="0" t="s">
        <x:v>47</x:v>
      </x:c>
      <x:c r="B3657" s="0" t="s">
        <x:v>48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30</x:v>
      </x:c>
    </x:row>
    <x:row r="3658" spans="1:10">
      <x:c r="A3658" s="0" t="s">
        <x:v>47</x:v>
      </x:c>
      <x:c r="B3658" s="0" t="s">
        <x:v>48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54</x:v>
      </x:c>
    </x:row>
    <x:row r="3659" spans="1:10">
      <x:c r="A3659" s="0" t="s">
        <x:v>47</x:v>
      </x:c>
      <x:c r="B3659" s="0" t="s">
        <x:v>48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30</x:v>
      </x:c>
    </x:row>
    <x:row r="3660" spans="1:10">
      <x:c r="A3660" s="0" t="s">
        <x:v>47</x:v>
      </x:c>
      <x:c r="B3660" s="0" t="s">
        <x:v>48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52</x:v>
      </x:c>
    </x:row>
    <x:row r="3661" spans="1:10">
      <x:c r="A3661" s="0" t="s">
        <x:v>47</x:v>
      </x:c>
      <x:c r="B3661" s="0" t="s">
        <x:v>48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34</x:v>
      </x:c>
    </x:row>
    <x:row r="3662" spans="1:10">
      <x:c r="A3662" s="0" t="s">
        <x:v>47</x:v>
      </x:c>
      <x:c r="B3662" s="0" t="s">
        <x:v>48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44</x:v>
      </x:c>
    </x:row>
    <x:row r="3663" spans="1:10">
      <x:c r="A3663" s="0" t="s">
        <x:v>47</x:v>
      </x:c>
      <x:c r="B3663" s="0" t="s">
        <x:v>48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58</x:v>
      </x:c>
    </x:row>
    <x:row r="3664" spans="1:10">
      <x:c r="A3664" s="0" t="s">
        <x:v>47</x:v>
      </x:c>
      <x:c r="B3664" s="0" t="s">
        <x:v>48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58</x:v>
      </x:c>
    </x:row>
    <x:row r="3665" spans="1:10">
      <x:c r="A3665" s="0" t="s">
        <x:v>47</x:v>
      </x:c>
      <x:c r="B3665" s="0" t="s">
        <x:v>48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31</x:v>
      </x:c>
    </x:row>
    <x:row r="3666" spans="1:10">
      <x:c r="A3666" s="0" t="s">
        <x:v>47</x:v>
      </x:c>
      <x:c r="B3666" s="0" t="s">
        <x:v>48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6</x:v>
      </x:c>
    </x:row>
    <x:row r="3667" spans="1:10">
      <x:c r="A3667" s="0" t="s">
        <x:v>47</x:v>
      </x:c>
      <x:c r="B3667" s="0" t="s">
        <x:v>48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7</x:v>
      </x:c>
    </x:row>
    <x:row r="3668" spans="1:10">
      <x:c r="A3668" s="0" t="s">
        <x:v>47</x:v>
      </x:c>
      <x:c r="B3668" s="0" t="s">
        <x:v>48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143</x:v>
      </x:c>
    </x:row>
    <x:row r="3669" spans="1:10">
      <x:c r="A3669" s="0" t="s">
        <x:v>47</x:v>
      </x:c>
      <x:c r="B3669" s="0" t="s">
        <x:v>48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11</x:v>
      </x:c>
    </x:row>
    <x:row r="3670" spans="1:10">
      <x:c r="A3670" s="0" t="s">
        <x:v>47</x:v>
      </x:c>
      <x:c r="B3670" s="0" t="s">
        <x:v>48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230</x:v>
      </x:c>
    </x:row>
    <x:row r="3671" spans="1:10">
      <x:c r="A3671" s="0" t="s">
        <x:v>47</x:v>
      </x:c>
      <x:c r="B3671" s="0" t="s">
        <x:v>48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26</x:v>
      </x:c>
    </x:row>
    <x:row r="3672" spans="1:10">
      <x:c r="A3672" s="0" t="s">
        <x:v>47</x:v>
      </x:c>
      <x:c r="B3672" s="0" t="s">
        <x:v>48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13</x:v>
      </x:c>
    </x:row>
    <x:row r="3673" spans="1:10">
      <x:c r="A3673" s="0" t="s">
        <x:v>47</x:v>
      </x:c>
      <x:c r="B3673" s="0" t="s">
        <x:v>48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82</x:v>
      </x:c>
    </x:row>
    <x:row r="3674" spans="1:10">
      <x:c r="A3674" s="0" t="s">
        <x:v>47</x:v>
      </x:c>
      <x:c r="B3674" s="0" t="s">
        <x:v>48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20</x:v>
      </x:c>
    </x:row>
    <x:row r="3675" spans="1:10">
      <x:c r="A3675" s="0" t="s">
        <x:v>47</x:v>
      </x:c>
      <x:c r="B3675" s="0" t="s">
        <x:v>48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16</x:v>
      </x:c>
    </x:row>
    <x:row r="3676" spans="1:10">
      <x:c r="A3676" s="0" t="s">
        <x:v>47</x:v>
      </x:c>
      <x:c r="B3676" s="0" t="s">
        <x:v>48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28</x:v>
      </x:c>
    </x:row>
    <x:row r="3677" spans="1:10">
      <x:c r="A3677" s="0" t="s">
        <x:v>47</x:v>
      </x:c>
      <x:c r="B3677" s="0" t="s">
        <x:v>48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47</x:v>
      </x:c>
    </x:row>
    <x:row r="3678" spans="1:10">
      <x:c r="A3678" s="0" t="s">
        <x:v>47</x:v>
      </x:c>
      <x:c r="B3678" s="0" t="s">
        <x:v>48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40</x:v>
      </x:c>
    </x:row>
    <x:row r="3679" spans="1:10">
      <x:c r="A3679" s="0" t="s">
        <x:v>47</x:v>
      </x:c>
      <x:c r="B3679" s="0" t="s">
        <x:v>48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34</x:v>
      </x:c>
    </x:row>
    <x:row r="3680" spans="1:10">
      <x:c r="A3680" s="0" t="s">
        <x:v>47</x:v>
      </x:c>
      <x:c r="B3680" s="0" t="s">
        <x:v>48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21</x:v>
      </x:c>
    </x:row>
    <x:row r="3681" spans="1:10">
      <x:c r="A3681" s="0" t="s">
        <x:v>47</x:v>
      </x:c>
      <x:c r="B3681" s="0" t="s">
        <x:v>48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80</x:v>
      </x:c>
    </x:row>
    <x:row r="3682" spans="1:10">
      <x:c r="A3682" s="0" t="s">
        <x:v>47</x:v>
      </x:c>
      <x:c r="B3682" s="0" t="s">
        <x:v>48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30</x:v>
      </x:c>
    </x:row>
    <x:row r="3683" spans="1:10">
      <x:c r="A3683" s="0" t="s">
        <x:v>47</x:v>
      </x:c>
      <x:c r="B3683" s="0" t="s">
        <x:v>48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23</x:v>
      </x:c>
    </x:row>
    <x:row r="3684" spans="1:10">
      <x:c r="A3684" s="0" t="s">
        <x:v>47</x:v>
      </x:c>
      <x:c r="B3684" s="0" t="s">
        <x:v>48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13</x:v>
      </x:c>
    </x:row>
    <x:row r="3685" spans="1:10">
      <x:c r="A3685" s="0" t="s">
        <x:v>47</x:v>
      </x:c>
      <x:c r="B3685" s="0" t="s">
        <x:v>48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15</x:v>
      </x:c>
    </x:row>
    <x:row r="3686" spans="1:10">
      <x:c r="A3686" s="0" t="s">
        <x:v>47</x:v>
      </x:c>
      <x:c r="B3686" s="0" t="s">
        <x:v>48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27</x:v>
      </x:c>
    </x:row>
    <x:row r="3687" spans="1:10">
      <x:c r="A3687" s="0" t="s">
        <x:v>47</x:v>
      </x:c>
      <x:c r="B3687" s="0" t="s">
        <x:v>48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17</x:v>
      </x:c>
    </x:row>
    <x:row r="3688" spans="1:10">
      <x:c r="A3688" s="0" t="s">
        <x:v>47</x:v>
      </x:c>
      <x:c r="B3688" s="0" t="s">
        <x:v>48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50</x:v>
      </x:c>
    </x:row>
    <x:row r="3689" spans="1:10">
      <x:c r="A3689" s="0" t="s">
        <x:v>47</x:v>
      </x:c>
      <x:c r="B3689" s="0" t="s">
        <x:v>48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302</x:v>
      </x:c>
    </x:row>
    <x:row r="3690" spans="1:10">
      <x:c r="A3690" s="0" t="s">
        <x:v>47</x:v>
      </x:c>
      <x:c r="B3690" s="0" t="s">
        <x:v>48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83</x:v>
      </x:c>
    </x:row>
    <x:row r="3691" spans="1:10">
      <x:c r="A3691" s="0" t="s">
        <x:v>47</x:v>
      </x:c>
      <x:c r="B3691" s="0" t="s">
        <x:v>48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113</x:v>
      </x:c>
    </x:row>
    <x:row r="3692" spans="1:10">
      <x:c r="A3692" s="0" t="s">
        <x:v>47</x:v>
      </x:c>
      <x:c r="B3692" s="0" t="s">
        <x:v>48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68</x:v>
      </x:c>
    </x:row>
    <x:row r="3693" spans="1:10">
      <x:c r="A3693" s="0" t="s">
        <x:v>47</x:v>
      </x:c>
      <x:c r="B3693" s="0" t="s">
        <x:v>48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15</x:v>
      </x:c>
    </x:row>
    <x:row r="3694" spans="1:10">
      <x:c r="A3694" s="0" t="s">
        <x:v>47</x:v>
      </x:c>
      <x:c r="B3694" s="0" t="s">
        <x:v>48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7</x:v>
      </x:c>
    </x:row>
    <x:row r="3695" spans="1:10">
      <x:c r="A3695" s="0" t="s">
        <x:v>47</x:v>
      </x:c>
      <x:c r="B3695" s="0" t="s">
        <x:v>48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82</x:v>
      </x:c>
    </x:row>
    <x:row r="3696" spans="1:10">
      <x:c r="A3696" s="0" t="s">
        <x:v>47</x:v>
      </x:c>
      <x:c r="B3696" s="0" t="s">
        <x:v>48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404</x:v>
      </x:c>
    </x:row>
    <x:row r="3697" spans="1:10">
      <x:c r="A3697" s="0" t="s">
        <x:v>47</x:v>
      </x:c>
      <x:c r="B3697" s="0" t="s">
        <x:v>48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111</x:v>
      </x:c>
    </x:row>
    <x:row r="3698" spans="1:10">
      <x:c r="A3698" s="0" t="s">
        <x:v>47</x:v>
      </x:c>
      <x:c r="B3698" s="0" t="s">
        <x:v>48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46</x:v>
      </x:c>
    </x:row>
    <x:row r="3699" spans="1:10">
      <x:c r="A3699" s="0" t="s">
        <x:v>47</x:v>
      </x:c>
      <x:c r="B3699" s="0" t="s">
        <x:v>48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51</x:v>
      </x:c>
    </x:row>
    <x:row r="3700" spans="1:10">
      <x:c r="A3700" s="0" t="s">
        <x:v>47</x:v>
      </x:c>
      <x:c r="B3700" s="0" t="s">
        <x:v>48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38</x:v>
      </x:c>
    </x:row>
    <x:row r="3701" spans="1:10">
      <x:c r="A3701" s="0" t="s">
        <x:v>47</x:v>
      </x:c>
      <x:c r="B3701" s="0" t="s">
        <x:v>48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9</x:v>
      </x:c>
    </x:row>
    <x:row r="3702" spans="1:10">
      <x:c r="A3702" s="0" t="s">
        <x:v>47</x:v>
      </x:c>
      <x:c r="B3702" s="0" t="s">
        <x:v>48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99</x:v>
      </x:c>
    </x:row>
    <x:row r="3703" spans="1:10">
      <x:c r="A3703" s="0" t="s">
        <x:v>47</x:v>
      </x:c>
      <x:c r="B3703" s="0" t="s">
        <x:v>48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207</x:v>
      </x:c>
    </x:row>
    <x:row r="3704" spans="1:10">
      <x:c r="A3704" s="0" t="s">
        <x:v>47</x:v>
      </x:c>
      <x:c r="B3704" s="0" t="s">
        <x:v>48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94</x:v>
      </x:c>
    </x:row>
    <x:row r="3705" spans="1:10">
      <x:c r="A3705" s="0" t="s">
        <x:v>47</x:v>
      </x:c>
      <x:c r="B3705" s="0" t="s">
        <x:v>48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6</x:v>
      </x:c>
    </x:row>
    <x:row r="3706" spans="1:10">
      <x:c r="A3706" s="0" t="s">
        <x:v>47</x:v>
      </x:c>
      <x:c r="B3706" s="0" t="s">
        <x:v>48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238</x:v>
      </x:c>
    </x:row>
    <x:row r="3707" spans="1:10">
      <x:c r="A3707" s="0" t="s">
        <x:v>47</x:v>
      </x:c>
      <x:c r="B3707" s="0" t="s">
        <x:v>48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68</x:v>
      </x:c>
    </x:row>
    <x:row r="3708" spans="1:10">
      <x:c r="A3708" s="0" t="s">
        <x:v>47</x:v>
      </x:c>
      <x:c r="B3708" s="0" t="s">
        <x:v>48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15</x:v>
      </x:c>
    </x:row>
    <x:row r="3709" spans="1:10">
      <x:c r="A3709" s="0" t="s">
        <x:v>47</x:v>
      </x:c>
      <x:c r="B3709" s="0" t="s">
        <x:v>48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33</x:v>
      </x:c>
    </x:row>
    <x:row r="3710" spans="1:10">
      <x:c r="A3710" s="0" t="s">
        <x:v>47</x:v>
      </x:c>
      <x:c r="B3710" s="0" t="s">
        <x:v>48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59</x:v>
      </x:c>
    </x:row>
    <x:row r="3711" spans="1:10">
      <x:c r="A3711" s="0" t="s">
        <x:v>47</x:v>
      </x:c>
      <x:c r="B3711" s="0" t="s">
        <x:v>48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144</x:v>
      </x:c>
    </x:row>
    <x:row r="3712" spans="1:10">
      <x:c r="A3712" s="0" t="s">
        <x:v>47</x:v>
      </x:c>
      <x:c r="B3712" s="0" t="s">
        <x:v>48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12</x:v>
      </x:c>
    </x:row>
    <x:row r="3713" spans="1:10">
      <x:c r="A3713" s="0" t="s">
        <x:v>47</x:v>
      </x:c>
      <x:c r="B3713" s="0" t="s">
        <x:v>48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122</x:v>
      </x:c>
    </x:row>
    <x:row r="3714" spans="1:10">
      <x:c r="A3714" s="0" t="s">
        <x:v>47</x:v>
      </x:c>
      <x:c r="B3714" s="0" t="s">
        <x:v>48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39</x:v>
      </x:c>
    </x:row>
    <x:row r="3715" spans="1:10">
      <x:c r="A3715" s="0" t="s">
        <x:v>47</x:v>
      </x:c>
      <x:c r="B3715" s="0" t="s">
        <x:v>48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174</x:v>
      </x:c>
    </x:row>
    <x:row r="3716" spans="1:10">
      <x:c r="A3716" s="0" t="s">
        <x:v>47</x:v>
      </x:c>
      <x:c r="B3716" s="0" t="s">
        <x:v>48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119</x:v>
      </x:c>
    </x:row>
    <x:row r="3717" spans="1:10">
      <x:c r="A3717" s="0" t="s">
        <x:v>47</x:v>
      </x:c>
      <x:c r="B3717" s="0" t="s">
        <x:v>48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60</x:v>
      </x:c>
    </x:row>
    <x:row r="3718" spans="1:10">
      <x:c r="A3718" s="0" t="s">
        <x:v>47</x:v>
      </x:c>
      <x:c r="B3718" s="0" t="s">
        <x:v>48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53</x:v>
      </x:c>
    </x:row>
    <x:row r="3719" spans="1:10">
      <x:c r="A3719" s="0" t="s">
        <x:v>47</x:v>
      </x:c>
      <x:c r="B3719" s="0" t="s">
        <x:v>48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63</x:v>
      </x:c>
    </x:row>
    <x:row r="3720" spans="1:10">
      <x:c r="A3720" s="0" t="s">
        <x:v>47</x:v>
      </x:c>
      <x:c r="B3720" s="0" t="s">
        <x:v>48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178</x:v>
      </x:c>
    </x:row>
    <x:row r="3721" spans="1:10">
      <x:c r="A3721" s="0" t="s">
        <x:v>47</x:v>
      </x:c>
      <x:c r="B3721" s="0" t="s">
        <x:v>48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158</x:v>
      </x:c>
    </x:row>
    <x:row r="3722" spans="1:10">
      <x:c r="A3722" s="0" t="s">
        <x:v>47</x:v>
      </x:c>
      <x:c r="B3722" s="0" t="s">
        <x:v>48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96</x:v>
      </x:c>
    </x:row>
    <x:row r="3723" spans="1:10">
      <x:c r="A3723" s="0" t="s">
        <x:v>47</x:v>
      </x:c>
      <x:c r="B3723" s="0" t="s">
        <x:v>48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43</x:v>
      </x:c>
    </x:row>
    <x:row r="3724" spans="1:10">
      <x:c r="A3724" s="0" t="s">
        <x:v>47</x:v>
      </x:c>
      <x:c r="B3724" s="0" t="s">
        <x:v>48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159</x:v>
      </x:c>
    </x:row>
    <x:row r="3725" spans="1:10">
      <x:c r="A3725" s="0" t="s">
        <x:v>47</x:v>
      </x:c>
      <x:c r="B3725" s="0" t="s">
        <x:v>48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73</x:v>
      </x:c>
    </x:row>
    <x:row r="3726" spans="1:10">
      <x:c r="A3726" s="0" t="s">
        <x:v>47</x:v>
      </x:c>
      <x:c r="B3726" s="0" t="s">
        <x:v>48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123</x:v>
      </x:c>
    </x:row>
    <x:row r="3727" spans="1:10">
      <x:c r="A3727" s="0" t="s">
        <x:v>47</x:v>
      </x:c>
      <x:c r="B3727" s="0" t="s">
        <x:v>48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82</x:v>
      </x:c>
    </x:row>
    <x:row r="3728" spans="1:10">
      <x:c r="A3728" s="0" t="s">
        <x:v>47</x:v>
      </x:c>
      <x:c r="B3728" s="0" t="s">
        <x:v>48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142</x:v>
      </x:c>
    </x:row>
    <x:row r="3729" spans="1:10">
      <x:c r="A3729" s="0" t="s">
        <x:v>47</x:v>
      </x:c>
      <x:c r="B3729" s="0" t="s">
        <x:v>48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15</x:v>
      </x:c>
    </x:row>
    <x:row r="3730" spans="1:10">
      <x:c r="A3730" s="0" t="s">
        <x:v>47</x:v>
      </x:c>
      <x:c r="B3730" s="0" t="s">
        <x:v>48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22</x:v>
      </x:c>
    </x:row>
    <x:row r="3731" spans="1:10">
      <x:c r="A3731" s="0" t="s">
        <x:v>47</x:v>
      </x:c>
      <x:c r="B3731" s="0" t="s">
        <x:v>48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12</x:v>
      </x:c>
    </x:row>
    <x:row r="3732" spans="1:10">
      <x:c r="A3732" s="0" t="s">
        <x:v>47</x:v>
      </x:c>
      <x:c r="B3732" s="0" t="s">
        <x:v>48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31</x:v>
      </x:c>
    </x:row>
    <x:row r="3733" spans="1:10">
      <x:c r="A3733" s="0" t="s">
        <x:v>47</x:v>
      </x:c>
      <x:c r="B3733" s="0" t="s">
        <x:v>48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32</x:v>
      </x:c>
    </x:row>
    <x:row r="3734" spans="1:10">
      <x:c r="A3734" s="0" t="s">
        <x:v>47</x:v>
      </x:c>
      <x:c r="B3734" s="0" t="s">
        <x:v>48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16</x:v>
      </x:c>
    </x:row>
    <x:row r="3735" spans="1:10">
      <x:c r="A3735" s="0" t="s">
        <x:v>47</x:v>
      </x:c>
      <x:c r="B3735" s="0" t="s">
        <x:v>48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56</x:v>
      </x:c>
    </x:row>
    <x:row r="3736" spans="1:10">
      <x:c r="A3736" s="0" t="s">
        <x:v>47</x:v>
      </x:c>
      <x:c r="B3736" s="0" t="s">
        <x:v>48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37</x:v>
      </x:c>
    </x:row>
    <x:row r="3737" spans="1:10">
      <x:c r="A3737" s="0" t="s">
        <x:v>47</x:v>
      </x:c>
      <x:c r="B3737" s="0" t="s">
        <x:v>48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67</x:v>
      </x:c>
    </x:row>
    <x:row r="3738" spans="1:10">
      <x:c r="A3738" s="0" t="s">
        <x:v>47</x:v>
      </x:c>
      <x:c r="B3738" s="0" t="s">
        <x:v>48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120</x:v>
      </x:c>
    </x:row>
    <x:row r="3739" spans="1:10">
      <x:c r="A3739" s="0" t="s">
        <x:v>47</x:v>
      </x:c>
      <x:c r="B3739" s="0" t="s">
        <x:v>48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95</x:v>
      </x:c>
    </x:row>
    <x:row r="3740" spans="1:10">
      <x:c r="A3740" s="0" t="s">
        <x:v>47</x:v>
      </x:c>
      <x:c r="B3740" s="0" t="s">
        <x:v>48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41</x:v>
      </x:c>
    </x:row>
    <x:row r="3741" spans="1:10">
      <x:c r="A3741" s="0" t="s">
        <x:v>47</x:v>
      </x:c>
      <x:c r="B3741" s="0" t="s">
        <x:v>48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66</x:v>
      </x:c>
    </x:row>
    <x:row r="3742" spans="1:10">
      <x:c r="A3742" s="0" t="s">
        <x:v>47</x:v>
      </x:c>
      <x:c r="B3742" s="0" t="s">
        <x:v>48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61</x:v>
      </x:c>
    </x:row>
    <x:row r="3743" spans="1:10">
      <x:c r="A3743" s="0" t="s">
        <x:v>47</x:v>
      </x:c>
      <x:c r="B3743" s="0" t="s">
        <x:v>48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44</x:v>
      </x:c>
    </x:row>
    <x:row r="3744" spans="1:10">
      <x:c r="A3744" s="0" t="s">
        <x:v>47</x:v>
      </x:c>
      <x:c r="B3744" s="0" t="s">
        <x:v>48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49</x:v>
      </x:c>
    </x:row>
    <x:row r="3745" spans="1:10">
      <x:c r="A3745" s="0" t="s">
        <x:v>47</x:v>
      </x:c>
      <x:c r="B3745" s="0" t="s">
        <x:v>48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68</x:v>
      </x:c>
    </x:row>
    <x:row r="3746" spans="1:10">
      <x:c r="A3746" s="0" t="s">
        <x:v>47</x:v>
      </x:c>
      <x:c r="B3746" s="0" t="s">
        <x:v>48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51</x:v>
      </x:c>
    </x:row>
    <x:row r="3747" spans="1:10">
      <x:c r="A3747" s="0" t="s">
        <x:v>47</x:v>
      </x:c>
      <x:c r="B3747" s="0" t="s">
        <x:v>48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38</x:v>
      </x:c>
    </x:row>
    <x:row r="3748" spans="1:10">
      <x:c r="A3748" s="0" t="s">
        <x:v>47</x:v>
      </x:c>
      <x:c r="B3748" s="0" t="s">
        <x:v>48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26</x:v>
      </x:c>
    </x:row>
    <x:row r="3749" spans="1:10">
      <x:c r="A3749" s="0" t="s">
        <x:v>47</x:v>
      </x:c>
      <x:c r="B3749" s="0" t="s">
        <x:v>48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78</x:v>
      </x:c>
    </x:row>
    <x:row r="3750" spans="1:10">
      <x:c r="A3750" s="0" t="s">
        <x:v>47</x:v>
      </x:c>
      <x:c r="B3750" s="0" t="s">
        <x:v>48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84</x:v>
      </x:c>
    </x:row>
    <x:row r="3751" spans="1:10">
      <x:c r="A3751" s="0" t="s">
        <x:v>47</x:v>
      </x:c>
      <x:c r="B3751" s="0" t="s">
        <x:v>48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17</x:v>
      </x:c>
    </x:row>
    <x:row r="3752" spans="1:10">
      <x:c r="A3752" s="0" t="s">
        <x:v>47</x:v>
      </x:c>
      <x:c r="B3752" s="0" t="s">
        <x:v>48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20</x:v>
      </x:c>
    </x:row>
    <x:row r="3753" spans="1:10">
      <x:c r="A3753" s="0" t="s">
        <x:v>47</x:v>
      </x:c>
      <x:c r="B3753" s="0" t="s">
        <x:v>48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28</x:v>
      </x:c>
    </x:row>
    <x:row r="3754" spans="1:10">
      <x:c r="A3754" s="0" t="s">
        <x:v>47</x:v>
      </x:c>
      <x:c r="B3754" s="0" t="s">
        <x:v>48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44</x:v>
      </x:c>
    </x:row>
    <x:row r="3755" spans="1:10">
      <x:c r="A3755" s="0" t="s">
        <x:v>47</x:v>
      </x:c>
      <x:c r="B3755" s="0" t="s">
        <x:v>48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38</x:v>
      </x:c>
    </x:row>
    <x:row r="3756" spans="1:10">
      <x:c r="A3756" s="0" t="s">
        <x:v>47</x:v>
      </x:c>
      <x:c r="B3756" s="0" t="s">
        <x:v>48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96</x:v>
      </x:c>
    </x:row>
    <x:row r="3757" spans="1:10">
      <x:c r="A3757" s="0" t="s">
        <x:v>47</x:v>
      </x:c>
      <x:c r="B3757" s="0" t="s">
        <x:v>48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40</x:v>
      </x:c>
    </x:row>
    <x:row r="3758" spans="1:10">
      <x:c r="A3758" s="0" t="s">
        <x:v>47</x:v>
      </x:c>
      <x:c r="B3758" s="0" t="s">
        <x:v>48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69</x:v>
      </x:c>
    </x:row>
    <x:row r="3759" spans="1:10">
      <x:c r="A3759" s="0" t="s">
        <x:v>47</x:v>
      </x:c>
      <x:c r="B3759" s="0" t="s">
        <x:v>48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75</x:v>
      </x:c>
    </x:row>
    <x:row r="3760" spans="1:10">
      <x:c r="A3760" s="0" t="s">
        <x:v>47</x:v>
      </x:c>
      <x:c r="B3760" s="0" t="s">
        <x:v>48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72</x:v>
      </x:c>
    </x:row>
    <x:row r="3761" spans="1:10">
      <x:c r="A3761" s="0" t="s">
        <x:v>47</x:v>
      </x:c>
      <x:c r="B3761" s="0" t="s">
        <x:v>48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35</x:v>
      </x:c>
    </x:row>
    <x:row r="3762" spans="1:10">
      <x:c r="A3762" s="0" t="s">
        <x:v>47</x:v>
      </x:c>
      <x:c r="B3762" s="0" t="s">
        <x:v>48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23</x:v>
      </x:c>
    </x:row>
    <x:row r="3763" spans="1:10">
      <x:c r="A3763" s="0" t="s">
        <x:v>47</x:v>
      </x:c>
      <x:c r="B3763" s="0" t="s">
        <x:v>48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19</x:v>
      </x:c>
    </x:row>
    <x:row r="3764" spans="1:10">
      <x:c r="A3764" s="0" t="s">
        <x:v>47</x:v>
      </x:c>
      <x:c r="B3764" s="0" t="s">
        <x:v>48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33</x:v>
      </x:c>
    </x:row>
    <x:row r="3765" spans="1:10">
      <x:c r="A3765" s="0" t="s">
        <x:v>47</x:v>
      </x:c>
      <x:c r="B3765" s="0" t="s">
        <x:v>48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30</x:v>
      </x:c>
    </x:row>
    <x:row r="3766" spans="1:10">
      <x:c r="A3766" s="0" t="s">
        <x:v>47</x:v>
      </x:c>
      <x:c r="B3766" s="0" t="s">
        <x:v>48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90</x:v>
      </x:c>
    </x:row>
    <x:row r="3767" spans="1:10">
      <x:c r="A3767" s="0" t="s">
        <x:v>47</x:v>
      </x:c>
      <x:c r="B3767" s="0" t="s">
        <x:v>48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45</x:v>
      </x:c>
    </x:row>
    <x:row r="3768" spans="1:10">
      <x:c r="A3768" s="0" t="s">
        <x:v>47</x:v>
      </x:c>
      <x:c r="B3768" s="0" t="s">
        <x:v>48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127</x:v>
      </x:c>
    </x:row>
    <x:row r="3769" spans="1:10">
      <x:c r="A3769" s="0" t="s">
        <x:v>47</x:v>
      </x:c>
      <x:c r="B3769" s="0" t="s">
        <x:v>48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51</x:v>
      </x:c>
    </x:row>
    <x:row r="3770" spans="1:10">
      <x:c r="A3770" s="0" t="s">
        <x:v>47</x:v>
      </x:c>
      <x:c r="B3770" s="0" t="s">
        <x:v>48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52</x:v>
      </x:c>
    </x:row>
    <x:row r="3771" spans="1:10">
      <x:c r="A3771" s="0" t="s">
        <x:v>47</x:v>
      </x:c>
      <x:c r="B3771" s="0" t="s">
        <x:v>48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79</x:v>
      </x:c>
    </x:row>
    <x:row r="3772" spans="1:10">
      <x:c r="A3772" s="0" t="s">
        <x:v>47</x:v>
      </x:c>
      <x:c r="B3772" s="0" t="s">
        <x:v>48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87</x:v>
      </x:c>
    </x:row>
    <x:row r="3773" spans="1:10">
      <x:c r="A3773" s="0" t="s">
        <x:v>47</x:v>
      </x:c>
      <x:c r="B3773" s="0" t="s">
        <x:v>48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174</x:v>
      </x:c>
    </x:row>
    <x:row r="3774" spans="1:10">
      <x:c r="A3774" s="0" t="s">
        <x:v>47</x:v>
      </x:c>
      <x:c r="B3774" s="0" t="s">
        <x:v>48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41</x:v>
      </x:c>
    </x:row>
    <x:row r="3775" spans="1:10">
      <x:c r="A3775" s="0" t="s">
        <x:v>47</x:v>
      </x:c>
      <x:c r="B3775" s="0" t="s">
        <x:v>48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23</x:v>
      </x:c>
    </x:row>
    <x:row r="3776" spans="1:10">
      <x:c r="A3776" s="0" t="s">
        <x:v>47</x:v>
      </x:c>
      <x:c r="B3776" s="0" t="s">
        <x:v>48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36</x:v>
      </x:c>
    </x:row>
    <x:row r="3777" spans="1:10">
      <x:c r="A3777" s="0" t="s">
        <x:v>47</x:v>
      </x:c>
      <x:c r="B3777" s="0" t="s">
        <x:v>48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17</x:v>
      </x:c>
    </x:row>
    <x:row r="3778" spans="1:10">
      <x:c r="A3778" s="0" t="s">
        <x:v>47</x:v>
      </x:c>
      <x:c r="B3778" s="0" t="s">
        <x:v>48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113</x:v>
      </x:c>
    </x:row>
    <x:row r="3779" spans="1:10">
      <x:c r="A3779" s="0" t="s">
        <x:v>47</x:v>
      </x:c>
      <x:c r="B3779" s="0" t="s">
        <x:v>48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35</x:v>
      </x:c>
    </x:row>
    <x:row r="3780" spans="1:10">
      <x:c r="A3780" s="0" t="s">
        <x:v>47</x:v>
      </x:c>
      <x:c r="B3780" s="0" t="s">
        <x:v>48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91</x:v>
      </x:c>
    </x:row>
    <x:row r="3781" spans="1:10">
      <x:c r="A3781" s="0" t="s">
        <x:v>47</x:v>
      </x:c>
      <x:c r="B3781" s="0" t="s">
        <x:v>48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74</x:v>
      </x:c>
    </x:row>
    <x:row r="3782" spans="1:10">
      <x:c r="A3782" s="0" t="s">
        <x:v>47</x:v>
      </x:c>
      <x:c r="B3782" s="0" t="s">
        <x:v>48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45</x:v>
      </x:c>
    </x:row>
    <x:row r="3783" spans="1:10">
      <x:c r="A3783" s="0" t="s">
        <x:v>47</x:v>
      </x:c>
      <x:c r="B3783" s="0" t="s">
        <x:v>48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141</x:v>
      </x:c>
    </x:row>
    <x:row r="3784" spans="1:10">
      <x:c r="A3784" s="0" t="s">
        <x:v>47</x:v>
      </x:c>
      <x:c r="B3784" s="0" t="s">
        <x:v>48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79</x:v>
      </x:c>
    </x:row>
    <x:row r="3785" spans="1:10">
      <x:c r="A3785" s="0" t="s">
        <x:v>47</x:v>
      </x:c>
      <x:c r="B3785" s="0" t="s">
        <x:v>48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35</x:v>
      </x:c>
    </x:row>
    <x:row r="3786" spans="1:10">
      <x:c r="A3786" s="0" t="s">
        <x:v>47</x:v>
      </x:c>
      <x:c r="B3786" s="0" t="s">
        <x:v>48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369</x:v>
      </x:c>
    </x:row>
    <x:row r="3787" spans="1:10">
      <x:c r="A3787" s="0" t="s">
        <x:v>47</x:v>
      </x:c>
      <x:c r="B3787" s="0" t="s">
        <x:v>48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51</x:v>
      </x:c>
    </x:row>
    <x:row r="3788" spans="1:10">
      <x:c r="A3788" s="0" t="s">
        <x:v>47</x:v>
      </x:c>
      <x:c r="B3788" s="0" t="s">
        <x:v>48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95</x:v>
      </x:c>
    </x:row>
    <x:row r="3789" spans="1:10">
      <x:c r="A3789" s="0" t="s">
        <x:v>47</x:v>
      </x:c>
      <x:c r="B3789" s="0" t="s">
        <x:v>48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73</x:v>
      </x:c>
    </x:row>
    <x:row r="3790" spans="1:10">
      <x:c r="A3790" s="0" t="s">
        <x:v>47</x:v>
      </x:c>
      <x:c r="B3790" s="0" t="s">
        <x:v>48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49</x:v>
      </x:c>
    </x:row>
    <x:row r="3791" spans="1:10">
      <x:c r="A3791" s="0" t="s">
        <x:v>47</x:v>
      </x:c>
      <x:c r="B3791" s="0" t="s">
        <x:v>48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95</x:v>
      </x:c>
    </x:row>
    <x:row r="3792" spans="1:10">
      <x:c r="A3792" s="0" t="s">
        <x:v>47</x:v>
      </x:c>
      <x:c r="B3792" s="0" t="s">
        <x:v>48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57</x:v>
      </x:c>
    </x:row>
    <x:row r="3793" spans="1:10">
      <x:c r="A3793" s="0" t="s">
        <x:v>47</x:v>
      </x:c>
      <x:c r="B3793" s="0" t="s">
        <x:v>48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88</x:v>
      </x:c>
    </x:row>
    <x:row r="3794" spans="1:10">
      <x:c r="A3794" s="0" t="s">
        <x:v>47</x:v>
      </x:c>
      <x:c r="B3794" s="0" t="s">
        <x:v>48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46</x:v>
      </x:c>
    </x:row>
    <x:row r="3795" spans="1:10">
      <x:c r="A3795" s="0" t="s">
        <x:v>47</x:v>
      </x:c>
      <x:c r="B3795" s="0" t="s">
        <x:v>48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54</x:v>
      </x:c>
    </x:row>
    <x:row r="3796" spans="1:10">
      <x:c r="A3796" s="0" t="s">
        <x:v>47</x:v>
      </x:c>
      <x:c r="B3796" s="0" t="s">
        <x:v>48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38</x:v>
      </x:c>
    </x:row>
    <x:row r="3797" spans="1:10">
      <x:c r="A3797" s="0" t="s">
        <x:v>47</x:v>
      </x:c>
      <x:c r="B3797" s="0" t="s">
        <x:v>48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55</x:v>
      </x:c>
    </x:row>
    <x:row r="3798" spans="1:10">
      <x:c r="A3798" s="0" t="s">
        <x:v>47</x:v>
      </x:c>
      <x:c r="B3798" s="0" t="s">
        <x:v>48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9</x:v>
      </x:c>
    </x:row>
    <x:row r="3799" spans="1:10">
      <x:c r="A3799" s="0" t="s">
        <x:v>47</x:v>
      </x:c>
      <x:c r="B3799" s="0" t="s">
        <x:v>48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29</x:v>
      </x:c>
    </x:row>
    <x:row r="3800" spans="1:10">
      <x:c r="A3800" s="0" t="s">
        <x:v>47</x:v>
      </x:c>
      <x:c r="B3800" s="0" t="s">
        <x:v>48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33</x:v>
      </x:c>
    </x:row>
    <x:row r="3801" spans="1:10">
      <x:c r="A3801" s="0" t="s">
        <x:v>47</x:v>
      </x:c>
      <x:c r="B3801" s="0" t="s">
        <x:v>48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21</x:v>
      </x:c>
    </x:row>
    <x:row r="3802" spans="1:10">
      <x:c r="A3802" s="0" t="s">
        <x:v>47</x:v>
      </x:c>
      <x:c r="B3802" s="0" t="s">
        <x:v>48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1</x:v>
      </x:c>
    </x:row>
    <x:row r="3803" spans="1:10">
      <x:c r="A3803" s="0" t="s">
        <x:v>47</x:v>
      </x:c>
      <x:c r="B3803" s="0" t="s">
        <x:v>48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8</x:v>
      </x:c>
    </x:row>
    <x:row r="3804" spans="1:10">
      <x:c r="A3804" s="0" t="s">
        <x:v>47</x:v>
      </x:c>
      <x:c r="B3804" s="0" t="s">
        <x:v>48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2</x:v>
      </x:c>
    </x:row>
    <x:row r="3805" spans="1:10">
      <x:c r="A3805" s="0" t="s">
        <x:v>47</x:v>
      </x:c>
      <x:c r="B3805" s="0" t="s">
        <x:v>48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12</x:v>
      </x:c>
    </x:row>
    <x:row r="3806" spans="1:10">
      <x:c r="A3806" s="0" t="s">
        <x:v>47</x:v>
      </x:c>
      <x:c r="B3806" s="0" t="s">
        <x:v>48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4</x:v>
      </x:c>
    </x:row>
    <x:row r="3807" spans="1:10">
      <x:c r="A3807" s="0" t="s">
        <x:v>47</x:v>
      </x:c>
      <x:c r="B3807" s="0" t="s">
        <x:v>48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26</x:v>
      </x:c>
    </x:row>
    <x:row r="3808" spans="1:10">
      <x:c r="A3808" s="0" t="s">
        <x:v>47</x:v>
      </x:c>
      <x:c r="B3808" s="0" t="s">
        <x:v>48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4</x:v>
      </x:c>
    </x:row>
    <x:row r="3809" spans="1:10">
      <x:c r="A3809" s="0" t="s">
        <x:v>47</x:v>
      </x:c>
      <x:c r="B3809" s="0" t="s">
        <x:v>48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25</x:v>
      </x:c>
    </x:row>
    <x:row r="3810" spans="1:10">
      <x:c r="A3810" s="0" t="s">
        <x:v>47</x:v>
      </x:c>
      <x:c r="B3810" s="0" t="s">
        <x:v>48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43</x:v>
      </x:c>
    </x:row>
    <x:row r="3811" spans="1:10">
      <x:c r="A3811" s="0" t="s">
        <x:v>47</x:v>
      </x:c>
      <x:c r="B3811" s="0" t="s">
        <x:v>48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5</x:v>
      </x:c>
    </x:row>
    <x:row r="3812" spans="1:10">
      <x:c r="A3812" s="0" t="s">
        <x:v>47</x:v>
      </x:c>
      <x:c r="B3812" s="0" t="s">
        <x:v>48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0</x:v>
      </x:c>
    </x:row>
    <x:row r="3813" spans="1:10">
      <x:c r="A3813" s="0" t="s">
        <x:v>47</x:v>
      </x:c>
      <x:c r="B3813" s="0" t="s">
        <x:v>48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53</x:v>
      </x:c>
    </x:row>
    <x:row r="3814" spans="1:10">
      <x:c r="A3814" s="0" t="s">
        <x:v>47</x:v>
      </x:c>
      <x:c r="B3814" s="0" t="s">
        <x:v>48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6</x:v>
      </x:c>
    </x:row>
    <x:row r="3815" spans="1:10">
      <x:c r="A3815" s="0" t="s">
        <x:v>47</x:v>
      </x:c>
      <x:c r="B3815" s="0" t="s">
        <x:v>48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7</x:v>
      </x:c>
    </x:row>
    <x:row r="3816" spans="1:10">
      <x:c r="A3816" s="0" t="s">
        <x:v>47</x:v>
      </x:c>
      <x:c r="B3816" s="0" t="s">
        <x:v>48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14</x:v>
      </x:c>
    </x:row>
    <x:row r="3817" spans="1:10">
      <x:c r="A3817" s="0" t="s">
        <x:v>47</x:v>
      </x:c>
      <x:c r="B3817" s="0" t="s">
        <x:v>48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24</x:v>
      </x:c>
    </x:row>
    <x:row r="3818" spans="1:10">
      <x:c r="A3818" s="0" t="s">
        <x:v>47</x:v>
      </x:c>
      <x:c r="B3818" s="0" t="s">
        <x:v>48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26</x:v>
      </x:c>
    </x:row>
    <x:row r="3819" spans="1:10">
      <x:c r="A3819" s="0" t="s">
        <x:v>47</x:v>
      </x:c>
      <x:c r="B3819" s="0" t="s">
        <x:v>48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4</x:v>
      </x:c>
    </x:row>
    <x:row r="3820" spans="1:10">
      <x:c r="A3820" s="0" t="s">
        <x:v>47</x:v>
      </x:c>
      <x:c r="B3820" s="0" t="s">
        <x:v>48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7</x:v>
      </x:c>
    </x:row>
    <x:row r="3821" spans="1:10">
      <x:c r="A3821" s="0" t="s">
        <x:v>47</x:v>
      </x:c>
      <x:c r="B3821" s="0" t="s">
        <x:v>48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32</x:v>
      </x:c>
    </x:row>
    <x:row r="3822" spans="1:10">
      <x:c r="A3822" s="0" t="s">
        <x:v>47</x:v>
      </x:c>
      <x:c r="B3822" s="0" t="s">
        <x:v>48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191</x:v>
      </x:c>
    </x:row>
    <x:row r="3823" spans="1:10">
      <x:c r="A3823" s="0" t="s">
        <x:v>47</x:v>
      </x:c>
      <x:c r="B3823" s="0" t="s">
        <x:v>48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8</x:v>
      </x:c>
    </x:row>
    <x:row r="3824" spans="1:10">
      <x:c r="A3824" s="0" t="s">
        <x:v>47</x:v>
      </x:c>
      <x:c r="B3824" s="0" t="s">
        <x:v>48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108</x:v>
      </x:c>
    </x:row>
    <x:row r="3825" spans="1:10">
      <x:c r="A3825" s="0" t="s">
        <x:v>47</x:v>
      </x:c>
      <x:c r="B3825" s="0" t="s">
        <x:v>48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11</x:v>
      </x:c>
    </x:row>
    <x:row r="3826" spans="1:10">
      <x:c r="A3826" s="0" t="s">
        <x:v>47</x:v>
      </x:c>
      <x:c r="B3826" s="0" t="s">
        <x:v>48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7</x:v>
      </x:c>
    </x:row>
    <x:row r="3827" spans="1:10">
      <x:c r="A3827" s="0" t="s">
        <x:v>47</x:v>
      </x:c>
      <x:c r="B3827" s="0" t="s">
        <x:v>48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12</x:v>
      </x:c>
    </x:row>
    <x:row r="3828" spans="1:10">
      <x:c r="A3828" s="0" t="s">
        <x:v>47</x:v>
      </x:c>
      <x:c r="B3828" s="0" t="s">
        <x:v>48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89</x:v>
      </x:c>
    </x:row>
    <x:row r="3829" spans="1:10">
      <x:c r="A3829" s="0" t="s">
        <x:v>47</x:v>
      </x:c>
      <x:c r="B3829" s="0" t="s">
        <x:v>48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9</x:v>
      </x:c>
    </x:row>
    <x:row r="3830" spans="1:10">
      <x:c r="A3830" s="0" t="s">
        <x:v>47</x:v>
      </x:c>
      <x:c r="B3830" s="0" t="s">
        <x:v>48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25</x:v>
      </x:c>
    </x:row>
    <x:row r="3831" spans="1:10">
      <x:c r="A3831" s="0" t="s">
        <x:v>47</x:v>
      </x:c>
      <x:c r="B3831" s="0" t="s">
        <x:v>48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2</x:v>
      </x:c>
    </x:row>
    <x:row r="3832" spans="1:10">
      <x:c r="A3832" s="0" t="s">
        <x:v>47</x:v>
      </x:c>
      <x:c r="B3832" s="0" t="s">
        <x:v>48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37</x:v>
      </x:c>
    </x:row>
    <x:row r="3833" spans="1:10">
      <x:c r="A3833" s="0" t="s">
        <x:v>47</x:v>
      </x:c>
      <x:c r="B3833" s="0" t="s">
        <x:v>48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50</x:v>
      </x:c>
    </x:row>
    <x:row r="3834" spans="1:10">
      <x:c r="A3834" s="0" t="s">
        <x:v>47</x:v>
      </x:c>
      <x:c r="B3834" s="0" t="s">
        <x:v>48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4</x:v>
      </x:c>
    </x:row>
    <x:row r="3835" spans="1:10">
      <x:c r="A3835" s="0" t="s">
        <x:v>47</x:v>
      </x:c>
      <x:c r="B3835" s="0" t="s">
        <x:v>48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3</x:v>
      </x:c>
    </x:row>
    <x:row r="3836" spans="1:10">
      <x:c r="A3836" s="0" t="s">
        <x:v>47</x:v>
      </x:c>
      <x:c r="B3836" s="0" t="s">
        <x:v>48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7</x:v>
      </x:c>
    </x:row>
    <x:row r="3837" spans="1:10">
      <x:c r="A3837" s="0" t="s">
        <x:v>47</x:v>
      </x:c>
      <x:c r="B3837" s="0" t="s">
        <x:v>48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4</x:v>
      </x:c>
    </x:row>
    <x:row r="3838" spans="1:10">
      <x:c r="A3838" s="0" t="s">
        <x:v>47</x:v>
      </x:c>
      <x:c r="B3838" s="0" t="s">
        <x:v>48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4</x:v>
      </x:c>
    </x:row>
    <x:row r="3839" spans="1:10">
      <x:c r="A3839" s="0" t="s">
        <x:v>47</x:v>
      </x:c>
      <x:c r="B3839" s="0" t="s">
        <x:v>48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6</x:v>
      </x:c>
    </x:row>
    <x:row r="3840" spans="1:10">
      <x:c r="A3840" s="0" t="s">
        <x:v>47</x:v>
      </x:c>
      <x:c r="B3840" s="0" t="s">
        <x:v>48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6</x:v>
      </x:c>
    </x:row>
    <x:row r="3841" spans="1:10">
      <x:c r="A3841" s="0" t="s">
        <x:v>47</x:v>
      </x:c>
      <x:c r="B3841" s="0" t="s">
        <x:v>48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5</x:v>
      </x:c>
    </x:row>
    <x:row r="3842" spans="1:10">
      <x:c r="A3842" s="0" t="s">
        <x:v>47</x:v>
      </x:c>
      <x:c r="B3842" s="0" t="s">
        <x:v>48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5</x:v>
      </x:c>
    </x:row>
    <x:row r="3843" spans="1:10">
      <x:c r="A3843" s="0" t="s">
        <x:v>47</x:v>
      </x:c>
      <x:c r="B3843" s="0" t="s">
        <x:v>48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1</x:v>
      </x:c>
    </x:row>
    <x:row r="3844" spans="1:10">
      <x:c r="A3844" s="0" t="s">
        <x:v>47</x:v>
      </x:c>
      <x:c r="B3844" s="0" t="s">
        <x:v>48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0</x:v>
      </x:c>
    </x:row>
    <x:row r="3845" spans="1:10">
      <x:c r="A3845" s="0" t="s">
        <x:v>47</x:v>
      </x:c>
      <x:c r="B3845" s="0" t="s">
        <x:v>48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5</x:v>
      </x:c>
    </x:row>
    <x:row r="3846" spans="1:10">
      <x:c r="A3846" s="0" t="s">
        <x:v>47</x:v>
      </x:c>
      <x:c r="B3846" s="0" t="s">
        <x:v>48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82</x:v>
      </x:c>
    </x:row>
    <x:row r="3847" spans="1:10">
      <x:c r="A3847" s="0" t="s">
        <x:v>47</x:v>
      </x:c>
      <x:c r="B3847" s="0" t="s">
        <x:v>48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47</x:v>
      </x:c>
    </x:row>
    <x:row r="3848" spans="1:10">
      <x:c r="A3848" s="0" t="s">
        <x:v>47</x:v>
      </x:c>
      <x:c r="B3848" s="0" t="s">
        <x:v>48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9</x:v>
      </x:c>
    </x:row>
    <x:row r="3849" spans="1:10">
      <x:c r="A3849" s="0" t="s">
        <x:v>47</x:v>
      </x:c>
      <x:c r="B3849" s="0" t="s">
        <x:v>48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77</x:v>
      </x:c>
    </x:row>
    <x:row r="3850" spans="1:10">
      <x:c r="A3850" s="0" t="s">
        <x:v>47</x:v>
      </x:c>
      <x:c r="B3850" s="0" t="s">
        <x:v>48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2</x:v>
      </x:c>
    </x:row>
    <x:row r="3851" spans="1:10">
      <x:c r="A3851" s="0" t="s">
        <x:v>47</x:v>
      </x:c>
      <x:c r="B3851" s="0" t="s">
        <x:v>48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42</x:v>
      </x:c>
    </x:row>
    <x:row r="3852" spans="1:10">
      <x:c r="A3852" s="0" t="s">
        <x:v>47</x:v>
      </x:c>
      <x:c r="B3852" s="0" t="s">
        <x:v>48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2</x:v>
      </x:c>
    </x:row>
    <x:row r="3853" spans="1:10">
      <x:c r="A3853" s="0" t="s">
        <x:v>47</x:v>
      </x:c>
      <x:c r="B3853" s="0" t="s">
        <x:v>48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1</x:v>
      </x:c>
    </x:row>
    <x:row r="3854" spans="1:10">
      <x:c r="A3854" s="0" t="s">
        <x:v>47</x:v>
      </x:c>
      <x:c r="B3854" s="0" t="s">
        <x:v>48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15</x:v>
      </x:c>
    </x:row>
    <x:row r="3855" spans="1:10">
      <x:c r="A3855" s="0" t="s">
        <x:v>47</x:v>
      </x:c>
      <x:c r="B3855" s="0" t="s">
        <x:v>48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10</x:v>
      </x:c>
    </x:row>
    <x:row r="3856" spans="1:10">
      <x:c r="A3856" s="0" t="s">
        <x:v>47</x:v>
      </x:c>
      <x:c r="B3856" s="0" t="s">
        <x:v>48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3</x:v>
      </x:c>
    </x:row>
    <x:row r="3857" spans="1:10">
      <x:c r="A3857" s="0" t="s">
        <x:v>47</x:v>
      </x:c>
      <x:c r="B3857" s="0" t="s">
        <x:v>48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15</x:v>
      </x:c>
    </x:row>
    <x:row r="3858" spans="1:10">
      <x:c r="A3858" s="0" t="s">
        <x:v>47</x:v>
      </x:c>
      <x:c r="B3858" s="0" t="s">
        <x:v>48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2</x:v>
      </x:c>
    </x:row>
    <x:row r="3859" spans="1:10">
      <x:c r="A3859" s="0" t="s">
        <x:v>47</x:v>
      </x:c>
      <x:c r="B3859" s="0" t="s">
        <x:v>48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4</x:v>
      </x:c>
    </x:row>
    <x:row r="3860" spans="1:10">
      <x:c r="A3860" s="0" t="s">
        <x:v>47</x:v>
      </x:c>
      <x:c r="B3860" s="0" t="s">
        <x:v>48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1</x:v>
      </x:c>
    </x:row>
    <x:row r="3861" spans="1:10">
      <x:c r="A3861" s="0" t="s">
        <x:v>47</x:v>
      </x:c>
      <x:c r="B3861" s="0" t="s">
        <x:v>48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10</x:v>
      </x:c>
    </x:row>
    <x:row r="3862" spans="1:10">
      <x:c r="A3862" s="0" t="s">
        <x:v>47</x:v>
      </x:c>
      <x:c r="B3862" s="0" t="s">
        <x:v>48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154</x:v>
      </x:c>
    </x:row>
    <x:row r="3863" spans="1:10">
      <x:c r="A3863" s="0" t="s">
        <x:v>47</x:v>
      </x:c>
      <x:c r="B3863" s="0" t="s">
        <x:v>48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3</x:v>
      </x:c>
    </x:row>
    <x:row r="3864" spans="1:10">
      <x:c r="A3864" s="0" t="s">
        <x:v>47</x:v>
      </x:c>
      <x:c r="B3864" s="0" t="s">
        <x:v>48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259</x:v>
      </x:c>
    </x:row>
    <x:row r="3865" spans="1:10">
      <x:c r="A3865" s="0" t="s">
        <x:v>47</x:v>
      </x:c>
      <x:c r="B3865" s="0" t="s">
        <x:v>48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63</x:v>
      </x:c>
    </x:row>
    <x:row r="3866" spans="1:10">
      <x:c r="A3866" s="0" t="s">
        <x:v>47</x:v>
      </x:c>
      <x:c r="B3866" s="0" t="s">
        <x:v>48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6</x:v>
      </x:c>
    </x:row>
    <x:row r="3867" spans="1:10">
      <x:c r="A3867" s="0" t="s">
        <x:v>47</x:v>
      </x:c>
      <x:c r="B3867" s="0" t="s">
        <x:v>48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116</x:v>
      </x:c>
    </x:row>
    <x:row r="3868" spans="1:10">
      <x:c r="A3868" s="0" t="s">
        <x:v>47</x:v>
      </x:c>
      <x:c r="B3868" s="0" t="s">
        <x:v>48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53</x:v>
      </x:c>
    </x:row>
    <x:row r="3869" spans="1:10">
      <x:c r="A3869" s="0" t="s">
        <x:v>47</x:v>
      </x:c>
      <x:c r="B3869" s="0" t="s">
        <x:v>48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247</x:v>
      </x:c>
    </x:row>
    <x:row r="3870" spans="1:10">
      <x:c r="A3870" s="0" t="s">
        <x:v>47</x:v>
      </x:c>
      <x:c r="B3870" s="0" t="s">
        <x:v>48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11</x:v>
      </x:c>
    </x:row>
    <x:row r="3871" spans="1:10">
      <x:c r="A3871" s="0" t="s">
        <x:v>47</x:v>
      </x:c>
      <x:c r="B3871" s="0" t="s">
        <x:v>48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8</x:v>
      </x:c>
    </x:row>
    <x:row r="3872" spans="1:10">
      <x:c r="A3872" s="0" t="s">
        <x:v>47</x:v>
      </x:c>
      <x:c r="B3872" s="0" t="s">
        <x:v>48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8</x:v>
      </x:c>
    </x:row>
    <x:row r="3873" spans="1:10">
      <x:c r="A3873" s="0" t="s">
        <x:v>47</x:v>
      </x:c>
      <x:c r="B3873" s="0" t="s">
        <x:v>48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8</x:v>
      </x:c>
    </x:row>
    <x:row r="3874" spans="1:10">
      <x:c r="A3874" s="0" t="s">
        <x:v>47</x:v>
      </x:c>
      <x:c r="B3874" s="0" t="s">
        <x:v>48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5</x:v>
      </x:c>
    </x:row>
    <x:row r="3875" spans="1:10">
      <x:c r="A3875" s="0" t="s">
        <x:v>47</x:v>
      </x:c>
      <x:c r="B3875" s="0" t="s">
        <x:v>48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6</x:v>
      </x:c>
    </x:row>
    <x:row r="3876" spans="1:10">
      <x:c r="A3876" s="0" t="s">
        <x:v>47</x:v>
      </x:c>
      <x:c r="B3876" s="0" t="s">
        <x:v>48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2</x:v>
      </x:c>
    </x:row>
    <x:row r="3877" spans="1:10">
      <x:c r="A3877" s="0" t="s">
        <x:v>47</x:v>
      </x:c>
      <x:c r="B3877" s="0" t="s">
        <x:v>48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23</x:v>
      </x:c>
    </x:row>
    <x:row r="3878" spans="1:10">
      <x:c r="A3878" s="0" t="s">
        <x:v>47</x:v>
      </x:c>
      <x:c r="B3878" s="0" t="s">
        <x:v>48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1</x:v>
      </x:c>
    </x:row>
    <x:row r="3879" spans="1:10">
      <x:c r="A3879" s="0" t="s">
        <x:v>47</x:v>
      </x:c>
      <x:c r="B3879" s="0" t="s">
        <x:v>48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12</x:v>
      </x:c>
    </x:row>
    <x:row r="3880" spans="1:10">
      <x:c r="A3880" s="0" t="s">
        <x:v>47</x:v>
      </x:c>
      <x:c r="B3880" s="0" t="s">
        <x:v>48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21</x:v>
      </x:c>
    </x:row>
    <x:row r="3881" spans="1:10">
      <x:c r="A3881" s="0" t="s">
        <x:v>47</x:v>
      </x:c>
      <x:c r="B3881" s="0" t="s">
        <x:v>48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4</x:v>
      </x:c>
    </x:row>
    <x:row r="3882" spans="1:10">
      <x:c r="A3882" s="0" t="s">
        <x:v>47</x:v>
      </x:c>
      <x:c r="B3882" s="0" t="s">
        <x:v>48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16</x:v>
      </x:c>
    </x:row>
    <x:row r="3883" spans="1:10">
      <x:c r="A3883" s="0" t="s">
        <x:v>47</x:v>
      </x:c>
      <x:c r="B3883" s="0" t="s">
        <x:v>48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10</x:v>
      </x:c>
    </x:row>
    <x:row r="3884" spans="1:10">
      <x:c r="A3884" s="0" t="s">
        <x:v>47</x:v>
      </x:c>
      <x:c r="B3884" s="0" t="s">
        <x:v>48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20</x:v>
      </x:c>
    </x:row>
    <x:row r="3885" spans="1:10">
      <x:c r="A3885" s="0" t="s">
        <x:v>47</x:v>
      </x:c>
      <x:c r="B3885" s="0" t="s">
        <x:v>48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6</x:v>
      </x:c>
    </x:row>
    <x:row r="3886" spans="1:10">
      <x:c r="A3886" s="0" t="s">
        <x:v>47</x:v>
      </x:c>
      <x:c r="B3886" s="0" t="s">
        <x:v>48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4</x:v>
      </x:c>
    </x:row>
    <x:row r="3887" spans="1:10">
      <x:c r="A3887" s="0" t="s">
        <x:v>47</x:v>
      </x:c>
      <x:c r="B3887" s="0" t="s">
        <x:v>48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14</x:v>
      </x:c>
    </x:row>
    <x:row r="3888" spans="1:10">
      <x:c r="A3888" s="0" t="s">
        <x:v>47</x:v>
      </x:c>
      <x:c r="B3888" s="0" t="s">
        <x:v>48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5</x:v>
      </x:c>
    </x:row>
    <x:row r="3889" spans="1:10">
      <x:c r="A3889" s="0" t="s">
        <x:v>47</x:v>
      </x:c>
      <x:c r="B3889" s="0" t="s">
        <x:v>48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4</x:v>
      </x:c>
    </x:row>
    <x:row r="3890" spans="1:10">
      <x:c r="A3890" s="0" t="s">
        <x:v>47</x:v>
      </x:c>
      <x:c r="B3890" s="0" t="s">
        <x:v>48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5</x:v>
      </x:c>
    </x:row>
    <x:row r="3891" spans="1:10">
      <x:c r="A3891" s="0" t="s">
        <x:v>47</x:v>
      </x:c>
      <x:c r="B3891" s="0" t="s">
        <x:v>48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1</x:v>
      </x:c>
    </x:row>
    <x:row r="3892" spans="1:10">
      <x:c r="A3892" s="0" t="s">
        <x:v>47</x:v>
      </x:c>
      <x:c r="B3892" s="0" t="s">
        <x:v>48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4</x:v>
      </x:c>
    </x:row>
    <x:row r="3893" spans="1:10">
      <x:c r="A3893" s="0" t="s">
        <x:v>47</x:v>
      </x:c>
      <x:c r="B3893" s="0" t="s">
        <x:v>48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2</x:v>
      </x:c>
    </x:row>
    <x:row r="3894" spans="1:10">
      <x:c r="A3894" s="0" t="s">
        <x:v>47</x:v>
      </x:c>
      <x:c r="B3894" s="0" t="s">
        <x:v>48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2</x:v>
      </x:c>
    </x:row>
    <x:row r="3895" spans="1:10">
      <x:c r="A3895" s="0" t="s">
        <x:v>47</x:v>
      </x:c>
      <x:c r="B3895" s="0" t="s">
        <x:v>48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2</x:v>
      </x:c>
    </x:row>
    <x:row r="3896" spans="1:10">
      <x:c r="A3896" s="0" t="s">
        <x:v>47</x:v>
      </x:c>
      <x:c r="B3896" s="0" t="s">
        <x:v>48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1</x:v>
      </x:c>
    </x:row>
    <x:row r="3897" spans="1:10">
      <x:c r="A3897" s="0" t="s">
        <x:v>47</x:v>
      </x:c>
      <x:c r="B3897" s="0" t="s">
        <x:v>48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1</x:v>
      </x:c>
    </x:row>
    <x:row r="3898" spans="1:10">
      <x:c r="A3898" s="0" t="s">
        <x:v>47</x:v>
      </x:c>
      <x:c r="B3898" s="0" t="s">
        <x:v>48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4</x:v>
      </x:c>
    </x:row>
    <x:row r="3899" spans="1:10">
      <x:c r="A3899" s="0" t="s">
        <x:v>47</x:v>
      </x:c>
      <x:c r="B3899" s="0" t="s">
        <x:v>48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0</x:v>
      </x:c>
    </x:row>
    <x:row r="3900" spans="1:10">
      <x:c r="A3900" s="0" t="s">
        <x:v>47</x:v>
      </x:c>
      <x:c r="B3900" s="0" t="s">
        <x:v>48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1</x:v>
      </x:c>
    </x:row>
    <x:row r="3901" spans="1:10">
      <x:c r="A3901" s="0" t="s">
        <x:v>47</x:v>
      </x:c>
      <x:c r="B3901" s="0" t="s">
        <x:v>48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14</x:v>
      </x:c>
    </x:row>
    <x:row r="3902" spans="1:10">
      <x:c r="A3902" s="0" t="s">
        <x:v>47</x:v>
      </x:c>
      <x:c r="B3902" s="0" t="s">
        <x:v>48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0</x:v>
      </x:c>
    </x:row>
    <x:row r="3903" spans="1:10">
      <x:c r="A3903" s="0" t="s">
        <x:v>47</x:v>
      </x:c>
      <x:c r="B3903" s="0" t="s">
        <x:v>48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3</x:v>
      </x:c>
    </x:row>
    <x:row r="3904" spans="1:10">
      <x:c r="A3904" s="0" t="s">
        <x:v>47</x:v>
      </x:c>
      <x:c r="B3904" s="0" t="s">
        <x:v>48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3</x:v>
      </x:c>
    </x:row>
    <x:row r="3905" spans="1:10">
      <x:c r="A3905" s="0" t="s">
        <x:v>47</x:v>
      </x:c>
      <x:c r="B3905" s="0" t="s">
        <x:v>48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9</x:v>
      </x:c>
    </x:row>
    <x:row r="3906" spans="1:10">
      <x:c r="A3906" s="0" t="s">
        <x:v>47</x:v>
      </x:c>
      <x:c r="B3906" s="0" t="s">
        <x:v>48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26</x:v>
      </x:c>
    </x:row>
    <x:row r="3907" spans="1:10">
      <x:c r="A3907" s="0" t="s">
        <x:v>47</x:v>
      </x:c>
      <x:c r="B3907" s="0" t="s">
        <x:v>48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12</x:v>
      </x:c>
    </x:row>
    <x:row r="3908" spans="1:10">
      <x:c r="A3908" s="0" t="s">
        <x:v>47</x:v>
      </x:c>
      <x:c r="B3908" s="0" t="s">
        <x:v>48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2</x:v>
      </x:c>
    </x:row>
    <x:row r="3909" spans="1:10">
      <x:c r="A3909" s="0" t="s">
        <x:v>47</x:v>
      </x:c>
      <x:c r="B3909" s="0" t="s">
        <x:v>48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20</x:v>
      </x:c>
    </x:row>
    <x:row r="3910" spans="1:10">
      <x:c r="A3910" s="0" t="s">
        <x:v>47</x:v>
      </x:c>
      <x:c r="B3910" s="0" t="s">
        <x:v>48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0</x:v>
      </x:c>
    </x:row>
    <x:row r="3911" spans="1:10">
      <x:c r="A3911" s="0" t="s">
        <x:v>47</x:v>
      </x:c>
      <x:c r="B3911" s="0" t="s">
        <x:v>48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9</x:v>
      </x:c>
    </x:row>
    <x:row r="3912" spans="1:10">
      <x:c r="A3912" s="0" t="s">
        <x:v>47</x:v>
      </x:c>
      <x:c r="B3912" s="0" t="s">
        <x:v>48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10</x:v>
      </x:c>
    </x:row>
    <x:row r="3913" spans="1:10">
      <x:c r="A3913" s="0" t="s">
        <x:v>47</x:v>
      </x:c>
      <x:c r="B3913" s="0" t="s">
        <x:v>48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1</x:v>
      </x:c>
    </x:row>
    <x:row r="3914" spans="1:10">
      <x:c r="A3914" s="0" t="s">
        <x:v>47</x:v>
      </x:c>
      <x:c r="B3914" s="0" t="s">
        <x:v>48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1</x:v>
      </x:c>
    </x:row>
    <x:row r="3915" spans="1:10">
      <x:c r="A3915" s="0" t="s">
        <x:v>47</x:v>
      </x:c>
      <x:c r="B3915" s="0" t="s">
        <x:v>48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4</x:v>
      </x:c>
    </x:row>
    <x:row r="3916" spans="1:10">
      <x:c r="A3916" s="0" t="s">
        <x:v>47</x:v>
      </x:c>
      <x:c r="B3916" s="0" t="s">
        <x:v>48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2</x:v>
      </x:c>
    </x:row>
    <x:row r="3917" spans="1:10">
      <x:c r="A3917" s="0" t="s">
        <x:v>47</x:v>
      </x:c>
      <x:c r="B3917" s="0" t="s">
        <x:v>48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3</x:v>
      </x:c>
    </x:row>
    <x:row r="3918" spans="1:10">
      <x:c r="A3918" s="0" t="s">
        <x:v>47</x:v>
      </x:c>
      <x:c r="B3918" s="0" t="s">
        <x:v>48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6</x:v>
      </x:c>
    </x:row>
    <x:row r="3919" spans="1:10">
      <x:c r="A3919" s="0" t="s">
        <x:v>47</x:v>
      </x:c>
      <x:c r="B3919" s="0" t="s">
        <x:v>48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1</x:v>
      </x:c>
    </x:row>
    <x:row r="3920" spans="1:10">
      <x:c r="A3920" s="0" t="s">
        <x:v>47</x:v>
      </x:c>
      <x:c r="B3920" s="0" t="s">
        <x:v>48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9</x:v>
      </x:c>
    </x:row>
    <x:row r="3921" spans="1:10">
      <x:c r="A3921" s="0" t="s">
        <x:v>47</x:v>
      </x:c>
      <x:c r="B3921" s="0" t="s">
        <x:v>48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8</x:v>
      </x:c>
    </x:row>
    <x:row r="3922" spans="1:10">
      <x:c r="A3922" s="0" t="s">
        <x:v>47</x:v>
      </x:c>
      <x:c r="B3922" s="0" t="s">
        <x:v>48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4</x:v>
      </x:c>
    </x:row>
    <x:row r="3923" spans="1:10">
      <x:c r="A3923" s="0" t="s">
        <x:v>47</x:v>
      </x:c>
      <x:c r="B3923" s="0" t="s">
        <x:v>48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2</x:v>
      </x:c>
    </x:row>
    <x:row r="3924" spans="1:10">
      <x:c r="A3924" s="0" t="s">
        <x:v>47</x:v>
      </x:c>
      <x:c r="B3924" s="0" t="s">
        <x:v>48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3</x:v>
      </x:c>
    </x:row>
    <x:row r="3925" spans="1:10">
      <x:c r="A3925" s="0" t="s">
        <x:v>47</x:v>
      </x:c>
      <x:c r="B3925" s="0" t="s">
        <x:v>48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7</x:v>
      </x:c>
    </x:row>
    <x:row r="3926" spans="1:10">
      <x:c r="A3926" s="0" t="s">
        <x:v>47</x:v>
      </x:c>
      <x:c r="B3926" s="0" t="s">
        <x:v>48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3</x:v>
      </x:c>
    </x:row>
    <x:row r="3927" spans="1:10">
      <x:c r="A3927" s="0" t="s">
        <x:v>47</x:v>
      </x:c>
      <x:c r="B3927" s="0" t="s">
        <x:v>48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0</x:v>
      </x:c>
    </x:row>
    <x:row r="3928" spans="1:10">
      <x:c r="A3928" s="0" t="s">
        <x:v>47</x:v>
      </x:c>
      <x:c r="B3928" s="0" t="s">
        <x:v>48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7</x:v>
      </x:c>
    </x:row>
    <x:row r="3929" spans="1:10">
      <x:c r="A3929" s="0" t="s">
        <x:v>47</x:v>
      </x:c>
      <x:c r="B3929" s="0" t="s">
        <x:v>48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0</x:v>
      </x:c>
    </x:row>
    <x:row r="3930" spans="1:10">
      <x:c r="A3930" s="0" t="s">
        <x:v>47</x:v>
      </x:c>
      <x:c r="B3930" s="0" t="s">
        <x:v>48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4</x:v>
      </x:c>
    </x:row>
    <x:row r="3931" spans="1:10">
      <x:c r="A3931" s="0" t="s">
        <x:v>47</x:v>
      </x:c>
      <x:c r="B3931" s="0" t="s">
        <x:v>48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6</x:v>
      </x:c>
    </x:row>
    <x:row r="3932" spans="1:10">
      <x:c r="A3932" s="0" t="s">
        <x:v>47</x:v>
      </x:c>
      <x:c r="B3932" s="0" t="s">
        <x:v>48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2</x:v>
      </x:c>
    </x:row>
    <x:row r="3933" spans="1:10">
      <x:c r="A3933" s="0" t="s">
        <x:v>47</x:v>
      </x:c>
      <x:c r="B3933" s="0" t="s">
        <x:v>48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1</x:v>
      </x:c>
    </x:row>
    <x:row r="3934" spans="1:10">
      <x:c r="A3934" s="0" t="s">
        <x:v>47</x:v>
      </x:c>
      <x:c r="B3934" s="0" t="s">
        <x:v>48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20</x:v>
      </x:c>
    </x:row>
    <x:row r="3935" spans="1:10">
      <x:c r="A3935" s="0" t="s">
        <x:v>47</x:v>
      </x:c>
      <x:c r="B3935" s="0" t="s">
        <x:v>48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7</x:v>
      </x:c>
    </x:row>
    <x:row r="3936" spans="1:10">
      <x:c r="A3936" s="0" t="s">
        <x:v>47</x:v>
      </x:c>
      <x:c r="B3936" s="0" t="s">
        <x:v>48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8</x:v>
      </x:c>
    </x:row>
    <x:row r="3937" spans="1:10">
      <x:c r="A3937" s="0" t="s">
        <x:v>47</x:v>
      </x:c>
      <x:c r="B3937" s="0" t="s">
        <x:v>48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8</x:v>
      </x:c>
    </x:row>
    <x:row r="3938" spans="1:10">
      <x:c r="A3938" s="0" t="s">
        <x:v>47</x:v>
      </x:c>
      <x:c r="B3938" s="0" t="s">
        <x:v>48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7</x:v>
      </x:c>
    </x:row>
    <x:row r="3939" spans="1:10">
      <x:c r="A3939" s="0" t="s">
        <x:v>47</x:v>
      </x:c>
      <x:c r="B3939" s="0" t="s">
        <x:v>48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1</x:v>
      </x:c>
    </x:row>
    <x:row r="3940" spans="1:10">
      <x:c r="A3940" s="0" t="s">
        <x:v>47</x:v>
      </x:c>
      <x:c r="B3940" s="0" t="s">
        <x:v>48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4</x:v>
      </x:c>
    </x:row>
    <x:row r="3941" spans="1:10">
      <x:c r="A3941" s="0" t="s">
        <x:v>47</x:v>
      </x:c>
      <x:c r="B3941" s="0" t="s">
        <x:v>48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13</x:v>
      </x:c>
    </x:row>
    <x:row r="3942" spans="1:10">
      <x:c r="A3942" s="0" t="s">
        <x:v>47</x:v>
      </x:c>
      <x:c r="B3942" s="0" t="s">
        <x:v>48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1</x:v>
      </x:c>
    </x:row>
    <x:row r="3943" spans="1:10">
      <x:c r="A3943" s="0" t="s">
        <x:v>47</x:v>
      </x:c>
      <x:c r="B3943" s="0" t="s">
        <x:v>48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7</x:v>
      </x:c>
    </x:row>
    <x:row r="3944" spans="1:10">
      <x:c r="A3944" s="0" t="s">
        <x:v>47</x:v>
      </x:c>
      <x:c r="B3944" s="0" t="s">
        <x:v>48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6</x:v>
      </x:c>
    </x:row>
    <x:row r="3945" spans="1:10">
      <x:c r="A3945" s="0" t="s">
        <x:v>47</x:v>
      </x:c>
      <x:c r="B3945" s="0" t="s">
        <x:v>48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42</x:v>
      </x:c>
    </x:row>
    <x:row r="3946" spans="1:10">
      <x:c r="A3946" s="0" t="s">
        <x:v>47</x:v>
      </x:c>
      <x:c r="B3946" s="0" t="s">
        <x:v>48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1</x:v>
      </x:c>
    </x:row>
    <x:row r="3947" spans="1:10">
      <x:c r="A3947" s="0" t="s">
        <x:v>47</x:v>
      </x:c>
      <x:c r="B3947" s="0" t="s">
        <x:v>48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5</x:v>
      </x:c>
    </x:row>
    <x:row r="3948" spans="1:10">
      <x:c r="A3948" s="0" t="s">
        <x:v>47</x:v>
      </x:c>
      <x:c r="B3948" s="0" t="s">
        <x:v>48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63</x:v>
      </x:c>
    </x:row>
    <x:row r="3949" spans="1:10">
      <x:c r="A3949" s="0" t="s">
        <x:v>47</x:v>
      </x:c>
      <x:c r="B3949" s="0" t="s">
        <x:v>48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42</x:v>
      </x:c>
    </x:row>
    <x:row r="3950" spans="1:10">
      <x:c r="A3950" s="0" t="s">
        <x:v>47</x:v>
      </x:c>
      <x:c r="B3950" s="0" t="s">
        <x:v>48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171</x:v>
      </x:c>
    </x:row>
    <x:row r="3951" spans="1:10">
      <x:c r="A3951" s="0" t="s">
        <x:v>47</x:v>
      </x:c>
      <x:c r="B3951" s="0" t="s">
        <x:v>48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3</x:v>
      </x:c>
    </x:row>
    <x:row r="3952" spans="1:10">
      <x:c r="A3952" s="0" t="s">
        <x:v>47</x:v>
      </x:c>
      <x:c r="B3952" s="0" t="s">
        <x:v>48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5</x:v>
      </x:c>
    </x:row>
    <x:row r="3953" spans="1:10">
      <x:c r="A3953" s="0" t="s">
        <x:v>47</x:v>
      </x:c>
      <x:c r="B3953" s="0" t="s">
        <x:v>48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1</x:v>
      </x:c>
    </x:row>
    <x:row r="3954" spans="1:10">
      <x:c r="A3954" s="0" t="s">
        <x:v>47</x:v>
      </x:c>
      <x:c r="B3954" s="0" t="s">
        <x:v>48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2</x:v>
      </x:c>
    </x:row>
    <x:row r="3955" spans="1:10">
      <x:c r="A3955" s="0" t="s">
        <x:v>47</x:v>
      </x:c>
      <x:c r="B3955" s="0" t="s">
        <x:v>48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7</x:v>
      </x:c>
    </x:row>
    <x:row r="3956" spans="1:10">
      <x:c r="A3956" s="0" t="s">
        <x:v>47</x:v>
      </x:c>
      <x:c r="B3956" s="0" t="s">
        <x:v>48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2</x:v>
      </x:c>
    </x:row>
    <x:row r="3957" spans="1:10">
      <x:c r="A3957" s="0" t="s">
        <x:v>47</x:v>
      </x:c>
      <x:c r="B3957" s="0" t="s">
        <x:v>48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10</x:v>
      </x:c>
    </x:row>
    <x:row r="3958" spans="1:10">
      <x:c r="A3958" s="0" t="s">
        <x:v>47</x:v>
      </x:c>
      <x:c r="B3958" s="0" t="s">
        <x:v>48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2</x:v>
      </x:c>
    </x:row>
    <x:row r="3959" spans="1:10">
      <x:c r="A3959" s="0" t="s">
        <x:v>47</x:v>
      </x:c>
      <x:c r="B3959" s="0" t="s">
        <x:v>48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18</x:v>
      </x:c>
    </x:row>
    <x:row r="3960" spans="1:10">
      <x:c r="A3960" s="0" t="s">
        <x:v>47</x:v>
      </x:c>
      <x:c r="B3960" s="0" t="s">
        <x:v>48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1</x:v>
      </x:c>
    </x:row>
    <x:row r="3961" spans="1:10">
      <x:c r="A3961" s="0" t="s">
        <x:v>47</x:v>
      </x:c>
      <x:c r="B3961" s="0" t="s">
        <x:v>48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2</x:v>
      </x:c>
    </x:row>
    <x:row r="3962" spans="1:10">
      <x:c r="A3962" s="0" t="s">
        <x:v>47</x:v>
      </x:c>
      <x:c r="B3962" s="0" t="s">
        <x:v>48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1</x:v>
      </x:c>
    </x:row>
    <x:row r="3963" spans="1:10">
      <x:c r="A3963" s="0" t="s">
        <x:v>47</x:v>
      </x:c>
      <x:c r="B3963" s="0" t="s">
        <x:v>48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9</x:v>
      </x:c>
    </x:row>
    <x:row r="3964" spans="1:10">
      <x:c r="A3964" s="0" t="s">
        <x:v>47</x:v>
      </x:c>
      <x:c r="B3964" s="0" t="s">
        <x:v>48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2</x:v>
      </x:c>
    </x:row>
    <x:row r="3965" spans="1:10">
      <x:c r="A3965" s="0" t="s">
        <x:v>47</x:v>
      </x:c>
      <x:c r="B3965" s="0" t="s">
        <x:v>48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1</x:v>
      </x:c>
    </x:row>
    <x:row r="3966" spans="1:10">
      <x:c r="A3966" s="0" t="s">
        <x:v>47</x:v>
      </x:c>
      <x:c r="B3966" s="0" t="s">
        <x:v>48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11</x:v>
      </x:c>
    </x:row>
    <x:row r="3967" spans="1:10">
      <x:c r="A3967" s="0" t="s">
        <x:v>47</x:v>
      </x:c>
      <x:c r="B3967" s="0" t="s">
        <x:v>48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4</x:v>
      </x:c>
    </x:row>
    <x:row r="3968" spans="1:10">
      <x:c r="A3968" s="0" t="s">
        <x:v>47</x:v>
      </x:c>
      <x:c r="B3968" s="0" t="s">
        <x:v>48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7</x:v>
      </x:c>
    </x:row>
    <x:row r="3969" spans="1:10">
      <x:c r="A3969" s="0" t="s">
        <x:v>47</x:v>
      </x:c>
      <x:c r="B3969" s="0" t="s">
        <x:v>48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9</x:v>
      </x:c>
    </x:row>
    <x:row r="3970" spans="1:10">
      <x:c r="A3970" s="0" t="s">
        <x:v>47</x:v>
      </x:c>
      <x:c r="B3970" s="0" t="s">
        <x:v>48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13</x:v>
      </x:c>
    </x:row>
    <x:row r="3971" spans="1:10">
      <x:c r="A3971" s="0" t="s">
        <x:v>47</x:v>
      </x:c>
      <x:c r="B3971" s="0" t="s">
        <x:v>48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5</x:v>
      </x:c>
    </x:row>
    <x:row r="3972" spans="1:10">
      <x:c r="A3972" s="0" t="s">
        <x:v>47</x:v>
      </x:c>
      <x:c r="B3972" s="0" t="s">
        <x:v>48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8</x:v>
      </x:c>
    </x:row>
    <x:row r="3973" spans="1:10">
      <x:c r="A3973" s="0" t="s">
        <x:v>47</x:v>
      </x:c>
      <x:c r="B3973" s="0" t="s">
        <x:v>48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7</x:v>
      </x:c>
    </x:row>
    <x:row r="3974" spans="1:10">
      <x:c r="A3974" s="0" t="s">
        <x:v>47</x:v>
      </x:c>
      <x:c r="B3974" s="0" t="s">
        <x:v>48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4</x:v>
      </x:c>
    </x:row>
    <x:row r="3975" spans="1:10">
      <x:c r="A3975" s="0" t="s">
        <x:v>47</x:v>
      </x:c>
      <x:c r="B3975" s="0" t="s">
        <x:v>48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4</x:v>
      </x:c>
    </x:row>
    <x:row r="3976" spans="1:10">
      <x:c r="A3976" s="0" t="s">
        <x:v>47</x:v>
      </x:c>
      <x:c r="B3976" s="0" t="s">
        <x:v>48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5</x:v>
      </x:c>
    </x:row>
    <x:row r="3977" spans="1:10">
      <x:c r="A3977" s="0" t="s">
        <x:v>47</x:v>
      </x:c>
      <x:c r="B3977" s="0" t="s">
        <x:v>48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2</x:v>
      </x:c>
    </x:row>
    <x:row r="3978" spans="1:10">
      <x:c r="A3978" s="0" t="s">
        <x:v>47</x:v>
      </x:c>
      <x:c r="B3978" s="0" t="s">
        <x:v>48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6</x:v>
      </x:c>
    </x:row>
    <x:row r="3979" spans="1:10">
      <x:c r="A3979" s="0" t="s">
        <x:v>47</x:v>
      </x:c>
      <x:c r="B3979" s="0" t="s">
        <x:v>48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2</x:v>
      </x:c>
    </x:row>
    <x:row r="3980" spans="1:10">
      <x:c r="A3980" s="0" t="s">
        <x:v>47</x:v>
      </x:c>
      <x:c r="B3980" s="0" t="s">
        <x:v>48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5</x:v>
      </x:c>
    </x:row>
    <x:row r="3981" spans="1:10">
      <x:c r="A3981" s="0" t="s">
        <x:v>47</x:v>
      </x:c>
      <x:c r="B3981" s="0" t="s">
        <x:v>48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0</x:v>
      </x:c>
    </x:row>
    <x:row r="3982" spans="1:10">
      <x:c r="A3982" s="0" t="s">
        <x:v>47</x:v>
      </x:c>
      <x:c r="B3982" s="0" t="s">
        <x:v>48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3</x:v>
      </x:c>
    </x:row>
    <x:row r="3983" spans="1:10">
      <x:c r="A3983" s="0" t="s">
        <x:v>47</x:v>
      </x:c>
      <x:c r="B3983" s="0" t="s">
        <x:v>48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9</x:v>
      </x:c>
    </x:row>
    <x:row r="3984" spans="1:10">
      <x:c r="A3984" s="0" t="s">
        <x:v>47</x:v>
      </x:c>
      <x:c r="B3984" s="0" t="s">
        <x:v>48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9</x:v>
      </x:c>
    </x:row>
    <x:row r="3985" spans="1:10">
      <x:c r="A3985" s="0" t="s">
        <x:v>47</x:v>
      </x:c>
      <x:c r="B3985" s="0" t="s">
        <x:v>48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13</x:v>
      </x:c>
    </x:row>
    <x:row r="3986" spans="1:10">
      <x:c r="A3986" s="0" t="s">
        <x:v>47</x:v>
      </x:c>
      <x:c r="B3986" s="0" t="s">
        <x:v>48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4</x:v>
      </x:c>
    </x:row>
    <x:row r="3987" spans="1:10">
      <x:c r="A3987" s="0" t="s">
        <x:v>47</x:v>
      </x:c>
      <x:c r="B3987" s="0" t="s">
        <x:v>48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2</x:v>
      </x:c>
    </x:row>
    <x:row r="3988" spans="1:10">
      <x:c r="A3988" s="0" t="s">
        <x:v>47</x:v>
      </x:c>
      <x:c r="B3988" s="0" t="s">
        <x:v>48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24</x:v>
      </x:c>
    </x:row>
    <x:row r="3989" spans="1:10">
      <x:c r="A3989" s="0" t="s">
        <x:v>47</x:v>
      </x:c>
      <x:c r="B3989" s="0" t="s">
        <x:v>48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3</x:v>
      </x:c>
    </x:row>
    <x:row r="3990" spans="1:10">
      <x:c r="A3990" s="0" t="s">
        <x:v>47</x:v>
      </x:c>
      <x:c r="B3990" s="0" t="s">
        <x:v>48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2</x:v>
      </x:c>
    </x:row>
    <x:row r="3991" spans="1:10">
      <x:c r="A3991" s="0" t="s">
        <x:v>47</x:v>
      </x:c>
      <x:c r="B3991" s="0" t="s">
        <x:v>48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1</x:v>
      </x:c>
    </x:row>
    <x:row r="3992" spans="1:10">
      <x:c r="A3992" s="0" t="s">
        <x:v>47</x:v>
      </x:c>
      <x:c r="B3992" s="0" t="s">
        <x:v>48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4</x:v>
      </x:c>
    </x:row>
    <x:row r="3993" spans="1:10">
      <x:c r="A3993" s="0" t="s">
        <x:v>47</x:v>
      </x:c>
      <x:c r="B3993" s="0" t="s">
        <x:v>48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2</x:v>
      </x:c>
    </x:row>
    <x:row r="3994" spans="1:10">
      <x:c r="A3994" s="0" t="s">
        <x:v>47</x:v>
      </x:c>
      <x:c r="B3994" s="0" t="s">
        <x:v>48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1</x:v>
      </x:c>
    </x:row>
    <x:row r="3995" spans="1:10">
      <x:c r="A3995" s="0" t="s">
        <x:v>47</x:v>
      </x:c>
      <x:c r="B3995" s="0" t="s">
        <x:v>48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5</x:v>
      </x:c>
    </x:row>
    <x:row r="3996" spans="1:10">
      <x:c r="A3996" s="0" t="s">
        <x:v>47</x:v>
      </x:c>
      <x:c r="B3996" s="0" t="s">
        <x:v>48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3</x:v>
      </x:c>
    </x:row>
    <x:row r="3997" spans="1:10">
      <x:c r="A3997" s="0" t="s">
        <x:v>47</x:v>
      </x:c>
      <x:c r="B3997" s="0" t="s">
        <x:v>48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6</x:v>
      </x:c>
    </x:row>
    <x:row r="3998" spans="1:10">
      <x:c r="A3998" s="0" t="s">
        <x:v>47</x:v>
      </x:c>
      <x:c r="B3998" s="0" t="s">
        <x:v>48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7</x:v>
      </x:c>
    </x:row>
    <x:row r="3999" spans="1:10">
      <x:c r="A3999" s="0" t="s">
        <x:v>47</x:v>
      </x:c>
      <x:c r="B3999" s="0" t="s">
        <x:v>48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7</x:v>
      </x:c>
    </x:row>
    <x:row r="4000" spans="1:10">
      <x:c r="A4000" s="0" t="s">
        <x:v>47</x:v>
      </x:c>
      <x:c r="B4000" s="0" t="s">
        <x:v>48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2</x:v>
      </x:c>
    </x:row>
    <x:row r="4001" spans="1:10">
      <x:c r="A4001" s="0" t="s">
        <x:v>47</x:v>
      </x:c>
      <x:c r="B4001" s="0" t="s">
        <x:v>48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30</x:v>
      </x:c>
    </x:row>
    <x:row r="4002" spans="1:10">
      <x:c r="A4002" s="0" t="s">
        <x:v>47</x:v>
      </x:c>
      <x:c r="B4002" s="0" t="s">
        <x:v>48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14</x:v>
      </x:c>
    </x:row>
    <x:row r="4003" spans="1:10">
      <x:c r="A4003" s="0" t="s">
        <x:v>47</x:v>
      </x:c>
      <x:c r="B4003" s="0" t="s">
        <x:v>48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5</x:v>
      </x:c>
    </x:row>
    <x:row r="4004" spans="1:10">
      <x:c r="A4004" s="0" t="s">
        <x:v>47</x:v>
      </x:c>
      <x:c r="B4004" s="0" t="s">
        <x:v>48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2</x:v>
      </x:c>
    </x:row>
    <x:row r="4005" spans="1:10">
      <x:c r="A4005" s="0" t="s">
        <x:v>47</x:v>
      </x:c>
      <x:c r="B4005" s="0" t="s">
        <x:v>48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1</x:v>
      </x:c>
    </x:row>
    <x:row r="4006" spans="1:10">
      <x:c r="A4006" s="0" t="s">
        <x:v>47</x:v>
      </x:c>
      <x:c r="B4006" s="0" t="s">
        <x:v>48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5</x:v>
      </x:c>
    </x:row>
    <x:row r="4007" spans="1:10">
      <x:c r="A4007" s="0" t="s">
        <x:v>47</x:v>
      </x:c>
      <x:c r="B4007" s="0" t="s">
        <x:v>48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6</x:v>
      </x:c>
    </x:row>
    <x:row r="4008" spans="1:10">
      <x:c r="A4008" s="0" t="s">
        <x:v>47</x:v>
      </x:c>
      <x:c r="B4008" s="0" t="s">
        <x:v>48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1</x:v>
      </x:c>
    </x:row>
    <x:row r="4009" spans="1:10">
      <x:c r="A4009" s="0" t="s">
        <x:v>47</x:v>
      </x:c>
      <x:c r="B4009" s="0" t="s">
        <x:v>48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14</x:v>
      </x:c>
    </x:row>
    <x:row r="4010" spans="1:10">
      <x:c r="A4010" s="0" t="s">
        <x:v>47</x:v>
      </x:c>
      <x:c r="B4010" s="0" t="s">
        <x:v>48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0</x:v>
      </x:c>
    </x:row>
    <x:row r="4011" spans="1:10">
      <x:c r="A4011" s="0" t="s">
        <x:v>47</x:v>
      </x:c>
      <x:c r="B4011" s="0" t="s">
        <x:v>48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7</x:v>
      </x:c>
    </x:row>
    <x:row r="4012" spans="1:10">
      <x:c r="A4012" s="0" t="s">
        <x:v>47</x:v>
      </x:c>
      <x:c r="B4012" s="0" t="s">
        <x:v>48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7</x:v>
      </x:c>
    </x:row>
    <x:row r="4013" spans="1:10">
      <x:c r="A4013" s="0" t="s">
        <x:v>47</x:v>
      </x:c>
      <x:c r="B4013" s="0" t="s">
        <x:v>48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2</x:v>
      </x:c>
    </x:row>
    <x:row r="4014" spans="1:10">
      <x:c r="A4014" s="0" t="s">
        <x:v>47</x:v>
      </x:c>
      <x:c r="B4014" s="0" t="s">
        <x:v>48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7</x:v>
      </x:c>
    </x:row>
    <x:row r="4015" spans="1:10">
      <x:c r="A4015" s="0" t="s">
        <x:v>47</x:v>
      </x:c>
      <x:c r="B4015" s="0" t="s">
        <x:v>48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9</x:v>
      </x:c>
    </x:row>
    <x:row r="4016" spans="1:10">
      <x:c r="A4016" s="0" t="s">
        <x:v>47</x:v>
      </x:c>
      <x:c r="B4016" s="0" t="s">
        <x:v>48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3</x:v>
      </x:c>
    </x:row>
    <x:row r="4017" spans="1:10">
      <x:c r="A4017" s="0" t="s">
        <x:v>47</x:v>
      </x:c>
      <x:c r="B4017" s="0" t="s">
        <x:v>48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1</x:v>
      </x:c>
    </x:row>
    <x:row r="4018" spans="1:10">
      <x:c r="A4018" s="0" t="s">
        <x:v>47</x:v>
      </x:c>
      <x:c r="B4018" s="0" t="s">
        <x:v>48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13</x:v>
      </x:c>
    </x:row>
    <x:row r="4019" spans="1:10">
      <x:c r="A4019" s="0" t="s">
        <x:v>47</x:v>
      </x:c>
      <x:c r="B4019" s="0" t="s">
        <x:v>48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4</x:v>
      </x:c>
    </x:row>
    <x:row r="4020" spans="1:10">
      <x:c r="A4020" s="0" t="s">
        <x:v>47</x:v>
      </x:c>
      <x:c r="B4020" s="0" t="s">
        <x:v>48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4</x:v>
      </x:c>
    </x:row>
    <x:row r="4021" spans="1:10">
      <x:c r="A4021" s="0" t="s">
        <x:v>47</x:v>
      </x:c>
      <x:c r="B4021" s="0" t="s">
        <x:v>48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1</x:v>
      </x:c>
    </x:row>
    <x:row r="4022" spans="1:10">
      <x:c r="A4022" s="0" t="s">
        <x:v>47</x:v>
      </x:c>
      <x:c r="B4022" s="0" t="s">
        <x:v>48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0</x:v>
      </x:c>
    </x:row>
    <x:row r="4023" spans="1:10">
      <x:c r="A4023" s="0" t="s">
        <x:v>47</x:v>
      </x:c>
      <x:c r="B4023" s="0" t="s">
        <x:v>48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0</x:v>
      </x:c>
    </x:row>
    <x:row r="4024" spans="1:10">
      <x:c r="A4024" s="0" t="s">
        <x:v>47</x:v>
      </x:c>
      <x:c r="B4024" s="0" t="s">
        <x:v>48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4</x:v>
      </x:c>
    </x:row>
    <x:row r="4025" spans="1:10">
      <x:c r="A4025" s="0" t="s">
        <x:v>47</x:v>
      </x:c>
      <x:c r="B4025" s="0" t="s">
        <x:v>48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6</x:v>
      </x:c>
    </x:row>
    <x:row r="4026" spans="1:10">
      <x:c r="A4026" s="0" t="s">
        <x:v>47</x:v>
      </x:c>
      <x:c r="B4026" s="0" t="s">
        <x:v>48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2</x:v>
      </x:c>
    </x:row>
    <x:row r="4027" spans="1:10">
      <x:c r="A4027" s="0" t="s">
        <x:v>47</x:v>
      </x:c>
      <x:c r="B4027" s="0" t="s">
        <x:v>48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7</x:v>
      </x:c>
    </x:row>
    <x:row r="4028" spans="1:10">
      <x:c r="A4028" s="0" t="s">
        <x:v>47</x:v>
      </x:c>
      <x:c r="B4028" s="0" t="s">
        <x:v>48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27</x:v>
      </x:c>
    </x:row>
    <x:row r="4029" spans="1:10">
      <x:c r="A4029" s="0" t="s">
        <x:v>47</x:v>
      </x:c>
      <x:c r="B4029" s="0" t="s">
        <x:v>48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1</x:v>
      </x:c>
    </x:row>
    <x:row r="4030" spans="1:10">
      <x:c r="A4030" s="0" t="s">
        <x:v>47</x:v>
      </x:c>
      <x:c r="B4030" s="0" t="s">
        <x:v>48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7</x:v>
      </x:c>
    </x:row>
    <x:row r="4031" spans="1:10">
      <x:c r="A4031" s="0" t="s">
        <x:v>47</x:v>
      </x:c>
      <x:c r="B4031" s="0" t="s">
        <x:v>48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3</x:v>
      </x:c>
    </x:row>
    <x:row r="4032" spans="1:10">
      <x:c r="A4032" s="0" t="s">
        <x:v>47</x:v>
      </x:c>
      <x:c r="B4032" s="0" t="s">
        <x:v>48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5</x:v>
      </x:c>
    </x:row>
    <x:row r="4033" spans="1:10">
      <x:c r="A4033" s="0" t="s">
        <x:v>47</x:v>
      </x:c>
      <x:c r="B4033" s="0" t="s">
        <x:v>48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0</x:v>
      </x:c>
    </x:row>
    <x:row r="4034" spans="1:10">
      <x:c r="A4034" s="0" t="s">
        <x:v>47</x:v>
      </x:c>
      <x:c r="B4034" s="0" t="s">
        <x:v>48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5</x:v>
      </x:c>
    </x:row>
    <x:row r="4035" spans="1:10">
      <x:c r="A4035" s="0" t="s">
        <x:v>47</x:v>
      </x:c>
      <x:c r="B4035" s="0" t="s">
        <x:v>48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4</x:v>
      </x:c>
    </x:row>
    <x:row r="4036" spans="1:10">
      <x:c r="A4036" s="0" t="s">
        <x:v>47</x:v>
      </x:c>
      <x:c r="B4036" s="0" t="s">
        <x:v>48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0</x:v>
      </x:c>
    </x:row>
    <x:row r="4037" spans="1:10">
      <x:c r="A4037" s="0" t="s">
        <x:v>47</x:v>
      </x:c>
      <x:c r="B4037" s="0" t="s">
        <x:v>48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3</x:v>
      </x:c>
    </x:row>
    <x:row r="4038" spans="1:10">
      <x:c r="A4038" s="0" t="s">
        <x:v>47</x:v>
      </x:c>
      <x:c r="B4038" s="0" t="s">
        <x:v>48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18</x:v>
      </x:c>
    </x:row>
    <x:row r="4039" spans="1:10">
      <x:c r="A4039" s="0" t="s">
        <x:v>47</x:v>
      </x:c>
      <x:c r="B4039" s="0" t="s">
        <x:v>48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4</x:v>
      </x:c>
    </x:row>
    <x:row r="4040" spans="1:10">
      <x:c r="A4040" s="0" t="s">
        <x:v>47</x:v>
      </x:c>
      <x:c r="B4040" s="0" t="s">
        <x:v>48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6</x:v>
      </x:c>
    </x:row>
    <x:row r="4041" spans="1:10">
      <x:c r="A4041" s="0" t="s">
        <x:v>47</x:v>
      </x:c>
      <x:c r="B4041" s="0" t="s">
        <x:v>48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8</x:v>
      </x:c>
    </x:row>
    <x:row r="4042" spans="1:10">
      <x:c r="A4042" s="0" t="s">
        <x:v>47</x:v>
      </x:c>
      <x:c r="B4042" s="0" t="s">
        <x:v>48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5</x:v>
      </x:c>
    </x:row>
    <x:row r="4043" spans="1:10">
      <x:c r="A4043" s="0" t="s">
        <x:v>47</x:v>
      </x:c>
      <x:c r="B4043" s="0" t="s">
        <x:v>48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13</x:v>
      </x:c>
    </x:row>
    <x:row r="4044" spans="1:10">
      <x:c r="A4044" s="0" t="s">
        <x:v>47</x:v>
      </x:c>
      <x:c r="B4044" s="0" t="s">
        <x:v>48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2</x:v>
      </x:c>
    </x:row>
    <x:row r="4045" spans="1:10">
      <x:c r="A4045" s="0" t="s">
        <x:v>47</x:v>
      </x:c>
      <x:c r="B4045" s="0" t="s">
        <x:v>48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15</x:v>
      </x:c>
    </x:row>
    <x:row r="4046" spans="1:10">
      <x:c r="A4046" s="0" t="s">
        <x:v>47</x:v>
      </x:c>
      <x:c r="B4046" s="0" t="s">
        <x:v>48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4</x:v>
      </x:c>
    </x:row>
    <x:row r="4047" spans="1:10">
      <x:c r="A4047" s="0" t="s">
        <x:v>47</x:v>
      </x:c>
      <x:c r="B4047" s="0" t="s">
        <x:v>48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2</x:v>
      </x:c>
    </x:row>
    <x:row r="4048" spans="1:10">
      <x:c r="A4048" s="0" t="s">
        <x:v>47</x:v>
      </x:c>
      <x:c r="B4048" s="0" t="s">
        <x:v>48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1</x:v>
      </x:c>
    </x:row>
    <x:row r="4049" spans="1:10">
      <x:c r="A4049" s="0" t="s">
        <x:v>47</x:v>
      </x:c>
      <x:c r="B4049" s="0" t="s">
        <x:v>48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9</x:v>
      </x:c>
    </x:row>
    <x:row r="4050" spans="1:10">
      <x:c r="A4050" s="0" t="s">
        <x:v>47</x:v>
      </x:c>
      <x:c r="B4050" s="0" t="s">
        <x:v>48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29</x:v>
      </x:c>
    </x:row>
    <x:row r="4051" spans="1:10">
      <x:c r="A4051" s="0" t="s">
        <x:v>47</x:v>
      </x:c>
      <x:c r="B4051" s="0" t="s">
        <x:v>48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0</x:v>
      </x:c>
    </x:row>
    <x:row r="4052" spans="1:10">
      <x:c r="A4052" s="0" t="s">
        <x:v>47</x:v>
      </x:c>
      <x:c r="B4052" s="0" t="s">
        <x:v>48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3</x:v>
      </x:c>
    </x:row>
    <x:row r="4053" spans="1:10">
      <x:c r="A4053" s="0" t="s">
        <x:v>47</x:v>
      </x:c>
      <x:c r="B4053" s="0" t="s">
        <x:v>48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3</x:v>
      </x:c>
    </x:row>
    <x:row r="4054" spans="1:10">
      <x:c r="A4054" s="0" t="s">
        <x:v>47</x:v>
      </x:c>
      <x:c r="B4054" s="0" t="s">
        <x:v>48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0</x:v>
      </x:c>
    </x:row>
    <x:row r="4055" spans="1:10">
      <x:c r="A4055" s="0" t="s">
        <x:v>47</x:v>
      </x:c>
      <x:c r="B4055" s="0" t="s">
        <x:v>48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3</x:v>
      </x:c>
    </x:row>
    <x:row r="4056" spans="1:10">
      <x:c r="A4056" s="0" t="s">
        <x:v>47</x:v>
      </x:c>
      <x:c r="B4056" s="0" t="s">
        <x:v>48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7</x:v>
      </x:c>
    </x:row>
    <x:row r="4057" spans="1:10">
      <x:c r="A4057" s="0" t="s">
        <x:v>47</x:v>
      </x:c>
      <x:c r="B4057" s="0" t="s">
        <x:v>48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6</x:v>
      </x:c>
    </x:row>
    <x:row r="4058" spans="1:10">
      <x:c r="A4058" s="0" t="s">
        <x:v>47</x:v>
      </x:c>
      <x:c r="B4058" s="0" t="s">
        <x:v>48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2</x:v>
      </x:c>
    </x:row>
    <x:row r="4059" spans="1:10">
      <x:c r="A4059" s="0" t="s">
        <x:v>47</x:v>
      </x:c>
      <x:c r="B4059" s="0" t="s">
        <x:v>48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2</x:v>
      </x:c>
    </x:row>
    <x:row r="4060" spans="1:10">
      <x:c r="A4060" s="0" t="s">
        <x:v>47</x:v>
      </x:c>
      <x:c r="B4060" s="0" t="s">
        <x:v>48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4</x:v>
      </x:c>
    </x:row>
    <x:row r="4061" spans="1:10">
      <x:c r="A4061" s="0" t="s">
        <x:v>47</x:v>
      </x:c>
      <x:c r="B4061" s="0" t="s">
        <x:v>48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4</x:v>
      </x:c>
    </x:row>
    <x:row r="4062" spans="1:10">
      <x:c r="A4062" s="0" t="s">
        <x:v>47</x:v>
      </x:c>
      <x:c r="B4062" s="0" t="s">
        <x:v>48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4</x:v>
      </x:c>
    </x:row>
    <x:row r="4063" spans="1:10">
      <x:c r="A4063" s="0" t="s">
        <x:v>47</x:v>
      </x:c>
      <x:c r="B4063" s="0" t="s">
        <x:v>48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3</x:v>
      </x:c>
    </x:row>
    <x:row r="4064" spans="1:10">
      <x:c r="A4064" s="0" t="s">
        <x:v>47</x:v>
      </x:c>
      <x:c r="B4064" s="0" t="s">
        <x:v>48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2</x:v>
      </x:c>
    </x:row>
    <x:row r="4065" spans="1:10">
      <x:c r="A4065" s="0" t="s">
        <x:v>47</x:v>
      </x:c>
      <x:c r="B4065" s="0" t="s">
        <x:v>48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2</x:v>
      </x:c>
    </x:row>
    <x:row r="4066" spans="1:10">
      <x:c r="A4066" s="0" t="s">
        <x:v>47</x:v>
      </x:c>
      <x:c r="B4066" s="0" t="s">
        <x:v>48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2</x:v>
      </x:c>
    </x:row>
    <x:row r="4067" spans="1:10">
      <x:c r="A4067" s="0" t="s">
        <x:v>47</x:v>
      </x:c>
      <x:c r="B4067" s="0" t="s">
        <x:v>48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4</x:v>
      </x:c>
    </x:row>
    <x:row r="4068" spans="1:10">
      <x:c r="A4068" s="0" t="s">
        <x:v>47</x:v>
      </x:c>
      <x:c r="B4068" s="0" t="s">
        <x:v>48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0</x:v>
      </x:c>
    </x:row>
    <x:row r="4069" spans="1:10">
      <x:c r="A4069" s="0" t="s">
        <x:v>47</x:v>
      </x:c>
      <x:c r="B4069" s="0" t="s">
        <x:v>48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2</x:v>
      </x:c>
    </x:row>
    <x:row r="4070" spans="1:10">
      <x:c r="A4070" s="0" t="s">
        <x:v>47</x:v>
      </x:c>
      <x:c r="B4070" s="0" t="s">
        <x:v>48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4</x:v>
      </x:c>
    </x:row>
    <x:row r="4071" spans="1:10">
      <x:c r="A4071" s="0" t="s">
        <x:v>47</x:v>
      </x:c>
      <x:c r="B4071" s="0" t="s">
        <x:v>48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21</x:v>
      </x:c>
    </x:row>
    <x:row r="4072" spans="1:10">
      <x:c r="A4072" s="0" t="s">
        <x:v>47</x:v>
      </x:c>
      <x:c r="B4072" s="0" t="s">
        <x:v>48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12</x:v>
      </x:c>
    </x:row>
    <x:row r="4073" spans="1:10">
      <x:c r="A4073" s="0" t="s">
        <x:v>47</x:v>
      </x:c>
      <x:c r="B4073" s="0" t="s">
        <x:v>48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4</x:v>
      </x:c>
    </x:row>
    <x:row r="4074" spans="1:10">
      <x:c r="A4074" s="0" t="s">
        <x:v>47</x:v>
      </x:c>
      <x:c r="B4074" s="0" t="s">
        <x:v>48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1</x:v>
      </x:c>
    </x:row>
    <x:row r="4075" spans="1:10">
      <x:c r="A4075" s="0" t="s">
        <x:v>47</x:v>
      </x:c>
      <x:c r="B4075" s="0" t="s">
        <x:v>48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1</x:v>
      </x:c>
    </x:row>
    <x:row r="4076" spans="1:10">
      <x:c r="A4076" s="0" t="s">
        <x:v>47</x:v>
      </x:c>
      <x:c r="B4076" s="0" t="s">
        <x:v>48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2</x:v>
      </x:c>
    </x:row>
    <x:row r="4077" spans="1:10">
      <x:c r="A4077" s="0" t="s">
        <x:v>47</x:v>
      </x:c>
      <x:c r="B4077" s="0" t="s">
        <x:v>48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81</x:v>
      </x:c>
    </x:row>
    <x:row r="4078" spans="1:10">
      <x:c r="A4078" s="0" t="s">
        <x:v>47</x:v>
      </x:c>
      <x:c r="B4078" s="0" t="s">
        <x:v>48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152</x:v>
      </x:c>
    </x:row>
    <x:row r="4079" spans="1:10">
      <x:c r="A4079" s="0" t="s">
        <x:v>47</x:v>
      </x:c>
      <x:c r="B4079" s="0" t="s">
        <x:v>48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32</x:v>
      </x:c>
    </x:row>
    <x:row r="4080" spans="1:10">
      <x:c r="A4080" s="0" t="s">
        <x:v>47</x:v>
      </x:c>
      <x:c r="B4080" s="0" t="s">
        <x:v>48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12</x:v>
      </x:c>
    </x:row>
    <x:row r="4081" spans="1:10">
      <x:c r="A4081" s="0" t="s">
        <x:v>47</x:v>
      </x:c>
      <x:c r="B4081" s="0" t="s">
        <x:v>48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3</x:v>
      </x:c>
    </x:row>
    <x:row r="4082" spans="1:10">
      <x:c r="A4082" s="0" t="s">
        <x:v>47</x:v>
      </x:c>
      <x:c r="B4082" s="0" t="s">
        <x:v>48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5</x:v>
      </x:c>
    </x:row>
    <x:row r="4083" spans="1:10">
      <x:c r="A4083" s="0" t="s">
        <x:v>47</x:v>
      </x:c>
      <x:c r="B4083" s="0" t="s">
        <x:v>48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0</x:v>
      </x:c>
    </x:row>
    <x:row r="4084" spans="1:10">
      <x:c r="A4084" s="0" t="s">
        <x:v>47</x:v>
      </x:c>
      <x:c r="B4084" s="0" t="s">
        <x:v>48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2</x:v>
      </x:c>
    </x:row>
    <x:row r="4085" spans="1:10">
      <x:c r="A4085" s="0" t="s">
        <x:v>47</x:v>
      </x:c>
      <x:c r="B4085" s="0" t="s">
        <x:v>48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5</x:v>
      </x:c>
    </x:row>
    <x:row r="4086" spans="1:10">
      <x:c r="A4086" s="0" t="s">
        <x:v>47</x:v>
      </x:c>
      <x:c r="B4086" s="0" t="s">
        <x:v>48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3</x:v>
      </x:c>
    </x:row>
    <x:row r="4087" spans="1:10">
      <x:c r="A4087" s="0" t="s">
        <x:v>47</x:v>
      </x:c>
      <x:c r="B4087" s="0" t="s">
        <x:v>48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13</x:v>
      </x:c>
    </x:row>
    <x:row r="4088" spans="1:10">
      <x:c r="A4088" s="0" t="s">
        <x:v>47</x:v>
      </x:c>
      <x:c r="B4088" s="0" t="s">
        <x:v>48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11</x:v>
      </x:c>
    </x:row>
    <x:row r="4089" spans="1:10">
      <x:c r="A4089" s="0" t="s">
        <x:v>47</x:v>
      </x:c>
      <x:c r="B4089" s="0" t="s">
        <x:v>48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2</x:v>
      </x:c>
    </x:row>
    <x:row r="4090" spans="1:10">
      <x:c r="A4090" s="0" t="s">
        <x:v>47</x:v>
      </x:c>
      <x:c r="B4090" s="0" t="s">
        <x:v>48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14</x:v>
      </x:c>
    </x:row>
    <x:row r="4091" spans="1:10">
      <x:c r="A4091" s="0" t="s">
        <x:v>47</x:v>
      </x:c>
      <x:c r="B4091" s="0" t="s">
        <x:v>48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5</x:v>
      </x:c>
    </x:row>
    <x:row r="4092" spans="1:10">
      <x:c r="A4092" s="0" t="s">
        <x:v>47</x:v>
      </x:c>
      <x:c r="B4092" s="0" t="s">
        <x:v>48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6</x:v>
      </x:c>
    </x:row>
    <x:row r="4093" spans="1:10">
      <x:c r="A4093" s="0" t="s">
        <x:v>47</x:v>
      </x:c>
      <x:c r="B4093" s="0" t="s">
        <x:v>48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4</x:v>
      </x:c>
    </x:row>
    <x:row r="4094" spans="1:10">
      <x:c r="A4094" s="0" t="s">
        <x:v>47</x:v>
      </x:c>
      <x:c r="B4094" s="0" t="s">
        <x:v>48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2</x:v>
      </x:c>
    </x:row>
    <x:row r="4095" spans="1:10">
      <x:c r="A4095" s="0" t="s">
        <x:v>47</x:v>
      </x:c>
      <x:c r="B4095" s="0" t="s">
        <x:v>48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1</x:v>
      </x:c>
    </x:row>
    <x:row r="4096" spans="1:10">
      <x:c r="A4096" s="0" t="s">
        <x:v>47</x:v>
      </x:c>
      <x:c r="B4096" s="0" t="s">
        <x:v>48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2</x:v>
      </x:c>
    </x:row>
    <x:row r="4097" spans="1:10">
      <x:c r="A4097" s="0" t="s">
        <x:v>47</x:v>
      </x:c>
      <x:c r="B4097" s="0" t="s">
        <x:v>48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2</x:v>
      </x:c>
    </x:row>
    <x:row r="4098" spans="1:10">
      <x:c r="A4098" s="0" t="s">
        <x:v>47</x:v>
      </x:c>
      <x:c r="B4098" s="0" t="s">
        <x:v>48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6</x:v>
      </x:c>
    </x:row>
    <x:row r="4099" spans="1:10">
      <x:c r="A4099" s="0" t="s">
        <x:v>47</x:v>
      </x:c>
      <x:c r="B4099" s="0" t="s">
        <x:v>48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6</x:v>
      </x:c>
    </x:row>
    <x:row r="4100" spans="1:10">
      <x:c r="A4100" s="0" t="s">
        <x:v>47</x:v>
      </x:c>
      <x:c r="B4100" s="0" t="s">
        <x:v>48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5</x:v>
      </x:c>
    </x:row>
    <x:row r="4101" spans="1:10">
      <x:c r="A4101" s="0" t="s">
        <x:v>47</x:v>
      </x:c>
      <x:c r="B4101" s="0" t="s">
        <x:v>48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4</x:v>
      </x:c>
    </x:row>
    <x:row r="4102" spans="1:10">
      <x:c r="A4102" s="0" t="s">
        <x:v>47</x:v>
      </x:c>
      <x:c r="B4102" s="0" t="s">
        <x:v>48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2</x:v>
      </x:c>
    </x:row>
    <x:row r="4103" spans="1:10">
      <x:c r="A4103" s="0" t="s">
        <x:v>47</x:v>
      </x:c>
      <x:c r="B4103" s="0" t="s">
        <x:v>48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8</x:v>
      </x:c>
    </x:row>
    <x:row r="4104" spans="1:10">
      <x:c r="A4104" s="0" t="s">
        <x:v>47</x:v>
      </x:c>
      <x:c r="B4104" s="0" t="s">
        <x:v>48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3</x:v>
      </x:c>
    </x:row>
    <x:row r="4105" spans="1:10">
      <x:c r="A4105" s="0" t="s">
        <x:v>47</x:v>
      </x:c>
      <x:c r="B4105" s="0" t="s">
        <x:v>48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1</x:v>
      </x:c>
    </x:row>
    <x:row r="4106" spans="1:10">
      <x:c r="A4106" s="0" t="s">
        <x:v>47</x:v>
      </x:c>
      <x:c r="B4106" s="0" t="s">
        <x:v>48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23</x:v>
      </x:c>
    </x:row>
    <x:row r="4107" spans="1:10">
      <x:c r="A4107" s="0" t="s">
        <x:v>47</x:v>
      </x:c>
      <x:c r="B4107" s="0" t="s">
        <x:v>48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0</x:v>
      </x:c>
    </x:row>
    <x:row r="4108" spans="1:10">
      <x:c r="A4108" s="0" t="s">
        <x:v>47</x:v>
      </x:c>
      <x:c r="B4108" s="0" t="s">
        <x:v>48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7</x:v>
      </x:c>
    </x:row>
    <x:row r="4109" spans="1:10">
      <x:c r="A4109" s="0" t="s">
        <x:v>47</x:v>
      </x:c>
      <x:c r="B4109" s="0" t="s">
        <x:v>48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0</x:v>
      </x:c>
    </x:row>
    <x:row r="4110" spans="1:10">
      <x:c r="A4110" s="0" t="s">
        <x:v>47</x:v>
      </x:c>
      <x:c r="B4110" s="0" t="s">
        <x:v>48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21</x:v>
      </x:c>
    </x:row>
    <x:row r="4111" spans="1:10">
      <x:c r="A4111" s="0" t="s">
        <x:v>47</x:v>
      </x:c>
      <x:c r="B4111" s="0" t="s">
        <x:v>48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2</x:v>
      </x:c>
    </x:row>
    <x:row r="4112" spans="1:10">
      <x:c r="A4112" s="0" t="s">
        <x:v>47</x:v>
      </x:c>
      <x:c r="B4112" s="0" t="s">
        <x:v>48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5</x:v>
      </x:c>
    </x:row>
    <x:row r="4113" spans="1:10">
      <x:c r="A4113" s="0" t="s">
        <x:v>47</x:v>
      </x:c>
      <x:c r="B4113" s="0" t="s">
        <x:v>48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6</x:v>
      </x:c>
    </x:row>
    <x:row r="4114" spans="1:10">
      <x:c r="A4114" s="0" t="s">
        <x:v>47</x:v>
      </x:c>
      <x:c r="B4114" s="0" t="s">
        <x:v>48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7</x:v>
      </x:c>
    </x:row>
    <x:row r="4115" spans="1:10">
      <x:c r="A4115" s="0" t="s">
        <x:v>47</x:v>
      </x:c>
      <x:c r="B4115" s="0" t="s">
        <x:v>48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8</x:v>
      </x:c>
    </x:row>
    <x:row r="4116" spans="1:10">
      <x:c r="A4116" s="0" t="s">
        <x:v>47</x:v>
      </x:c>
      <x:c r="B4116" s="0" t="s">
        <x:v>48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1</x:v>
      </x:c>
    </x:row>
    <x:row r="4117" spans="1:10">
      <x:c r="A4117" s="0" t="s">
        <x:v>47</x:v>
      </x:c>
      <x:c r="B4117" s="0" t="s">
        <x:v>48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5</x:v>
      </x:c>
    </x:row>
    <x:row r="4118" spans="1:10">
      <x:c r="A4118" s="0" t="s">
        <x:v>47</x:v>
      </x:c>
      <x:c r="B4118" s="0" t="s">
        <x:v>48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2</x:v>
      </x:c>
    </x:row>
    <x:row r="4119" spans="1:10">
      <x:c r="A4119" s="0" t="s">
        <x:v>47</x:v>
      </x:c>
      <x:c r="B4119" s="0" t="s">
        <x:v>48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0</x:v>
      </x:c>
    </x:row>
    <x:row r="4120" spans="1:10">
      <x:c r="A4120" s="0" t="s">
        <x:v>47</x:v>
      </x:c>
      <x:c r="B4120" s="0" t="s">
        <x:v>48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0</x:v>
      </x:c>
    </x:row>
    <x:row r="4121" spans="1:10">
      <x:c r="A4121" s="0" t="s">
        <x:v>47</x:v>
      </x:c>
      <x:c r="B4121" s="0" t="s">
        <x:v>48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2</x:v>
      </x:c>
    </x:row>
    <x:row r="4122" spans="1:10">
      <x:c r="A4122" s="0" t="s">
        <x:v>47</x:v>
      </x:c>
      <x:c r="B4122" s="0" t="s">
        <x:v>48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1</x:v>
      </x:c>
    </x:row>
    <x:row r="4123" spans="1:10">
      <x:c r="A4123" s="0" t="s">
        <x:v>47</x:v>
      </x:c>
      <x:c r="B4123" s="0" t="s">
        <x:v>48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0</x:v>
      </x:c>
    </x:row>
    <x:row r="4124" spans="1:10">
      <x:c r="A4124" s="0" t="s">
        <x:v>47</x:v>
      </x:c>
      <x:c r="B4124" s="0" t="s">
        <x:v>48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10</x:v>
      </x:c>
    </x:row>
    <x:row r="4125" spans="1:10">
      <x:c r="A4125" s="0" t="s">
        <x:v>47</x:v>
      </x:c>
      <x:c r="B4125" s="0" t="s">
        <x:v>48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0</x:v>
      </x:c>
    </x:row>
    <x:row r="4126" spans="1:10">
      <x:c r="A4126" s="0" t="s">
        <x:v>47</x:v>
      </x:c>
      <x:c r="B4126" s="0" t="s">
        <x:v>48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2</x:v>
      </x:c>
    </x:row>
    <x:row r="4127" spans="1:10">
      <x:c r="A4127" s="0" t="s">
        <x:v>47</x:v>
      </x:c>
      <x:c r="B4127" s="0" t="s">
        <x:v>48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14</x:v>
      </x:c>
    </x:row>
    <x:row r="4128" spans="1:10">
      <x:c r="A4128" s="0" t="s">
        <x:v>47</x:v>
      </x:c>
      <x:c r="B4128" s="0" t="s">
        <x:v>48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3</x:v>
      </x:c>
    </x:row>
    <x:row r="4129" spans="1:10">
      <x:c r="A4129" s="0" t="s">
        <x:v>47</x:v>
      </x:c>
      <x:c r="B4129" s="0" t="s">
        <x:v>48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0</x:v>
      </x:c>
    </x:row>
    <x:row r="4130" spans="1:10">
      <x:c r="A4130" s="0" t="s">
        <x:v>47</x:v>
      </x:c>
      <x:c r="B4130" s="0" t="s">
        <x:v>48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4</x:v>
      </x:c>
    </x:row>
    <x:row r="4131" spans="1:10">
      <x:c r="A4131" s="0" t="s">
        <x:v>47</x:v>
      </x:c>
      <x:c r="B4131" s="0" t="s">
        <x:v>48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1</x:v>
      </x:c>
    </x:row>
    <x:row r="4132" spans="1:10">
      <x:c r="A4132" s="0" t="s">
        <x:v>47</x:v>
      </x:c>
      <x:c r="B4132" s="0" t="s">
        <x:v>48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7</x:v>
      </x:c>
    </x:row>
    <x:row r="4133" spans="1:10">
      <x:c r="A4133" s="0" t="s">
        <x:v>47</x:v>
      </x:c>
      <x:c r="B4133" s="0" t="s">
        <x:v>48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3</x:v>
      </x:c>
    </x:row>
    <x:row r="4134" spans="1:10">
      <x:c r="A4134" s="0" t="s">
        <x:v>47</x:v>
      </x:c>
      <x:c r="B4134" s="0" t="s">
        <x:v>48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1</x:v>
      </x:c>
    </x:row>
    <x:row r="4135" spans="1:10">
      <x:c r="A4135" s="0" t="s">
        <x:v>47</x:v>
      </x:c>
      <x:c r="B4135" s="0" t="s">
        <x:v>48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3</x:v>
      </x:c>
    </x:row>
    <x:row r="4136" spans="1:10">
      <x:c r="A4136" s="0" t="s">
        <x:v>47</x:v>
      </x:c>
      <x:c r="B4136" s="0" t="s">
        <x:v>48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2</x:v>
      </x:c>
    </x:row>
    <x:row r="4137" spans="1:10">
      <x:c r="A4137" s="0" t="s">
        <x:v>47</x:v>
      </x:c>
      <x:c r="B4137" s="0" t="s">
        <x:v>48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2</x:v>
      </x:c>
    </x:row>
    <x:row r="4138" spans="1:10">
      <x:c r="A4138" s="0" t="s">
        <x:v>47</x:v>
      </x:c>
      <x:c r="B4138" s="0" t="s">
        <x:v>48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0</x:v>
      </x:c>
    </x:row>
    <x:row r="4139" spans="1:10">
      <x:c r="A4139" s="0" t="s">
        <x:v>47</x:v>
      </x:c>
      <x:c r="B4139" s="0" t="s">
        <x:v>48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25</x:v>
      </x:c>
    </x:row>
    <x:row r="4140" spans="1:10">
      <x:c r="A4140" s="0" t="s">
        <x:v>47</x:v>
      </x:c>
      <x:c r="B4140" s="0" t="s">
        <x:v>48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10</x:v>
      </x:c>
    </x:row>
    <x:row r="4141" spans="1:10">
      <x:c r="A4141" s="0" t="s">
        <x:v>47</x:v>
      </x:c>
      <x:c r="B4141" s="0" t="s">
        <x:v>48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44</x:v>
      </x:c>
    </x:row>
    <x:row r="4142" spans="1:10">
      <x:c r="A4142" s="0" t="s">
        <x:v>47</x:v>
      </x:c>
      <x:c r="B4142" s="0" t="s">
        <x:v>48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15</x:v>
      </x:c>
    </x:row>
    <x:row r="4143" spans="1:10">
      <x:c r="A4143" s="0" t="s">
        <x:v>47</x:v>
      </x:c>
      <x:c r="B4143" s="0" t="s">
        <x:v>48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2</x:v>
      </x:c>
    </x:row>
    <x:row r="4144" spans="1:10">
      <x:c r="A4144" s="0" t="s">
        <x:v>47</x:v>
      </x:c>
      <x:c r="B4144" s="0" t="s">
        <x:v>48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0</x:v>
      </x:c>
    </x:row>
    <x:row r="4145" spans="1:10">
      <x:c r="A4145" s="0" t="s">
        <x:v>47</x:v>
      </x:c>
      <x:c r="B4145" s="0" t="s">
        <x:v>48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1</x:v>
      </x:c>
    </x:row>
    <x:row r="4146" spans="1:10">
      <x:c r="A4146" s="0" t="s">
        <x:v>47</x:v>
      </x:c>
      <x:c r="B4146" s="0" t="s">
        <x:v>48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6</x:v>
      </x:c>
    </x:row>
    <x:row r="4147" spans="1:10">
      <x:c r="A4147" s="0" t="s">
        <x:v>47</x:v>
      </x:c>
      <x:c r="B4147" s="0" t="s">
        <x:v>48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4</x:v>
      </x:c>
    </x:row>
    <x:row r="4148" spans="1:10">
      <x:c r="A4148" s="0" t="s">
        <x:v>47</x:v>
      </x:c>
      <x:c r="B4148" s="0" t="s">
        <x:v>48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0</x:v>
      </x:c>
    </x:row>
    <x:row r="4149" spans="1:10">
      <x:c r="A4149" s="0" t="s">
        <x:v>47</x:v>
      </x:c>
      <x:c r="B4149" s="0" t="s">
        <x:v>48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9</x:v>
      </x:c>
    </x:row>
    <x:row r="4150" spans="1:10">
      <x:c r="A4150" s="0" t="s">
        <x:v>47</x:v>
      </x:c>
      <x:c r="B4150" s="0" t="s">
        <x:v>48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16</x:v>
      </x:c>
    </x:row>
    <x:row r="4151" spans="1:10">
      <x:c r="A4151" s="0" t="s">
        <x:v>47</x:v>
      </x:c>
      <x:c r="B4151" s="0" t="s">
        <x:v>48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7</x:v>
      </x:c>
    </x:row>
    <x:row r="4152" spans="1:10">
      <x:c r="A4152" s="0" t="s">
        <x:v>47</x:v>
      </x:c>
      <x:c r="B4152" s="0" t="s">
        <x:v>48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36</x:v>
      </x:c>
    </x:row>
    <x:row r="4153" spans="1:10">
      <x:c r="A4153" s="0" t="s">
        <x:v>47</x:v>
      </x:c>
      <x:c r="B4153" s="0" t="s">
        <x:v>48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33</x:v>
      </x:c>
    </x:row>
    <x:row r="4154" spans="1:10">
      <x:c r="A4154" s="0" t="s">
        <x:v>47</x:v>
      </x:c>
      <x:c r="B4154" s="0" t="s">
        <x:v>48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15</x:v>
      </x:c>
    </x:row>
    <x:row r="4155" spans="1:10">
      <x:c r="A4155" s="0" t="s">
        <x:v>47</x:v>
      </x:c>
      <x:c r="B4155" s="0" t="s">
        <x:v>48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14</x:v>
      </x:c>
    </x:row>
    <x:row r="4156" spans="1:10">
      <x:c r="A4156" s="0" t="s">
        <x:v>47</x:v>
      </x:c>
      <x:c r="B4156" s="0" t="s">
        <x:v>48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25</x:v>
      </x:c>
    </x:row>
    <x:row r="4157" spans="1:10">
      <x:c r="A4157" s="0" t="s">
        <x:v>47</x:v>
      </x:c>
      <x:c r="B4157" s="0" t="s">
        <x:v>48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14</x:v>
      </x:c>
    </x:row>
    <x:row r="4158" spans="1:10">
      <x:c r="A4158" s="0" t="s">
        <x:v>47</x:v>
      </x:c>
      <x:c r="B4158" s="0" t="s">
        <x:v>48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14</x:v>
      </x:c>
    </x:row>
    <x:row r="4159" spans="1:10">
      <x:c r="A4159" s="0" t="s">
        <x:v>47</x:v>
      </x:c>
      <x:c r="B4159" s="0" t="s">
        <x:v>48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23</x:v>
      </x:c>
    </x:row>
    <x:row r="4160" spans="1:10">
      <x:c r="A4160" s="0" t="s">
        <x:v>47</x:v>
      </x:c>
      <x:c r="B4160" s="0" t="s">
        <x:v>48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4</x:v>
      </x:c>
    </x:row>
    <x:row r="4161" spans="1:10">
      <x:c r="A4161" s="0" t="s">
        <x:v>47</x:v>
      </x:c>
      <x:c r="B4161" s="0" t="s">
        <x:v>48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28</x:v>
      </x:c>
    </x:row>
    <x:row r="4162" spans="1:10">
      <x:c r="A4162" s="0" t="s">
        <x:v>47</x:v>
      </x:c>
      <x:c r="B4162" s="0" t="s">
        <x:v>48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6</x:v>
      </x:c>
    </x:row>
    <x:row r="4163" spans="1:10">
      <x:c r="A4163" s="0" t="s">
        <x:v>47</x:v>
      </x:c>
      <x:c r="B4163" s="0" t="s">
        <x:v>48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12</x:v>
      </x:c>
    </x:row>
    <x:row r="4164" spans="1:10">
      <x:c r="A4164" s="0" t="s">
        <x:v>47</x:v>
      </x:c>
      <x:c r="B4164" s="0" t="s">
        <x:v>48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1</x:v>
      </x:c>
    </x:row>
    <x:row r="4165" spans="1:10">
      <x:c r="A4165" s="0" t="s">
        <x:v>47</x:v>
      </x:c>
      <x:c r="B4165" s="0" t="s">
        <x:v>48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1</x:v>
      </x:c>
    </x:row>
    <x:row r="4166" spans="1:10">
      <x:c r="A4166" s="0" t="s">
        <x:v>47</x:v>
      </x:c>
      <x:c r="B4166" s="0" t="s">
        <x:v>48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10</x:v>
      </x:c>
    </x:row>
    <x:row r="4167" spans="1:10">
      <x:c r="A4167" s="0" t="s">
        <x:v>47</x:v>
      </x:c>
      <x:c r="B4167" s="0" t="s">
        <x:v>48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23</x:v>
      </x:c>
    </x:row>
    <x:row r="4168" spans="1:10">
      <x:c r="A4168" s="0" t="s">
        <x:v>47</x:v>
      </x:c>
      <x:c r="B4168" s="0" t="s">
        <x:v>48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26</x:v>
      </x:c>
    </x:row>
    <x:row r="4169" spans="1:10">
      <x:c r="A4169" s="0" t="s">
        <x:v>47</x:v>
      </x:c>
      <x:c r="B4169" s="0" t="s">
        <x:v>48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14</x:v>
      </x:c>
    </x:row>
    <x:row r="4170" spans="1:10">
      <x:c r="A4170" s="0" t="s">
        <x:v>47</x:v>
      </x:c>
      <x:c r="B4170" s="0" t="s">
        <x:v>48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23</x:v>
      </x:c>
    </x:row>
    <x:row r="4171" spans="1:10">
      <x:c r="A4171" s="0" t="s">
        <x:v>47</x:v>
      </x:c>
      <x:c r="B4171" s="0" t="s">
        <x:v>48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7</x:v>
      </x:c>
    </x:row>
    <x:row r="4172" spans="1:10">
      <x:c r="A4172" s="0" t="s">
        <x:v>47</x:v>
      </x:c>
      <x:c r="B4172" s="0" t="s">
        <x:v>48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15</x:v>
      </x:c>
    </x:row>
    <x:row r="4173" spans="1:10">
      <x:c r="A4173" s="0" t="s">
        <x:v>47</x:v>
      </x:c>
      <x:c r="B4173" s="0" t="s">
        <x:v>48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62</x:v>
      </x:c>
    </x:row>
    <x:row r="4174" spans="1:10">
      <x:c r="A4174" s="0" t="s">
        <x:v>47</x:v>
      </x:c>
      <x:c r="B4174" s="0" t="s">
        <x:v>48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45</x:v>
      </x:c>
    </x:row>
    <x:row r="4175" spans="1:10">
      <x:c r="A4175" s="0" t="s">
        <x:v>47</x:v>
      </x:c>
      <x:c r="B4175" s="0" t="s">
        <x:v>48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143</x:v>
      </x:c>
    </x:row>
    <x:row r="4176" spans="1:10">
      <x:c r="A4176" s="0" t="s">
        <x:v>47</x:v>
      </x:c>
      <x:c r="B4176" s="0" t="s">
        <x:v>48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44</x:v>
      </x:c>
    </x:row>
    <x:row r="4177" spans="1:10">
      <x:c r="A4177" s="0" t="s">
        <x:v>47</x:v>
      </x:c>
      <x:c r="B4177" s="0" t="s">
        <x:v>48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6</x:v>
      </x:c>
    </x:row>
    <x:row r="4178" spans="1:10">
      <x:c r="A4178" s="0" t="s">
        <x:v>47</x:v>
      </x:c>
      <x:c r="B4178" s="0" t="s">
        <x:v>48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59</x:v>
      </x:c>
    </x:row>
    <x:row r="4179" spans="1:10">
      <x:c r="A4179" s="0" t="s">
        <x:v>47</x:v>
      </x:c>
      <x:c r="B4179" s="0" t="s">
        <x:v>48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11</x:v>
      </x:c>
    </x:row>
    <x:row r="4180" spans="1:10">
      <x:c r="A4180" s="0" t="s">
        <x:v>47</x:v>
      </x:c>
      <x:c r="B4180" s="0" t="s">
        <x:v>48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9</x:v>
      </x:c>
    </x:row>
    <x:row r="4181" spans="1:10">
      <x:c r="A4181" s="0" t="s">
        <x:v>47</x:v>
      </x:c>
      <x:c r="B4181" s="0" t="s">
        <x:v>48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122</x:v>
      </x:c>
    </x:row>
    <x:row r="4182" spans="1:10">
      <x:c r="A4182" s="0" t="s">
        <x:v>47</x:v>
      </x:c>
      <x:c r="B4182" s="0" t="s">
        <x:v>48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13</x:v>
      </x:c>
    </x:row>
    <x:row r="4183" spans="1:10">
      <x:c r="A4183" s="0" t="s">
        <x:v>47</x:v>
      </x:c>
      <x:c r="B4183" s="0" t="s">
        <x:v>48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10</x:v>
      </x:c>
    </x:row>
    <x:row r="4184" spans="1:10">
      <x:c r="A4184" s="0" t="s">
        <x:v>47</x:v>
      </x:c>
      <x:c r="B4184" s="0" t="s">
        <x:v>48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15</x:v>
      </x:c>
    </x:row>
    <x:row r="4185" spans="1:10">
      <x:c r="A4185" s="0" t="s">
        <x:v>47</x:v>
      </x:c>
      <x:c r="B4185" s="0" t="s">
        <x:v>48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9</x:v>
      </x:c>
    </x:row>
    <x:row r="4186" spans="1:10">
      <x:c r="A4186" s="0" t="s">
        <x:v>47</x:v>
      </x:c>
      <x:c r="B4186" s="0" t="s">
        <x:v>48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9</x:v>
      </x:c>
    </x:row>
    <x:row r="4187" spans="1:10">
      <x:c r="A4187" s="0" t="s">
        <x:v>47</x:v>
      </x:c>
      <x:c r="B4187" s="0" t="s">
        <x:v>48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9</x:v>
      </x:c>
    </x:row>
    <x:row r="4188" spans="1:10">
      <x:c r="A4188" s="0" t="s">
        <x:v>47</x:v>
      </x:c>
      <x:c r="B4188" s="0" t="s">
        <x:v>48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17</x:v>
      </x:c>
    </x:row>
    <x:row r="4189" spans="1:10">
      <x:c r="A4189" s="0" t="s">
        <x:v>47</x:v>
      </x:c>
      <x:c r="B4189" s="0" t="s">
        <x:v>48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9</x:v>
      </x:c>
    </x:row>
    <x:row r="4190" spans="1:10">
      <x:c r="A4190" s="0" t="s">
        <x:v>47</x:v>
      </x:c>
      <x:c r="B4190" s="0" t="s">
        <x:v>48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42</x:v>
      </x:c>
    </x:row>
    <x:row r="4191" spans="1:10">
      <x:c r="A4191" s="0" t="s">
        <x:v>47</x:v>
      </x:c>
      <x:c r="B4191" s="0" t="s">
        <x:v>48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51</x:v>
      </x:c>
    </x:row>
    <x:row r="4192" spans="1:10">
      <x:c r="A4192" s="0" t="s">
        <x:v>47</x:v>
      </x:c>
      <x:c r="B4192" s="0" t="s">
        <x:v>48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99</x:v>
      </x:c>
    </x:row>
    <x:row r="4193" spans="1:10">
      <x:c r="A4193" s="0" t="s">
        <x:v>47</x:v>
      </x:c>
      <x:c r="B4193" s="0" t="s">
        <x:v>48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11</x:v>
      </x:c>
    </x:row>
    <x:row r="4194" spans="1:10">
      <x:c r="A4194" s="0" t="s">
        <x:v>47</x:v>
      </x:c>
      <x:c r="B4194" s="0" t="s">
        <x:v>48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4</x:v>
      </x:c>
    </x:row>
    <x:row r="4195" spans="1:10">
      <x:c r="A4195" s="0" t="s">
        <x:v>47</x:v>
      </x:c>
      <x:c r="B4195" s="0" t="s">
        <x:v>48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48</x:v>
      </x:c>
    </x:row>
    <x:row r="4196" spans="1:10">
      <x:c r="A4196" s="0" t="s">
        <x:v>47</x:v>
      </x:c>
      <x:c r="B4196" s="0" t="s">
        <x:v>48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35</x:v>
      </x:c>
    </x:row>
    <x:row r="4197" spans="1:10">
      <x:c r="A4197" s="0" t="s">
        <x:v>47</x:v>
      </x:c>
      <x:c r="B4197" s="0" t="s">
        <x:v>48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10</x:v>
      </x:c>
    </x:row>
    <x:row r="4198" spans="1:10">
      <x:c r="A4198" s="0" t="s">
        <x:v>47</x:v>
      </x:c>
      <x:c r="B4198" s="0" t="s">
        <x:v>48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13</x:v>
      </x:c>
    </x:row>
    <x:row r="4199" spans="1:10">
      <x:c r="A4199" s="0" t="s">
        <x:v>47</x:v>
      </x:c>
      <x:c r="B4199" s="0" t="s">
        <x:v>48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13</x:v>
      </x:c>
    </x:row>
    <x:row r="4200" spans="1:10">
      <x:c r="A4200" s="0" t="s">
        <x:v>47</x:v>
      </x:c>
      <x:c r="B4200" s="0" t="s">
        <x:v>48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12</x:v>
      </x:c>
    </x:row>
    <x:row r="4201" spans="1:10">
      <x:c r="A4201" s="0" t="s">
        <x:v>47</x:v>
      </x:c>
      <x:c r="B4201" s="0" t="s">
        <x:v>48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3</x:v>
      </x:c>
    </x:row>
    <x:row r="4202" spans="1:10">
      <x:c r="A4202" s="0" t="s">
        <x:v>47</x:v>
      </x:c>
      <x:c r="B4202" s="0" t="s">
        <x:v>48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17</x:v>
      </x:c>
    </x:row>
    <x:row r="4203" spans="1:10">
      <x:c r="A4203" s="0" t="s">
        <x:v>47</x:v>
      </x:c>
      <x:c r="B4203" s="0" t="s">
        <x:v>48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0</x:v>
      </x:c>
    </x:row>
    <x:row r="4204" spans="1:10">
      <x:c r="A4204" s="0" t="s">
        <x:v>47</x:v>
      </x:c>
      <x:c r="B4204" s="0" t="s">
        <x:v>48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0</x:v>
      </x:c>
    </x:row>
    <x:row r="4205" spans="1:10">
      <x:c r="A4205" s="0" t="s">
        <x:v>47</x:v>
      </x:c>
      <x:c r="B4205" s="0" t="s">
        <x:v>48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6</x:v>
      </x:c>
    </x:row>
    <x:row r="4206" spans="1:10">
      <x:c r="A4206" s="0" t="s">
        <x:v>47</x:v>
      </x:c>
      <x:c r="B4206" s="0" t="s">
        <x:v>48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1</x:v>
      </x:c>
    </x:row>
    <x:row r="4207" spans="1:10">
      <x:c r="A4207" s="0" t="s">
        <x:v>47</x:v>
      </x:c>
      <x:c r="B4207" s="0" t="s">
        <x:v>48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9</x:v>
      </x:c>
    </x:row>
    <x:row r="4208" spans="1:10">
      <x:c r="A4208" s="0" t="s">
        <x:v>47</x:v>
      </x:c>
      <x:c r="B4208" s="0" t="s">
        <x:v>48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1</x:v>
      </x:c>
    </x:row>
    <x:row r="4209" spans="1:10">
      <x:c r="A4209" s="0" t="s">
        <x:v>47</x:v>
      </x:c>
      <x:c r="B4209" s="0" t="s">
        <x:v>48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3</x:v>
      </x:c>
    </x:row>
    <x:row r="4210" spans="1:10">
      <x:c r="A4210" s="0" t="s">
        <x:v>47</x:v>
      </x:c>
      <x:c r="B4210" s="0" t="s">
        <x:v>48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6</x:v>
      </x:c>
    </x:row>
    <x:row r="4211" spans="1:10">
      <x:c r="A4211" s="0" t="s">
        <x:v>47</x:v>
      </x:c>
      <x:c r="B4211" s="0" t="s">
        <x:v>48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2</x:v>
      </x:c>
    </x:row>
    <x:row r="4212" spans="1:10">
      <x:c r="A4212" s="0" t="s">
        <x:v>47</x:v>
      </x:c>
      <x:c r="B4212" s="0" t="s">
        <x:v>48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3</x:v>
      </x:c>
    </x:row>
    <x:row r="4213" spans="1:10">
      <x:c r="A4213" s="0" t="s">
        <x:v>47</x:v>
      </x:c>
      <x:c r="B4213" s="0" t="s">
        <x:v>48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10</x:v>
      </x:c>
    </x:row>
    <x:row r="4214" spans="1:10">
      <x:c r="A4214" s="0" t="s">
        <x:v>47</x:v>
      </x:c>
      <x:c r="B4214" s="0" t="s">
        <x:v>48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12</x:v>
      </x:c>
    </x:row>
    <x:row r="4215" spans="1:10">
      <x:c r="A4215" s="0" t="s">
        <x:v>47</x:v>
      </x:c>
      <x:c r="B4215" s="0" t="s">
        <x:v>48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21</x:v>
      </x:c>
    </x:row>
    <x:row r="4216" spans="1:10">
      <x:c r="A4216" s="0" t="s">
        <x:v>47</x:v>
      </x:c>
      <x:c r="B4216" s="0" t="s">
        <x:v>48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11</x:v>
      </x:c>
    </x:row>
    <x:row r="4217" spans="1:10">
      <x:c r="A4217" s="0" t="s">
        <x:v>47</x:v>
      </x:c>
      <x:c r="B4217" s="0" t="s">
        <x:v>48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0</x:v>
      </x:c>
    </x:row>
    <x:row r="4218" spans="1:10">
      <x:c r="A4218" s="0" t="s">
        <x:v>47</x:v>
      </x:c>
      <x:c r="B4218" s="0" t="s">
        <x:v>48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3</x:v>
      </x:c>
    </x:row>
    <x:row r="4219" spans="1:10">
      <x:c r="A4219" s="0" t="s">
        <x:v>47</x:v>
      </x:c>
      <x:c r="B4219" s="0" t="s">
        <x:v>48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4</x:v>
      </x:c>
    </x:row>
    <x:row r="4220" spans="1:10">
      <x:c r="A4220" s="0" t="s">
        <x:v>47</x:v>
      </x:c>
      <x:c r="B4220" s="0" t="s">
        <x:v>48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4</x:v>
      </x:c>
    </x:row>
    <x:row r="4221" spans="1:10">
      <x:c r="A4221" s="0" t="s">
        <x:v>47</x:v>
      </x:c>
      <x:c r="B4221" s="0" t="s">
        <x:v>48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8</x:v>
      </x:c>
    </x:row>
    <x:row r="4222" spans="1:10">
      <x:c r="A4222" s="0" t="s">
        <x:v>47</x:v>
      </x:c>
      <x:c r="B4222" s="0" t="s">
        <x:v>48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13</x:v>
      </x:c>
    </x:row>
    <x:row r="4223" spans="1:10">
      <x:c r="A4223" s="0" t="s">
        <x:v>47</x:v>
      </x:c>
      <x:c r="B4223" s="0" t="s">
        <x:v>48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88</x:v>
      </x:c>
    </x:row>
    <x:row r="4224" spans="1:10">
      <x:c r="A4224" s="0" t="s">
        <x:v>47</x:v>
      </x:c>
      <x:c r="B4224" s="0" t="s">
        <x:v>48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7</x:v>
      </x:c>
    </x:row>
    <x:row r="4225" spans="1:10">
      <x:c r="A4225" s="0" t="s">
        <x:v>47</x:v>
      </x:c>
      <x:c r="B4225" s="0" t="s">
        <x:v>48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11</x:v>
      </x:c>
    </x:row>
    <x:row r="4226" spans="1:10">
      <x:c r="A4226" s="0" t="s">
        <x:v>47</x:v>
      </x:c>
      <x:c r="B4226" s="0" t="s">
        <x:v>48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46</x:v>
      </x:c>
    </x:row>
    <x:row r="4227" spans="1:10">
      <x:c r="A4227" s="0" t="s">
        <x:v>47</x:v>
      </x:c>
      <x:c r="B4227" s="0" t="s">
        <x:v>48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95</x:v>
      </x:c>
    </x:row>
    <x:row r="4228" spans="1:10">
      <x:c r="A4228" s="0" t="s">
        <x:v>47</x:v>
      </x:c>
      <x:c r="B4228" s="0" t="s">
        <x:v>48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90</x:v>
      </x:c>
    </x:row>
    <x:row r="4229" spans="1:10">
      <x:c r="A4229" s="0" t="s">
        <x:v>47</x:v>
      </x:c>
      <x:c r="B4229" s="0" t="s">
        <x:v>48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13</x:v>
      </x:c>
    </x:row>
    <x:row r="4230" spans="1:10">
      <x:c r="A4230" s="0" t="s">
        <x:v>47</x:v>
      </x:c>
      <x:c r="B4230" s="0" t="s">
        <x:v>48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10</x:v>
      </x:c>
    </x:row>
    <x:row r="4231" spans="1:10">
      <x:c r="A4231" s="0" t="s">
        <x:v>47</x:v>
      </x:c>
      <x:c r="B4231" s="0" t="s">
        <x:v>48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8</x:v>
      </x:c>
    </x:row>
    <x:row r="4232" spans="1:10">
      <x:c r="A4232" s="0" t="s">
        <x:v>47</x:v>
      </x:c>
      <x:c r="B4232" s="0" t="s">
        <x:v>48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3</x:v>
      </x:c>
    </x:row>
    <x:row r="4233" spans="1:10">
      <x:c r="A4233" s="0" t="s">
        <x:v>47</x:v>
      </x:c>
      <x:c r="B4233" s="0" t="s">
        <x:v>48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15</x:v>
      </x:c>
    </x:row>
    <x:row r="4234" spans="1:10">
      <x:c r="A4234" s="0" t="s">
        <x:v>47</x:v>
      </x:c>
      <x:c r="B4234" s="0" t="s">
        <x:v>48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2</x:v>
      </x:c>
    </x:row>
    <x:row r="4235" spans="1:10">
      <x:c r="A4235" s="0" t="s">
        <x:v>47</x:v>
      </x:c>
      <x:c r="B4235" s="0" t="s">
        <x:v>48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42</x:v>
      </x:c>
    </x:row>
    <x:row r="4236" spans="1:10">
      <x:c r="A4236" s="0" t="s">
        <x:v>47</x:v>
      </x:c>
      <x:c r="B4236" s="0" t="s">
        <x:v>48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125</x:v>
      </x:c>
    </x:row>
    <x:row r="4237" spans="1:10">
      <x:c r="A4237" s="0" t="s">
        <x:v>47</x:v>
      </x:c>
      <x:c r="B4237" s="0" t="s">
        <x:v>48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13</x:v>
      </x:c>
    </x:row>
    <x:row r="4238" spans="1:10">
      <x:c r="A4238" s="0" t="s">
        <x:v>47</x:v>
      </x:c>
      <x:c r="B4238" s="0" t="s">
        <x:v>48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35</x:v>
      </x:c>
    </x:row>
    <x:row r="4239" spans="1:10">
      <x:c r="A4239" s="0" t="s">
        <x:v>47</x:v>
      </x:c>
      <x:c r="B4239" s="0" t="s">
        <x:v>48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2</x:v>
      </x:c>
    </x:row>
    <x:row r="4240" spans="1:10">
      <x:c r="A4240" s="0" t="s">
        <x:v>47</x:v>
      </x:c>
      <x:c r="B4240" s="0" t="s">
        <x:v>48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4</x:v>
      </x:c>
    </x:row>
    <x:row r="4241" spans="1:10">
      <x:c r="A4241" s="0" t="s">
        <x:v>47</x:v>
      </x:c>
      <x:c r="B4241" s="0" t="s">
        <x:v>48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8</x:v>
      </x:c>
    </x:row>
    <x:row r="4242" spans="1:10">
      <x:c r="A4242" s="0" t="s">
        <x:v>47</x:v>
      </x:c>
      <x:c r="B4242" s="0" t="s">
        <x:v>48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15</x:v>
      </x:c>
    </x:row>
    <x:row r="4243" spans="1:10">
      <x:c r="A4243" s="0" t="s">
        <x:v>47</x:v>
      </x:c>
      <x:c r="B4243" s="0" t="s">
        <x:v>48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0</x:v>
      </x:c>
    </x:row>
    <x:row r="4244" spans="1:10">
      <x:c r="A4244" s="0" t="s">
        <x:v>47</x:v>
      </x:c>
      <x:c r="B4244" s="0" t="s">
        <x:v>48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5</x:v>
      </x:c>
    </x:row>
    <x:row r="4245" spans="1:10">
      <x:c r="A4245" s="0" t="s">
        <x:v>47</x:v>
      </x:c>
      <x:c r="B4245" s="0" t="s">
        <x:v>48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1</x:v>
      </x:c>
    </x:row>
    <x:row r="4246" spans="1:10">
      <x:c r="A4246" s="0" t="s">
        <x:v>47</x:v>
      </x:c>
      <x:c r="B4246" s="0" t="s">
        <x:v>48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29</x:v>
      </x:c>
    </x:row>
    <x:row r="4247" spans="1:10">
      <x:c r="A4247" s="0" t="s">
        <x:v>47</x:v>
      </x:c>
      <x:c r="B4247" s="0" t="s">
        <x:v>48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8</x:v>
      </x:c>
    </x:row>
    <x:row r="4248" spans="1:10">
      <x:c r="A4248" s="0" t="s">
        <x:v>47</x:v>
      </x:c>
      <x:c r="B4248" s="0" t="s">
        <x:v>48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11</x:v>
      </x:c>
    </x:row>
    <x:row r="4249" spans="1:10">
      <x:c r="A4249" s="0" t="s">
        <x:v>47</x:v>
      </x:c>
      <x:c r="B4249" s="0" t="s">
        <x:v>48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8</x:v>
      </x:c>
    </x:row>
    <x:row r="4250" spans="1:10">
      <x:c r="A4250" s="0" t="s">
        <x:v>47</x:v>
      </x:c>
      <x:c r="B4250" s="0" t="s">
        <x:v>48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21</x:v>
      </x:c>
    </x:row>
    <x:row r="4251" spans="1:10">
      <x:c r="A4251" s="0" t="s">
        <x:v>47</x:v>
      </x:c>
      <x:c r="B4251" s="0" t="s">
        <x:v>48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5</x:v>
      </x:c>
    </x:row>
    <x:row r="4252" spans="1:10">
      <x:c r="A4252" s="0" t="s">
        <x:v>47</x:v>
      </x:c>
      <x:c r="B4252" s="0" t="s">
        <x:v>48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3</x:v>
      </x:c>
    </x:row>
    <x:row r="4253" spans="1:10">
      <x:c r="A4253" s="0" t="s">
        <x:v>47</x:v>
      </x:c>
      <x:c r="B4253" s="0" t="s">
        <x:v>48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5</x:v>
      </x:c>
    </x:row>
    <x:row r="4254" spans="1:10">
      <x:c r="A4254" s="0" t="s">
        <x:v>47</x:v>
      </x:c>
      <x:c r="B4254" s="0" t="s">
        <x:v>48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5</x:v>
      </x:c>
    </x:row>
    <x:row r="4255" spans="1:10">
      <x:c r="A4255" s="0" t="s">
        <x:v>47</x:v>
      </x:c>
      <x:c r="B4255" s="0" t="s">
        <x:v>48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4</x:v>
      </x:c>
    </x:row>
    <x:row r="4256" spans="1:10">
      <x:c r="A4256" s="0" t="s">
        <x:v>47</x:v>
      </x:c>
      <x:c r="B4256" s="0" t="s">
        <x:v>48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3</x:v>
      </x:c>
    </x:row>
    <x:row r="4257" spans="1:10">
      <x:c r="A4257" s="0" t="s">
        <x:v>47</x:v>
      </x:c>
      <x:c r="B4257" s="0" t="s">
        <x:v>48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5</x:v>
      </x:c>
    </x:row>
    <x:row r="4258" spans="1:10">
      <x:c r="A4258" s="0" t="s">
        <x:v>47</x:v>
      </x:c>
      <x:c r="B4258" s="0" t="s">
        <x:v>48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1</x:v>
      </x:c>
    </x:row>
    <x:row r="4259" spans="1:10">
      <x:c r="A4259" s="0" t="s">
        <x:v>47</x:v>
      </x:c>
      <x:c r="B4259" s="0" t="s">
        <x:v>48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2</x:v>
      </x:c>
    </x:row>
    <x:row r="4260" spans="1:10">
      <x:c r="A4260" s="0" t="s">
        <x:v>47</x:v>
      </x:c>
      <x:c r="B4260" s="0" t="s">
        <x:v>48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6</x:v>
      </x:c>
    </x:row>
    <x:row r="4261" spans="1:10">
      <x:c r="A4261" s="0" t="s">
        <x:v>47</x:v>
      </x:c>
      <x:c r="B4261" s="0" t="s">
        <x:v>48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245</x:v>
      </x:c>
    </x:row>
    <x:row r="4262" spans="1:10">
      <x:c r="A4262" s="0" t="s">
        <x:v>47</x:v>
      </x:c>
      <x:c r="B4262" s="0" t="s">
        <x:v>48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23</x:v>
      </x:c>
    </x:row>
    <x:row r="4263" spans="1:10">
      <x:c r="A4263" s="0" t="s">
        <x:v>47</x:v>
      </x:c>
      <x:c r="B4263" s="0" t="s">
        <x:v>48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1</x:v>
      </x:c>
    </x:row>
    <x:row r="4264" spans="1:10">
      <x:c r="A4264" s="0" t="s">
        <x:v>47</x:v>
      </x:c>
      <x:c r="B4264" s="0" t="s">
        <x:v>48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8</x:v>
      </x:c>
    </x:row>
    <x:row r="4265" spans="1:10">
      <x:c r="A4265" s="0" t="s">
        <x:v>47</x:v>
      </x:c>
      <x:c r="B4265" s="0" t="s">
        <x:v>48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10</x:v>
      </x:c>
    </x:row>
    <x:row r="4266" spans="1:10">
      <x:c r="A4266" s="0" t="s">
        <x:v>47</x:v>
      </x:c>
      <x:c r="B4266" s="0" t="s">
        <x:v>48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19</x:v>
      </x:c>
    </x:row>
    <x:row r="4267" spans="1:10">
      <x:c r="A4267" s="0" t="s">
        <x:v>47</x:v>
      </x:c>
      <x:c r="B4267" s="0" t="s">
        <x:v>48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6</x:v>
      </x:c>
    </x:row>
    <x:row r="4268" spans="1:10">
      <x:c r="A4268" s="0" t="s">
        <x:v>47</x:v>
      </x:c>
      <x:c r="B4268" s="0" t="s">
        <x:v>48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1</x:v>
      </x:c>
    </x:row>
    <x:row r="4269" spans="1:10">
      <x:c r="A4269" s="0" t="s">
        <x:v>47</x:v>
      </x:c>
      <x:c r="B4269" s="0" t="s">
        <x:v>48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3</x:v>
      </x:c>
    </x:row>
    <x:row r="4270" spans="1:10">
      <x:c r="A4270" s="0" t="s">
        <x:v>47</x:v>
      </x:c>
      <x:c r="B4270" s="0" t="s">
        <x:v>48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16</x:v>
      </x:c>
    </x:row>
    <x:row r="4271" spans="1:10">
      <x:c r="A4271" s="0" t="s">
        <x:v>47</x:v>
      </x:c>
      <x:c r="B4271" s="0" t="s">
        <x:v>48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7</x:v>
      </x:c>
    </x:row>
    <x:row r="4272" spans="1:10">
      <x:c r="A4272" s="0" t="s">
        <x:v>47</x:v>
      </x:c>
      <x:c r="B4272" s="0" t="s">
        <x:v>48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8</x:v>
      </x:c>
    </x:row>
    <x:row r="4273" spans="1:10">
      <x:c r="A4273" s="0" t="s">
        <x:v>47</x:v>
      </x:c>
      <x:c r="B4273" s="0" t="s">
        <x:v>48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16</x:v>
      </x:c>
    </x:row>
    <x:row r="4274" spans="1:10">
      <x:c r="A4274" s="0" t="s">
        <x:v>47</x:v>
      </x:c>
      <x:c r="B4274" s="0" t="s">
        <x:v>48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132</x:v>
      </x:c>
    </x:row>
    <x:row r="4275" spans="1:10">
      <x:c r="A4275" s="0" t="s">
        <x:v>47</x:v>
      </x:c>
      <x:c r="B4275" s="0" t="s">
        <x:v>48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25</x:v>
      </x:c>
    </x:row>
    <x:row r="4276" spans="1:10">
      <x:c r="A4276" s="0" t="s">
        <x:v>47</x:v>
      </x:c>
      <x:c r="B4276" s="0" t="s">
        <x:v>48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26</x:v>
      </x:c>
    </x:row>
    <x:row r="4277" spans="1:10">
      <x:c r="A4277" s="0" t="s">
        <x:v>47</x:v>
      </x:c>
      <x:c r="B4277" s="0" t="s">
        <x:v>48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13</x:v>
      </x:c>
    </x:row>
    <x:row r="4278" spans="1:10">
      <x:c r="A4278" s="0" t="s">
        <x:v>47</x:v>
      </x:c>
      <x:c r="B4278" s="0" t="s">
        <x:v>48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159</x:v>
      </x:c>
    </x:row>
    <x:row r="4279" spans="1:10">
      <x:c r="A4279" s="0" t="s">
        <x:v>47</x:v>
      </x:c>
      <x:c r="B4279" s="0" t="s">
        <x:v>48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10</x:v>
      </x:c>
    </x:row>
    <x:row r="4280" spans="1:10">
      <x:c r="A4280" s="0" t="s">
        <x:v>47</x:v>
      </x:c>
      <x:c r="B4280" s="0" t="s">
        <x:v>48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2</x:v>
      </x:c>
    </x:row>
    <x:row r="4281" spans="1:10">
      <x:c r="A4281" s="0" t="s">
        <x:v>47</x:v>
      </x:c>
      <x:c r="B4281" s="0" t="s">
        <x:v>48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45</x:v>
      </x:c>
    </x:row>
    <x:row r="4282" spans="1:10">
      <x:c r="A4282" s="0" t="s">
        <x:v>47</x:v>
      </x:c>
      <x:c r="B4282" s="0" t="s">
        <x:v>48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3</x:v>
      </x:c>
    </x:row>
    <x:row r="4283" spans="1:10">
      <x:c r="A4283" s="0" t="s">
        <x:v>47</x:v>
      </x:c>
      <x:c r="B4283" s="0" t="s">
        <x:v>48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13</x:v>
      </x:c>
    </x:row>
    <x:row r="4284" spans="1:10">
      <x:c r="A4284" s="0" t="s">
        <x:v>47</x:v>
      </x:c>
      <x:c r="B4284" s="0" t="s">
        <x:v>48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12</x:v>
      </x:c>
    </x:row>
    <x:row r="4285" spans="1:10">
      <x:c r="A4285" s="0" t="s">
        <x:v>47</x:v>
      </x:c>
      <x:c r="B4285" s="0" t="s">
        <x:v>48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6</x:v>
      </x:c>
    </x:row>
    <x:row r="4286" spans="1:10">
      <x:c r="A4286" s="0" t="s">
        <x:v>47</x:v>
      </x:c>
      <x:c r="B4286" s="0" t="s">
        <x:v>48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60</x:v>
      </x:c>
    </x:row>
    <x:row r="4287" spans="1:10">
      <x:c r="A4287" s="0" t="s">
        <x:v>47</x:v>
      </x:c>
      <x:c r="B4287" s="0" t="s">
        <x:v>48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8</x:v>
      </x:c>
    </x:row>
    <x:row r="4288" spans="1:10">
      <x:c r="A4288" s="0" t="s">
        <x:v>47</x:v>
      </x:c>
      <x:c r="B4288" s="0" t="s">
        <x:v>48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2</x:v>
      </x:c>
    </x:row>
    <x:row r="4289" spans="1:10">
      <x:c r="A4289" s="0" t="s">
        <x:v>47</x:v>
      </x:c>
      <x:c r="B4289" s="0" t="s">
        <x:v>48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4</x:v>
      </x:c>
    </x:row>
    <x:row r="4290" spans="1:10">
      <x:c r="A4290" s="0" t="s">
        <x:v>47</x:v>
      </x:c>
      <x:c r="B4290" s="0" t="s">
        <x:v>48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3</x:v>
      </x:c>
    </x:row>
    <x:row r="4291" spans="1:10">
      <x:c r="A4291" s="0" t="s">
        <x:v>47</x:v>
      </x:c>
      <x:c r="B4291" s="0" t="s">
        <x:v>48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11</x:v>
      </x:c>
    </x:row>
    <x:row r="4292" spans="1:10">
      <x:c r="A4292" s="0" t="s">
        <x:v>47</x:v>
      </x:c>
      <x:c r="B4292" s="0" t="s">
        <x:v>48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0</x:v>
      </x:c>
    </x:row>
    <x:row r="4293" spans="1:10">
      <x:c r="A4293" s="0" t="s">
        <x:v>47</x:v>
      </x:c>
      <x:c r="B4293" s="0" t="s">
        <x:v>48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2</x:v>
      </x:c>
    </x:row>
    <x:row r="4294" spans="1:10">
      <x:c r="A4294" s="0" t="s">
        <x:v>47</x:v>
      </x:c>
      <x:c r="B4294" s="0" t="s">
        <x:v>48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1</x:v>
      </x:c>
    </x:row>
    <x:row r="4295" spans="1:10">
      <x:c r="A4295" s="0" t="s">
        <x:v>47</x:v>
      </x:c>
      <x:c r="B4295" s="0" t="s">
        <x:v>48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14</x:v>
      </x:c>
    </x:row>
    <x:row r="4296" spans="1:10">
      <x:c r="A4296" s="0" t="s">
        <x:v>47</x:v>
      </x:c>
      <x:c r="B4296" s="0" t="s">
        <x:v>48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12</x:v>
      </x:c>
    </x:row>
    <x:row r="4297" spans="1:10">
      <x:c r="A4297" s="0" t="s">
        <x:v>47</x:v>
      </x:c>
      <x:c r="B4297" s="0" t="s">
        <x:v>48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1</x:v>
      </x:c>
    </x:row>
    <x:row r="4298" spans="1:10">
      <x:c r="A4298" s="0" t="s">
        <x:v>47</x:v>
      </x:c>
      <x:c r="B4298" s="0" t="s">
        <x:v>48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0</x:v>
      </x:c>
    </x:row>
    <x:row r="4299" spans="1:10">
      <x:c r="A4299" s="0" t="s">
        <x:v>47</x:v>
      </x:c>
      <x:c r="B4299" s="0" t="s">
        <x:v>48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7</x:v>
      </x:c>
    </x:row>
    <x:row r="4300" spans="1:10">
      <x:c r="A4300" s="0" t="s">
        <x:v>47</x:v>
      </x:c>
      <x:c r="B4300" s="0" t="s">
        <x:v>48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26</x:v>
      </x:c>
    </x:row>
    <x:row r="4301" spans="1:10">
      <x:c r="A4301" s="0" t="s">
        <x:v>47</x:v>
      </x:c>
      <x:c r="B4301" s="0" t="s">
        <x:v>48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10</x:v>
      </x:c>
    </x:row>
    <x:row r="4302" spans="1:10">
      <x:c r="A4302" s="0" t="s">
        <x:v>47</x:v>
      </x:c>
      <x:c r="B4302" s="0" t="s">
        <x:v>48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0</x:v>
      </x:c>
    </x:row>
    <x:row r="4303" spans="1:10">
      <x:c r="A4303" s="0" t="s">
        <x:v>47</x:v>
      </x:c>
      <x:c r="B4303" s="0" t="s">
        <x:v>48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1</x:v>
      </x:c>
    </x:row>
    <x:row r="4304" spans="1:10">
      <x:c r="A4304" s="0" t="s">
        <x:v>47</x:v>
      </x:c>
      <x:c r="B4304" s="0" t="s">
        <x:v>48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12</x:v>
      </x:c>
    </x:row>
    <x:row r="4305" spans="1:10">
      <x:c r="A4305" s="0" t="s">
        <x:v>47</x:v>
      </x:c>
      <x:c r="B4305" s="0" t="s">
        <x:v>48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21</x:v>
      </x:c>
    </x:row>
    <x:row r="4306" spans="1:10">
      <x:c r="A4306" s="0" t="s">
        <x:v>47</x:v>
      </x:c>
      <x:c r="B4306" s="0" t="s">
        <x:v>48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12</x:v>
      </x:c>
    </x:row>
    <x:row r="4307" spans="1:10">
      <x:c r="A4307" s="0" t="s">
        <x:v>47</x:v>
      </x:c>
      <x:c r="B4307" s="0" t="s">
        <x:v>48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1</x:v>
      </x:c>
    </x:row>
    <x:row r="4308" spans="1:10">
      <x:c r="A4308" s="0" t="s">
        <x:v>47</x:v>
      </x:c>
      <x:c r="B4308" s="0" t="s">
        <x:v>48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4</x:v>
      </x:c>
    </x:row>
    <x:row r="4309" spans="1:10">
      <x:c r="A4309" s="0" t="s">
        <x:v>47</x:v>
      </x:c>
      <x:c r="B4309" s="0" t="s">
        <x:v>48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6</x:v>
      </x:c>
    </x:row>
    <x:row r="4310" spans="1:10">
      <x:c r="A4310" s="0" t="s">
        <x:v>47</x:v>
      </x:c>
      <x:c r="B4310" s="0" t="s">
        <x:v>48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0</x:v>
      </x:c>
    </x:row>
    <x:row r="4311" spans="1:10">
      <x:c r="A4311" s="0" t="s">
        <x:v>47</x:v>
      </x:c>
      <x:c r="B4311" s="0" t="s">
        <x:v>48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5</x:v>
      </x:c>
    </x:row>
    <x:row r="4312" spans="1:10">
      <x:c r="A4312" s="0" t="s">
        <x:v>47</x:v>
      </x:c>
      <x:c r="B4312" s="0" t="s">
        <x:v>48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1</x:v>
      </x:c>
    </x:row>
    <x:row r="4313" spans="1:10">
      <x:c r="A4313" s="0" t="s">
        <x:v>47</x:v>
      </x:c>
      <x:c r="B4313" s="0" t="s">
        <x:v>48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12</x:v>
      </x:c>
    </x:row>
    <x:row r="4314" spans="1:10">
      <x:c r="A4314" s="0" t="s">
        <x:v>47</x:v>
      </x:c>
      <x:c r="B4314" s="0" t="s">
        <x:v>48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1</x:v>
      </x:c>
    </x:row>
    <x:row r="4315" spans="1:10">
      <x:c r="A4315" s="0" t="s">
        <x:v>47</x:v>
      </x:c>
      <x:c r="B4315" s="0" t="s">
        <x:v>48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0</x:v>
      </x:c>
    </x:row>
    <x:row r="4316" spans="1:10">
      <x:c r="A4316" s="0" t="s">
        <x:v>47</x:v>
      </x:c>
      <x:c r="B4316" s="0" t="s">
        <x:v>48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0</x:v>
      </x:c>
    </x:row>
    <x:row r="4317" spans="1:10">
      <x:c r="A4317" s="0" t="s">
        <x:v>47</x:v>
      </x:c>
      <x:c r="B4317" s="0" t="s">
        <x:v>48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3</x:v>
      </x:c>
    </x:row>
    <x:row r="4318" spans="1:10">
      <x:c r="A4318" s="0" t="s">
        <x:v>47</x:v>
      </x:c>
      <x:c r="B4318" s="0" t="s">
        <x:v>48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4</x:v>
      </x:c>
    </x:row>
    <x:row r="4319" spans="1:10">
      <x:c r="A4319" s="0" t="s">
        <x:v>47</x:v>
      </x:c>
      <x:c r="B4319" s="0" t="s">
        <x:v>48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3</x:v>
      </x:c>
    </x:row>
    <x:row r="4320" spans="1:10">
      <x:c r="A4320" s="0" t="s">
        <x:v>47</x:v>
      </x:c>
      <x:c r="B4320" s="0" t="s">
        <x:v>48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4</x:v>
      </x:c>
    </x:row>
    <x:row r="4321" spans="1:10">
      <x:c r="A4321" s="0" t="s">
        <x:v>47</x:v>
      </x:c>
      <x:c r="B4321" s="0" t="s">
        <x:v>48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7</x:v>
      </x:c>
    </x:row>
    <x:row r="4322" spans="1:10">
      <x:c r="A4322" s="0" t="s">
        <x:v>47</x:v>
      </x:c>
      <x:c r="B4322" s="0" t="s">
        <x:v>48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7</x:v>
      </x:c>
    </x:row>
    <x:row r="4323" spans="1:10">
      <x:c r="A4323" s="0" t="s">
        <x:v>47</x:v>
      </x:c>
      <x:c r="B4323" s="0" t="s">
        <x:v>48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33</x:v>
      </x:c>
    </x:row>
    <x:row r="4324" spans="1:10">
      <x:c r="A4324" s="0" t="s">
        <x:v>47</x:v>
      </x:c>
      <x:c r="B4324" s="0" t="s">
        <x:v>48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1</x:v>
      </x:c>
    </x:row>
    <x:row r="4325" spans="1:10">
      <x:c r="A4325" s="0" t="s">
        <x:v>47</x:v>
      </x:c>
      <x:c r="B4325" s="0" t="s">
        <x:v>48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0</x:v>
      </x:c>
    </x:row>
    <x:row r="4326" spans="1:10">
      <x:c r="A4326" s="0" t="s">
        <x:v>47</x:v>
      </x:c>
      <x:c r="B4326" s="0" t="s">
        <x:v>48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5</x:v>
      </x:c>
    </x:row>
    <x:row r="4327" spans="1:10">
      <x:c r="A4327" s="0" t="s">
        <x:v>47</x:v>
      </x:c>
      <x:c r="B4327" s="0" t="s">
        <x:v>48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10</x:v>
      </x:c>
    </x:row>
    <x:row r="4328" spans="1:10">
      <x:c r="A4328" s="0" t="s">
        <x:v>47</x:v>
      </x:c>
      <x:c r="B4328" s="0" t="s">
        <x:v>48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3</x:v>
      </x:c>
    </x:row>
    <x:row r="4329" spans="1:10">
      <x:c r="A4329" s="0" t="s">
        <x:v>47</x:v>
      </x:c>
      <x:c r="B4329" s="0" t="s">
        <x:v>48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10</x:v>
      </x:c>
    </x:row>
    <x:row r="4330" spans="1:10">
      <x:c r="A4330" s="0" t="s">
        <x:v>47</x:v>
      </x:c>
      <x:c r="B4330" s="0" t="s">
        <x:v>48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0</x:v>
      </x:c>
    </x:row>
    <x:row r="4331" spans="1:10">
      <x:c r="A4331" s="0" t="s">
        <x:v>47</x:v>
      </x:c>
      <x:c r="B4331" s="0" t="s">
        <x:v>48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2</x:v>
      </x:c>
    </x:row>
    <x:row r="4332" spans="1:10">
      <x:c r="A4332" s="0" t="s">
        <x:v>47</x:v>
      </x:c>
      <x:c r="B4332" s="0" t="s">
        <x:v>48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11</x:v>
      </x:c>
    </x:row>
    <x:row r="4333" spans="1:10">
      <x:c r="A4333" s="0" t="s">
        <x:v>47</x:v>
      </x:c>
      <x:c r="B4333" s="0" t="s">
        <x:v>48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0</x:v>
      </x:c>
    </x:row>
    <x:row r="4334" spans="1:10">
      <x:c r="A4334" s="0" t="s">
        <x:v>47</x:v>
      </x:c>
      <x:c r="B4334" s="0" t="s">
        <x:v>48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1</x:v>
      </x:c>
    </x:row>
    <x:row r="4335" spans="1:10">
      <x:c r="A4335" s="0" t="s">
        <x:v>47</x:v>
      </x:c>
      <x:c r="B4335" s="0" t="s">
        <x:v>48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2</x:v>
      </x:c>
    </x:row>
    <x:row r="4336" spans="1:10">
      <x:c r="A4336" s="0" t="s">
        <x:v>47</x:v>
      </x:c>
      <x:c r="B4336" s="0" t="s">
        <x:v>48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1</x:v>
      </x:c>
    </x:row>
    <x:row r="4337" spans="1:10">
      <x:c r="A4337" s="0" t="s">
        <x:v>47</x:v>
      </x:c>
      <x:c r="B4337" s="0" t="s">
        <x:v>48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13</x:v>
      </x:c>
    </x:row>
    <x:row r="4338" spans="1:10">
      <x:c r="A4338" s="0" t="s">
        <x:v>47</x:v>
      </x:c>
      <x:c r="B4338" s="0" t="s">
        <x:v>48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4</x:v>
      </x:c>
    </x:row>
    <x:row r="4339" spans="1:10">
      <x:c r="A4339" s="0" t="s">
        <x:v>47</x:v>
      </x:c>
      <x:c r="B4339" s="0" t="s">
        <x:v>48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8</x:v>
      </x:c>
    </x:row>
    <x:row r="4340" spans="1:10">
      <x:c r="A4340" s="0" t="s">
        <x:v>47</x:v>
      </x:c>
      <x:c r="B4340" s="0" t="s">
        <x:v>48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1</x:v>
      </x:c>
    </x:row>
    <x:row r="4341" spans="1:10">
      <x:c r="A4341" s="0" t="s">
        <x:v>47</x:v>
      </x:c>
      <x:c r="B4341" s="0" t="s">
        <x:v>48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0</x:v>
      </x:c>
    </x:row>
    <x:row r="4342" spans="1:10">
      <x:c r="A4342" s="0" t="s">
        <x:v>47</x:v>
      </x:c>
      <x:c r="B4342" s="0" t="s">
        <x:v>48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4</x:v>
      </x:c>
    </x:row>
    <x:row r="4343" spans="1:10">
      <x:c r="A4343" s="0" t="s">
        <x:v>47</x:v>
      </x:c>
      <x:c r="B4343" s="0" t="s">
        <x:v>48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0</x:v>
      </x:c>
    </x:row>
    <x:row r="4344" spans="1:10">
      <x:c r="A4344" s="0" t="s">
        <x:v>47</x:v>
      </x:c>
      <x:c r="B4344" s="0" t="s">
        <x:v>48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3</x:v>
      </x:c>
    </x:row>
    <x:row r="4345" spans="1:10">
      <x:c r="A4345" s="0" t="s">
        <x:v>47</x:v>
      </x:c>
      <x:c r="B4345" s="0" t="s">
        <x:v>48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4</x:v>
      </x:c>
    </x:row>
    <x:row r="4346" spans="1:10">
      <x:c r="A4346" s="0" t="s">
        <x:v>47</x:v>
      </x:c>
      <x:c r="B4346" s="0" t="s">
        <x:v>48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3</x:v>
      </x:c>
    </x:row>
    <x:row r="4347" spans="1:10">
      <x:c r="A4347" s="0" t="s">
        <x:v>47</x:v>
      </x:c>
      <x:c r="B4347" s="0" t="s">
        <x:v>48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1</x:v>
      </x:c>
    </x:row>
    <x:row r="4348" spans="1:10">
      <x:c r="A4348" s="0" t="s">
        <x:v>47</x:v>
      </x:c>
      <x:c r="B4348" s="0" t="s">
        <x:v>48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2</x:v>
      </x:c>
    </x:row>
    <x:row r="4349" spans="1:10">
      <x:c r="A4349" s="0" t="s">
        <x:v>47</x:v>
      </x:c>
      <x:c r="B4349" s="0" t="s">
        <x:v>48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0</x:v>
      </x:c>
    </x:row>
    <x:row r="4350" spans="1:10">
      <x:c r="A4350" s="0" t="s">
        <x:v>47</x:v>
      </x:c>
      <x:c r="B4350" s="0" t="s">
        <x:v>48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4</x:v>
      </x:c>
    </x:row>
    <x:row r="4351" spans="1:10">
      <x:c r="A4351" s="0" t="s">
        <x:v>47</x:v>
      </x:c>
      <x:c r="B4351" s="0" t="s">
        <x:v>48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1</x:v>
      </x:c>
    </x:row>
    <x:row r="4352" spans="1:10">
      <x:c r="A4352" s="0" t="s">
        <x:v>47</x:v>
      </x:c>
      <x:c r="B4352" s="0" t="s">
        <x:v>48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3</x:v>
      </x:c>
    </x:row>
    <x:row r="4353" spans="1:10">
      <x:c r="A4353" s="0" t="s">
        <x:v>47</x:v>
      </x:c>
      <x:c r="B4353" s="0" t="s">
        <x:v>48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4</x:v>
      </x:c>
    </x:row>
    <x:row r="4354" spans="1:10">
      <x:c r="A4354" s="0" t="s">
        <x:v>47</x:v>
      </x:c>
      <x:c r="B4354" s="0" t="s">
        <x:v>48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3</x:v>
      </x:c>
    </x:row>
    <x:row r="4355" spans="1:10">
      <x:c r="A4355" s="0" t="s">
        <x:v>47</x:v>
      </x:c>
      <x:c r="B4355" s="0" t="s">
        <x:v>48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1</x:v>
      </x:c>
    </x:row>
    <x:row r="4356" spans="1:10">
      <x:c r="A4356" s="0" t="s">
        <x:v>47</x:v>
      </x:c>
      <x:c r="B4356" s="0" t="s">
        <x:v>48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17</x:v>
      </x:c>
    </x:row>
    <x:row r="4357" spans="1:10">
      <x:c r="A4357" s="0" t="s">
        <x:v>47</x:v>
      </x:c>
      <x:c r="B4357" s="0" t="s">
        <x:v>48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5</x:v>
      </x:c>
    </x:row>
    <x:row r="4358" spans="1:10">
      <x:c r="A4358" s="0" t="s">
        <x:v>47</x:v>
      </x:c>
      <x:c r="B4358" s="0" t="s">
        <x:v>48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4</x:v>
      </x:c>
    </x:row>
    <x:row r="4359" spans="1:10">
      <x:c r="A4359" s="0" t="s">
        <x:v>47</x:v>
      </x:c>
      <x:c r="B4359" s="0" t="s">
        <x:v>48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4</x:v>
      </x:c>
    </x:row>
    <x:row r="4360" spans="1:10">
      <x:c r="A4360" s="0" t="s">
        <x:v>47</x:v>
      </x:c>
      <x:c r="B4360" s="0" t="s">
        <x:v>48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2</x:v>
      </x:c>
    </x:row>
    <x:row r="4361" spans="1:10">
      <x:c r="A4361" s="0" t="s">
        <x:v>47</x:v>
      </x:c>
      <x:c r="B4361" s="0" t="s">
        <x:v>48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2</x:v>
      </x:c>
    </x:row>
    <x:row r="4362" spans="1:10">
      <x:c r="A4362" s="0" t="s">
        <x:v>47</x:v>
      </x:c>
      <x:c r="B4362" s="0" t="s">
        <x:v>48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9</x:v>
      </x:c>
    </x:row>
    <x:row r="4363" spans="1:10">
      <x:c r="A4363" s="0" t="s">
        <x:v>47</x:v>
      </x:c>
      <x:c r="B4363" s="0" t="s">
        <x:v>48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2</x:v>
      </x:c>
    </x:row>
    <x:row r="4364" spans="1:10">
      <x:c r="A4364" s="0" t="s">
        <x:v>47</x:v>
      </x:c>
      <x:c r="B4364" s="0" t="s">
        <x:v>48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0</x:v>
      </x:c>
    </x:row>
    <x:row r="4365" spans="1:10">
      <x:c r="A4365" s="0" t="s">
        <x:v>47</x:v>
      </x:c>
      <x:c r="B4365" s="0" t="s">
        <x:v>48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1</x:v>
      </x:c>
    </x:row>
    <x:row r="4366" spans="1:10">
      <x:c r="A4366" s="0" t="s">
        <x:v>47</x:v>
      </x:c>
      <x:c r="B4366" s="0" t="s">
        <x:v>48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4</x:v>
      </x:c>
    </x:row>
    <x:row r="4367" spans="1:10">
      <x:c r="A4367" s="0" t="s">
        <x:v>47</x:v>
      </x:c>
      <x:c r="B4367" s="0" t="s">
        <x:v>48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7</x:v>
      </x:c>
    </x:row>
    <x:row r="4368" spans="1:10">
      <x:c r="A4368" s="0" t="s">
        <x:v>47</x:v>
      </x:c>
      <x:c r="B4368" s="0" t="s">
        <x:v>48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4</x:v>
      </x:c>
    </x:row>
    <x:row r="4369" spans="1:10">
      <x:c r="A4369" s="0" t="s">
        <x:v>47</x:v>
      </x:c>
      <x:c r="B4369" s="0" t="s">
        <x:v>48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2</x:v>
      </x:c>
    </x:row>
    <x:row r="4370" spans="1:10">
      <x:c r="A4370" s="0" t="s">
        <x:v>47</x:v>
      </x:c>
      <x:c r="B4370" s="0" t="s">
        <x:v>48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2</x:v>
      </x:c>
    </x:row>
    <x:row r="4371" spans="1:10">
      <x:c r="A4371" s="0" t="s">
        <x:v>47</x:v>
      </x:c>
      <x:c r="B4371" s="0" t="s">
        <x:v>48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1</x:v>
      </x:c>
    </x:row>
    <x:row r="4372" spans="1:10">
      <x:c r="A4372" s="0" t="s">
        <x:v>47</x:v>
      </x:c>
      <x:c r="B4372" s="0" t="s">
        <x:v>48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0</x:v>
      </x:c>
    </x:row>
    <x:row r="4373" spans="1:10">
      <x:c r="A4373" s="0" t="s">
        <x:v>47</x:v>
      </x:c>
      <x:c r="B4373" s="0" t="s">
        <x:v>48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28</x:v>
      </x:c>
    </x:row>
    <x:row r="4374" spans="1:10">
      <x:c r="A4374" s="0" t="s">
        <x:v>47</x:v>
      </x:c>
      <x:c r="B4374" s="0" t="s">
        <x:v>48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61</x:v>
      </x:c>
    </x:row>
    <x:row r="4375" spans="1:10">
      <x:c r="A4375" s="0" t="s">
        <x:v>47</x:v>
      </x:c>
      <x:c r="B4375" s="0" t="s">
        <x:v>48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0</x:v>
      </x:c>
    </x:row>
    <x:row r="4376" spans="1:10">
      <x:c r="A4376" s="0" t="s">
        <x:v>47</x:v>
      </x:c>
      <x:c r="B4376" s="0" t="s">
        <x:v>48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3</x:v>
      </x:c>
    </x:row>
    <x:row r="4377" spans="1:10">
      <x:c r="A4377" s="0" t="s">
        <x:v>47</x:v>
      </x:c>
      <x:c r="B4377" s="0" t="s">
        <x:v>48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84</x:v>
      </x:c>
    </x:row>
    <x:row r="4378" spans="1:10">
      <x:c r="A4378" s="0" t="s">
        <x:v>47</x:v>
      </x:c>
      <x:c r="B4378" s="0" t="s">
        <x:v>48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32</x:v>
      </x:c>
    </x:row>
    <x:row r="4379" spans="1:10">
      <x:c r="A4379" s="0" t="s">
        <x:v>47</x:v>
      </x:c>
      <x:c r="B4379" s="0" t="s">
        <x:v>48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20</x:v>
      </x:c>
    </x:row>
    <x:row r="4380" spans="1:10">
      <x:c r="A4380" s="0" t="s">
        <x:v>47</x:v>
      </x:c>
      <x:c r="B4380" s="0" t="s">
        <x:v>48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9</x:v>
      </x:c>
    </x:row>
    <x:row r="4381" spans="1:10">
      <x:c r="A4381" s="0" t="s">
        <x:v>47</x:v>
      </x:c>
      <x:c r="B4381" s="0" t="s">
        <x:v>48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6</x:v>
      </x:c>
    </x:row>
    <x:row r="4382" spans="1:10">
      <x:c r="A4382" s="0" t="s">
        <x:v>47</x:v>
      </x:c>
      <x:c r="B4382" s="0" t="s">
        <x:v>48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2</x:v>
      </x:c>
    </x:row>
    <x:row r="4383" spans="1:10">
      <x:c r="A4383" s="0" t="s">
        <x:v>47</x:v>
      </x:c>
      <x:c r="B4383" s="0" t="s">
        <x:v>48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2</x:v>
      </x:c>
    </x:row>
    <x:row r="4384" spans="1:10">
      <x:c r="A4384" s="0" t="s">
        <x:v>47</x:v>
      </x:c>
      <x:c r="B4384" s="0" t="s">
        <x:v>48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1</x:v>
      </x:c>
    </x:row>
    <x:row r="4385" spans="1:10">
      <x:c r="A4385" s="0" t="s">
        <x:v>47</x:v>
      </x:c>
      <x:c r="B4385" s="0" t="s">
        <x:v>48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2</x:v>
      </x:c>
    </x:row>
    <x:row r="4386" spans="1:10">
      <x:c r="A4386" s="0" t="s">
        <x:v>47</x:v>
      </x:c>
      <x:c r="B4386" s="0" t="s">
        <x:v>48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5</x:v>
      </x:c>
    </x:row>
    <x:row r="4387" spans="1:10">
      <x:c r="A4387" s="0" t="s">
        <x:v>47</x:v>
      </x:c>
      <x:c r="B4387" s="0" t="s">
        <x:v>48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1</x:v>
      </x:c>
    </x:row>
    <x:row r="4388" spans="1:10">
      <x:c r="A4388" s="0" t="s">
        <x:v>47</x:v>
      </x:c>
      <x:c r="B4388" s="0" t="s">
        <x:v>48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5</x:v>
      </x:c>
    </x:row>
    <x:row r="4389" spans="1:10">
      <x:c r="A4389" s="0" t="s">
        <x:v>47</x:v>
      </x:c>
      <x:c r="B4389" s="0" t="s">
        <x:v>48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3</x:v>
      </x:c>
    </x:row>
    <x:row r="4390" spans="1:10">
      <x:c r="A4390" s="0" t="s">
        <x:v>47</x:v>
      </x:c>
      <x:c r="B4390" s="0" t="s">
        <x:v>48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4</x:v>
      </x:c>
    </x:row>
    <x:row r="4391" spans="1:10">
      <x:c r="A4391" s="0" t="s">
        <x:v>47</x:v>
      </x:c>
      <x:c r="B4391" s="0" t="s">
        <x:v>48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9</x:v>
      </x:c>
    </x:row>
    <x:row r="4392" spans="1:10">
      <x:c r="A4392" s="0" t="s">
        <x:v>47</x:v>
      </x:c>
      <x:c r="B4392" s="0" t="s">
        <x:v>48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3</x:v>
      </x:c>
    </x:row>
    <x:row r="4393" spans="1:10">
      <x:c r="A4393" s="0" t="s">
        <x:v>47</x:v>
      </x:c>
      <x:c r="B4393" s="0" t="s">
        <x:v>48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0</x:v>
      </x:c>
    </x:row>
    <x:row r="4394" spans="1:10">
      <x:c r="A4394" s="0" t="s">
        <x:v>47</x:v>
      </x:c>
      <x:c r="B4394" s="0" t="s">
        <x:v>48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6</x:v>
      </x:c>
    </x:row>
    <x:row r="4395" spans="1:10">
      <x:c r="A4395" s="0" t="s">
        <x:v>47</x:v>
      </x:c>
      <x:c r="B4395" s="0" t="s">
        <x:v>48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1</x:v>
      </x:c>
    </x:row>
    <x:row r="4396" spans="1:10">
      <x:c r="A4396" s="0" t="s">
        <x:v>47</x:v>
      </x:c>
      <x:c r="B4396" s="0" t="s">
        <x:v>48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10</x:v>
      </x:c>
    </x:row>
    <x:row r="4397" spans="1:10">
      <x:c r="A4397" s="0" t="s">
        <x:v>47</x:v>
      </x:c>
      <x:c r="B4397" s="0" t="s">
        <x:v>48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1</x:v>
      </x:c>
    </x:row>
    <x:row r="4398" spans="1:10">
      <x:c r="A4398" s="0" t="s">
        <x:v>47</x:v>
      </x:c>
      <x:c r="B4398" s="0" t="s">
        <x:v>48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9</x:v>
      </x:c>
    </x:row>
    <x:row r="4399" spans="1:10">
      <x:c r="A4399" s="0" t="s">
        <x:v>47</x:v>
      </x:c>
      <x:c r="B4399" s="0" t="s">
        <x:v>48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10</x:v>
      </x:c>
    </x:row>
    <x:row r="4400" spans="1:10">
      <x:c r="A4400" s="0" t="s">
        <x:v>47</x:v>
      </x:c>
      <x:c r="B4400" s="0" t="s">
        <x:v>48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2</x:v>
      </x:c>
    </x:row>
    <x:row r="4401" spans="1:10">
      <x:c r="A4401" s="0" t="s">
        <x:v>47</x:v>
      </x:c>
      <x:c r="B4401" s="0" t="s">
        <x:v>48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3</x:v>
      </x:c>
    </x:row>
    <x:row r="4402" spans="1:10">
      <x:c r="A4402" s="0" t="s">
        <x:v>47</x:v>
      </x:c>
      <x:c r="B4402" s="0" t="s">
        <x:v>48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5</x:v>
      </x:c>
    </x:row>
    <x:row r="4403" spans="1:10">
      <x:c r="A4403" s="0" t="s">
        <x:v>47</x:v>
      </x:c>
      <x:c r="B4403" s="0" t="s">
        <x:v>48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4</x:v>
      </x:c>
    </x:row>
    <x:row r="4404" spans="1:10">
      <x:c r="A4404" s="0" t="s">
        <x:v>47</x:v>
      </x:c>
      <x:c r="B4404" s="0" t="s">
        <x:v>48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3</x:v>
      </x:c>
    </x:row>
    <x:row r="4405" spans="1:10">
      <x:c r="A4405" s="0" t="s">
        <x:v>47</x:v>
      </x:c>
      <x:c r="B4405" s="0" t="s">
        <x:v>48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9</x:v>
      </x:c>
    </x:row>
    <x:row r="4406" spans="1:10">
      <x:c r="A4406" s="0" t="s">
        <x:v>47</x:v>
      </x:c>
      <x:c r="B4406" s="0" t="s">
        <x:v>48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4</x:v>
      </x:c>
    </x:row>
    <x:row r="4407" spans="1:10">
      <x:c r="A4407" s="0" t="s">
        <x:v>47</x:v>
      </x:c>
      <x:c r="B4407" s="0" t="s">
        <x:v>48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12</x:v>
      </x:c>
    </x:row>
    <x:row r="4408" spans="1:10">
      <x:c r="A4408" s="0" t="s">
        <x:v>47</x:v>
      </x:c>
      <x:c r="B4408" s="0" t="s">
        <x:v>48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0</x:v>
      </x:c>
    </x:row>
    <x:row r="4409" spans="1:10">
      <x:c r="A4409" s="0" t="s">
        <x:v>47</x:v>
      </x:c>
      <x:c r="B4409" s="0" t="s">
        <x:v>48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8</x:v>
      </x:c>
    </x:row>
    <x:row r="4410" spans="1:10">
      <x:c r="A4410" s="0" t="s">
        <x:v>47</x:v>
      </x:c>
      <x:c r="B4410" s="0" t="s">
        <x:v>48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2</x:v>
      </x:c>
    </x:row>
    <x:row r="4411" spans="1:10">
      <x:c r="A4411" s="0" t="s">
        <x:v>47</x:v>
      </x:c>
      <x:c r="B4411" s="0" t="s">
        <x:v>48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0</x:v>
      </x:c>
    </x:row>
    <x:row r="4412" spans="1:10">
      <x:c r="A4412" s="0" t="s">
        <x:v>47</x:v>
      </x:c>
      <x:c r="B4412" s="0" t="s">
        <x:v>48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1</x:v>
      </x:c>
    </x:row>
    <x:row r="4413" spans="1:10">
      <x:c r="A4413" s="0" t="s">
        <x:v>47</x:v>
      </x:c>
      <x:c r="B4413" s="0" t="s">
        <x:v>48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1</x:v>
      </x:c>
    </x:row>
    <x:row r="4414" spans="1:10">
      <x:c r="A4414" s="0" t="s">
        <x:v>47</x:v>
      </x:c>
      <x:c r="B4414" s="0" t="s">
        <x:v>48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4</x:v>
      </x:c>
    </x:row>
    <x:row r="4415" spans="1:10">
      <x:c r="A4415" s="0" t="s">
        <x:v>47</x:v>
      </x:c>
      <x:c r="B4415" s="0" t="s">
        <x:v>48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10</x:v>
      </x:c>
    </x:row>
    <x:row r="4416" spans="1:10">
      <x:c r="A4416" s="0" t="s">
        <x:v>47</x:v>
      </x:c>
      <x:c r="B4416" s="0" t="s">
        <x:v>48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1</x:v>
      </x:c>
    </x:row>
    <x:row r="4417" spans="1:10">
      <x:c r="A4417" s="0" t="s">
        <x:v>47</x:v>
      </x:c>
      <x:c r="B4417" s="0" t="s">
        <x:v>48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5</x:v>
      </x:c>
    </x:row>
    <x:row r="4418" spans="1:10">
      <x:c r="A4418" s="0" t="s">
        <x:v>47</x:v>
      </x:c>
      <x:c r="B4418" s="0" t="s">
        <x:v>48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1</x:v>
      </x:c>
    </x:row>
    <x:row r="4419" spans="1:10">
      <x:c r="A4419" s="0" t="s">
        <x:v>47</x:v>
      </x:c>
      <x:c r="B4419" s="0" t="s">
        <x:v>48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3</x:v>
      </x:c>
    </x:row>
    <x:row r="4420" spans="1:10">
      <x:c r="A4420" s="0" t="s">
        <x:v>47</x:v>
      </x:c>
      <x:c r="B4420" s="0" t="s">
        <x:v>48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3</x:v>
      </x:c>
    </x:row>
    <x:row r="4421" spans="1:10">
      <x:c r="A4421" s="0" t="s">
        <x:v>47</x:v>
      </x:c>
      <x:c r="B4421" s="0" t="s">
        <x:v>48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6</x:v>
      </x:c>
    </x:row>
    <x:row r="4422" spans="1:10">
      <x:c r="A4422" s="0" t="s">
        <x:v>47</x:v>
      </x:c>
      <x:c r="B4422" s="0" t="s">
        <x:v>48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0</x:v>
      </x:c>
    </x:row>
    <x:row r="4423" spans="1:10">
      <x:c r="A4423" s="0" t="s">
        <x:v>47</x:v>
      </x:c>
      <x:c r="B4423" s="0" t="s">
        <x:v>48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1</x:v>
      </x:c>
    </x:row>
    <x:row r="4424" spans="1:10">
      <x:c r="A4424" s="0" t="s">
        <x:v>47</x:v>
      </x:c>
      <x:c r="B4424" s="0" t="s">
        <x:v>48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2</x:v>
      </x:c>
    </x:row>
    <x:row r="4425" spans="1:10">
      <x:c r="A4425" s="0" t="s">
        <x:v>47</x:v>
      </x:c>
      <x:c r="B4425" s="0" t="s">
        <x:v>48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7</x:v>
      </x:c>
    </x:row>
    <x:row r="4426" spans="1:10">
      <x:c r="A4426" s="0" t="s">
        <x:v>47</x:v>
      </x:c>
      <x:c r="B4426" s="0" t="s">
        <x:v>48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4</x:v>
      </x:c>
    </x:row>
    <x:row r="4427" spans="1:10">
      <x:c r="A4427" s="0" t="s">
        <x:v>47</x:v>
      </x:c>
      <x:c r="B4427" s="0" t="s">
        <x:v>48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3</x:v>
      </x:c>
    </x:row>
    <x:row r="4428" spans="1:10">
      <x:c r="A4428" s="0" t="s">
        <x:v>47</x:v>
      </x:c>
      <x:c r="B4428" s="0" t="s">
        <x:v>48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7</x:v>
      </x:c>
    </x:row>
    <x:row r="4429" spans="1:10">
      <x:c r="A4429" s="0" t="s">
        <x:v>47</x:v>
      </x:c>
      <x:c r="B4429" s="0" t="s">
        <x:v>48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6</x:v>
      </x:c>
    </x:row>
    <x:row r="4430" spans="1:10">
      <x:c r="A4430" s="0" t="s">
        <x:v>47</x:v>
      </x:c>
      <x:c r="B4430" s="0" t="s">
        <x:v>48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0</x:v>
      </x:c>
    </x:row>
    <x:row r="4431" spans="1:10">
      <x:c r="A4431" s="0" t="s">
        <x:v>47</x:v>
      </x:c>
      <x:c r="B4431" s="0" t="s">
        <x:v>48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11</x:v>
      </x:c>
    </x:row>
    <x:row r="4432" spans="1:10">
      <x:c r="A4432" s="0" t="s">
        <x:v>47</x:v>
      </x:c>
      <x:c r="B4432" s="0" t="s">
        <x:v>48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6</x:v>
      </x:c>
    </x:row>
    <x:row r="4433" spans="1:10">
      <x:c r="A4433" s="0" t="s">
        <x:v>47</x:v>
      </x:c>
      <x:c r="B4433" s="0" t="s">
        <x:v>48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0</x:v>
      </x:c>
    </x:row>
    <x:row r="4434" spans="1:10">
      <x:c r="A4434" s="0" t="s">
        <x:v>47</x:v>
      </x:c>
      <x:c r="B4434" s="0" t="s">
        <x:v>48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2</x:v>
      </x:c>
    </x:row>
    <x:row r="4435" spans="1:10">
      <x:c r="A4435" s="0" t="s">
        <x:v>47</x:v>
      </x:c>
      <x:c r="B4435" s="0" t="s">
        <x:v>48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1</x:v>
      </x:c>
    </x:row>
    <x:row r="4436" spans="1:10">
      <x:c r="A4436" s="0" t="s">
        <x:v>47</x:v>
      </x:c>
      <x:c r="B4436" s="0" t="s">
        <x:v>48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6</x:v>
      </x:c>
    </x:row>
    <x:row r="4437" spans="1:10">
      <x:c r="A4437" s="0" t="s">
        <x:v>47</x:v>
      </x:c>
      <x:c r="B4437" s="0" t="s">
        <x:v>48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5</x:v>
      </x:c>
    </x:row>
    <x:row r="4438" spans="1:10">
      <x:c r="A4438" s="0" t="s">
        <x:v>47</x:v>
      </x:c>
      <x:c r="B4438" s="0" t="s">
        <x:v>48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11</x:v>
      </x:c>
    </x:row>
    <x:row r="4439" spans="1:10">
      <x:c r="A4439" s="0" t="s">
        <x:v>47</x:v>
      </x:c>
      <x:c r="B4439" s="0" t="s">
        <x:v>48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0</x:v>
      </x:c>
    </x:row>
    <x:row r="4440" spans="1:10">
      <x:c r="A4440" s="0" t="s">
        <x:v>47</x:v>
      </x:c>
      <x:c r="B4440" s="0" t="s">
        <x:v>48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1</x:v>
      </x:c>
    </x:row>
    <x:row r="4441" spans="1:10">
      <x:c r="A4441" s="0" t="s">
        <x:v>47</x:v>
      </x:c>
      <x:c r="B4441" s="0" t="s">
        <x:v>48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17</x:v>
      </x:c>
    </x:row>
    <x:row r="4442" spans="1:10">
      <x:c r="A4442" s="0" t="s">
        <x:v>47</x:v>
      </x:c>
      <x:c r="B4442" s="0" t="s">
        <x:v>48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10</x:v>
      </x:c>
    </x:row>
    <x:row r="4443" spans="1:10">
      <x:c r="A4443" s="0" t="s">
        <x:v>47</x:v>
      </x:c>
      <x:c r="B4443" s="0" t="s">
        <x:v>48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1</x:v>
      </x:c>
    </x:row>
    <x:row r="4444" spans="1:10">
      <x:c r="A4444" s="0" t="s">
        <x:v>47</x:v>
      </x:c>
      <x:c r="B4444" s="0" t="s">
        <x:v>48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2</x:v>
      </x:c>
    </x:row>
    <x:row r="4445" spans="1:10">
      <x:c r="A4445" s="0" t="s">
        <x:v>47</x:v>
      </x:c>
      <x:c r="B4445" s="0" t="s">
        <x:v>48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0</x:v>
      </x:c>
    </x:row>
    <x:row r="4446" spans="1:10">
      <x:c r="A4446" s="0" t="s">
        <x:v>47</x:v>
      </x:c>
      <x:c r="B4446" s="0" t="s">
        <x:v>48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4</x:v>
      </x:c>
    </x:row>
    <x:row r="4447" spans="1:10">
      <x:c r="A4447" s="0" t="s">
        <x:v>47</x:v>
      </x:c>
      <x:c r="B4447" s="0" t="s">
        <x:v>48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7</x:v>
      </x:c>
    </x:row>
    <x:row r="4448" spans="1:10">
      <x:c r="A4448" s="0" t="s">
        <x:v>47</x:v>
      </x:c>
      <x:c r="B4448" s="0" t="s">
        <x:v>48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1</x:v>
      </x:c>
    </x:row>
    <x:row r="4449" spans="1:10">
      <x:c r="A4449" s="0" t="s">
        <x:v>47</x:v>
      </x:c>
      <x:c r="B4449" s="0" t="s">
        <x:v>48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14</x:v>
      </x:c>
    </x:row>
    <x:row r="4450" spans="1:10">
      <x:c r="A4450" s="0" t="s">
        <x:v>47</x:v>
      </x:c>
      <x:c r="B4450" s="0" t="s">
        <x:v>48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8</x:v>
      </x:c>
    </x:row>
    <x:row r="4451" spans="1:10">
      <x:c r="A4451" s="0" t="s">
        <x:v>47</x:v>
      </x:c>
      <x:c r="B4451" s="0" t="s">
        <x:v>48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18</x:v>
      </x:c>
    </x:row>
    <x:row r="4452" spans="1:10">
      <x:c r="A4452" s="0" t="s">
        <x:v>47</x:v>
      </x:c>
      <x:c r="B4452" s="0" t="s">
        <x:v>48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9</x:v>
      </x:c>
    </x:row>
    <x:row r="4453" spans="1:10">
      <x:c r="A4453" s="0" t="s">
        <x:v>47</x:v>
      </x:c>
      <x:c r="B4453" s="0" t="s">
        <x:v>48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38</x:v>
      </x:c>
    </x:row>
    <x:row r="4454" spans="1:10">
      <x:c r="A4454" s="0" t="s">
        <x:v>47</x:v>
      </x:c>
      <x:c r="B4454" s="0" t="s">
        <x:v>48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77</x:v>
      </x:c>
    </x:row>
    <x:row r="4455" spans="1:10">
      <x:c r="A4455" s="0" t="s">
        <x:v>47</x:v>
      </x:c>
      <x:c r="B4455" s="0" t="s">
        <x:v>48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40</x:v>
      </x:c>
    </x:row>
    <x:row r="4456" spans="1:10">
      <x:c r="A4456" s="0" t="s">
        <x:v>47</x:v>
      </x:c>
      <x:c r="B4456" s="0" t="s">
        <x:v>48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4</x:v>
      </x:c>
    </x:row>
    <x:row r="4457" spans="1:10">
      <x:c r="A4457" s="0" t="s">
        <x:v>47</x:v>
      </x:c>
      <x:c r="B4457" s="0" t="s">
        <x:v>48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2</x:v>
      </x:c>
    </x:row>
    <x:row r="4458" spans="1:10">
      <x:c r="A4458" s="0" t="s">
        <x:v>47</x:v>
      </x:c>
      <x:c r="B4458" s="0" t="s">
        <x:v>48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0</x:v>
      </x:c>
    </x:row>
    <x:row r="4459" spans="1:10">
      <x:c r="A4459" s="0" t="s">
        <x:v>47</x:v>
      </x:c>
      <x:c r="B4459" s="0" t="s">
        <x:v>48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1</x:v>
      </x:c>
    </x:row>
    <x:row r="4460" spans="1:10">
      <x:c r="A4460" s="0" t="s">
        <x:v>47</x:v>
      </x:c>
      <x:c r="B4460" s="0" t="s">
        <x:v>48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0</x:v>
      </x:c>
    </x:row>
    <x:row r="4461" spans="1:10">
      <x:c r="A4461" s="0" t="s">
        <x:v>47</x:v>
      </x:c>
      <x:c r="B4461" s="0" t="s">
        <x:v>48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5</x:v>
      </x:c>
    </x:row>
    <x:row r="4462" spans="1:10">
      <x:c r="A4462" s="0" t="s">
        <x:v>47</x:v>
      </x:c>
      <x:c r="B4462" s="0" t="s">
        <x:v>48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2</x:v>
      </x:c>
    </x:row>
    <x:row r="4463" spans="1:10">
      <x:c r="A4463" s="0" t="s">
        <x:v>47</x:v>
      </x:c>
      <x:c r="B4463" s="0" t="s">
        <x:v>48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1</x:v>
      </x:c>
    </x:row>
    <x:row r="4464" spans="1:10">
      <x:c r="A4464" s="0" t="s">
        <x:v>47</x:v>
      </x:c>
      <x:c r="B4464" s="0" t="s">
        <x:v>48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3</x:v>
      </x:c>
    </x:row>
    <x:row r="4465" spans="1:10">
      <x:c r="A4465" s="0" t="s">
        <x:v>47</x:v>
      </x:c>
      <x:c r="B4465" s="0" t="s">
        <x:v>48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6</x:v>
      </x:c>
    </x:row>
    <x:row r="4466" spans="1:10">
      <x:c r="A4466" s="0" t="s">
        <x:v>47</x:v>
      </x:c>
      <x:c r="B4466" s="0" t="s">
        <x:v>48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5</x:v>
      </x:c>
    </x:row>
    <x:row r="4467" spans="1:10">
      <x:c r="A4467" s="0" t="s">
        <x:v>47</x:v>
      </x:c>
      <x:c r="B4467" s="0" t="s">
        <x:v>48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2</x:v>
      </x:c>
    </x:row>
    <x:row r="4468" spans="1:10">
      <x:c r="A4468" s="0" t="s">
        <x:v>47</x:v>
      </x:c>
      <x:c r="B4468" s="0" t="s">
        <x:v>48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3</x:v>
      </x:c>
    </x:row>
    <x:row r="4469" spans="1:10">
      <x:c r="A4469" s="0" t="s">
        <x:v>47</x:v>
      </x:c>
      <x:c r="B4469" s="0" t="s">
        <x:v>48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0</x:v>
      </x:c>
    </x:row>
    <x:row r="4470" spans="1:10">
      <x:c r="A4470" s="0" t="s">
        <x:v>47</x:v>
      </x:c>
      <x:c r="B4470" s="0" t="s">
        <x:v>48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5</x:v>
      </x:c>
    </x:row>
    <x:row r="4471" spans="1:10">
      <x:c r="A4471" s="0" t="s">
        <x:v>47</x:v>
      </x:c>
      <x:c r="B4471" s="0" t="s">
        <x:v>48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1</x:v>
      </x:c>
    </x:row>
    <x:row r="4472" spans="1:10">
      <x:c r="A4472" s="0" t="s">
        <x:v>47</x:v>
      </x:c>
      <x:c r="B4472" s="0" t="s">
        <x:v>48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13</x:v>
      </x:c>
    </x:row>
    <x:row r="4473" spans="1:10">
      <x:c r="A4473" s="0" t="s">
        <x:v>47</x:v>
      </x:c>
      <x:c r="B4473" s="0" t="s">
        <x:v>48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0</x:v>
      </x:c>
    </x:row>
    <x:row r="4474" spans="1:10">
      <x:c r="A4474" s="0" t="s">
        <x:v>47</x:v>
      </x:c>
      <x:c r="B4474" s="0" t="s">
        <x:v>48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1</x:v>
      </x:c>
    </x:row>
    <x:row r="4475" spans="1:10">
      <x:c r="A4475" s="0" t="s">
        <x:v>47</x:v>
      </x:c>
      <x:c r="B4475" s="0" t="s">
        <x:v>48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2</x:v>
      </x:c>
    </x:row>
    <x:row r="4476" spans="1:10">
      <x:c r="A4476" s="0" t="s">
        <x:v>47</x:v>
      </x:c>
      <x:c r="B4476" s="0" t="s">
        <x:v>48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4</x:v>
      </x:c>
    </x:row>
    <x:row r="4477" spans="1:10">
      <x:c r="A4477" s="0" t="s">
        <x:v>47</x:v>
      </x:c>
      <x:c r="B4477" s="0" t="s">
        <x:v>48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1</x:v>
      </x:c>
    </x:row>
    <x:row r="4478" spans="1:10">
      <x:c r="A4478" s="0" t="s">
        <x:v>47</x:v>
      </x:c>
      <x:c r="B4478" s="0" t="s">
        <x:v>48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1</x:v>
      </x:c>
    </x:row>
    <x:row r="4479" spans="1:10">
      <x:c r="A4479" s="0" t="s">
        <x:v>47</x:v>
      </x:c>
      <x:c r="B4479" s="0" t="s">
        <x:v>48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0</x:v>
      </x:c>
    </x:row>
    <x:row r="4480" spans="1:10">
      <x:c r="A4480" s="0" t="s">
        <x:v>47</x:v>
      </x:c>
      <x:c r="B4480" s="0" t="s">
        <x:v>48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2</x:v>
      </x:c>
    </x:row>
    <x:row r="4481" spans="1:10">
      <x:c r="A4481" s="0" t="s">
        <x:v>47</x:v>
      </x:c>
      <x:c r="B4481" s="0" t="s">
        <x:v>48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1</x:v>
      </x:c>
    </x:row>
    <x:row r="4482" spans="1:10">
      <x:c r="A4482" s="0" t="s">
        <x:v>47</x:v>
      </x:c>
      <x:c r="B4482" s="0" t="s">
        <x:v>48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33</x:v>
      </x:c>
    </x:row>
    <x:row r="4483" spans="1:10">
      <x:c r="A4483" s="0" t="s">
        <x:v>47</x:v>
      </x:c>
      <x:c r="B4483" s="0" t="s">
        <x:v>48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31</x:v>
      </x:c>
    </x:row>
    <x:row r="4484" spans="1:10">
      <x:c r="A4484" s="0" t="s">
        <x:v>47</x:v>
      </x:c>
      <x:c r="B4484" s="0" t="s">
        <x:v>48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11</x:v>
      </x:c>
    </x:row>
    <x:row r="4485" spans="1:10">
      <x:c r="A4485" s="0" t="s">
        <x:v>47</x:v>
      </x:c>
      <x:c r="B4485" s="0" t="s">
        <x:v>48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5</x:v>
      </x:c>
    </x:row>
    <x:row r="4486" spans="1:10">
      <x:c r="A4486" s="0" t="s">
        <x:v>47</x:v>
      </x:c>
      <x:c r="B4486" s="0" t="s">
        <x:v>48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0</x:v>
      </x:c>
    </x:row>
    <x:row r="4487" spans="1:10">
      <x:c r="A4487" s="0" t="s">
        <x:v>47</x:v>
      </x:c>
      <x:c r="B4487" s="0" t="s">
        <x:v>48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2</x:v>
      </x:c>
    </x:row>
    <x:row r="4488" spans="1:10">
      <x:c r="A4488" s="0" t="s">
        <x:v>47</x:v>
      </x:c>
      <x:c r="B4488" s="0" t="s">
        <x:v>48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3</x:v>
      </x:c>
    </x:row>
    <x:row r="4489" spans="1:10">
      <x:c r="A4489" s="0" t="s">
        <x:v>47</x:v>
      </x:c>
      <x:c r="B4489" s="0" t="s">
        <x:v>48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3</x:v>
      </x:c>
    </x:row>
    <x:row r="4490" spans="1:10">
      <x:c r="A4490" s="0" t="s">
        <x:v>47</x:v>
      </x:c>
      <x:c r="B4490" s="0" t="s">
        <x:v>48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9</x:v>
      </x:c>
    </x:row>
    <x:row r="4491" spans="1:10">
      <x:c r="A4491" s="0" t="s">
        <x:v>47</x:v>
      </x:c>
      <x:c r="B4491" s="0" t="s">
        <x:v>48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6</x:v>
      </x:c>
    </x:row>
    <x:row r="4492" spans="1:10">
      <x:c r="A4492" s="0" t="s">
        <x:v>47</x:v>
      </x:c>
      <x:c r="B4492" s="0" t="s">
        <x:v>48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3</x:v>
      </x:c>
    </x:row>
    <x:row r="4493" spans="1:10">
      <x:c r="A4493" s="0" t="s">
        <x:v>47</x:v>
      </x:c>
      <x:c r="B4493" s="0" t="s">
        <x:v>48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1</x:v>
      </x:c>
    </x:row>
    <x:row r="4494" spans="1:10">
      <x:c r="A4494" s="0" t="s">
        <x:v>47</x:v>
      </x:c>
      <x:c r="B4494" s="0" t="s">
        <x:v>48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5</x:v>
      </x:c>
    </x:row>
    <x:row r="4495" spans="1:10">
      <x:c r="A4495" s="0" t="s">
        <x:v>47</x:v>
      </x:c>
      <x:c r="B4495" s="0" t="s">
        <x:v>48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12</x:v>
      </x:c>
    </x:row>
    <x:row r="4496" spans="1:10">
      <x:c r="A4496" s="0" t="s">
        <x:v>47</x:v>
      </x:c>
      <x:c r="B4496" s="0" t="s">
        <x:v>48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8</x:v>
      </x:c>
    </x:row>
    <x:row r="4497" spans="1:10">
      <x:c r="A4497" s="0" t="s">
        <x:v>47</x:v>
      </x:c>
      <x:c r="B4497" s="0" t="s">
        <x:v>48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5</x:v>
      </x:c>
    </x:row>
    <x:row r="4498" spans="1:10">
      <x:c r="A4498" s="0" t="s">
        <x:v>47</x:v>
      </x:c>
      <x:c r="B4498" s="0" t="s">
        <x:v>48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16</x:v>
      </x:c>
    </x:row>
    <x:row r="4499" spans="1:10">
      <x:c r="A4499" s="0" t="s">
        <x:v>47</x:v>
      </x:c>
      <x:c r="B4499" s="0" t="s">
        <x:v>48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4</x:v>
      </x:c>
    </x:row>
    <x:row r="4500" spans="1:10">
      <x:c r="A4500" s="0" t="s">
        <x:v>47</x:v>
      </x:c>
      <x:c r="B4500" s="0" t="s">
        <x:v>48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2</x:v>
      </x:c>
    </x:row>
    <x:row r="4501" spans="1:10">
      <x:c r="A4501" s="0" t="s">
        <x:v>47</x:v>
      </x:c>
      <x:c r="B4501" s="0" t="s">
        <x:v>48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18</x:v>
      </x:c>
    </x:row>
    <x:row r="4502" spans="1:10">
      <x:c r="A4502" s="0" t="s">
        <x:v>47</x:v>
      </x:c>
      <x:c r="B4502" s="0" t="s">
        <x:v>48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11</x:v>
      </x:c>
    </x:row>
    <x:row r="4503" spans="1:10">
      <x:c r="A4503" s="0" t="s">
        <x:v>47</x:v>
      </x:c>
      <x:c r="B4503" s="0" t="s">
        <x:v>48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13</x:v>
      </x:c>
    </x:row>
    <x:row r="4504" spans="1:10">
      <x:c r="A4504" s="0" t="s">
        <x:v>47</x:v>
      </x:c>
      <x:c r="B4504" s="0" t="s">
        <x:v>48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0</x:v>
      </x:c>
    </x:row>
    <x:row r="4505" spans="1:10">
      <x:c r="A4505" s="0" t="s">
        <x:v>47</x:v>
      </x:c>
      <x:c r="B4505" s="0" t="s">
        <x:v>48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5</x:v>
      </x:c>
    </x:row>
    <x:row r="4506" spans="1:10">
      <x:c r="A4506" s="0" t="s">
        <x:v>47</x:v>
      </x:c>
      <x:c r="B4506" s="0" t="s">
        <x:v>48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5</x:v>
      </x:c>
    </x:row>
    <x:row r="4507" spans="1:10">
      <x:c r="A4507" s="0" t="s">
        <x:v>47</x:v>
      </x:c>
      <x:c r="B4507" s="0" t="s">
        <x:v>48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9</x:v>
      </x:c>
    </x:row>
    <x:row r="4508" spans="1:10">
      <x:c r="A4508" s="0" t="s">
        <x:v>47</x:v>
      </x:c>
      <x:c r="B4508" s="0" t="s">
        <x:v>48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7</x:v>
      </x:c>
    </x:row>
    <x:row r="4509" spans="1:10">
      <x:c r="A4509" s="0" t="s">
        <x:v>47</x:v>
      </x:c>
      <x:c r="B4509" s="0" t="s">
        <x:v>48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7</x:v>
      </x:c>
    </x:row>
    <x:row r="4510" spans="1:10">
      <x:c r="A4510" s="0" t="s">
        <x:v>47</x:v>
      </x:c>
      <x:c r="B4510" s="0" t="s">
        <x:v>48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2</x:v>
      </x:c>
    </x:row>
    <x:row r="4511" spans="1:10">
      <x:c r="A4511" s="0" t="s">
        <x:v>47</x:v>
      </x:c>
      <x:c r="B4511" s="0" t="s">
        <x:v>48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25</x:v>
      </x:c>
    </x:row>
    <x:row r="4512" spans="1:10">
      <x:c r="A4512" s="0" t="s">
        <x:v>47</x:v>
      </x:c>
      <x:c r="B4512" s="0" t="s">
        <x:v>48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1</x:v>
      </x:c>
    </x:row>
    <x:row r="4513" spans="1:10">
      <x:c r="A4513" s="0" t="s">
        <x:v>47</x:v>
      </x:c>
      <x:c r="B4513" s="0" t="s">
        <x:v>48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11</x:v>
      </x:c>
    </x:row>
    <x:row r="4514" spans="1:10">
      <x:c r="A4514" s="0" t="s">
        <x:v>47</x:v>
      </x:c>
      <x:c r="B4514" s="0" t="s">
        <x:v>48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10</x:v>
      </x:c>
    </x:row>
    <x:row r="4515" spans="1:10">
      <x:c r="A4515" s="0" t="s">
        <x:v>47</x:v>
      </x:c>
      <x:c r="B4515" s="0" t="s">
        <x:v>48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1</x:v>
      </x:c>
    </x:row>
    <x:row r="4516" spans="1:10">
      <x:c r="A4516" s="0" t="s">
        <x:v>47</x:v>
      </x:c>
      <x:c r="B4516" s="0" t="s">
        <x:v>48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2</x:v>
      </x:c>
    </x:row>
    <x:row r="4517" spans="1:10">
      <x:c r="A4517" s="0" t="s">
        <x:v>47</x:v>
      </x:c>
      <x:c r="B4517" s="0" t="s">
        <x:v>48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3</x:v>
      </x:c>
    </x:row>
    <x:row r="4518" spans="1:10">
      <x:c r="A4518" s="0" t="s">
        <x:v>47</x:v>
      </x:c>
      <x:c r="B4518" s="0" t="s">
        <x:v>48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3</x:v>
      </x:c>
    </x:row>
    <x:row r="4519" spans="1:10">
      <x:c r="A4519" s="0" t="s">
        <x:v>47</x:v>
      </x:c>
      <x:c r="B4519" s="0" t="s">
        <x:v>48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2</x:v>
      </x:c>
    </x:row>
    <x:row r="4520" spans="1:10">
      <x:c r="A4520" s="0" t="s">
        <x:v>47</x:v>
      </x:c>
      <x:c r="B4520" s="0" t="s">
        <x:v>48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8</x:v>
      </x:c>
    </x:row>
    <x:row r="4521" spans="1:10">
      <x:c r="A4521" s="0" t="s">
        <x:v>47</x:v>
      </x:c>
      <x:c r="B4521" s="0" t="s">
        <x:v>48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34</x:v>
      </x:c>
    </x:row>
    <x:row r="4522" spans="1:10">
      <x:c r="A4522" s="0" t="s">
        <x:v>47</x:v>
      </x:c>
      <x:c r="B4522" s="0" t="s">
        <x:v>48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5</x:v>
      </x:c>
    </x:row>
    <x:row r="4523" spans="1:10">
      <x:c r="A4523" s="0" t="s">
        <x:v>47</x:v>
      </x:c>
      <x:c r="B4523" s="0" t="s">
        <x:v>48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7</x:v>
      </x:c>
    </x:row>
    <x:row r="4524" spans="1:10">
      <x:c r="A4524" s="0" t="s">
        <x:v>47</x:v>
      </x:c>
      <x:c r="B4524" s="0" t="s">
        <x:v>48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2</x:v>
      </x:c>
    </x:row>
    <x:row r="4525" spans="1:10">
      <x:c r="A4525" s="0" t="s">
        <x:v>47</x:v>
      </x:c>
      <x:c r="B4525" s="0" t="s">
        <x:v>48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11</x:v>
      </x:c>
    </x:row>
    <x:row r="4526" spans="1:10">
      <x:c r="A4526" s="0" t="s">
        <x:v>47</x:v>
      </x:c>
      <x:c r="B4526" s="0" t="s">
        <x:v>48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64</x:v>
      </x:c>
    </x:row>
    <x:row r="4527" spans="1:10">
      <x:c r="A4527" s="0" t="s">
        <x:v>47</x:v>
      </x:c>
      <x:c r="B4527" s="0" t="s">
        <x:v>48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15</x:v>
      </x:c>
    </x:row>
    <x:row r="4528" spans="1:10">
      <x:c r="A4528" s="0" t="s">
        <x:v>47</x:v>
      </x:c>
      <x:c r="B4528" s="0" t="s">
        <x:v>48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12</x:v>
      </x:c>
    </x:row>
    <x:row r="4529" spans="1:10">
      <x:c r="A4529" s="0" t="s">
        <x:v>47</x:v>
      </x:c>
      <x:c r="B4529" s="0" t="s">
        <x:v>48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4</x:v>
      </x:c>
    </x:row>
    <x:row r="4530" spans="1:10">
      <x:c r="A4530" s="0" t="s">
        <x:v>47</x:v>
      </x:c>
      <x:c r="B4530" s="0" t="s">
        <x:v>48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9</x:v>
      </x:c>
    </x:row>
    <x:row r="4531" spans="1:10">
      <x:c r="A4531" s="0" t="s">
        <x:v>47</x:v>
      </x:c>
      <x:c r="B4531" s="0" t="s">
        <x:v>48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14</x:v>
      </x:c>
    </x:row>
    <x:row r="4532" spans="1:10">
      <x:c r="A4532" s="0" t="s">
        <x:v>47</x:v>
      </x:c>
      <x:c r="B4532" s="0" t="s">
        <x:v>48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5</x:v>
      </x:c>
    </x:row>
    <x:row r="4533" spans="1:10">
      <x:c r="A4533" s="0" t="s">
        <x:v>47</x:v>
      </x:c>
      <x:c r="B4533" s="0" t="s">
        <x:v>48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49</x:v>
      </x:c>
    </x:row>
    <x:row r="4534" spans="1:10">
      <x:c r="A4534" s="0" t="s">
        <x:v>47</x:v>
      </x:c>
      <x:c r="B4534" s="0" t="s">
        <x:v>48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16</x:v>
      </x:c>
    </x:row>
    <x:row r="4535" spans="1:10">
      <x:c r="A4535" s="0" t="s">
        <x:v>47</x:v>
      </x:c>
      <x:c r="B4535" s="0" t="s">
        <x:v>48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13</x:v>
      </x:c>
    </x:row>
    <x:row r="4536" spans="1:10">
      <x:c r="A4536" s="0" t="s">
        <x:v>47</x:v>
      </x:c>
      <x:c r="B4536" s="0" t="s">
        <x:v>48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4</x:v>
      </x:c>
    </x:row>
    <x:row r="4537" spans="1:10">
      <x:c r="A4537" s="0" t="s">
        <x:v>47</x:v>
      </x:c>
      <x:c r="B4537" s="0" t="s">
        <x:v>48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7</x:v>
      </x:c>
    </x:row>
    <x:row r="4538" spans="1:10">
      <x:c r="A4538" s="0" t="s">
        <x:v>47</x:v>
      </x:c>
      <x:c r="B4538" s="0" t="s">
        <x:v>48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7</x:v>
      </x:c>
    </x:row>
    <x:row r="4539" spans="1:10">
      <x:c r="A4539" s="0" t="s">
        <x:v>47</x:v>
      </x:c>
      <x:c r="B4539" s="0" t="s">
        <x:v>48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4</x:v>
      </x:c>
    </x:row>
    <x:row r="4540" spans="1:10">
      <x:c r="A4540" s="0" t="s">
        <x:v>47</x:v>
      </x:c>
      <x:c r="B4540" s="0" t="s">
        <x:v>48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4</x:v>
      </x:c>
    </x:row>
    <x:row r="4541" spans="1:10">
      <x:c r="A4541" s="0" t="s">
        <x:v>47</x:v>
      </x:c>
      <x:c r="B4541" s="0" t="s">
        <x:v>48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3</x:v>
      </x:c>
    </x:row>
    <x:row r="4542" spans="1:10">
      <x:c r="A4542" s="0" t="s">
        <x:v>47</x:v>
      </x:c>
      <x:c r="B4542" s="0" t="s">
        <x:v>48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7</x:v>
      </x:c>
    </x:row>
    <x:row r="4543" spans="1:10">
      <x:c r="A4543" s="0" t="s">
        <x:v>47</x:v>
      </x:c>
      <x:c r="B4543" s="0" t="s">
        <x:v>48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8</x:v>
      </x:c>
    </x:row>
    <x:row r="4544" spans="1:10">
      <x:c r="A4544" s="0" t="s">
        <x:v>47</x:v>
      </x:c>
      <x:c r="B4544" s="0" t="s">
        <x:v>48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7</x:v>
      </x:c>
    </x:row>
    <x:row r="4545" spans="1:10">
      <x:c r="A4545" s="0" t="s">
        <x:v>47</x:v>
      </x:c>
      <x:c r="B4545" s="0" t="s">
        <x:v>48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3</x:v>
      </x:c>
    </x:row>
    <x:row r="4546" spans="1:10">
      <x:c r="A4546" s="0" t="s">
        <x:v>47</x:v>
      </x:c>
      <x:c r="B4546" s="0" t="s">
        <x:v>48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11</x:v>
      </x:c>
    </x:row>
    <x:row r="4547" spans="1:10">
      <x:c r="A4547" s="0" t="s">
        <x:v>47</x:v>
      </x:c>
      <x:c r="B4547" s="0" t="s">
        <x:v>48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2</x:v>
      </x:c>
    </x:row>
    <x:row r="4548" spans="1:10">
      <x:c r="A4548" s="0" t="s">
        <x:v>47</x:v>
      </x:c>
      <x:c r="B4548" s="0" t="s">
        <x:v>48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7</x:v>
      </x:c>
    </x:row>
    <x:row r="4549" spans="1:10">
      <x:c r="A4549" s="0" t="s">
        <x:v>47</x:v>
      </x:c>
      <x:c r="B4549" s="0" t="s">
        <x:v>48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8</x:v>
      </x:c>
    </x:row>
    <x:row r="4550" spans="1:10">
      <x:c r="A4550" s="0" t="s">
        <x:v>47</x:v>
      </x:c>
      <x:c r="B4550" s="0" t="s">
        <x:v>48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4</x:v>
      </x:c>
    </x:row>
    <x:row r="4551" spans="1:10">
      <x:c r="A4551" s="0" t="s">
        <x:v>47</x:v>
      </x:c>
      <x:c r="B4551" s="0" t="s">
        <x:v>48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2</x:v>
      </x:c>
    </x:row>
    <x:row r="4552" spans="1:10">
      <x:c r="A4552" s="0" t="s">
        <x:v>47</x:v>
      </x:c>
      <x:c r="B4552" s="0" t="s">
        <x:v>48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6</x:v>
      </x:c>
    </x:row>
    <x:row r="4553" spans="1:10">
      <x:c r="A4553" s="0" t="s">
        <x:v>47</x:v>
      </x:c>
      <x:c r="B4553" s="0" t="s">
        <x:v>48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12</x:v>
      </x:c>
    </x:row>
    <x:row r="4554" spans="1:10">
      <x:c r="A4554" s="0" t="s">
        <x:v>47</x:v>
      </x:c>
      <x:c r="B4554" s="0" t="s">
        <x:v>48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3</x:v>
      </x:c>
    </x:row>
    <x:row r="4555" spans="1:10">
      <x:c r="A4555" s="0" t="s">
        <x:v>47</x:v>
      </x:c>
      <x:c r="B4555" s="0" t="s">
        <x:v>48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14</x:v>
      </x:c>
    </x:row>
    <x:row r="4556" spans="1:10">
      <x:c r="A4556" s="0" t="s">
        <x:v>47</x:v>
      </x:c>
      <x:c r="B4556" s="0" t="s">
        <x:v>48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5</x:v>
      </x:c>
    </x:row>
    <x:row r="4557" spans="1:10">
      <x:c r="A4557" s="0" t="s">
        <x:v>47</x:v>
      </x:c>
      <x:c r="B4557" s="0" t="s">
        <x:v>48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26</x:v>
      </x:c>
    </x:row>
    <x:row r="4558" spans="1:10">
      <x:c r="A4558" s="0" t="s">
        <x:v>47</x:v>
      </x:c>
      <x:c r="B4558" s="0" t="s">
        <x:v>48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5</x:v>
      </x:c>
    </x:row>
    <x:row r="4559" spans="1:10">
      <x:c r="A4559" s="0" t="s">
        <x:v>47</x:v>
      </x:c>
      <x:c r="B4559" s="0" t="s">
        <x:v>48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7</x:v>
      </x:c>
    </x:row>
    <x:row r="4560" spans="1:10">
      <x:c r="A4560" s="0" t="s">
        <x:v>47</x:v>
      </x:c>
      <x:c r="B4560" s="0" t="s">
        <x:v>48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1</x:v>
      </x:c>
    </x:row>
    <x:row r="4561" spans="1:10">
      <x:c r="A4561" s="0" t="s">
        <x:v>47</x:v>
      </x:c>
      <x:c r="B4561" s="0" t="s">
        <x:v>48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12</x:v>
      </x:c>
    </x:row>
    <x:row r="4562" spans="1:10">
      <x:c r="A4562" s="0" t="s">
        <x:v>47</x:v>
      </x:c>
      <x:c r="B4562" s="0" t="s">
        <x:v>48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5</x:v>
      </x:c>
    </x:row>
    <x:row r="4563" spans="1:10">
      <x:c r="A4563" s="0" t="s">
        <x:v>47</x:v>
      </x:c>
      <x:c r="B4563" s="0" t="s">
        <x:v>48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3</x:v>
      </x:c>
    </x:row>
    <x:row r="4564" spans="1:10">
      <x:c r="A4564" s="0" t="s">
        <x:v>47</x:v>
      </x:c>
      <x:c r="B4564" s="0" t="s">
        <x:v>48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9</x:v>
      </x:c>
    </x:row>
    <x:row r="4565" spans="1:10">
      <x:c r="A4565" s="0" t="s">
        <x:v>47</x:v>
      </x:c>
      <x:c r="B4565" s="0" t="s">
        <x:v>48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9</x:v>
      </x:c>
    </x:row>
    <x:row r="4566" spans="1:10">
      <x:c r="A4566" s="0" t="s">
        <x:v>47</x:v>
      </x:c>
      <x:c r="B4566" s="0" t="s">
        <x:v>48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3</x:v>
      </x:c>
    </x:row>
    <x:row r="4567" spans="1:10">
      <x:c r="A4567" s="0" t="s">
        <x:v>47</x:v>
      </x:c>
      <x:c r="B4567" s="0" t="s">
        <x:v>48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5</x:v>
      </x:c>
    </x:row>
    <x:row r="4568" spans="1:10">
      <x:c r="A4568" s="0" t="s">
        <x:v>47</x:v>
      </x:c>
      <x:c r="B4568" s="0" t="s">
        <x:v>48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6</x:v>
      </x:c>
    </x:row>
    <x:row r="4569" spans="1:10">
      <x:c r="A4569" s="0" t="s">
        <x:v>47</x:v>
      </x:c>
      <x:c r="B4569" s="0" t="s">
        <x:v>48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3</x:v>
      </x:c>
    </x:row>
    <x:row r="4570" spans="1:10">
      <x:c r="A4570" s="0" t="s">
        <x:v>47</x:v>
      </x:c>
      <x:c r="B4570" s="0" t="s">
        <x:v>48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12</x:v>
      </x:c>
    </x:row>
    <x:row r="4571" spans="1:10">
      <x:c r="A4571" s="0" t="s">
        <x:v>47</x:v>
      </x:c>
      <x:c r="B4571" s="0" t="s">
        <x:v>48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12</x:v>
      </x:c>
    </x:row>
    <x:row r="4572" spans="1:10">
      <x:c r="A4572" s="0" t="s">
        <x:v>47</x:v>
      </x:c>
      <x:c r="B4572" s="0" t="s">
        <x:v>48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3</x:v>
      </x:c>
    </x:row>
    <x:row r="4573" spans="1:10">
      <x:c r="A4573" s="0" t="s">
        <x:v>47</x:v>
      </x:c>
      <x:c r="B4573" s="0" t="s">
        <x:v>48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4</x:v>
      </x:c>
    </x:row>
    <x:row r="4574" spans="1:10">
      <x:c r="A4574" s="0" t="s">
        <x:v>47</x:v>
      </x:c>
      <x:c r="B4574" s="0" t="s">
        <x:v>48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25</x:v>
      </x:c>
    </x:row>
    <x:row r="4575" spans="1:10">
      <x:c r="A4575" s="0" t="s">
        <x:v>47</x:v>
      </x:c>
      <x:c r="B4575" s="0" t="s">
        <x:v>48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2</x:v>
      </x:c>
    </x:row>
    <x:row r="4576" spans="1:10">
      <x:c r="A4576" s="0" t="s">
        <x:v>47</x:v>
      </x:c>
      <x:c r="B4576" s="0" t="s">
        <x:v>48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5</x:v>
      </x:c>
    </x:row>
    <x:row r="4577" spans="1:10">
      <x:c r="A4577" s="0" t="s">
        <x:v>47</x:v>
      </x:c>
      <x:c r="B4577" s="0" t="s">
        <x:v>48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10</x:v>
      </x:c>
    </x:row>
    <x:row r="4578" spans="1:10">
      <x:c r="A4578" s="0" t="s">
        <x:v>47</x:v>
      </x:c>
      <x:c r="B4578" s="0" t="s">
        <x:v>48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9</x:v>
      </x:c>
    </x:row>
    <x:row r="4579" spans="1:10">
      <x:c r="A4579" s="0" t="s">
        <x:v>47</x:v>
      </x:c>
      <x:c r="B4579" s="0" t="s">
        <x:v>48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5</x:v>
      </x:c>
    </x:row>
    <x:row r="4580" spans="1:10">
      <x:c r="A4580" s="0" t="s">
        <x:v>47</x:v>
      </x:c>
      <x:c r="B4580" s="0" t="s">
        <x:v>48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2</x:v>
      </x:c>
    </x:row>
    <x:row r="4581" spans="1:10">
      <x:c r="A4581" s="0" t="s">
        <x:v>47</x:v>
      </x:c>
      <x:c r="B4581" s="0" t="s">
        <x:v>48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7</x:v>
      </x:c>
    </x:row>
    <x:row r="4582" spans="1:10">
      <x:c r="A4582" s="0" t="s">
        <x:v>47</x:v>
      </x:c>
      <x:c r="B4582" s="0" t="s">
        <x:v>48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30</x:v>
      </x:c>
    </x:row>
    <x:row r="4583" spans="1:10">
      <x:c r="A4583" s="0" t="s">
        <x:v>47</x:v>
      </x:c>
      <x:c r="B4583" s="0" t="s">
        <x:v>48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7</x:v>
      </x:c>
    </x:row>
    <x:row r="4584" spans="1:10">
      <x:c r="A4584" s="0" t="s">
        <x:v>47</x:v>
      </x:c>
      <x:c r="B4584" s="0" t="s">
        <x:v>48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9</x:v>
      </x:c>
    </x:row>
    <x:row r="4585" spans="1:10">
      <x:c r="A4585" s="0" t="s">
        <x:v>47</x:v>
      </x:c>
      <x:c r="B4585" s="0" t="s">
        <x:v>48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6</x:v>
      </x:c>
    </x:row>
    <x:row r="4586" spans="1:10">
      <x:c r="A4586" s="0" t="s">
        <x:v>47</x:v>
      </x:c>
      <x:c r="B4586" s="0" t="s">
        <x:v>48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15</x:v>
      </x:c>
    </x:row>
    <x:row r="4587" spans="1:10">
      <x:c r="A4587" s="0" t="s">
        <x:v>47</x:v>
      </x:c>
      <x:c r="B4587" s="0" t="s">
        <x:v>48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8</x:v>
      </x:c>
    </x:row>
    <x:row r="4588" spans="1:10">
      <x:c r="A4588" s="0" t="s">
        <x:v>47</x:v>
      </x:c>
      <x:c r="B4588" s="0" t="s">
        <x:v>48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3</x:v>
      </x:c>
    </x:row>
    <x:row r="4589" spans="1:10">
      <x:c r="A4589" s="0" t="s">
        <x:v>47</x:v>
      </x:c>
      <x:c r="B4589" s="0" t="s">
        <x:v>48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1</x:v>
      </x:c>
    </x:row>
    <x:row r="4590" spans="1:10">
      <x:c r="A4590" s="0" t="s">
        <x:v>47</x:v>
      </x:c>
      <x:c r="B4590" s="0" t="s">
        <x:v>48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4</x:v>
      </x:c>
    </x:row>
    <x:row r="4591" spans="1:10">
      <x:c r="A4591" s="0" t="s">
        <x:v>47</x:v>
      </x:c>
      <x:c r="B4591" s="0" t="s">
        <x:v>48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2</x:v>
      </x:c>
    </x:row>
    <x:row r="4592" spans="1:10">
      <x:c r="A4592" s="0" t="s">
        <x:v>47</x:v>
      </x:c>
      <x:c r="B4592" s="0" t="s">
        <x:v>48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5</x:v>
      </x:c>
    </x:row>
    <x:row r="4593" spans="1:10">
      <x:c r="A4593" s="0" t="s">
        <x:v>47</x:v>
      </x:c>
      <x:c r="B4593" s="0" t="s">
        <x:v>48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11</x:v>
      </x:c>
    </x:row>
    <x:row r="4594" spans="1:10">
      <x:c r="A4594" s="0" t="s">
        <x:v>47</x:v>
      </x:c>
      <x:c r="B4594" s="0" t="s">
        <x:v>48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6</x:v>
      </x:c>
    </x:row>
    <x:row r="4595" spans="1:10">
      <x:c r="A4595" s="0" t="s">
        <x:v>47</x:v>
      </x:c>
      <x:c r="B4595" s="0" t="s">
        <x:v>48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3</x:v>
      </x:c>
    </x:row>
    <x:row r="4596" spans="1:10">
      <x:c r="A4596" s="0" t="s">
        <x:v>47</x:v>
      </x:c>
      <x:c r="B4596" s="0" t="s">
        <x:v>48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6</x:v>
      </x:c>
    </x:row>
    <x:row r="4597" spans="1:10">
      <x:c r="A4597" s="0" t="s">
        <x:v>47</x:v>
      </x:c>
      <x:c r="B4597" s="0" t="s">
        <x:v>48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18</x:v>
      </x:c>
    </x:row>
    <x:row r="4598" spans="1:10">
      <x:c r="A4598" s="0" t="s">
        <x:v>47</x:v>
      </x:c>
      <x:c r="B4598" s="0" t="s">
        <x:v>48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26</x:v>
      </x:c>
    </x:row>
    <x:row r="4599" spans="1:10">
      <x:c r="A4599" s="0" t="s">
        <x:v>47</x:v>
      </x:c>
      <x:c r="B4599" s="0" t="s">
        <x:v>48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9</x:v>
      </x:c>
    </x:row>
    <x:row r="4600" spans="1:10">
      <x:c r="A4600" s="0" t="s">
        <x:v>47</x:v>
      </x:c>
      <x:c r="B4600" s="0" t="s">
        <x:v>48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89</x:v>
      </x:c>
    </x:row>
    <x:row r="4601" spans="1:10">
      <x:c r="A4601" s="0" t="s">
        <x:v>47</x:v>
      </x:c>
      <x:c r="B4601" s="0" t="s">
        <x:v>48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4</x:v>
      </x:c>
    </x:row>
    <x:row r="4602" spans="1:10">
      <x:c r="A4602" s="0" t="s">
        <x:v>47</x:v>
      </x:c>
      <x:c r="B4602" s="0" t="s">
        <x:v>48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5</x:v>
      </x:c>
    </x:row>
    <x:row r="4603" spans="1:10">
      <x:c r="A4603" s="0" t="s">
        <x:v>47</x:v>
      </x:c>
      <x:c r="B4603" s="0" t="s">
        <x:v>48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4</x:v>
      </x:c>
    </x:row>
    <x:row r="4604" spans="1:10">
      <x:c r="A4604" s="0" t="s">
        <x:v>47</x:v>
      </x:c>
      <x:c r="B4604" s="0" t="s">
        <x:v>48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15</x:v>
      </x:c>
    </x:row>
    <x:row r="4605" spans="1:10">
      <x:c r="A4605" s="0" t="s">
        <x:v>47</x:v>
      </x:c>
      <x:c r="B4605" s="0" t="s">
        <x:v>48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1</x:v>
      </x:c>
    </x:row>
    <x:row r="4606" spans="1:10">
      <x:c r="A4606" s="0" t="s">
        <x:v>47</x:v>
      </x:c>
      <x:c r="B4606" s="0" t="s">
        <x:v>48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7</x:v>
      </x:c>
    </x:row>
    <x:row r="4607" spans="1:10">
      <x:c r="A4607" s="0" t="s">
        <x:v>47</x:v>
      </x:c>
      <x:c r="B4607" s="0" t="s">
        <x:v>48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44</x:v>
      </x:c>
    </x:row>
    <x:row r="4608" spans="1:10">
      <x:c r="A4608" s="0" t="s">
        <x:v>47</x:v>
      </x:c>
      <x:c r="B4608" s="0" t="s">
        <x:v>48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16</x:v>
      </x:c>
    </x:row>
    <x:row r="4609" spans="1:10">
      <x:c r="A4609" s="0" t="s">
        <x:v>47</x:v>
      </x:c>
      <x:c r="B4609" s="0" t="s">
        <x:v>48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8</x:v>
      </x:c>
    </x:row>
    <x:row r="4610" spans="1:10">
      <x:c r="A4610" s="0" t="s">
        <x:v>47</x:v>
      </x:c>
      <x:c r="B4610" s="0" t="s">
        <x:v>48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14</x:v>
      </x:c>
    </x:row>
    <x:row r="4611" spans="1:10">
      <x:c r="A4611" s="0" t="s">
        <x:v>47</x:v>
      </x:c>
      <x:c r="B4611" s="0" t="s">
        <x:v>48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8</x:v>
      </x:c>
    </x:row>
    <x:row r="4612" spans="1:10">
      <x:c r="A4612" s="0" t="s">
        <x:v>47</x:v>
      </x:c>
      <x:c r="B4612" s="0" t="s">
        <x:v>48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3</x:v>
      </x:c>
    </x:row>
    <x:row r="4613" spans="1:10">
      <x:c r="A4613" s="0" t="s">
        <x:v>47</x:v>
      </x:c>
      <x:c r="B4613" s="0" t="s">
        <x:v>48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8</x:v>
      </x:c>
    </x:row>
    <x:row r="4614" spans="1:10">
      <x:c r="A4614" s="0" t="s">
        <x:v>47</x:v>
      </x:c>
      <x:c r="B4614" s="0" t="s">
        <x:v>48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7</x:v>
      </x:c>
    </x:row>
    <x:row r="4615" spans="1:10">
      <x:c r="A4615" s="0" t="s">
        <x:v>47</x:v>
      </x:c>
      <x:c r="B4615" s="0" t="s">
        <x:v>48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5</x:v>
      </x:c>
    </x:row>
    <x:row r="4616" spans="1:10">
      <x:c r="A4616" s="0" t="s">
        <x:v>47</x:v>
      </x:c>
      <x:c r="B4616" s="0" t="s">
        <x:v>48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4</x:v>
      </x:c>
    </x:row>
    <x:row r="4617" spans="1:10">
      <x:c r="A4617" s="0" t="s">
        <x:v>47</x:v>
      </x:c>
      <x:c r="B4617" s="0" t="s">
        <x:v>48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13</x:v>
      </x:c>
    </x:row>
    <x:row r="4618" spans="1:10">
      <x:c r="A4618" s="0" t="s">
        <x:v>47</x:v>
      </x:c>
      <x:c r="B4618" s="0" t="s">
        <x:v>48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3</x:v>
      </x:c>
    </x:row>
    <x:row r="4619" spans="1:10">
      <x:c r="A4619" s="0" t="s">
        <x:v>47</x:v>
      </x:c>
      <x:c r="B4619" s="0" t="s">
        <x:v>48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5</x:v>
      </x:c>
    </x:row>
    <x:row r="4620" spans="1:10">
      <x:c r="A4620" s="0" t="s">
        <x:v>47</x:v>
      </x:c>
      <x:c r="B4620" s="0" t="s">
        <x:v>48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30</x:v>
      </x:c>
    </x:row>
    <x:row r="4621" spans="1:10">
      <x:c r="A4621" s="0" t="s">
        <x:v>47</x:v>
      </x:c>
      <x:c r="B4621" s="0" t="s">
        <x:v>48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40</x:v>
      </x:c>
    </x:row>
    <x:row r="4622" spans="1:10">
      <x:c r="A4622" s="0" t="s">
        <x:v>47</x:v>
      </x:c>
      <x:c r="B4622" s="0" t="s">
        <x:v>48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16</x:v>
      </x:c>
    </x:row>
    <x:row r="4623" spans="1:10">
      <x:c r="A4623" s="0" t="s">
        <x:v>47</x:v>
      </x:c>
      <x:c r="B4623" s="0" t="s">
        <x:v>48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69</x:v>
      </x:c>
    </x:row>
    <x:row r="4624" spans="1:10">
      <x:c r="A4624" s="0" t="s">
        <x:v>47</x:v>
      </x:c>
      <x:c r="B4624" s="0" t="s">
        <x:v>48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80</x:v>
      </x:c>
    </x:row>
    <x:row r="4625" spans="1:10">
      <x:c r="A4625" s="0" t="s">
        <x:v>47</x:v>
      </x:c>
      <x:c r="B4625" s="0" t="s">
        <x:v>48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16</x:v>
      </x:c>
    </x:row>
    <x:row r="4626" spans="1:10">
      <x:c r="A4626" s="0" t="s">
        <x:v>47</x:v>
      </x:c>
      <x:c r="B4626" s="0" t="s">
        <x:v>48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19</x:v>
      </x:c>
    </x:row>
    <x:row r="4627" spans="1:10">
      <x:c r="A4627" s="0" t="s">
        <x:v>47</x:v>
      </x:c>
      <x:c r="B4627" s="0" t="s">
        <x:v>48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2</x:v>
      </x:c>
    </x:row>
    <x:row r="4628" spans="1:10">
      <x:c r="A4628" s="0" t="s">
        <x:v>47</x:v>
      </x:c>
      <x:c r="B4628" s="0" t="s">
        <x:v>48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14</x:v>
      </x:c>
    </x:row>
    <x:row r="4629" spans="1:10">
      <x:c r="A4629" s="0" t="s">
        <x:v>47</x:v>
      </x:c>
      <x:c r="B4629" s="0" t="s">
        <x:v>48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1</x:v>
      </x:c>
    </x:row>
    <x:row r="4630" spans="1:10">
      <x:c r="A4630" s="0" t="s">
        <x:v>47</x:v>
      </x:c>
      <x:c r="B4630" s="0" t="s">
        <x:v>48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6</x:v>
      </x:c>
    </x:row>
    <x:row r="4631" spans="1:10">
      <x:c r="A4631" s="0" t="s">
        <x:v>47</x:v>
      </x:c>
      <x:c r="B4631" s="0" t="s">
        <x:v>48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1</x:v>
      </x:c>
    </x:row>
    <x:row r="4632" spans="1:10">
      <x:c r="A4632" s="0" t="s">
        <x:v>47</x:v>
      </x:c>
      <x:c r="B4632" s="0" t="s">
        <x:v>48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6</x:v>
      </x:c>
    </x:row>
    <x:row r="4633" spans="1:10">
      <x:c r="A4633" s="0" t="s">
        <x:v>47</x:v>
      </x:c>
      <x:c r="B4633" s="0" t="s">
        <x:v>48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1</x:v>
      </x:c>
    </x:row>
    <x:row r="4634" spans="1:10">
      <x:c r="A4634" s="0" t="s">
        <x:v>47</x:v>
      </x:c>
      <x:c r="B4634" s="0" t="s">
        <x:v>48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109</x:v>
      </x:c>
    </x:row>
    <x:row r="4635" spans="1:10">
      <x:c r="A4635" s="0" t="s">
        <x:v>47</x:v>
      </x:c>
      <x:c r="B4635" s="0" t="s">
        <x:v>48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6</x:v>
      </x:c>
    </x:row>
    <x:row r="4636" spans="1:10">
      <x:c r="A4636" s="0" t="s">
        <x:v>47</x:v>
      </x:c>
      <x:c r="B4636" s="0" t="s">
        <x:v>48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2</x:v>
      </x:c>
    </x:row>
    <x:row r="4637" spans="1:10">
      <x:c r="A4637" s="0" t="s">
        <x:v>47</x:v>
      </x:c>
      <x:c r="B4637" s="0" t="s">
        <x:v>48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19</x:v>
      </x:c>
    </x:row>
    <x:row r="4638" spans="1:10">
      <x:c r="A4638" s="0" t="s">
        <x:v>47</x:v>
      </x:c>
      <x:c r="B4638" s="0" t="s">
        <x:v>48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8</x:v>
      </x:c>
    </x:row>
    <x:row r="4639" spans="1:10">
      <x:c r="A4639" s="0" t="s">
        <x:v>47</x:v>
      </x:c>
      <x:c r="B4639" s="0" t="s">
        <x:v>48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4</x:v>
      </x:c>
    </x:row>
    <x:row r="4640" spans="1:10">
      <x:c r="A4640" s="0" t="s">
        <x:v>47</x:v>
      </x:c>
      <x:c r="B4640" s="0" t="s">
        <x:v>48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12</x:v>
      </x:c>
    </x:row>
    <x:row r="4641" spans="1:10">
      <x:c r="A4641" s="0" t="s">
        <x:v>47</x:v>
      </x:c>
      <x:c r="B4641" s="0" t="s">
        <x:v>48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1</x:v>
      </x:c>
    </x:row>
    <x:row r="4642" spans="1:10">
      <x:c r="A4642" s="0" t="s">
        <x:v>47</x:v>
      </x:c>
      <x:c r="B4642" s="0" t="s">
        <x:v>48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3</x:v>
      </x:c>
    </x:row>
    <x:row r="4643" spans="1:10">
      <x:c r="A4643" s="0" t="s">
        <x:v>47</x:v>
      </x:c>
      <x:c r="B4643" s="0" t="s">
        <x:v>48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57</x:v>
      </x:c>
    </x:row>
    <x:row r="4644" spans="1:10">
      <x:c r="A4644" s="0" t="s">
        <x:v>47</x:v>
      </x:c>
      <x:c r="B4644" s="0" t="s">
        <x:v>48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4</x:v>
      </x:c>
    </x:row>
    <x:row r="4645" spans="1:10">
      <x:c r="A4645" s="0" t="s">
        <x:v>47</x:v>
      </x:c>
      <x:c r="B4645" s="0" t="s">
        <x:v>48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25</x:v>
      </x:c>
    </x:row>
    <x:row r="4646" spans="1:10">
      <x:c r="A4646" s="0" t="s">
        <x:v>47</x:v>
      </x:c>
      <x:c r="B4646" s="0" t="s">
        <x:v>48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114</x:v>
      </x:c>
    </x:row>
    <x:row r="4647" spans="1:10">
      <x:c r="A4647" s="0" t="s">
        <x:v>47</x:v>
      </x:c>
      <x:c r="B4647" s="0" t="s">
        <x:v>48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3</x:v>
      </x:c>
    </x:row>
    <x:row r="4648" spans="1:10">
      <x:c r="A4648" s="0" t="s">
        <x:v>47</x:v>
      </x:c>
      <x:c r="B4648" s="0" t="s">
        <x:v>48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5</x:v>
      </x:c>
    </x:row>
    <x:row r="4649" spans="1:10">
      <x:c r="A4649" s="0" t="s">
        <x:v>47</x:v>
      </x:c>
      <x:c r="B4649" s="0" t="s">
        <x:v>48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6</x:v>
      </x:c>
    </x:row>
    <x:row r="4650" spans="1:10">
      <x:c r="A4650" s="0" t="s">
        <x:v>47</x:v>
      </x:c>
      <x:c r="B4650" s="0" t="s">
        <x:v>48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3</x:v>
      </x:c>
    </x:row>
    <x:row r="4651" spans="1:10">
      <x:c r="A4651" s="0" t="s">
        <x:v>47</x:v>
      </x:c>
      <x:c r="B4651" s="0" t="s">
        <x:v>48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0</x:v>
      </x:c>
    </x:row>
    <x:row r="4652" spans="1:10">
      <x:c r="A4652" s="0" t="s">
        <x:v>47</x:v>
      </x:c>
      <x:c r="B4652" s="0" t="s">
        <x:v>48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5</x:v>
      </x:c>
    </x:row>
    <x:row r="4653" spans="1:10">
      <x:c r="A4653" s="0" t="s">
        <x:v>47</x:v>
      </x:c>
      <x:c r="B4653" s="0" t="s">
        <x:v>48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10</x:v>
      </x:c>
    </x:row>
    <x:row r="4654" spans="1:10">
      <x:c r="A4654" s="0" t="s">
        <x:v>47</x:v>
      </x:c>
      <x:c r="B4654" s="0" t="s">
        <x:v>48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17</x:v>
      </x:c>
    </x:row>
    <x:row r="4655" spans="1:10">
      <x:c r="A4655" s="0" t="s">
        <x:v>47</x:v>
      </x:c>
      <x:c r="B4655" s="0" t="s">
        <x:v>48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126</x:v>
      </x:c>
    </x:row>
    <x:row r="4656" spans="1:10">
      <x:c r="A4656" s="0" t="s">
        <x:v>47</x:v>
      </x:c>
      <x:c r="B4656" s="0" t="s">
        <x:v>48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2</x:v>
      </x:c>
    </x:row>
    <x:row r="4657" spans="1:10">
      <x:c r="A4657" s="0" t="s">
        <x:v>47</x:v>
      </x:c>
      <x:c r="B4657" s="0" t="s">
        <x:v>48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28</x:v>
      </x:c>
    </x:row>
    <x:row r="4658" spans="1:10">
      <x:c r="A4658" s="0" t="s">
        <x:v>47</x:v>
      </x:c>
      <x:c r="B4658" s="0" t="s">
        <x:v>48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172</x:v>
      </x:c>
    </x:row>
    <x:row r="4659" spans="1:10">
      <x:c r="A4659" s="0" t="s">
        <x:v>47</x:v>
      </x:c>
      <x:c r="B4659" s="0" t="s">
        <x:v>48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3</x:v>
      </x:c>
    </x:row>
    <x:row r="4660" spans="1:10">
      <x:c r="A4660" s="0" t="s">
        <x:v>47</x:v>
      </x:c>
      <x:c r="B4660" s="0" t="s">
        <x:v>48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5</x:v>
      </x:c>
    </x:row>
    <x:row r="4661" spans="1:10">
      <x:c r="A4661" s="0" t="s">
        <x:v>47</x:v>
      </x:c>
      <x:c r="B4661" s="0" t="s">
        <x:v>48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9</x:v>
      </x:c>
    </x:row>
    <x:row r="4662" spans="1:10">
      <x:c r="A4662" s="0" t="s">
        <x:v>47</x:v>
      </x:c>
      <x:c r="B4662" s="0" t="s">
        <x:v>48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5</x:v>
      </x:c>
    </x:row>
    <x:row r="4663" spans="1:10">
      <x:c r="A4663" s="0" t="s">
        <x:v>47</x:v>
      </x:c>
      <x:c r="B4663" s="0" t="s">
        <x:v>48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0</x:v>
      </x:c>
    </x:row>
    <x:row r="4664" spans="1:10">
      <x:c r="A4664" s="0" t="s">
        <x:v>47</x:v>
      </x:c>
      <x:c r="B4664" s="0" t="s">
        <x:v>48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5</x:v>
      </x:c>
    </x:row>
    <x:row r="4665" spans="1:10">
      <x:c r="A4665" s="0" t="s">
        <x:v>47</x:v>
      </x:c>
      <x:c r="B4665" s="0" t="s">
        <x:v>48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35</x:v>
      </x:c>
    </x:row>
    <x:row r="4666" spans="1:10">
      <x:c r="A4666" s="0" t="s">
        <x:v>47</x:v>
      </x:c>
      <x:c r="B4666" s="0" t="s">
        <x:v>48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40</x:v>
      </x:c>
    </x:row>
    <x:row r="4667" spans="1:10">
      <x:c r="A4667" s="0" t="s">
        <x:v>47</x:v>
      </x:c>
      <x:c r="B4667" s="0" t="s">
        <x:v>48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14</x:v>
      </x:c>
    </x:row>
    <x:row r="4668" spans="1:10">
      <x:c r="A4668" s="0" t="s">
        <x:v>47</x:v>
      </x:c>
      <x:c r="B4668" s="0" t="s">
        <x:v>48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5</x:v>
      </x:c>
    </x:row>
    <x:row r="4669" spans="1:10">
      <x:c r="A4669" s="0" t="s">
        <x:v>47</x:v>
      </x:c>
      <x:c r="B4669" s="0" t="s">
        <x:v>48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12</x:v>
      </x:c>
    </x:row>
    <x:row r="4670" spans="1:10">
      <x:c r="A4670" s="0" t="s">
        <x:v>47</x:v>
      </x:c>
      <x:c r="B4670" s="0" t="s">
        <x:v>48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4</x:v>
      </x:c>
    </x:row>
    <x:row r="4671" spans="1:10">
      <x:c r="A4671" s="0" t="s">
        <x:v>47</x:v>
      </x:c>
      <x:c r="B4671" s="0" t="s">
        <x:v>48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7</x:v>
      </x:c>
    </x:row>
    <x:row r="4672" spans="1:10">
      <x:c r="A4672" s="0" t="s">
        <x:v>47</x:v>
      </x:c>
      <x:c r="B4672" s="0" t="s">
        <x:v>48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27</x:v>
      </x:c>
    </x:row>
    <x:row r="4673" spans="1:10">
      <x:c r="A4673" s="0" t="s">
        <x:v>47</x:v>
      </x:c>
      <x:c r="B4673" s="0" t="s">
        <x:v>48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17</x:v>
      </x:c>
    </x:row>
    <x:row r="4674" spans="1:10">
      <x:c r="A4674" s="0" t="s">
        <x:v>47</x:v>
      </x:c>
      <x:c r="B4674" s="0" t="s">
        <x:v>48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5</x:v>
      </x:c>
    </x:row>
    <x:row r="4675" spans="1:10">
      <x:c r="A4675" s="0" t="s">
        <x:v>47</x:v>
      </x:c>
      <x:c r="B4675" s="0" t="s">
        <x:v>48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8</x:v>
      </x:c>
    </x:row>
    <x:row r="4676" spans="1:10">
      <x:c r="A4676" s="0" t="s">
        <x:v>47</x:v>
      </x:c>
      <x:c r="B4676" s="0" t="s">
        <x:v>48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1</x:v>
      </x:c>
    </x:row>
    <x:row r="4677" spans="1:10">
      <x:c r="A4677" s="0" t="s">
        <x:v>47</x:v>
      </x:c>
      <x:c r="B4677" s="0" t="s">
        <x:v>48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4</x:v>
      </x:c>
    </x:row>
    <x:row r="4678" spans="1:10">
      <x:c r="A4678" s="0" t="s">
        <x:v>47</x:v>
      </x:c>
      <x:c r="B4678" s="0" t="s">
        <x:v>48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7</x:v>
      </x:c>
    </x:row>
    <x:row r="4679" spans="1:10">
      <x:c r="A4679" s="0" t="s">
        <x:v>47</x:v>
      </x:c>
      <x:c r="B4679" s="0" t="s">
        <x:v>48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13</x:v>
      </x:c>
    </x:row>
    <x:row r="4680" spans="1:10">
      <x:c r="A4680" s="0" t="s">
        <x:v>47</x:v>
      </x:c>
      <x:c r="B4680" s="0" t="s">
        <x:v>48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8</x:v>
      </x:c>
    </x:row>
    <x:row r="4681" spans="1:10">
      <x:c r="A4681" s="0" t="s">
        <x:v>47</x:v>
      </x:c>
      <x:c r="B4681" s="0" t="s">
        <x:v>48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1</x:v>
      </x:c>
    </x:row>
    <x:row r="4682" spans="1:10">
      <x:c r="A4682" s="0" t="s">
        <x:v>47</x:v>
      </x:c>
      <x:c r="B4682" s="0" t="s">
        <x:v>48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19</x:v>
      </x:c>
    </x:row>
    <x:row r="4683" spans="1:10">
      <x:c r="A4683" s="0" t="s">
        <x:v>47</x:v>
      </x:c>
      <x:c r="B4683" s="0" t="s">
        <x:v>48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7</x:v>
      </x:c>
    </x:row>
    <x:row r="4684" spans="1:10">
      <x:c r="A4684" s="0" t="s">
        <x:v>47</x:v>
      </x:c>
      <x:c r="B4684" s="0" t="s">
        <x:v>48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3</x:v>
      </x:c>
    </x:row>
    <x:row r="4685" spans="1:10">
      <x:c r="A4685" s="0" t="s">
        <x:v>47</x:v>
      </x:c>
      <x:c r="B4685" s="0" t="s">
        <x:v>48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111</x:v>
      </x:c>
    </x:row>
    <x:row r="4686" spans="1:10">
      <x:c r="A4686" s="0" t="s">
        <x:v>47</x:v>
      </x:c>
      <x:c r="B4686" s="0" t="s">
        <x:v>48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57</x:v>
      </x:c>
    </x:row>
    <x:row r="4687" spans="1:10">
      <x:c r="A4687" s="0" t="s">
        <x:v>47</x:v>
      </x:c>
      <x:c r="B4687" s="0" t="s">
        <x:v>48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5</x:v>
      </x:c>
    </x:row>
    <x:row r="4688" spans="1:10">
      <x:c r="A4688" s="0" t="s">
        <x:v>47</x:v>
      </x:c>
      <x:c r="B4688" s="0" t="s">
        <x:v>48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8</x:v>
      </x:c>
    </x:row>
    <x:row r="4689" spans="1:10">
      <x:c r="A4689" s="0" t="s">
        <x:v>47</x:v>
      </x:c>
      <x:c r="B4689" s="0" t="s">
        <x:v>48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1</x:v>
      </x:c>
    </x:row>
    <x:row r="4690" spans="1:10">
      <x:c r="A4690" s="0" t="s">
        <x:v>47</x:v>
      </x:c>
      <x:c r="B4690" s="0" t="s">
        <x:v>48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2</x:v>
      </x:c>
    </x:row>
    <x:row r="4691" spans="1:10">
      <x:c r="A4691" s="0" t="s">
        <x:v>47</x:v>
      </x:c>
      <x:c r="B4691" s="0" t="s">
        <x:v>48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2</x:v>
      </x:c>
    </x:row>
    <x:row r="4692" spans="1:10">
      <x:c r="A4692" s="0" t="s">
        <x:v>47</x:v>
      </x:c>
      <x:c r="B4692" s="0" t="s">
        <x:v>48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15</x:v>
      </x:c>
    </x:row>
    <x:row r="4693" spans="1:10">
      <x:c r="A4693" s="0" t="s">
        <x:v>47</x:v>
      </x:c>
      <x:c r="B4693" s="0" t="s">
        <x:v>48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13</x:v>
      </x:c>
    </x:row>
    <x:row r="4694" spans="1:10">
      <x:c r="A4694" s="0" t="s">
        <x:v>47</x:v>
      </x:c>
      <x:c r="B4694" s="0" t="s">
        <x:v>48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0</x:v>
      </x:c>
    </x:row>
    <x:row r="4695" spans="1:10">
      <x:c r="A4695" s="0" t="s">
        <x:v>47</x:v>
      </x:c>
      <x:c r="B4695" s="0" t="s">
        <x:v>48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58</x:v>
      </x:c>
    </x:row>
    <x:row r="4696" spans="1:10">
      <x:c r="A4696" s="0" t="s">
        <x:v>47</x:v>
      </x:c>
      <x:c r="B4696" s="0" t="s">
        <x:v>48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3</x:v>
      </x:c>
    </x:row>
    <x:row r="4697" spans="1:10">
      <x:c r="A4697" s="0" t="s">
        <x:v>47</x:v>
      </x:c>
      <x:c r="B4697" s="0" t="s">
        <x:v>48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3</x:v>
      </x:c>
    </x:row>
    <x:row r="4698" spans="1:10">
      <x:c r="A4698" s="0" t="s">
        <x:v>47</x:v>
      </x:c>
      <x:c r="B4698" s="0" t="s">
        <x:v>48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6</x:v>
      </x:c>
    </x:row>
    <x:row r="4699" spans="1:10">
      <x:c r="A4699" s="0" t="s">
        <x:v>47</x:v>
      </x:c>
      <x:c r="B4699" s="0" t="s">
        <x:v>48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3</x:v>
      </x:c>
    </x:row>
    <x:row r="4700" spans="1:10">
      <x:c r="A4700" s="0" t="s">
        <x:v>47</x:v>
      </x:c>
      <x:c r="B4700" s="0" t="s">
        <x:v>48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8</x:v>
      </x:c>
    </x:row>
    <x:row r="4701" spans="1:10">
      <x:c r="A4701" s="0" t="s">
        <x:v>47</x:v>
      </x:c>
      <x:c r="B4701" s="0" t="s">
        <x:v>48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6</x:v>
      </x:c>
    </x:row>
    <x:row r="4702" spans="1:10">
      <x:c r="A4702" s="0" t="s">
        <x:v>47</x:v>
      </x:c>
      <x:c r="B4702" s="0" t="s">
        <x:v>48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3</x:v>
      </x:c>
    </x:row>
    <x:row r="4703" spans="1:10">
      <x:c r="A4703" s="0" t="s">
        <x:v>47</x:v>
      </x:c>
      <x:c r="B4703" s="0" t="s">
        <x:v>48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1</x:v>
      </x:c>
    </x:row>
    <x:row r="4704" spans="1:10">
      <x:c r="A4704" s="0" t="s">
        <x:v>47</x:v>
      </x:c>
      <x:c r="B4704" s="0" t="s">
        <x:v>48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0</x:v>
      </x:c>
    </x:row>
    <x:row r="4705" spans="1:10">
      <x:c r="A4705" s="0" t="s">
        <x:v>47</x:v>
      </x:c>
      <x:c r="B4705" s="0" t="s">
        <x:v>48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6</x:v>
      </x:c>
    </x:row>
    <x:row r="4706" spans="1:10">
      <x:c r="A4706" s="0" t="s">
        <x:v>47</x:v>
      </x:c>
      <x:c r="B4706" s="0" t="s">
        <x:v>48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2</x:v>
      </x:c>
    </x:row>
    <x:row r="4707" spans="1:10">
      <x:c r="A4707" s="0" t="s">
        <x:v>47</x:v>
      </x:c>
      <x:c r="B4707" s="0" t="s">
        <x:v>48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27</x:v>
      </x:c>
    </x:row>
    <x:row r="4708" spans="1:10">
      <x:c r="A4708" s="0" t="s">
        <x:v>47</x:v>
      </x:c>
      <x:c r="B4708" s="0" t="s">
        <x:v>48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3</x:v>
      </x:c>
    </x:row>
    <x:row r="4709" spans="1:10">
      <x:c r="A4709" s="0" t="s">
        <x:v>47</x:v>
      </x:c>
      <x:c r="B4709" s="0" t="s">
        <x:v>48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0</x:v>
      </x:c>
    </x:row>
    <x:row r="4710" spans="1:10">
      <x:c r="A4710" s="0" t="s">
        <x:v>47</x:v>
      </x:c>
      <x:c r="B4710" s="0" t="s">
        <x:v>48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7</x:v>
      </x:c>
    </x:row>
    <x:row r="4711" spans="1:10">
      <x:c r="A4711" s="0" t="s">
        <x:v>47</x:v>
      </x:c>
      <x:c r="B4711" s="0" t="s">
        <x:v>48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3</x:v>
      </x:c>
    </x:row>
    <x:row r="4712" spans="1:10">
      <x:c r="A4712" s="0" t="s">
        <x:v>47</x:v>
      </x:c>
      <x:c r="B4712" s="0" t="s">
        <x:v>48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35</x:v>
      </x:c>
    </x:row>
    <x:row r="4713" spans="1:10">
      <x:c r="A4713" s="0" t="s">
        <x:v>47</x:v>
      </x:c>
      <x:c r="B4713" s="0" t="s">
        <x:v>48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46</x:v>
      </x:c>
    </x:row>
    <x:row r="4714" spans="1:10">
      <x:c r="A4714" s="0" t="s">
        <x:v>47</x:v>
      </x:c>
      <x:c r="B4714" s="0" t="s">
        <x:v>48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1</x:v>
      </x:c>
    </x:row>
    <x:row r="4715" spans="1:10">
      <x:c r="A4715" s="0" t="s">
        <x:v>47</x:v>
      </x:c>
      <x:c r="B4715" s="0" t="s">
        <x:v>48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6</x:v>
      </x:c>
    </x:row>
    <x:row r="4716" spans="1:10">
      <x:c r="A4716" s="0" t="s">
        <x:v>47</x:v>
      </x:c>
      <x:c r="B4716" s="0" t="s">
        <x:v>48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10</x:v>
      </x:c>
    </x:row>
    <x:row r="4717" spans="1:10">
      <x:c r="A4717" s="0" t="s">
        <x:v>47</x:v>
      </x:c>
      <x:c r="B4717" s="0" t="s">
        <x:v>48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7</x:v>
      </x:c>
    </x:row>
    <x:row r="4718" spans="1:10">
      <x:c r="A4718" s="0" t="s">
        <x:v>47</x:v>
      </x:c>
      <x:c r="B4718" s="0" t="s">
        <x:v>48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2</x:v>
      </x:c>
    </x:row>
    <x:row r="4719" spans="1:10">
      <x:c r="A4719" s="0" t="s">
        <x:v>47</x:v>
      </x:c>
      <x:c r="B4719" s="0" t="s">
        <x:v>48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2</x:v>
      </x:c>
    </x:row>
    <x:row r="4720" spans="1:10">
      <x:c r="A4720" s="0" t="s">
        <x:v>47</x:v>
      </x:c>
      <x:c r="B4720" s="0" t="s">
        <x:v>48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3</x:v>
      </x:c>
    </x:row>
    <x:row r="4721" spans="1:10">
      <x:c r="A4721" s="0" t="s">
        <x:v>47</x:v>
      </x:c>
      <x:c r="B4721" s="0" t="s">
        <x:v>48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7</x:v>
      </x:c>
    </x:row>
    <x:row r="4722" spans="1:10">
      <x:c r="A4722" s="0" t="s">
        <x:v>47</x:v>
      </x:c>
      <x:c r="B4722" s="0" t="s">
        <x:v>48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3</x:v>
      </x:c>
    </x:row>
    <x:row r="4723" spans="1:10">
      <x:c r="A4723" s="0" t="s">
        <x:v>47</x:v>
      </x:c>
      <x:c r="B4723" s="0" t="s">
        <x:v>48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0</x:v>
      </x:c>
    </x:row>
    <x:row r="4724" spans="1:10">
      <x:c r="A4724" s="0" t="s">
        <x:v>47</x:v>
      </x:c>
      <x:c r="B4724" s="0" t="s">
        <x:v>48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5</x:v>
      </x:c>
    </x:row>
    <x:row r="4725" spans="1:10">
      <x:c r="A4725" s="0" t="s">
        <x:v>47</x:v>
      </x:c>
      <x:c r="B4725" s="0" t="s">
        <x:v>48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2</x:v>
      </x:c>
    </x:row>
    <x:row r="4726" spans="1:10">
      <x:c r="A4726" s="0" t="s">
        <x:v>47</x:v>
      </x:c>
      <x:c r="B4726" s="0" t="s">
        <x:v>48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7</x:v>
      </x:c>
    </x:row>
    <x:row r="4727" spans="1:10">
      <x:c r="A4727" s="0" t="s">
        <x:v>47</x:v>
      </x:c>
      <x:c r="B4727" s="0" t="s">
        <x:v>48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17</x:v>
      </x:c>
    </x:row>
    <x:row r="4728" spans="1:10">
      <x:c r="A4728" s="0" t="s">
        <x:v>47</x:v>
      </x:c>
      <x:c r="B4728" s="0" t="s">
        <x:v>48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10</x:v>
      </x:c>
    </x:row>
    <x:row r="4729" spans="1:10">
      <x:c r="A4729" s="0" t="s">
        <x:v>47</x:v>
      </x:c>
      <x:c r="B4729" s="0" t="s">
        <x:v>48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1</x:v>
      </x:c>
    </x:row>
    <x:row r="4730" spans="1:10">
      <x:c r="A4730" s="0" t="s">
        <x:v>47</x:v>
      </x:c>
      <x:c r="B4730" s="0" t="s">
        <x:v>48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7</x:v>
      </x:c>
    </x:row>
    <x:row r="4731" spans="1:10">
      <x:c r="A4731" s="0" t="s">
        <x:v>47</x:v>
      </x:c>
      <x:c r="B4731" s="0" t="s">
        <x:v>48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7</x:v>
      </x:c>
    </x:row>
    <x:row r="4732" spans="1:10">
      <x:c r="A4732" s="0" t="s">
        <x:v>47</x:v>
      </x:c>
      <x:c r="B4732" s="0" t="s">
        <x:v>48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0</x:v>
      </x:c>
    </x:row>
    <x:row r="4733" spans="1:10">
      <x:c r="A4733" s="0" t="s">
        <x:v>47</x:v>
      </x:c>
      <x:c r="B4733" s="0" t="s">
        <x:v>48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1</x:v>
      </x:c>
    </x:row>
    <x:row r="4734" spans="1:10">
      <x:c r="A4734" s="0" t="s">
        <x:v>47</x:v>
      </x:c>
      <x:c r="B4734" s="0" t="s">
        <x:v>48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12</x:v>
      </x:c>
    </x:row>
    <x:row r="4735" spans="1:10">
      <x:c r="A4735" s="0" t="s">
        <x:v>47</x:v>
      </x:c>
      <x:c r="B4735" s="0" t="s">
        <x:v>48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20</x:v>
      </x:c>
    </x:row>
    <x:row r="4736" spans="1:10">
      <x:c r="A4736" s="0" t="s">
        <x:v>47</x:v>
      </x:c>
      <x:c r="B4736" s="0" t="s">
        <x:v>48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8</x:v>
      </x:c>
    </x:row>
    <x:row r="4737" spans="1:10">
      <x:c r="A4737" s="0" t="s">
        <x:v>47</x:v>
      </x:c>
      <x:c r="B4737" s="0" t="s">
        <x:v>48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1</x:v>
      </x:c>
    </x:row>
    <x:row r="4738" spans="1:10">
      <x:c r="A4738" s="0" t="s">
        <x:v>47</x:v>
      </x:c>
      <x:c r="B4738" s="0" t="s">
        <x:v>48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12</x:v>
      </x:c>
    </x:row>
    <x:row r="4739" spans="1:10">
      <x:c r="A4739" s="0" t="s">
        <x:v>47</x:v>
      </x:c>
      <x:c r="B4739" s="0" t="s">
        <x:v>48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4</x:v>
      </x:c>
    </x:row>
    <x:row r="4740" spans="1:10">
      <x:c r="A4740" s="0" t="s">
        <x:v>47</x:v>
      </x:c>
      <x:c r="B4740" s="0" t="s">
        <x:v>48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4</x:v>
      </x:c>
    </x:row>
    <x:row r="4741" spans="1:10">
      <x:c r="A4741" s="0" t="s">
        <x:v>47</x:v>
      </x:c>
      <x:c r="B4741" s="0" t="s">
        <x:v>48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7</x:v>
      </x:c>
    </x:row>
    <x:row r="4742" spans="1:10">
      <x:c r="A4742" s="0" t="s">
        <x:v>47</x:v>
      </x:c>
      <x:c r="B4742" s="0" t="s">
        <x:v>48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18</x:v>
      </x:c>
    </x:row>
    <x:row r="4743" spans="1:10">
      <x:c r="A4743" s="0" t="s">
        <x:v>47</x:v>
      </x:c>
      <x:c r="B4743" s="0" t="s">
        <x:v>48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18</x:v>
      </x:c>
    </x:row>
    <x:row r="4744" spans="1:10">
      <x:c r="A4744" s="0" t="s">
        <x:v>47</x:v>
      </x:c>
      <x:c r="B4744" s="0" t="s">
        <x:v>48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2</x:v>
      </x:c>
    </x:row>
    <x:row r="4745" spans="1:10">
      <x:c r="A4745" s="0" t="s">
        <x:v>47</x:v>
      </x:c>
      <x:c r="B4745" s="0" t="s">
        <x:v>48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16</x:v>
      </x:c>
    </x:row>
    <x:row r="4746" spans="1:10">
      <x:c r="A4746" s="0" t="s">
        <x:v>47</x:v>
      </x:c>
      <x:c r="B4746" s="0" t="s">
        <x:v>48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245</x:v>
      </x:c>
    </x:row>
    <x:row r="4747" spans="1:10">
      <x:c r="A4747" s="0" t="s">
        <x:v>47</x:v>
      </x:c>
      <x:c r="B4747" s="0" t="s">
        <x:v>48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26</x:v>
      </x:c>
    </x:row>
    <x:row r="4748" spans="1:10">
      <x:c r="A4748" s="0" t="s">
        <x:v>47</x:v>
      </x:c>
      <x:c r="B4748" s="0" t="s">
        <x:v>48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0</x:v>
      </x:c>
    </x:row>
    <x:row r="4749" spans="1:10">
      <x:c r="A4749" s="0" t="s">
        <x:v>47</x:v>
      </x:c>
      <x:c r="B4749" s="0" t="s">
        <x:v>48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1</x:v>
      </x:c>
    </x:row>
    <x:row r="4750" spans="1:10">
      <x:c r="A4750" s="0" t="s">
        <x:v>47</x:v>
      </x:c>
      <x:c r="B4750" s="0" t="s">
        <x:v>48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6</x:v>
      </x:c>
    </x:row>
    <x:row r="4751" spans="1:10">
      <x:c r="A4751" s="0" t="s">
        <x:v>47</x:v>
      </x:c>
      <x:c r="B4751" s="0" t="s">
        <x:v>48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6</x:v>
      </x:c>
    </x:row>
    <x:row r="4752" spans="1:10">
      <x:c r="A4752" s="0" t="s">
        <x:v>47</x:v>
      </x:c>
      <x:c r="B4752" s="0" t="s">
        <x:v>48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2</x:v>
      </x:c>
    </x:row>
    <x:row r="4753" spans="1:10">
      <x:c r="A4753" s="0" t="s">
        <x:v>47</x:v>
      </x:c>
      <x:c r="B4753" s="0" t="s">
        <x:v>48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2</x:v>
      </x:c>
    </x:row>
    <x:row r="4754" spans="1:10">
      <x:c r="A4754" s="0" t="s">
        <x:v>47</x:v>
      </x:c>
      <x:c r="B4754" s="0" t="s">
        <x:v>48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1</x:v>
      </x:c>
    </x:row>
    <x:row r="4755" spans="1:10">
      <x:c r="A4755" s="0" t="s">
        <x:v>47</x:v>
      </x:c>
      <x:c r="B4755" s="0" t="s">
        <x:v>48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1</x:v>
      </x:c>
    </x:row>
    <x:row r="4756" spans="1:10">
      <x:c r="A4756" s="0" t="s">
        <x:v>47</x:v>
      </x:c>
      <x:c r="B4756" s="0" t="s">
        <x:v>48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0</x:v>
      </x:c>
    </x:row>
    <x:row r="4757" spans="1:10">
      <x:c r="A4757" s="0" t="s">
        <x:v>47</x:v>
      </x:c>
      <x:c r="B4757" s="0" t="s">
        <x:v>48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2</x:v>
      </x:c>
    </x:row>
    <x:row r="4758" spans="1:10">
      <x:c r="A4758" s="0" t="s">
        <x:v>47</x:v>
      </x:c>
      <x:c r="B4758" s="0" t="s">
        <x:v>48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3</x:v>
      </x:c>
    </x:row>
    <x:row r="4759" spans="1:10">
      <x:c r="A4759" s="0" t="s">
        <x:v>47</x:v>
      </x:c>
      <x:c r="B4759" s="0" t="s">
        <x:v>48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5</x:v>
      </x:c>
    </x:row>
    <x:row r="4760" spans="1:10">
      <x:c r="A4760" s="0" t="s">
        <x:v>47</x:v>
      </x:c>
      <x:c r="B4760" s="0" t="s">
        <x:v>48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2</x:v>
      </x:c>
    </x:row>
    <x:row r="4761" spans="1:10">
      <x:c r="A4761" s="0" t="s">
        <x:v>47</x:v>
      </x:c>
      <x:c r="B4761" s="0" t="s">
        <x:v>48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0</x:v>
      </x:c>
    </x:row>
    <x:row r="4762" spans="1:10">
      <x:c r="A4762" s="0" t="s">
        <x:v>47</x:v>
      </x:c>
      <x:c r="B4762" s="0" t="s">
        <x:v>48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11</x:v>
      </x:c>
    </x:row>
    <x:row r="4763" spans="1:10">
      <x:c r="A4763" s="0" t="s">
        <x:v>47</x:v>
      </x:c>
      <x:c r="B4763" s="0" t="s">
        <x:v>48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9</x:v>
      </x:c>
    </x:row>
    <x:row r="4764" spans="1:10">
      <x:c r="A4764" s="0" t="s">
        <x:v>47</x:v>
      </x:c>
      <x:c r="B4764" s="0" t="s">
        <x:v>48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11</x:v>
      </x:c>
    </x:row>
    <x:row r="4765" spans="1:10">
      <x:c r="A4765" s="0" t="s">
        <x:v>47</x:v>
      </x:c>
      <x:c r="B4765" s="0" t="s">
        <x:v>48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26</x:v>
      </x:c>
    </x:row>
    <x:row r="4766" spans="1:10">
      <x:c r="A4766" s="0" t="s">
        <x:v>47</x:v>
      </x:c>
      <x:c r="B4766" s="0" t="s">
        <x:v>48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3</x:v>
      </x:c>
    </x:row>
    <x:row r="4767" spans="1:10">
      <x:c r="A4767" s="0" t="s">
        <x:v>47</x:v>
      </x:c>
      <x:c r="B4767" s="0" t="s">
        <x:v>48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11</x:v>
      </x:c>
    </x:row>
    <x:row r="4768" spans="1:10">
      <x:c r="A4768" s="0" t="s">
        <x:v>47</x:v>
      </x:c>
      <x:c r="B4768" s="0" t="s">
        <x:v>48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2</x:v>
      </x:c>
    </x:row>
    <x:row r="4769" spans="1:10">
      <x:c r="A4769" s="0" t="s">
        <x:v>47</x:v>
      </x:c>
      <x:c r="B4769" s="0" t="s">
        <x:v>48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6</x:v>
      </x:c>
    </x:row>
    <x:row r="4770" spans="1:10">
      <x:c r="A4770" s="0" t="s">
        <x:v>47</x:v>
      </x:c>
      <x:c r="B4770" s="0" t="s">
        <x:v>48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4</x:v>
      </x:c>
    </x:row>
    <x:row r="4771" spans="1:10">
      <x:c r="A4771" s="0" t="s">
        <x:v>47</x:v>
      </x:c>
      <x:c r="B4771" s="0" t="s">
        <x:v>48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10</x:v>
      </x:c>
    </x:row>
    <x:row r="4772" spans="1:10">
      <x:c r="A4772" s="0" t="s">
        <x:v>47</x:v>
      </x:c>
      <x:c r="B4772" s="0" t="s">
        <x:v>48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3</x:v>
      </x:c>
    </x:row>
    <x:row r="4773" spans="1:10">
      <x:c r="A4773" s="0" t="s">
        <x:v>47</x:v>
      </x:c>
      <x:c r="B4773" s="0" t="s">
        <x:v>48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3</x:v>
      </x:c>
    </x:row>
    <x:row r="4774" spans="1:10">
      <x:c r="A4774" s="0" t="s">
        <x:v>47</x:v>
      </x:c>
      <x:c r="B4774" s="0" t="s">
        <x:v>48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1</x:v>
      </x:c>
    </x:row>
    <x:row r="4775" spans="1:10">
      <x:c r="A4775" s="0" t="s">
        <x:v>47</x:v>
      </x:c>
      <x:c r="B4775" s="0" t="s">
        <x:v>48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2</x:v>
      </x:c>
    </x:row>
    <x:row r="4776" spans="1:10">
      <x:c r="A4776" s="0" t="s">
        <x:v>47</x:v>
      </x:c>
      <x:c r="B4776" s="0" t="s">
        <x:v>48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15</x:v>
      </x:c>
    </x:row>
    <x:row r="4777" spans="1:10">
      <x:c r="A4777" s="0" t="s">
        <x:v>47</x:v>
      </x:c>
      <x:c r="B4777" s="0" t="s">
        <x:v>48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4</x:v>
      </x:c>
    </x:row>
    <x:row r="4778" spans="1:10">
      <x:c r="A4778" s="0" t="s">
        <x:v>47</x:v>
      </x:c>
      <x:c r="B4778" s="0" t="s">
        <x:v>48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5</x:v>
      </x:c>
    </x:row>
    <x:row r="4779" spans="1:10">
      <x:c r="A4779" s="0" t="s">
        <x:v>47</x:v>
      </x:c>
      <x:c r="B4779" s="0" t="s">
        <x:v>48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1</x:v>
      </x:c>
    </x:row>
    <x:row r="4780" spans="1:10">
      <x:c r="A4780" s="0" t="s">
        <x:v>47</x:v>
      </x:c>
      <x:c r="B4780" s="0" t="s">
        <x:v>48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8</x:v>
      </x:c>
    </x:row>
    <x:row r="4781" spans="1:10">
      <x:c r="A4781" s="0" t="s">
        <x:v>47</x:v>
      </x:c>
      <x:c r="B4781" s="0" t="s">
        <x:v>48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10</x:v>
      </x:c>
    </x:row>
    <x:row r="4782" spans="1:10">
      <x:c r="A4782" s="0" t="s">
        <x:v>47</x:v>
      </x:c>
      <x:c r="B4782" s="0" t="s">
        <x:v>48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14</x:v>
      </x:c>
    </x:row>
    <x:row r="4783" spans="1:10">
      <x:c r="A4783" s="0" t="s">
        <x:v>47</x:v>
      </x:c>
      <x:c r="B4783" s="0" t="s">
        <x:v>48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4</x:v>
      </x:c>
    </x:row>
    <x:row r="4784" spans="1:10">
      <x:c r="A4784" s="0" t="s">
        <x:v>47</x:v>
      </x:c>
      <x:c r="B4784" s="0" t="s">
        <x:v>48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15</x:v>
      </x:c>
    </x:row>
    <x:row r="4785" spans="1:10">
      <x:c r="A4785" s="0" t="s">
        <x:v>47</x:v>
      </x:c>
      <x:c r="B4785" s="0" t="s">
        <x:v>48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16</x:v>
      </x:c>
    </x:row>
    <x:row r="4786" spans="1:10">
      <x:c r="A4786" s="0" t="s">
        <x:v>47</x:v>
      </x:c>
      <x:c r="B4786" s="0" t="s">
        <x:v>48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1</x:v>
      </x:c>
    </x:row>
    <x:row r="4787" spans="1:10">
      <x:c r="A4787" s="0" t="s">
        <x:v>47</x:v>
      </x:c>
      <x:c r="B4787" s="0" t="s">
        <x:v>48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3</x:v>
      </x:c>
    </x:row>
    <x:row r="4788" spans="1:10">
      <x:c r="A4788" s="0" t="s">
        <x:v>47</x:v>
      </x:c>
      <x:c r="B4788" s="0" t="s">
        <x:v>48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12</x:v>
      </x:c>
    </x:row>
    <x:row r="4789" spans="1:10">
      <x:c r="A4789" s="0" t="s">
        <x:v>47</x:v>
      </x:c>
      <x:c r="B4789" s="0" t="s">
        <x:v>48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2</x:v>
      </x:c>
    </x:row>
    <x:row r="4790" spans="1:10">
      <x:c r="A4790" s="0" t="s">
        <x:v>47</x:v>
      </x:c>
      <x:c r="B4790" s="0" t="s">
        <x:v>48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2</x:v>
      </x:c>
    </x:row>
    <x:row r="4791" spans="1:10">
      <x:c r="A4791" s="0" t="s">
        <x:v>47</x:v>
      </x:c>
      <x:c r="B4791" s="0" t="s">
        <x:v>48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1</x:v>
      </x:c>
    </x:row>
    <x:row r="4792" spans="1:10">
      <x:c r="A4792" s="0" t="s">
        <x:v>47</x:v>
      </x:c>
      <x:c r="B4792" s="0" t="s">
        <x:v>48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2</x:v>
      </x:c>
    </x:row>
    <x:row r="4793" spans="1:10">
      <x:c r="A4793" s="0" t="s">
        <x:v>47</x:v>
      </x:c>
      <x:c r="B4793" s="0" t="s">
        <x:v>48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0</x:v>
      </x:c>
    </x:row>
    <x:row r="4794" spans="1:10">
      <x:c r="A4794" s="0" t="s">
        <x:v>47</x:v>
      </x:c>
      <x:c r="B4794" s="0" t="s">
        <x:v>48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2</x:v>
      </x:c>
    </x:row>
    <x:row r="4795" spans="1:10">
      <x:c r="A4795" s="0" t="s">
        <x:v>47</x:v>
      </x:c>
      <x:c r="B4795" s="0" t="s">
        <x:v>48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0</x:v>
      </x:c>
    </x:row>
    <x:row r="4796" spans="1:10">
      <x:c r="A4796" s="0" t="s">
        <x:v>47</x:v>
      </x:c>
      <x:c r="B4796" s="0" t="s">
        <x:v>48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7</x:v>
      </x:c>
    </x:row>
    <x:row r="4797" spans="1:10">
      <x:c r="A4797" s="0" t="s">
        <x:v>47</x:v>
      </x:c>
      <x:c r="B4797" s="0" t="s">
        <x:v>48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4</x:v>
      </x:c>
    </x:row>
    <x:row r="4798" spans="1:10">
      <x:c r="A4798" s="0" t="s">
        <x:v>47</x:v>
      </x:c>
      <x:c r="B4798" s="0" t="s">
        <x:v>48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9</x:v>
      </x:c>
    </x:row>
    <x:row r="4799" spans="1:10">
      <x:c r="A4799" s="0" t="s">
        <x:v>47</x:v>
      </x:c>
      <x:c r="B4799" s="0" t="s">
        <x:v>48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4</x:v>
      </x:c>
    </x:row>
    <x:row r="4800" spans="1:10">
      <x:c r="A4800" s="0" t="s">
        <x:v>47</x:v>
      </x:c>
      <x:c r="B4800" s="0" t="s">
        <x:v>48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0</x:v>
      </x:c>
    </x:row>
    <x:row r="4801" spans="1:10">
      <x:c r="A4801" s="0" t="s">
        <x:v>47</x:v>
      </x:c>
      <x:c r="B4801" s="0" t="s">
        <x:v>48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4</x:v>
      </x:c>
    </x:row>
    <x:row r="4802" spans="1:10">
      <x:c r="A4802" s="0" t="s">
        <x:v>47</x:v>
      </x:c>
      <x:c r="B4802" s="0" t="s">
        <x:v>48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4</x:v>
      </x:c>
    </x:row>
    <x:row r="4803" spans="1:10">
      <x:c r="A4803" s="0" t="s">
        <x:v>47</x:v>
      </x:c>
      <x:c r="B4803" s="0" t="s">
        <x:v>48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20</x:v>
      </x:c>
    </x:row>
    <x:row r="4804" spans="1:10">
      <x:c r="A4804" s="0" t="s">
        <x:v>47</x:v>
      </x:c>
      <x:c r="B4804" s="0" t="s">
        <x:v>48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1</x:v>
      </x:c>
    </x:row>
    <x:row r="4805" spans="1:10">
      <x:c r="A4805" s="0" t="s">
        <x:v>47</x:v>
      </x:c>
      <x:c r="B4805" s="0" t="s">
        <x:v>48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19</x:v>
      </x:c>
    </x:row>
    <x:row r="4806" spans="1:10">
      <x:c r="A4806" s="0" t="s">
        <x:v>47</x:v>
      </x:c>
      <x:c r="B4806" s="0" t="s">
        <x:v>48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8</x:v>
      </x:c>
    </x:row>
    <x:row r="4807" spans="1:10">
      <x:c r="A4807" s="0" t="s">
        <x:v>47</x:v>
      </x:c>
      <x:c r="B4807" s="0" t="s">
        <x:v>48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0</x:v>
      </x:c>
    </x:row>
    <x:row r="4808" spans="1:10">
      <x:c r="A4808" s="0" t="s">
        <x:v>47</x:v>
      </x:c>
      <x:c r="B4808" s="0" t="s">
        <x:v>48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7</x:v>
      </x:c>
    </x:row>
    <x:row r="4809" spans="1:10">
      <x:c r="A4809" s="0" t="s">
        <x:v>47</x:v>
      </x:c>
      <x:c r="B4809" s="0" t="s">
        <x:v>48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0</x:v>
      </x:c>
    </x:row>
    <x:row r="4810" spans="1:10">
      <x:c r="A4810" s="0" t="s">
        <x:v>47</x:v>
      </x:c>
      <x:c r="B4810" s="0" t="s">
        <x:v>48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4</x:v>
      </x:c>
    </x:row>
    <x:row r="4811" spans="1:10">
      <x:c r="A4811" s="0" t="s">
        <x:v>47</x:v>
      </x:c>
      <x:c r="B4811" s="0" t="s">
        <x:v>48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3</x:v>
      </x:c>
    </x:row>
    <x:row r="4812" spans="1:10">
      <x:c r="A4812" s="0" t="s">
        <x:v>47</x:v>
      </x:c>
      <x:c r="B4812" s="0" t="s">
        <x:v>48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3</x:v>
      </x:c>
    </x:row>
    <x:row r="4813" spans="1:10">
      <x:c r="A4813" s="0" t="s">
        <x:v>47</x:v>
      </x:c>
      <x:c r="B4813" s="0" t="s">
        <x:v>48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21</x:v>
      </x:c>
    </x:row>
    <x:row r="4814" spans="1:10">
      <x:c r="A4814" s="0" t="s">
        <x:v>47</x:v>
      </x:c>
      <x:c r="B4814" s="0" t="s">
        <x:v>48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1</x:v>
      </x:c>
    </x:row>
    <x:row r="4815" spans="1:10">
      <x:c r="A4815" s="0" t="s">
        <x:v>47</x:v>
      </x:c>
      <x:c r="B4815" s="0" t="s">
        <x:v>48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5</x:v>
      </x:c>
    </x:row>
    <x:row r="4816" spans="1:10">
      <x:c r="A4816" s="0" t="s">
        <x:v>47</x:v>
      </x:c>
      <x:c r="B4816" s="0" t="s">
        <x:v>48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6</x:v>
      </x:c>
    </x:row>
    <x:row r="4817" spans="1:10">
      <x:c r="A4817" s="0" t="s">
        <x:v>47</x:v>
      </x:c>
      <x:c r="B4817" s="0" t="s">
        <x:v>48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0</x:v>
      </x:c>
    </x:row>
    <x:row r="4818" spans="1:10">
      <x:c r="A4818" s="0" t="s">
        <x:v>47</x:v>
      </x:c>
      <x:c r="B4818" s="0" t="s">
        <x:v>48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2</x:v>
      </x:c>
    </x:row>
    <x:row r="4819" spans="1:10">
      <x:c r="A4819" s="0" t="s">
        <x:v>47</x:v>
      </x:c>
      <x:c r="B4819" s="0" t="s">
        <x:v>48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19</x:v>
      </x:c>
    </x:row>
    <x:row r="4820" spans="1:10">
      <x:c r="A4820" s="0" t="s">
        <x:v>47</x:v>
      </x:c>
      <x:c r="B4820" s="0" t="s">
        <x:v>48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3</x:v>
      </x:c>
    </x:row>
    <x:row r="4821" spans="1:10">
      <x:c r="A4821" s="0" t="s">
        <x:v>47</x:v>
      </x:c>
      <x:c r="B4821" s="0" t="s">
        <x:v>48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4</x:v>
      </x:c>
    </x:row>
    <x:row r="4822" spans="1:10">
      <x:c r="A4822" s="0" t="s">
        <x:v>47</x:v>
      </x:c>
      <x:c r="B4822" s="0" t="s">
        <x:v>48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7</x:v>
      </x:c>
    </x:row>
    <x:row r="4823" spans="1:10">
      <x:c r="A4823" s="0" t="s">
        <x:v>47</x:v>
      </x:c>
      <x:c r="B4823" s="0" t="s">
        <x:v>48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7</x:v>
      </x:c>
    </x:row>
    <x:row r="4824" spans="1:10">
      <x:c r="A4824" s="0" t="s">
        <x:v>47</x:v>
      </x:c>
      <x:c r="B4824" s="0" t="s">
        <x:v>48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0</x:v>
      </x:c>
    </x:row>
    <x:row r="4825" spans="1:10">
      <x:c r="A4825" s="0" t="s">
        <x:v>47</x:v>
      </x:c>
      <x:c r="B4825" s="0" t="s">
        <x:v>48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10</x:v>
      </x:c>
    </x:row>
    <x:row r="4826" spans="1:10">
      <x:c r="A4826" s="0" t="s">
        <x:v>47</x:v>
      </x:c>
      <x:c r="B4826" s="0" t="s">
        <x:v>48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14</x:v>
      </x:c>
    </x:row>
    <x:row r="4827" spans="1:10">
      <x:c r="A4827" s="0" t="s">
        <x:v>47</x:v>
      </x:c>
      <x:c r="B4827" s="0" t="s">
        <x:v>48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8</x:v>
      </x:c>
    </x:row>
    <x:row r="4828" spans="1:10">
      <x:c r="A4828" s="0" t="s">
        <x:v>47</x:v>
      </x:c>
      <x:c r="B4828" s="0" t="s">
        <x:v>48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35</x:v>
      </x:c>
    </x:row>
    <x:row r="4829" spans="1:10">
      <x:c r="A4829" s="0" t="s">
        <x:v>47</x:v>
      </x:c>
      <x:c r="B4829" s="0" t="s">
        <x:v>48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0</x:v>
      </x:c>
    </x:row>
    <x:row r="4830" spans="1:10">
      <x:c r="A4830" s="0" t="s">
        <x:v>47</x:v>
      </x:c>
      <x:c r="B4830" s="0" t="s">
        <x:v>48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5</x:v>
      </x:c>
    </x:row>
    <x:row r="4831" spans="1:10">
      <x:c r="A4831" s="0" t="s">
        <x:v>47</x:v>
      </x:c>
      <x:c r="B4831" s="0" t="s">
        <x:v>48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4</x:v>
      </x:c>
    </x:row>
    <x:row r="4832" spans="1:10">
      <x:c r="A4832" s="0" t="s">
        <x:v>47</x:v>
      </x:c>
      <x:c r="B4832" s="0" t="s">
        <x:v>48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32</x:v>
      </x:c>
    </x:row>
    <x:row r="4833" spans="1:10">
      <x:c r="A4833" s="0" t="s">
        <x:v>47</x:v>
      </x:c>
      <x:c r="B4833" s="0" t="s">
        <x:v>48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2</x:v>
      </x:c>
    </x:row>
    <x:row r="4834" spans="1:10">
      <x:c r="A4834" s="0" t="s">
        <x:v>47</x:v>
      </x:c>
      <x:c r="B4834" s="0" t="s">
        <x:v>48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6</x:v>
      </x:c>
    </x:row>
    <x:row r="4835" spans="1:10">
      <x:c r="A4835" s="0" t="s">
        <x:v>47</x:v>
      </x:c>
      <x:c r="B4835" s="0" t="s">
        <x:v>48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15</x:v>
      </x:c>
    </x:row>
    <x:row r="4836" spans="1:10">
      <x:c r="A4836" s="0" t="s">
        <x:v>47</x:v>
      </x:c>
      <x:c r="B4836" s="0" t="s">
        <x:v>48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0</x:v>
      </x:c>
    </x:row>
    <x:row r="4837" spans="1:10">
      <x:c r="A4837" s="0" t="s">
        <x:v>47</x:v>
      </x:c>
      <x:c r="B4837" s="0" t="s">
        <x:v>48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12</x:v>
      </x:c>
    </x:row>
    <x:row r="4838" spans="1:10">
      <x:c r="A4838" s="0" t="s">
        <x:v>47</x:v>
      </x:c>
      <x:c r="B4838" s="0" t="s">
        <x:v>48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252</x:v>
      </x:c>
    </x:row>
    <x:row r="4839" spans="1:10">
      <x:c r="A4839" s="0" t="s">
        <x:v>47</x:v>
      </x:c>
      <x:c r="B4839" s="0" t="s">
        <x:v>48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8</x:v>
      </x:c>
    </x:row>
    <x:row r="4840" spans="1:10">
      <x:c r="A4840" s="0" t="s">
        <x:v>47</x:v>
      </x:c>
      <x:c r="B4840" s="0" t="s">
        <x:v>48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23</x:v>
      </x:c>
    </x:row>
    <x:row r="4841" spans="1:10">
      <x:c r="A4841" s="0" t="s">
        <x:v>47</x:v>
      </x:c>
      <x:c r="B4841" s="0" t="s">
        <x:v>48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14</x:v>
      </x:c>
    </x:row>
    <x:row r="4842" spans="1:10">
      <x:c r="A4842" s="0" t="s">
        <x:v>47</x:v>
      </x:c>
      <x:c r="B4842" s="0" t="s">
        <x:v>48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26</x:v>
      </x:c>
    </x:row>
    <x:row r="4843" spans="1:10">
      <x:c r="A4843" s="0" t="s">
        <x:v>47</x:v>
      </x:c>
      <x:c r="B4843" s="0" t="s">
        <x:v>48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2</x:v>
      </x:c>
    </x:row>
    <x:row r="4844" spans="1:10">
      <x:c r="A4844" s="0" t="s">
        <x:v>47</x:v>
      </x:c>
      <x:c r="B4844" s="0" t="s">
        <x:v>48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10</x:v>
      </x:c>
    </x:row>
    <x:row r="4845" spans="1:10">
      <x:c r="A4845" s="0" t="s">
        <x:v>47</x:v>
      </x:c>
      <x:c r="B4845" s="0" t="s">
        <x:v>48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34</x:v>
      </x:c>
    </x:row>
    <x:row r="4846" spans="1:10">
      <x:c r="A4846" s="0" t="s">
        <x:v>47</x:v>
      </x:c>
      <x:c r="B4846" s="0" t="s">
        <x:v>48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30</x:v>
      </x:c>
    </x:row>
    <x:row r="4847" spans="1:10">
      <x:c r="A4847" s="0" t="s">
        <x:v>47</x:v>
      </x:c>
      <x:c r="B4847" s="0" t="s">
        <x:v>48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61</x:v>
      </x:c>
    </x:row>
    <x:row r="4848" spans="1:10">
      <x:c r="A4848" s="0" t="s">
        <x:v>47</x:v>
      </x:c>
      <x:c r="B4848" s="0" t="s">
        <x:v>48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10</x:v>
      </x:c>
    </x:row>
    <x:row r="4849" spans="1:10">
      <x:c r="A4849" s="0" t="s">
        <x:v>47</x:v>
      </x:c>
      <x:c r="B4849" s="0" t="s">
        <x:v>48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18</x:v>
      </x:c>
    </x:row>
    <x:row r="4850" spans="1:10">
      <x:c r="A4850" s="0" t="s">
        <x:v>47</x:v>
      </x:c>
      <x:c r="B4850" s="0" t="s">
        <x:v>48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1</x:v>
      </x:c>
    </x:row>
    <x:row r="4851" spans="1:10">
      <x:c r="A4851" s="0" t="s">
        <x:v>47</x:v>
      </x:c>
      <x:c r="B4851" s="0" t="s">
        <x:v>48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3</x:v>
      </x:c>
    </x:row>
    <x:row r="4852" spans="1:10">
      <x:c r="A4852" s="0" t="s">
        <x:v>47</x:v>
      </x:c>
      <x:c r="B4852" s="0" t="s">
        <x:v>48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57</x:v>
      </x:c>
    </x:row>
    <x:row r="4853" spans="1:10">
      <x:c r="A4853" s="0" t="s">
        <x:v>47</x:v>
      </x:c>
      <x:c r="B4853" s="0" t="s">
        <x:v>48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63</x:v>
      </x:c>
    </x:row>
    <x:row r="4854" spans="1:10">
      <x:c r="A4854" s="0" t="s">
        <x:v>47</x:v>
      </x:c>
      <x:c r="B4854" s="0" t="s">
        <x:v>48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6</x:v>
      </x:c>
    </x:row>
    <x:row r="4855" spans="1:10">
      <x:c r="A4855" s="0" t="s">
        <x:v>47</x:v>
      </x:c>
      <x:c r="B4855" s="0" t="s">
        <x:v>48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65</x:v>
      </x:c>
    </x:row>
    <x:row r="4856" spans="1:10">
      <x:c r="A4856" s="0" t="s">
        <x:v>47</x:v>
      </x:c>
      <x:c r="B4856" s="0" t="s">
        <x:v>48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302</x:v>
      </x:c>
    </x:row>
    <x:row r="4857" spans="1:10">
      <x:c r="A4857" s="0" t="s">
        <x:v>47</x:v>
      </x:c>
      <x:c r="B4857" s="0" t="s">
        <x:v>48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10</x:v>
      </x:c>
    </x:row>
    <x:row r="4858" spans="1:10">
      <x:c r="A4858" s="0" t="s">
        <x:v>47</x:v>
      </x:c>
      <x:c r="B4858" s="0" t="s">
        <x:v>48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28</x:v>
      </x:c>
    </x:row>
    <x:row r="4859" spans="1:10">
      <x:c r="A4859" s="0" t="s">
        <x:v>47</x:v>
      </x:c>
      <x:c r="B4859" s="0" t="s">
        <x:v>48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66</x:v>
      </x:c>
    </x:row>
    <x:row r="4860" spans="1:10">
      <x:c r="A4860" s="0" t="s">
        <x:v>47</x:v>
      </x:c>
      <x:c r="B4860" s="0" t="s">
        <x:v>48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8</x:v>
      </x:c>
    </x:row>
    <x:row r="4861" spans="1:10">
      <x:c r="A4861" s="0" t="s">
        <x:v>47</x:v>
      </x:c>
      <x:c r="B4861" s="0" t="s">
        <x:v>48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37</x:v>
      </x:c>
    </x:row>
    <x:row r="4862" spans="1:10">
      <x:c r="A4862" s="0" t="s">
        <x:v>47</x:v>
      </x:c>
      <x:c r="B4862" s="0" t="s">
        <x:v>48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44</x:v>
      </x:c>
    </x:row>
    <x:row r="4863" spans="1:10">
      <x:c r="A4863" s="0" t="s">
        <x:v>47</x:v>
      </x:c>
      <x:c r="B4863" s="0" t="s">
        <x:v>48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8</x:v>
      </x:c>
    </x:row>
    <x:row r="4864" spans="1:10">
      <x:c r="A4864" s="0" t="s">
        <x:v>47</x:v>
      </x:c>
      <x:c r="B4864" s="0" t="s">
        <x:v>48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92</x:v>
      </x:c>
    </x:row>
    <x:row r="4865" spans="1:10">
      <x:c r="A4865" s="0" t="s">
        <x:v>47</x:v>
      </x:c>
      <x:c r="B4865" s="0" t="s">
        <x:v>48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40</x:v>
      </x:c>
    </x:row>
    <x:row r="4866" spans="1:10">
      <x:c r="A4866" s="0" t="s">
        <x:v>47</x:v>
      </x:c>
      <x:c r="B4866" s="0" t="s">
        <x:v>48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2</x:v>
      </x:c>
    </x:row>
    <x:row r="4867" spans="1:10">
      <x:c r="A4867" s="0" t="s">
        <x:v>47</x:v>
      </x:c>
      <x:c r="B4867" s="0" t="s">
        <x:v>48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1</x:v>
      </x:c>
    </x:row>
    <x:row r="4868" spans="1:10">
      <x:c r="A4868" s="0" t="s">
        <x:v>47</x:v>
      </x:c>
      <x:c r="B4868" s="0" t="s">
        <x:v>48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14</x:v>
      </x:c>
    </x:row>
    <x:row r="4869" spans="1:10">
      <x:c r="A4869" s="0" t="s">
        <x:v>47</x:v>
      </x:c>
      <x:c r="B4869" s="0" t="s">
        <x:v>48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39</x:v>
      </x:c>
    </x:row>
    <x:row r="4870" spans="1:10">
      <x:c r="A4870" s="0" t="s">
        <x:v>47</x:v>
      </x:c>
      <x:c r="B4870" s="0" t="s">
        <x:v>48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12</x:v>
      </x:c>
    </x:row>
    <x:row r="4871" spans="1:10">
      <x:c r="A4871" s="0" t="s">
        <x:v>47</x:v>
      </x:c>
      <x:c r="B4871" s="0" t="s">
        <x:v>48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4</x:v>
      </x:c>
    </x:row>
    <x:row r="4872" spans="1:10">
      <x:c r="A4872" s="0" t="s">
        <x:v>47</x:v>
      </x:c>
      <x:c r="B4872" s="0" t="s">
        <x:v>48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58</x:v>
      </x:c>
    </x:row>
    <x:row r="4873" spans="1:10">
      <x:c r="A4873" s="0" t="s">
        <x:v>47</x:v>
      </x:c>
      <x:c r="B4873" s="0" t="s">
        <x:v>48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18</x:v>
      </x:c>
    </x:row>
    <x:row r="4874" spans="1:10">
      <x:c r="A4874" s="0" t="s">
        <x:v>47</x:v>
      </x:c>
      <x:c r="B4874" s="0" t="s">
        <x:v>48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44</x:v>
      </x:c>
    </x:row>
    <x:row r="4875" spans="1:10">
      <x:c r="A4875" s="0" t="s">
        <x:v>47</x:v>
      </x:c>
      <x:c r="B4875" s="0" t="s">
        <x:v>48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15</x:v>
      </x:c>
    </x:row>
    <x:row r="4876" spans="1:10">
      <x:c r="A4876" s="0" t="s">
        <x:v>47</x:v>
      </x:c>
      <x:c r="B4876" s="0" t="s">
        <x:v>48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14</x:v>
      </x:c>
    </x:row>
    <x:row r="4877" spans="1:10">
      <x:c r="A4877" s="0" t="s">
        <x:v>47</x:v>
      </x:c>
      <x:c r="B4877" s="0" t="s">
        <x:v>48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29</x:v>
      </x:c>
    </x:row>
    <x:row r="4878" spans="1:10">
      <x:c r="A4878" s="0" t="s">
        <x:v>47</x:v>
      </x:c>
      <x:c r="B4878" s="0" t="s">
        <x:v>48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27</x:v>
      </x:c>
    </x:row>
    <x:row r="4879" spans="1:10">
      <x:c r="A4879" s="0" t="s">
        <x:v>47</x:v>
      </x:c>
      <x:c r="B4879" s="0" t="s">
        <x:v>48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7</x:v>
      </x:c>
    </x:row>
    <x:row r="4880" spans="1:10">
      <x:c r="A4880" s="0" t="s">
        <x:v>47</x:v>
      </x:c>
      <x:c r="B4880" s="0" t="s">
        <x:v>48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6</x:v>
      </x:c>
    </x:row>
    <x:row r="4881" spans="1:10">
      <x:c r="A4881" s="0" t="s">
        <x:v>47</x:v>
      </x:c>
      <x:c r="B4881" s="0" t="s">
        <x:v>48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23</x:v>
      </x:c>
    </x:row>
    <x:row r="4882" spans="1:10">
      <x:c r="A4882" s="0" t="s">
        <x:v>47</x:v>
      </x:c>
      <x:c r="B4882" s="0" t="s">
        <x:v>48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9</x:v>
      </x:c>
    </x:row>
    <x:row r="4883" spans="1:10">
      <x:c r="A4883" s="0" t="s">
        <x:v>47</x:v>
      </x:c>
      <x:c r="B4883" s="0" t="s">
        <x:v>48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7</x:v>
      </x:c>
    </x:row>
    <x:row r="4884" spans="1:10">
      <x:c r="A4884" s="0" t="s">
        <x:v>47</x:v>
      </x:c>
      <x:c r="B4884" s="0" t="s">
        <x:v>48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44</x:v>
      </x:c>
    </x:row>
    <x:row r="4885" spans="1:10">
      <x:c r="A4885" s="0" t="s">
        <x:v>47</x:v>
      </x:c>
      <x:c r="B4885" s="0" t="s">
        <x:v>48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26</x:v>
      </x:c>
    </x:row>
    <x:row r="4886" spans="1:10">
      <x:c r="A4886" s="0" t="s">
        <x:v>47</x:v>
      </x:c>
      <x:c r="B4886" s="0" t="s">
        <x:v>48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36</x:v>
      </x:c>
    </x:row>
    <x:row r="4887" spans="1:10">
      <x:c r="A4887" s="0" t="s">
        <x:v>47</x:v>
      </x:c>
      <x:c r="B4887" s="0" t="s">
        <x:v>48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25</x:v>
      </x:c>
    </x:row>
    <x:row r="4888" spans="1:10">
      <x:c r="A4888" s="0" t="s">
        <x:v>47</x:v>
      </x:c>
      <x:c r="B4888" s="0" t="s">
        <x:v>48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75</x:v>
      </x:c>
    </x:row>
    <x:row r="4889" spans="1:10">
      <x:c r="A4889" s="0" t="s">
        <x:v>47</x:v>
      </x:c>
      <x:c r="B4889" s="0" t="s">
        <x:v>48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58</x:v>
      </x:c>
    </x:row>
    <x:row r="4890" spans="1:10">
      <x:c r="A4890" s="0" t="s">
        <x:v>47</x:v>
      </x:c>
      <x:c r="B4890" s="0" t="s">
        <x:v>48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57</x:v>
      </x:c>
    </x:row>
    <x:row r="4891" spans="1:10">
      <x:c r="A4891" s="0" t="s">
        <x:v>47</x:v>
      </x:c>
      <x:c r="B4891" s="0" t="s">
        <x:v>48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15</x:v>
      </x:c>
    </x:row>
    <x:row r="4892" spans="1:10">
      <x:c r="A4892" s="0" t="s">
        <x:v>47</x:v>
      </x:c>
      <x:c r="B4892" s="0" t="s">
        <x:v>48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14</x:v>
      </x:c>
    </x:row>
    <x:row r="4893" spans="1:10">
      <x:c r="A4893" s="0" t="s">
        <x:v>47</x:v>
      </x:c>
      <x:c r="B4893" s="0" t="s">
        <x:v>48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19</x:v>
      </x:c>
    </x:row>
    <x:row r="4894" spans="1:10">
      <x:c r="A4894" s="0" t="s">
        <x:v>47</x:v>
      </x:c>
      <x:c r="B4894" s="0" t="s">
        <x:v>48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41</x:v>
      </x:c>
    </x:row>
    <x:row r="4895" spans="1:10">
      <x:c r="A4895" s="0" t="s">
        <x:v>47</x:v>
      </x:c>
      <x:c r="B4895" s="0" t="s">
        <x:v>48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42</x:v>
      </x:c>
    </x:row>
    <x:row r="4896" spans="1:10">
      <x:c r="A4896" s="0" t="s">
        <x:v>47</x:v>
      </x:c>
      <x:c r="B4896" s="0" t="s">
        <x:v>48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33</x:v>
      </x:c>
    </x:row>
    <x:row r="4897" spans="1:10">
      <x:c r="A4897" s="0" t="s">
        <x:v>47</x:v>
      </x:c>
      <x:c r="B4897" s="0" t="s">
        <x:v>48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11</x:v>
      </x:c>
    </x:row>
    <x:row r="4898" spans="1:10">
      <x:c r="A4898" s="0" t="s">
        <x:v>47</x:v>
      </x:c>
      <x:c r="B4898" s="0" t="s">
        <x:v>48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9</x:v>
      </x:c>
    </x:row>
    <x:row r="4899" spans="1:10">
      <x:c r="A4899" s="0" t="s">
        <x:v>47</x:v>
      </x:c>
      <x:c r="B4899" s="0" t="s">
        <x:v>48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79</x:v>
      </x:c>
    </x:row>
    <x:row r="4900" spans="1:10">
      <x:c r="A4900" s="0" t="s">
        <x:v>47</x:v>
      </x:c>
      <x:c r="B4900" s="0" t="s">
        <x:v>48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60</x:v>
      </x:c>
    </x:row>
    <x:row r="4901" spans="1:10">
      <x:c r="A4901" s="0" t="s">
        <x:v>47</x:v>
      </x:c>
      <x:c r="B4901" s="0" t="s">
        <x:v>48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59</x:v>
      </x:c>
    </x:row>
    <x:row r="4902" spans="1:10">
      <x:c r="A4902" s="0" t="s">
        <x:v>47</x:v>
      </x:c>
      <x:c r="B4902" s="0" t="s">
        <x:v>48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64</x:v>
      </x:c>
    </x:row>
    <x:row r="4903" spans="1:10">
      <x:c r="A4903" s="0" t="s">
        <x:v>47</x:v>
      </x:c>
      <x:c r="B4903" s="0" t="s">
        <x:v>48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24</x:v>
      </x:c>
    </x:row>
    <x:row r="4904" spans="1:10">
      <x:c r="A4904" s="0" t="s">
        <x:v>47</x:v>
      </x:c>
      <x:c r="B4904" s="0" t="s">
        <x:v>48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78</x:v>
      </x:c>
    </x:row>
    <x:row r="4905" spans="1:10">
      <x:c r="A4905" s="0" t="s">
        <x:v>47</x:v>
      </x:c>
      <x:c r="B4905" s="0" t="s">
        <x:v>48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15</x:v>
      </x:c>
    </x:row>
    <x:row r="4906" spans="1:10">
      <x:c r="A4906" s="0" t="s">
        <x:v>47</x:v>
      </x:c>
      <x:c r="B4906" s="0" t="s">
        <x:v>48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29</x:v>
      </x:c>
    </x:row>
    <x:row r="4907" spans="1:10">
      <x:c r="A4907" s="0" t="s">
        <x:v>47</x:v>
      </x:c>
      <x:c r="B4907" s="0" t="s">
        <x:v>48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28</x:v>
      </x:c>
    </x:row>
    <x:row r="4908" spans="1:10">
      <x:c r="A4908" s="0" t="s">
        <x:v>47</x:v>
      </x:c>
      <x:c r="B4908" s="0" t="s">
        <x:v>48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49</x:v>
      </x:c>
    </x:row>
    <x:row r="4909" spans="1:10">
      <x:c r="A4909" s="0" t="s">
        <x:v>47</x:v>
      </x:c>
      <x:c r="B4909" s="0" t="s">
        <x:v>48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44</x:v>
      </x:c>
    </x:row>
    <x:row r="4910" spans="1:10">
      <x:c r="A4910" s="0" t="s">
        <x:v>47</x:v>
      </x:c>
      <x:c r="B4910" s="0" t="s">
        <x:v>48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12</x:v>
      </x:c>
    </x:row>
    <x:row r="4911" spans="1:10">
      <x:c r="A4911" s="0" t="s">
        <x:v>47</x:v>
      </x:c>
      <x:c r="B4911" s="0" t="s">
        <x:v>48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10</x:v>
      </x:c>
    </x:row>
    <x:row r="4912" spans="1:10">
      <x:c r="A4912" s="0" t="s">
        <x:v>47</x:v>
      </x:c>
      <x:c r="B4912" s="0" t="s">
        <x:v>48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31</x:v>
      </x:c>
    </x:row>
    <x:row r="4913" spans="1:10">
      <x:c r="A4913" s="0" t="s">
        <x:v>47</x:v>
      </x:c>
      <x:c r="B4913" s="0" t="s">
        <x:v>48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24</x:v>
      </x:c>
    </x:row>
    <x:row r="4914" spans="1:10">
      <x:c r="A4914" s="0" t="s">
        <x:v>47</x:v>
      </x:c>
      <x:c r="B4914" s="0" t="s">
        <x:v>48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26</x:v>
      </x:c>
    </x:row>
    <x:row r="4915" spans="1:10">
      <x:c r="A4915" s="0" t="s">
        <x:v>47</x:v>
      </x:c>
      <x:c r="B4915" s="0" t="s">
        <x:v>48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22</x:v>
      </x:c>
    </x:row>
    <x:row r="4916" spans="1:10">
      <x:c r="A4916" s="0" t="s">
        <x:v>47</x:v>
      </x:c>
      <x:c r="B4916" s="0" t="s">
        <x:v>48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36</x:v>
      </x:c>
    </x:row>
    <x:row r="4917" spans="1:10">
      <x:c r="A4917" s="0" t="s">
        <x:v>47</x:v>
      </x:c>
      <x:c r="B4917" s="0" t="s">
        <x:v>48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24</x:v>
      </x:c>
    </x:row>
    <x:row r="4918" spans="1:10">
      <x:c r="A4918" s="0" t="s">
        <x:v>47</x:v>
      </x:c>
      <x:c r="B4918" s="0" t="s">
        <x:v>48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13</x:v>
      </x:c>
    </x:row>
    <x:row r="4919" spans="1:10">
      <x:c r="A4919" s="0" t="s">
        <x:v>47</x:v>
      </x:c>
      <x:c r="B4919" s="0" t="s">
        <x:v>48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5</x:v>
      </x:c>
    </x:row>
    <x:row r="4920" spans="1:10">
      <x:c r="A4920" s="0" t="s">
        <x:v>47</x:v>
      </x:c>
      <x:c r="B4920" s="0" t="s">
        <x:v>48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11</x:v>
      </x:c>
    </x:row>
    <x:row r="4921" spans="1:10">
      <x:c r="A4921" s="0" t="s">
        <x:v>47</x:v>
      </x:c>
      <x:c r="B4921" s="0" t="s">
        <x:v>48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9</x:v>
      </x:c>
    </x:row>
    <x:row r="4922" spans="1:10">
      <x:c r="A4922" s="0" t="s">
        <x:v>47</x:v>
      </x:c>
      <x:c r="B4922" s="0" t="s">
        <x:v>48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34</x:v>
      </x:c>
    </x:row>
    <x:row r="4923" spans="1:10">
      <x:c r="A4923" s="0" t="s">
        <x:v>47</x:v>
      </x:c>
      <x:c r="B4923" s="0" t="s">
        <x:v>48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18</x:v>
      </x:c>
    </x:row>
    <x:row r="4924" spans="1:10">
      <x:c r="A4924" s="0" t="s">
        <x:v>47</x:v>
      </x:c>
      <x:c r="B4924" s="0" t="s">
        <x:v>48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15</x:v>
      </x:c>
    </x:row>
    <x:row r="4925" spans="1:10">
      <x:c r="A4925" s="0" t="s">
        <x:v>47</x:v>
      </x:c>
      <x:c r="B4925" s="0" t="s">
        <x:v>48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13</x:v>
      </x:c>
    </x:row>
    <x:row r="4926" spans="1:10">
      <x:c r="A4926" s="0" t="s">
        <x:v>47</x:v>
      </x:c>
      <x:c r="B4926" s="0" t="s">
        <x:v>48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4</x:v>
      </x:c>
    </x:row>
    <x:row r="4927" spans="1:10">
      <x:c r="A4927" s="0" t="s">
        <x:v>47</x:v>
      </x:c>
      <x:c r="B4927" s="0" t="s">
        <x:v>48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11</x:v>
      </x:c>
    </x:row>
    <x:row r="4928" spans="1:10">
      <x:c r="A4928" s="0" t="s">
        <x:v>47</x:v>
      </x:c>
      <x:c r="B4928" s="0" t="s">
        <x:v>48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6</x:v>
      </x:c>
    </x:row>
    <x:row r="4929" spans="1:10">
      <x:c r="A4929" s="0" t="s">
        <x:v>47</x:v>
      </x:c>
      <x:c r="B4929" s="0" t="s">
        <x:v>48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12</x:v>
      </x:c>
    </x:row>
    <x:row r="4930" spans="1:10">
      <x:c r="A4930" s="0" t="s">
        <x:v>47</x:v>
      </x:c>
      <x:c r="B4930" s="0" t="s">
        <x:v>48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1</x:v>
      </x:c>
    </x:row>
    <x:row r="4931" spans="1:10">
      <x:c r="A4931" s="0" t="s">
        <x:v>47</x:v>
      </x:c>
      <x:c r="B4931" s="0" t="s">
        <x:v>48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9</x:v>
      </x:c>
    </x:row>
    <x:row r="4932" spans="1:10">
      <x:c r="A4932" s="0" t="s">
        <x:v>47</x:v>
      </x:c>
      <x:c r="B4932" s="0" t="s">
        <x:v>48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1</x:v>
      </x:c>
    </x:row>
    <x:row r="4933" spans="1:10">
      <x:c r="A4933" s="0" t="s">
        <x:v>47</x:v>
      </x:c>
      <x:c r="B4933" s="0" t="s">
        <x:v>48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8</x:v>
      </x:c>
    </x:row>
    <x:row r="4934" spans="1:10">
      <x:c r="A4934" s="0" t="s">
        <x:v>47</x:v>
      </x:c>
      <x:c r="B4934" s="0" t="s">
        <x:v>48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12</x:v>
      </x:c>
    </x:row>
    <x:row r="4935" spans="1:10">
      <x:c r="A4935" s="0" t="s">
        <x:v>47</x:v>
      </x:c>
      <x:c r="B4935" s="0" t="s">
        <x:v>48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4</x:v>
      </x:c>
    </x:row>
    <x:row r="4936" spans="1:10">
      <x:c r="A4936" s="0" t="s">
        <x:v>47</x:v>
      </x:c>
      <x:c r="B4936" s="0" t="s">
        <x:v>48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7</x:v>
      </x:c>
    </x:row>
    <x:row r="4937" spans="1:10">
      <x:c r="A4937" s="0" t="s">
        <x:v>47</x:v>
      </x:c>
      <x:c r="B4937" s="0" t="s">
        <x:v>48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7</x:v>
      </x:c>
    </x:row>
    <x:row r="4938" spans="1:10">
      <x:c r="A4938" s="0" t="s">
        <x:v>47</x:v>
      </x:c>
      <x:c r="B4938" s="0" t="s">
        <x:v>48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14</x:v>
      </x:c>
    </x:row>
    <x:row r="4939" spans="1:10">
      <x:c r="A4939" s="0" t="s">
        <x:v>47</x:v>
      </x:c>
      <x:c r="B4939" s="0" t="s">
        <x:v>48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5</x:v>
      </x:c>
    </x:row>
    <x:row r="4940" spans="1:10">
      <x:c r="A4940" s="0" t="s">
        <x:v>47</x:v>
      </x:c>
      <x:c r="B4940" s="0" t="s">
        <x:v>48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5</x:v>
      </x:c>
    </x:row>
    <x:row r="4941" spans="1:10">
      <x:c r="A4941" s="0" t="s">
        <x:v>47</x:v>
      </x:c>
      <x:c r="B4941" s="0" t="s">
        <x:v>48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0</x:v>
      </x:c>
    </x:row>
    <x:row r="4942" spans="1:10">
      <x:c r="A4942" s="0" t="s">
        <x:v>47</x:v>
      </x:c>
      <x:c r="B4942" s="0" t="s">
        <x:v>48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6</x:v>
      </x:c>
    </x:row>
    <x:row r="4943" spans="1:10">
      <x:c r="A4943" s="0" t="s">
        <x:v>47</x:v>
      </x:c>
      <x:c r="B4943" s="0" t="s">
        <x:v>48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12</x:v>
      </x:c>
    </x:row>
    <x:row r="4944" spans="1:10">
      <x:c r="A4944" s="0" t="s">
        <x:v>47</x:v>
      </x:c>
      <x:c r="B4944" s="0" t="s">
        <x:v>48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12</x:v>
      </x:c>
    </x:row>
    <x:row r="4945" spans="1:10">
      <x:c r="A4945" s="0" t="s">
        <x:v>47</x:v>
      </x:c>
      <x:c r="B4945" s="0" t="s">
        <x:v>48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4</x:v>
      </x:c>
    </x:row>
    <x:row r="4946" spans="1:10">
      <x:c r="A4946" s="0" t="s">
        <x:v>47</x:v>
      </x:c>
      <x:c r="B4946" s="0" t="s">
        <x:v>48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3</x:v>
      </x:c>
    </x:row>
    <x:row r="4947" spans="1:10">
      <x:c r="A4947" s="0" t="s">
        <x:v>47</x:v>
      </x:c>
      <x:c r="B4947" s="0" t="s">
        <x:v>48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0</x:v>
      </x:c>
    </x:row>
    <x:row r="4948" spans="1:10">
      <x:c r="A4948" s="0" t="s">
        <x:v>47</x:v>
      </x:c>
      <x:c r="B4948" s="0" t="s">
        <x:v>48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7</x:v>
      </x:c>
    </x:row>
    <x:row r="4949" spans="1:10">
      <x:c r="A4949" s="0" t="s">
        <x:v>47</x:v>
      </x:c>
      <x:c r="B4949" s="0" t="s">
        <x:v>48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9</x:v>
      </x:c>
    </x:row>
    <x:row r="4950" spans="1:10">
      <x:c r="A4950" s="0" t="s">
        <x:v>47</x:v>
      </x:c>
      <x:c r="B4950" s="0" t="s">
        <x:v>48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24</x:v>
      </x:c>
    </x:row>
    <x:row r="4951" spans="1:10">
      <x:c r="A4951" s="0" t="s">
        <x:v>47</x:v>
      </x:c>
      <x:c r="B4951" s="0" t="s">
        <x:v>48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15</x:v>
      </x:c>
    </x:row>
    <x:row r="4952" spans="1:10">
      <x:c r="A4952" s="0" t="s">
        <x:v>47</x:v>
      </x:c>
      <x:c r="B4952" s="0" t="s">
        <x:v>48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2</x:v>
      </x:c>
    </x:row>
    <x:row r="4953" spans="1:10">
      <x:c r="A4953" s="0" t="s">
        <x:v>47</x:v>
      </x:c>
      <x:c r="B4953" s="0" t="s">
        <x:v>48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14</x:v>
      </x:c>
    </x:row>
    <x:row r="4954" spans="1:10">
      <x:c r="A4954" s="0" t="s">
        <x:v>47</x:v>
      </x:c>
      <x:c r="B4954" s="0" t="s">
        <x:v>48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20</x:v>
      </x:c>
    </x:row>
    <x:row r="4955" spans="1:10">
      <x:c r="A4955" s="0" t="s">
        <x:v>47</x:v>
      </x:c>
      <x:c r="B4955" s="0" t="s">
        <x:v>48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12</x:v>
      </x:c>
    </x:row>
    <x:row r="4956" spans="1:10">
      <x:c r="A4956" s="0" t="s">
        <x:v>47</x:v>
      </x:c>
      <x:c r="B4956" s="0" t="s">
        <x:v>48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1</x:v>
      </x:c>
    </x:row>
    <x:row r="4957" spans="1:10">
      <x:c r="A4957" s="0" t="s">
        <x:v>47</x:v>
      </x:c>
      <x:c r="B4957" s="0" t="s">
        <x:v>48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4</x:v>
      </x:c>
    </x:row>
    <x:row r="4958" spans="1:10">
      <x:c r="A4958" s="0" t="s">
        <x:v>47</x:v>
      </x:c>
      <x:c r="B4958" s="0" t="s">
        <x:v>48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3</x:v>
      </x:c>
    </x:row>
    <x:row r="4959" spans="1:10">
      <x:c r="A4959" s="0" t="s">
        <x:v>47</x:v>
      </x:c>
      <x:c r="B4959" s="0" t="s">
        <x:v>48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34</x:v>
      </x:c>
    </x:row>
    <x:row r="4960" spans="1:10">
      <x:c r="A4960" s="0" t="s">
        <x:v>47</x:v>
      </x:c>
      <x:c r="B4960" s="0" t="s">
        <x:v>48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37</x:v>
      </x:c>
    </x:row>
    <x:row r="4961" spans="1:10">
      <x:c r="A4961" s="0" t="s">
        <x:v>47</x:v>
      </x:c>
      <x:c r="B4961" s="0" t="s">
        <x:v>48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9</x:v>
      </x:c>
    </x:row>
    <x:row r="4962" spans="1:10">
      <x:c r="A4962" s="0" t="s">
        <x:v>47</x:v>
      </x:c>
      <x:c r="B4962" s="0" t="s">
        <x:v>48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11</x:v>
      </x:c>
    </x:row>
    <x:row r="4963" spans="1:10">
      <x:c r="A4963" s="0" t="s">
        <x:v>47</x:v>
      </x:c>
      <x:c r="B4963" s="0" t="s">
        <x:v>48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5</x:v>
      </x:c>
    </x:row>
    <x:row r="4964" spans="1:10">
      <x:c r="A4964" s="0" t="s">
        <x:v>47</x:v>
      </x:c>
      <x:c r="B4964" s="0" t="s">
        <x:v>48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7</x:v>
      </x:c>
    </x:row>
    <x:row r="4965" spans="1:10">
      <x:c r="A4965" s="0" t="s">
        <x:v>47</x:v>
      </x:c>
      <x:c r="B4965" s="0" t="s">
        <x:v>48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5</x:v>
      </x:c>
    </x:row>
    <x:row r="4966" spans="1:10">
      <x:c r="A4966" s="0" t="s">
        <x:v>47</x:v>
      </x:c>
      <x:c r="B4966" s="0" t="s">
        <x:v>48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6</x:v>
      </x:c>
    </x:row>
    <x:row r="4967" spans="1:10">
      <x:c r="A4967" s="0" t="s">
        <x:v>47</x:v>
      </x:c>
      <x:c r="B4967" s="0" t="s">
        <x:v>48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25</x:v>
      </x:c>
    </x:row>
    <x:row r="4968" spans="1:10">
      <x:c r="A4968" s="0" t="s">
        <x:v>47</x:v>
      </x:c>
      <x:c r="B4968" s="0" t="s">
        <x:v>48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8</x:v>
      </x:c>
    </x:row>
    <x:row r="4969" spans="1:10">
      <x:c r="A4969" s="0" t="s">
        <x:v>47</x:v>
      </x:c>
      <x:c r="B4969" s="0" t="s">
        <x:v>48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20</x:v>
      </x:c>
    </x:row>
    <x:row r="4970" spans="1:10">
      <x:c r="A4970" s="0" t="s">
        <x:v>47</x:v>
      </x:c>
      <x:c r="B4970" s="0" t="s">
        <x:v>48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3</x:v>
      </x:c>
    </x:row>
    <x:row r="4971" spans="1:10">
      <x:c r="A4971" s="0" t="s">
        <x:v>47</x:v>
      </x:c>
      <x:c r="B4971" s="0" t="s">
        <x:v>48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1</x:v>
      </x:c>
    </x:row>
    <x:row r="4972" spans="1:10">
      <x:c r="A4972" s="0" t="s">
        <x:v>47</x:v>
      </x:c>
      <x:c r="B4972" s="0" t="s">
        <x:v>48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1</x:v>
      </x:c>
    </x:row>
    <x:row r="4973" spans="1:10">
      <x:c r="A4973" s="0" t="s">
        <x:v>47</x:v>
      </x:c>
      <x:c r="B4973" s="0" t="s">
        <x:v>48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0</x:v>
      </x:c>
    </x:row>
    <x:row r="4974" spans="1:10">
      <x:c r="A4974" s="0" t="s">
        <x:v>47</x:v>
      </x:c>
      <x:c r="B4974" s="0" t="s">
        <x:v>48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2</x:v>
      </x:c>
    </x:row>
    <x:row r="4975" spans="1:10">
      <x:c r="A4975" s="0" t="s">
        <x:v>47</x:v>
      </x:c>
      <x:c r="B4975" s="0" t="s">
        <x:v>48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3</x:v>
      </x:c>
    </x:row>
    <x:row r="4976" spans="1:10">
      <x:c r="A4976" s="0" t="s">
        <x:v>47</x:v>
      </x:c>
      <x:c r="B4976" s="0" t="s">
        <x:v>48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2</x:v>
      </x:c>
    </x:row>
    <x:row r="4977" spans="1:10">
      <x:c r="A4977" s="0" t="s">
        <x:v>47</x:v>
      </x:c>
      <x:c r="B4977" s="0" t="s">
        <x:v>48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2</x:v>
      </x:c>
    </x:row>
    <x:row r="4978" spans="1:10">
      <x:c r="A4978" s="0" t="s">
        <x:v>47</x:v>
      </x:c>
      <x:c r="B4978" s="0" t="s">
        <x:v>48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4</x:v>
      </x:c>
    </x:row>
    <x:row r="4979" spans="1:10">
      <x:c r="A4979" s="0" t="s">
        <x:v>47</x:v>
      </x:c>
      <x:c r="B4979" s="0" t="s">
        <x:v>48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16</x:v>
      </x:c>
    </x:row>
    <x:row r="4980" spans="1:10">
      <x:c r="A4980" s="0" t="s">
        <x:v>47</x:v>
      </x:c>
      <x:c r="B4980" s="0" t="s">
        <x:v>48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9</x:v>
      </x:c>
    </x:row>
    <x:row r="4981" spans="1:10">
      <x:c r="A4981" s="0" t="s">
        <x:v>47</x:v>
      </x:c>
      <x:c r="B4981" s="0" t="s">
        <x:v>48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6</x:v>
      </x:c>
    </x:row>
    <x:row r="4982" spans="1:10">
      <x:c r="A4982" s="0" t="s">
        <x:v>47</x:v>
      </x:c>
      <x:c r="B4982" s="0" t="s">
        <x:v>48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6</x:v>
      </x:c>
    </x:row>
    <x:row r="4983" spans="1:10">
      <x:c r="A4983" s="0" t="s">
        <x:v>47</x:v>
      </x:c>
      <x:c r="B4983" s="0" t="s">
        <x:v>48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4</x:v>
      </x:c>
    </x:row>
    <x:row r="4984" spans="1:10">
      <x:c r="A4984" s="0" t="s">
        <x:v>47</x:v>
      </x:c>
      <x:c r="B4984" s="0" t="s">
        <x:v>48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7</x:v>
      </x:c>
    </x:row>
    <x:row r="4985" spans="1:10">
      <x:c r="A4985" s="0" t="s">
        <x:v>47</x:v>
      </x:c>
      <x:c r="B4985" s="0" t="s">
        <x:v>48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1</x:v>
      </x:c>
    </x:row>
    <x:row r="4986" spans="1:10">
      <x:c r="A4986" s="0" t="s">
        <x:v>47</x:v>
      </x:c>
      <x:c r="B4986" s="0" t="s">
        <x:v>48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22</x:v>
      </x:c>
    </x:row>
    <x:row r="4987" spans="1:10">
      <x:c r="A4987" s="0" t="s">
        <x:v>47</x:v>
      </x:c>
      <x:c r="B4987" s="0" t="s">
        <x:v>48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1</x:v>
      </x:c>
    </x:row>
    <x:row r="4988" spans="1:10">
      <x:c r="A4988" s="0" t="s">
        <x:v>47</x:v>
      </x:c>
      <x:c r="B4988" s="0" t="s">
        <x:v>48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1</x:v>
      </x:c>
    </x:row>
    <x:row r="4989" spans="1:10">
      <x:c r="A4989" s="0" t="s">
        <x:v>47</x:v>
      </x:c>
      <x:c r="B4989" s="0" t="s">
        <x:v>48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11</x:v>
      </x:c>
    </x:row>
    <x:row r="4990" spans="1:10">
      <x:c r="A4990" s="0" t="s">
        <x:v>47</x:v>
      </x:c>
      <x:c r="B4990" s="0" t="s">
        <x:v>48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48</x:v>
      </x:c>
    </x:row>
    <x:row r="4991" spans="1:10">
      <x:c r="A4991" s="0" t="s">
        <x:v>47</x:v>
      </x:c>
      <x:c r="B4991" s="0" t="s">
        <x:v>48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6</x:v>
      </x:c>
    </x:row>
    <x:row r="4992" spans="1:10">
      <x:c r="A4992" s="0" t="s">
        <x:v>47</x:v>
      </x:c>
      <x:c r="B4992" s="0" t="s">
        <x:v>48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4</x:v>
      </x:c>
    </x:row>
    <x:row r="4993" spans="1:10">
      <x:c r="A4993" s="0" t="s">
        <x:v>47</x:v>
      </x:c>
      <x:c r="B4993" s="0" t="s">
        <x:v>48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14</x:v>
      </x:c>
    </x:row>
    <x:row r="4994" spans="1:10">
      <x:c r="A4994" s="0" t="s">
        <x:v>47</x:v>
      </x:c>
      <x:c r="B4994" s="0" t="s">
        <x:v>48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10</x:v>
      </x:c>
    </x:row>
    <x:row r="4995" spans="1:10">
      <x:c r="A4995" s="0" t="s">
        <x:v>47</x:v>
      </x:c>
      <x:c r="B4995" s="0" t="s">
        <x:v>48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1</x:v>
      </x:c>
    </x:row>
    <x:row r="4996" spans="1:10">
      <x:c r="A4996" s="0" t="s">
        <x:v>47</x:v>
      </x:c>
      <x:c r="B4996" s="0" t="s">
        <x:v>48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0</x:v>
      </x:c>
    </x:row>
    <x:row r="4997" spans="1:10">
      <x:c r="A4997" s="0" t="s">
        <x:v>47</x:v>
      </x:c>
      <x:c r="B4997" s="0" t="s">
        <x:v>48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68</x:v>
      </x:c>
    </x:row>
    <x:row r="4998" spans="1:10">
      <x:c r="A4998" s="0" t="s">
        <x:v>47</x:v>
      </x:c>
      <x:c r="B4998" s="0" t="s">
        <x:v>48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146</x:v>
      </x:c>
    </x:row>
    <x:row r="4999" spans="1:10">
      <x:c r="A4999" s="0" t="s">
        <x:v>47</x:v>
      </x:c>
      <x:c r="B4999" s="0" t="s">
        <x:v>48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0</x:v>
      </x:c>
    </x:row>
    <x:row r="5000" spans="1:10">
      <x:c r="A5000" s="0" t="s">
        <x:v>47</x:v>
      </x:c>
      <x:c r="B5000" s="0" t="s">
        <x:v>48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8</x:v>
      </x:c>
    </x:row>
    <x:row r="5001" spans="1:10">
      <x:c r="A5001" s="0" t="s">
        <x:v>47</x:v>
      </x:c>
      <x:c r="B5001" s="0" t="s">
        <x:v>48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9</x:v>
      </x:c>
    </x:row>
    <x:row r="5002" spans="1:10">
      <x:c r="A5002" s="0" t="s">
        <x:v>47</x:v>
      </x:c>
      <x:c r="B5002" s="0" t="s">
        <x:v>48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5</x:v>
      </x:c>
    </x:row>
    <x:row r="5003" spans="1:10">
      <x:c r="A5003" s="0" t="s">
        <x:v>47</x:v>
      </x:c>
      <x:c r="B5003" s="0" t="s">
        <x:v>48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89</x:v>
      </x:c>
    </x:row>
    <x:row r="5004" spans="1:10">
      <x:c r="A5004" s="0" t="s">
        <x:v>47</x:v>
      </x:c>
      <x:c r="B5004" s="0" t="s">
        <x:v>48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3</x:v>
      </x:c>
    </x:row>
    <x:row r="5005" spans="1:10">
      <x:c r="A5005" s="0" t="s">
        <x:v>47</x:v>
      </x:c>
      <x:c r="B5005" s="0" t="s">
        <x:v>48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11</x:v>
      </x:c>
    </x:row>
    <x:row r="5006" spans="1:10">
      <x:c r="A5006" s="0" t="s">
        <x:v>47</x:v>
      </x:c>
      <x:c r="B5006" s="0" t="s">
        <x:v>48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0</x:v>
      </x:c>
    </x:row>
    <x:row r="5007" spans="1:10">
      <x:c r="A5007" s="0" t="s">
        <x:v>47</x:v>
      </x:c>
      <x:c r="B5007" s="0" t="s">
        <x:v>48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2</x:v>
      </x:c>
    </x:row>
    <x:row r="5008" spans="1:10">
      <x:c r="A5008" s="0" t="s">
        <x:v>47</x:v>
      </x:c>
      <x:c r="B5008" s="0" t="s">
        <x:v>48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6</x:v>
      </x:c>
    </x:row>
    <x:row r="5009" spans="1:10">
      <x:c r="A5009" s="0" t="s">
        <x:v>47</x:v>
      </x:c>
      <x:c r="B5009" s="0" t="s">
        <x:v>48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14</x:v>
      </x:c>
    </x:row>
    <x:row r="5010" spans="1:10">
      <x:c r="A5010" s="0" t="s">
        <x:v>47</x:v>
      </x:c>
      <x:c r="B5010" s="0" t="s">
        <x:v>48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11</x:v>
      </x:c>
    </x:row>
    <x:row r="5011" spans="1:10">
      <x:c r="A5011" s="0" t="s">
        <x:v>47</x:v>
      </x:c>
      <x:c r="B5011" s="0" t="s">
        <x:v>48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1</x:v>
      </x:c>
    </x:row>
    <x:row r="5012" spans="1:10">
      <x:c r="A5012" s="0" t="s">
        <x:v>47</x:v>
      </x:c>
      <x:c r="B5012" s="0" t="s">
        <x:v>48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2</x:v>
      </x:c>
    </x:row>
    <x:row r="5013" spans="1:10">
      <x:c r="A5013" s="0" t="s">
        <x:v>47</x:v>
      </x:c>
      <x:c r="B5013" s="0" t="s">
        <x:v>48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2</x:v>
      </x:c>
    </x:row>
    <x:row r="5014" spans="1:10">
      <x:c r="A5014" s="0" t="s">
        <x:v>47</x:v>
      </x:c>
      <x:c r="B5014" s="0" t="s">
        <x:v>48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7</x:v>
      </x:c>
    </x:row>
    <x:row r="5015" spans="1:10">
      <x:c r="A5015" s="0" t="s">
        <x:v>47</x:v>
      </x:c>
      <x:c r="B5015" s="0" t="s">
        <x:v>48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5</x:v>
      </x:c>
    </x:row>
    <x:row r="5016" spans="1:10">
      <x:c r="A5016" s="0" t="s">
        <x:v>47</x:v>
      </x:c>
      <x:c r="B5016" s="0" t="s">
        <x:v>48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10</x:v>
      </x:c>
    </x:row>
    <x:row r="5017" spans="1:10">
      <x:c r="A5017" s="0" t="s">
        <x:v>47</x:v>
      </x:c>
      <x:c r="B5017" s="0" t="s">
        <x:v>48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0</x:v>
      </x:c>
    </x:row>
    <x:row r="5018" spans="1:10">
      <x:c r="A5018" s="0" t="s">
        <x:v>47</x:v>
      </x:c>
      <x:c r="B5018" s="0" t="s">
        <x:v>48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1</x:v>
      </x:c>
    </x:row>
    <x:row r="5019" spans="1:10">
      <x:c r="A5019" s="0" t="s">
        <x:v>47</x:v>
      </x:c>
      <x:c r="B5019" s="0" t="s">
        <x:v>48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2</x:v>
      </x:c>
    </x:row>
    <x:row r="5020" spans="1:10">
      <x:c r="A5020" s="0" t="s">
        <x:v>47</x:v>
      </x:c>
      <x:c r="B5020" s="0" t="s">
        <x:v>48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40</x:v>
      </x:c>
    </x:row>
    <x:row r="5021" spans="1:10">
      <x:c r="A5021" s="0" t="s">
        <x:v>47</x:v>
      </x:c>
      <x:c r="B5021" s="0" t="s">
        <x:v>48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36</x:v>
      </x:c>
    </x:row>
    <x:row r="5022" spans="1:10">
      <x:c r="A5022" s="0" t="s">
        <x:v>47</x:v>
      </x:c>
      <x:c r="B5022" s="0" t="s">
        <x:v>48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7</x:v>
      </x:c>
    </x:row>
    <x:row r="5023" spans="1:10">
      <x:c r="A5023" s="0" t="s">
        <x:v>47</x:v>
      </x:c>
      <x:c r="B5023" s="0" t="s">
        <x:v>48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6</x:v>
      </x:c>
    </x:row>
    <x:row r="5024" spans="1:10">
      <x:c r="A5024" s="0" t="s">
        <x:v>47</x:v>
      </x:c>
      <x:c r="B5024" s="0" t="s">
        <x:v>48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0</x:v>
      </x:c>
    </x:row>
    <x:row r="5025" spans="1:10">
      <x:c r="A5025" s="0" t="s">
        <x:v>47</x:v>
      </x:c>
      <x:c r="B5025" s="0" t="s">
        <x:v>48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2</x:v>
      </x:c>
    </x:row>
    <x:row r="5026" spans="1:10">
      <x:c r="A5026" s="0" t="s">
        <x:v>47</x:v>
      </x:c>
      <x:c r="B5026" s="0" t="s">
        <x:v>48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6</x:v>
      </x:c>
    </x:row>
    <x:row r="5027" spans="1:10">
      <x:c r="A5027" s="0" t="s">
        <x:v>47</x:v>
      </x:c>
      <x:c r="B5027" s="0" t="s">
        <x:v>48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0</x:v>
      </x:c>
    </x:row>
    <x:row r="5028" spans="1:10">
      <x:c r="A5028" s="0" t="s">
        <x:v>47</x:v>
      </x:c>
      <x:c r="B5028" s="0" t="s">
        <x:v>48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11</x:v>
      </x:c>
    </x:row>
    <x:row r="5029" spans="1:10">
      <x:c r="A5029" s="0" t="s">
        <x:v>47</x:v>
      </x:c>
      <x:c r="B5029" s="0" t="s">
        <x:v>48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6</x:v>
      </x:c>
    </x:row>
    <x:row r="5030" spans="1:10">
      <x:c r="A5030" s="0" t="s">
        <x:v>47</x:v>
      </x:c>
      <x:c r="B5030" s="0" t="s">
        <x:v>48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52</x:v>
      </x:c>
    </x:row>
    <x:row r="5031" spans="1:10">
      <x:c r="A5031" s="0" t="s">
        <x:v>47</x:v>
      </x:c>
      <x:c r="B5031" s="0" t="s">
        <x:v>48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89</x:v>
      </x:c>
    </x:row>
    <x:row r="5032" spans="1:10">
      <x:c r="A5032" s="0" t="s">
        <x:v>47</x:v>
      </x:c>
      <x:c r="B5032" s="0" t="s">
        <x:v>48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81</x:v>
      </x:c>
    </x:row>
    <x:row r="5033" spans="1:10">
      <x:c r="A5033" s="0" t="s">
        <x:v>47</x:v>
      </x:c>
      <x:c r="B5033" s="0" t="s">
        <x:v>48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0</x:v>
      </x:c>
    </x:row>
    <x:row r="5034" spans="1:10">
      <x:c r="A5034" s="0" t="s">
        <x:v>47</x:v>
      </x:c>
      <x:c r="B5034" s="0" t="s">
        <x:v>48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4</x:v>
      </x:c>
    </x:row>
    <x:row r="5035" spans="1:10">
      <x:c r="A5035" s="0" t="s">
        <x:v>47</x:v>
      </x:c>
      <x:c r="B5035" s="0" t="s">
        <x:v>48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11</x:v>
      </x:c>
    </x:row>
    <x:row r="5036" spans="1:10">
      <x:c r="A5036" s="0" t="s">
        <x:v>47</x:v>
      </x:c>
      <x:c r="B5036" s="0" t="s">
        <x:v>48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13</x:v>
      </x:c>
    </x:row>
    <x:row r="5037" spans="1:10">
      <x:c r="A5037" s="0" t="s">
        <x:v>47</x:v>
      </x:c>
      <x:c r="B5037" s="0" t="s">
        <x:v>48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9</x:v>
      </x:c>
    </x:row>
    <x:row r="5038" spans="1:10">
      <x:c r="A5038" s="0" t="s">
        <x:v>47</x:v>
      </x:c>
      <x:c r="B5038" s="0" t="s">
        <x:v>48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3</x:v>
      </x:c>
    </x:row>
    <x:row r="5039" spans="1:10">
      <x:c r="A5039" s="0" t="s">
        <x:v>47</x:v>
      </x:c>
      <x:c r="B5039" s="0" t="s">
        <x:v>48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5</x:v>
      </x:c>
    </x:row>
    <x:row r="5040" spans="1:10">
      <x:c r="A5040" s="0" t="s">
        <x:v>47</x:v>
      </x:c>
      <x:c r="B5040" s="0" t="s">
        <x:v>48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21</x:v>
      </x:c>
    </x:row>
    <x:row r="5041" spans="1:10">
      <x:c r="A5041" s="0" t="s">
        <x:v>47</x:v>
      </x:c>
      <x:c r="B5041" s="0" t="s">
        <x:v>48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10</x:v>
      </x:c>
    </x:row>
    <x:row r="5042" spans="1:10">
      <x:c r="A5042" s="0" t="s">
        <x:v>47</x:v>
      </x:c>
      <x:c r="B5042" s="0" t="s">
        <x:v>48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16</x:v>
      </x:c>
    </x:row>
    <x:row r="5043" spans="1:10">
      <x:c r="A5043" s="0" t="s">
        <x:v>47</x:v>
      </x:c>
      <x:c r="B5043" s="0" t="s">
        <x:v>48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1</x:v>
      </x:c>
    </x:row>
    <x:row r="5044" spans="1:10">
      <x:c r="A5044" s="0" t="s">
        <x:v>47</x:v>
      </x:c>
      <x:c r="B5044" s="0" t="s">
        <x:v>48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9</x:v>
      </x:c>
    </x:row>
    <x:row r="5045" spans="1:10">
      <x:c r="A5045" s="0" t="s">
        <x:v>47</x:v>
      </x:c>
      <x:c r="B5045" s="0" t="s">
        <x:v>48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8</x:v>
      </x:c>
    </x:row>
    <x:row r="5046" spans="1:10">
      <x:c r="A5046" s="0" t="s">
        <x:v>47</x:v>
      </x:c>
      <x:c r="B5046" s="0" t="s">
        <x:v>48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8</x:v>
      </x:c>
    </x:row>
    <x:row r="5047" spans="1:10">
      <x:c r="A5047" s="0" t="s">
        <x:v>47</x:v>
      </x:c>
      <x:c r="B5047" s="0" t="s">
        <x:v>48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4</x:v>
      </x:c>
    </x:row>
    <x:row r="5048" spans="1:10">
      <x:c r="A5048" s="0" t="s">
        <x:v>47</x:v>
      </x:c>
      <x:c r="B5048" s="0" t="s">
        <x:v>48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0</x:v>
      </x:c>
    </x:row>
    <x:row r="5049" spans="1:10">
      <x:c r="A5049" s="0" t="s">
        <x:v>47</x:v>
      </x:c>
      <x:c r="B5049" s="0" t="s">
        <x:v>48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2</x:v>
      </x:c>
    </x:row>
    <x:row r="5050" spans="1:10">
      <x:c r="A5050" s="0" t="s">
        <x:v>47</x:v>
      </x:c>
      <x:c r="B5050" s="0" t="s">
        <x:v>48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1</x:v>
      </x:c>
    </x:row>
    <x:row r="5051" spans="1:10">
      <x:c r="A5051" s="0" t="s">
        <x:v>47</x:v>
      </x:c>
      <x:c r="B5051" s="0" t="s">
        <x:v>48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13</x:v>
      </x:c>
    </x:row>
    <x:row r="5052" spans="1:10">
      <x:c r="A5052" s="0" t="s">
        <x:v>47</x:v>
      </x:c>
      <x:c r="B5052" s="0" t="s">
        <x:v>48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3</x:v>
      </x:c>
    </x:row>
    <x:row r="5053" spans="1:10">
      <x:c r="A5053" s="0" t="s">
        <x:v>47</x:v>
      </x:c>
      <x:c r="B5053" s="0" t="s">
        <x:v>48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4</x:v>
      </x:c>
    </x:row>
    <x:row r="5054" spans="1:10">
      <x:c r="A5054" s="0" t="s">
        <x:v>47</x:v>
      </x:c>
      <x:c r="B5054" s="0" t="s">
        <x:v>48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20</x:v>
      </x:c>
    </x:row>
    <x:row r="5055" spans="1:10">
      <x:c r="A5055" s="0" t="s">
        <x:v>47</x:v>
      </x:c>
      <x:c r="B5055" s="0" t="s">
        <x:v>48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0</x:v>
      </x:c>
    </x:row>
    <x:row r="5056" spans="1:10">
      <x:c r="A5056" s="0" t="s">
        <x:v>47</x:v>
      </x:c>
      <x:c r="B5056" s="0" t="s">
        <x:v>48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0</x:v>
      </x:c>
    </x:row>
    <x:row r="5057" spans="1:10">
      <x:c r="A5057" s="0" t="s">
        <x:v>47</x:v>
      </x:c>
      <x:c r="B5057" s="0" t="s">
        <x:v>48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0</x:v>
      </x:c>
    </x:row>
    <x:row r="5058" spans="1:10">
      <x:c r="A5058" s="0" t="s">
        <x:v>47</x:v>
      </x:c>
      <x:c r="B5058" s="0" t="s">
        <x:v>48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1</x:v>
      </x:c>
    </x:row>
    <x:row r="5059" spans="1:10">
      <x:c r="A5059" s="0" t="s">
        <x:v>47</x:v>
      </x:c>
      <x:c r="B5059" s="0" t="s">
        <x:v>48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7</x:v>
      </x:c>
    </x:row>
    <x:row r="5060" spans="1:10">
      <x:c r="A5060" s="0" t="s">
        <x:v>47</x:v>
      </x:c>
      <x:c r="B5060" s="0" t="s">
        <x:v>48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21</x:v>
      </x:c>
    </x:row>
    <x:row r="5061" spans="1:10">
      <x:c r="A5061" s="0" t="s">
        <x:v>47</x:v>
      </x:c>
      <x:c r="B5061" s="0" t="s">
        <x:v>48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15</x:v>
      </x:c>
    </x:row>
    <x:row r="5062" spans="1:10">
      <x:c r="A5062" s="0" t="s">
        <x:v>47</x:v>
      </x:c>
      <x:c r="B5062" s="0" t="s">
        <x:v>48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1</x:v>
      </x:c>
    </x:row>
    <x:row r="5063" spans="1:10">
      <x:c r="A5063" s="0" t="s">
        <x:v>47</x:v>
      </x:c>
      <x:c r="B5063" s="0" t="s">
        <x:v>48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2</x:v>
      </x:c>
    </x:row>
    <x:row r="5064" spans="1:10">
      <x:c r="A5064" s="0" t="s">
        <x:v>47</x:v>
      </x:c>
      <x:c r="B5064" s="0" t="s">
        <x:v>48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4</x:v>
      </x:c>
    </x:row>
    <x:row r="5065" spans="1:10">
      <x:c r="A5065" s="0" t="s">
        <x:v>47</x:v>
      </x:c>
      <x:c r="B5065" s="0" t="s">
        <x:v>48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27</x:v>
      </x:c>
    </x:row>
    <x:row r="5066" spans="1:10">
      <x:c r="A5066" s="0" t="s">
        <x:v>47</x:v>
      </x:c>
      <x:c r="B5066" s="0" t="s">
        <x:v>48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2</x:v>
      </x:c>
    </x:row>
    <x:row r="5067" spans="1:10">
      <x:c r="A5067" s="0" t="s">
        <x:v>47</x:v>
      </x:c>
      <x:c r="B5067" s="0" t="s">
        <x:v>48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17</x:v>
      </x:c>
    </x:row>
    <x:row r="5068" spans="1:10">
      <x:c r="A5068" s="0" t="s">
        <x:v>47</x:v>
      </x:c>
      <x:c r="B5068" s="0" t="s">
        <x:v>48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12</x:v>
      </x:c>
    </x:row>
    <x:row r="5069" spans="1:10">
      <x:c r="A5069" s="0" t="s">
        <x:v>47</x:v>
      </x:c>
      <x:c r="B5069" s="0" t="s">
        <x:v>48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5</x:v>
      </x:c>
    </x:row>
    <x:row r="5070" spans="1:10">
      <x:c r="A5070" s="0" t="s">
        <x:v>47</x:v>
      </x:c>
      <x:c r="B5070" s="0" t="s">
        <x:v>48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12</x:v>
      </x:c>
    </x:row>
    <x:row r="5071" spans="1:10">
      <x:c r="A5071" s="0" t="s">
        <x:v>47</x:v>
      </x:c>
      <x:c r="B5071" s="0" t="s">
        <x:v>48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12</x:v>
      </x:c>
    </x:row>
    <x:row r="5072" spans="1:10">
      <x:c r="A5072" s="0" t="s">
        <x:v>47</x:v>
      </x:c>
      <x:c r="B5072" s="0" t="s">
        <x:v>48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5</x:v>
      </x:c>
    </x:row>
    <x:row r="5073" spans="1:10">
      <x:c r="A5073" s="0" t="s">
        <x:v>47</x:v>
      </x:c>
      <x:c r="B5073" s="0" t="s">
        <x:v>48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7</x:v>
      </x:c>
    </x:row>
    <x:row r="5074" spans="1:10">
      <x:c r="A5074" s="0" t="s">
        <x:v>47</x:v>
      </x:c>
      <x:c r="B5074" s="0" t="s">
        <x:v>48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5</x:v>
      </x:c>
    </x:row>
    <x:row r="5075" spans="1:10">
      <x:c r="A5075" s="0" t="s">
        <x:v>47</x:v>
      </x:c>
      <x:c r="B5075" s="0" t="s">
        <x:v>48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1</x:v>
      </x:c>
    </x:row>
    <x:row r="5076" spans="1:10">
      <x:c r="A5076" s="0" t="s">
        <x:v>47</x:v>
      </x:c>
      <x:c r="B5076" s="0" t="s">
        <x:v>48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25</x:v>
      </x:c>
    </x:row>
    <x:row r="5077" spans="1:10">
      <x:c r="A5077" s="0" t="s">
        <x:v>47</x:v>
      </x:c>
      <x:c r="B5077" s="0" t="s">
        <x:v>48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20</x:v>
      </x:c>
    </x:row>
    <x:row r="5078" spans="1:10">
      <x:c r="A5078" s="0" t="s">
        <x:v>47</x:v>
      </x:c>
      <x:c r="B5078" s="0" t="s">
        <x:v>48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3</x:v>
      </x:c>
    </x:row>
    <x:row r="5079" spans="1:10">
      <x:c r="A5079" s="0" t="s">
        <x:v>47</x:v>
      </x:c>
      <x:c r="B5079" s="0" t="s">
        <x:v>48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3</x:v>
      </x:c>
    </x:row>
    <x:row r="5080" spans="1:10">
      <x:c r="A5080" s="0" t="s">
        <x:v>47</x:v>
      </x:c>
      <x:c r="B5080" s="0" t="s">
        <x:v>48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4</x:v>
      </x:c>
    </x:row>
    <x:row r="5081" spans="1:10">
      <x:c r="A5081" s="0" t="s">
        <x:v>47</x:v>
      </x:c>
      <x:c r="B5081" s="0" t="s">
        <x:v>48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9</x:v>
      </x:c>
    </x:row>
    <x:row r="5082" spans="1:10">
      <x:c r="A5082" s="0" t="s">
        <x:v>47</x:v>
      </x:c>
      <x:c r="B5082" s="0" t="s">
        <x:v>48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7</x:v>
      </x:c>
    </x:row>
    <x:row r="5083" spans="1:10">
      <x:c r="A5083" s="0" t="s">
        <x:v>47</x:v>
      </x:c>
      <x:c r="B5083" s="0" t="s">
        <x:v>48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6</x:v>
      </x:c>
    </x:row>
    <x:row r="5084" spans="1:10">
      <x:c r="A5084" s="0" t="s">
        <x:v>47</x:v>
      </x:c>
      <x:c r="B5084" s="0" t="s">
        <x:v>48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11</x:v>
      </x:c>
    </x:row>
    <x:row r="5085" spans="1:10">
      <x:c r="A5085" s="0" t="s">
        <x:v>47</x:v>
      </x:c>
      <x:c r="B5085" s="0" t="s">
        <x:v>48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12</x:v>
      </x:c>
    </x:row>
    <x:row r="5086" spans="1:10">
      <x:c r="A5086" s="0" t="s">
        <x:v>47</x:v>
      </x:c>
      <x:c r="B5086" s="0" t="s">
        <x:v>48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2</x:v>
      </x:c>
    </x:row>
    <x:row r="5087" spans="1:10">
      <x:c r="A5087" s="0" t="s">
        <x:v>47</x:v>
      </x:c>
      <x:c r="B5087" s="0" t="s">
        <x:v>48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5</x:v>
      </x:c>
    </x:row>
    <x:row r="5088" spans="1:10">
      <x:c r="A5088" s="0" t="s">
        <x:v>47</x:v>
      </x:c>
      <x:c r="B5088" s="0" t="s">
        <x:v>48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0</x:v>
      </x:c>
    </x:row>
    <x:row r="5089" spans="1:10">
      <x:c r="A5089" s="0" t="s">
        <x:v>47</x:v>
      </x:c>
      <x:c r="B5089" s="0" t="s">
        <x:v>48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3</x:v>
      </x:c>
    </x:row>
    <x:row r="5090" spans="1:10">
      <x:c r="A5090" s="0" t="s">
        <x:v>47</x:v>
      </x:c>
      <x:c r="B5090" s="0" t="s">
        <x:v>48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4</x:v>
      </x:c>
    </x:row>
    <x:row r="5091" spans="1:10">
      <x:c r="A5091" s="0" t="s">
        <x:v>47</x:v>
      </x:c>
      <x:c r="B5091" s="0" t="s">
        <x:v>48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4</x:v>
      </x:c>
    </x:row>
    <x:row r="5092" spans="1:10">
      <x:c r="A5092" s="0" t="s">
        <x:v>47</x:v>
      </x:c>
      <x:c r="B5092" s="0" t="s">
        <x:v>48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4</x:v>
      </x:c>
    </x:row>
    <x:row r="5093" spans="1:10">
      <x:c r="A5093" s="0" t="s">
        <x:v>47</x:v>
      </x:c>
      <x:c r="B5093" s="0" t="s">
        <x:v>48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11</x:v>
      </x:c>
    </x:row>
    <x:row r="5094" spans="1:10">
      <x:c r="A5094" s="0" t="s">
        <x:v>47</x:v>
      </x:c>
      <x:c r="B5094" s="0" t="s">
        <x:v>48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16</x:v>
      </x:c>
    </x:row>
    <x:row r="5095" spans="1:10">
      <x:c r="A5095" s="0" t="s">
        <x:v>47</x:v>
      </x:c>
      <x:c r="B5095" s="0" t="s">
        <x:v>48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16</x:v>
      </x:c>
    </x:row>
    <x:row r="5096" spans="1:10">
      <x:c r="A5096" s="0" t="s">
        <x:v>47</x:v>
      </x:c>
      <x:c r="B5096" s="0" t="s">
        <x:v>48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7</x:v>
      </x:c>
    </x:row>
    <x:row r="5097" spans="1:10">
      <x:c r="A5097" s="0" t="s">
        <x:v>47</x:v>
      </x:c>
      <x:c r="B5097" s="0" t="s">
        <x:v>48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10</x:v>
      </x:c>
    </x:row>
    <x:row r="5098" spans="1:10">
      <x:c r="A5098" s="0" t="s">
        <x:v>47</x:v>
      </x:c>
      <x:c r="B5098" s="0" t="s">
        <x:v>48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24</x:v>
      </x:c>
    </x:row>
    <x:row r="5099" spans="1:10">
      <x:c r="A5099" s="0" t="s">
        <x:v>47</x:v>
      </x:c>
      <x:c r="B5099" s="0" t="s">
        <x:v>48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4</x:v>
      </x:c>
    </x:row>
    <x:row r="5100" spans="1:10">
      <x:c r="A5100" s="0" t="s">
        <x:v>47</x:v>
      </x:c>
      <x:c r="B5100" s="0" t="s">
        <x:v>48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8</x:v>
      </x:c>
    </x:row>
    <x:row r="5101" spans="1:10">
      <x:c r="A5101" s="0" t="s">
        <x:v>47</x:v>
      </x:c>
      <x:c r="B5101" s="0" t="s">
        <x:v>48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8</x:v>
      </x:c>
    </x:row>
    <x:row r="5102" spans="1:10">
      <x:c r="A5102" s="0" t="s">
        <x:v>47</x:v>
      </x:c>
      <x:c r="B5102" s="0" t="s">
        <x:v>48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13</x:v>
      </x:c>
    </x:row>
    <x:row r="5103" spans="1:10">
      <x:c r="A5103" s="0" t="s">
        <x:v>47</x:v>
      </x:c>
      <x:c r="B5103" s="0" t="s">
        <x:v>48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16</x:v>
      </x:c>
    </x:row>
    <x:row r="5104" spans="1:10">
      <x:c r="A5104" s="0" t="s">
        <x:v>47</x:v>
      </x:c>
      <x:c r="B5104" s="0" t="s">
        <x:v>48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16</x:v>
      </x:c>
    </x:row>
    <x:row r="5105" spans="1:10">
      <x:c r="A5105" s="0" t="s">
        <x:v>47</x:v>
      </x:c>
      <x:c r="B5105" s="0" t="s">
        <x:v>48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2</x:v>
      </x:c>
    </x:row>
    <x:row r="5106" spans="1:10">
      <x:c r="A5106" s="0" t="s">
        <x:v>47</x:v>
      </x:c>
      <x:c r="B5106" s="0" t="s">
        <x:v>48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6</x:v>
      </x:c>
    </x:row>
    <x:row r="5107" spans="1:10">
      <x:c r="A5107" s="0" t="s">
        <x:v>47</x:v>
      </x:c>
      <x:c r="B5107" s="0" t="s">
        <x:v>48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8</x:v>
      </x:c>
    </x:row>
    <x:row r="5108" spans="1:10">
      <x:c r="A5108" s="0" t="s">
        <x:v>47</x:v>
      </x:c>
      <x:c r="B5108" s="0" t="s">
        <x:v>48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13</x:v>
      </x:c>
    </x:row>
    <x:row r="5109" spans="1:10">
      <x:c r="A5109" s="0" t="s">
        <x:v>47</x:v>
      </x:c>
      <x:c r="B5109" s="0" t="s">
        <x:v>48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8</x:v>
      </x:c>
    </x:row>
    <x:row r="5110" spans="1:10">
      <x:c r="A5110" s="0" t="s">
        <x:v>47</x:v>
      </x:c>
      <x:c r="B5110" s="0" t="s">
        <x:v>48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5</x:v>
      </x:c>
    </x:row>
    <x:row r="5111" spans="1:10">
      <x:c r="A5111" s="0" t="s">
        <x:v>47</x:v>
      </x:c>
      <x:c r="B5111" s="0" t="s">
        <x:v>48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33</x:v>
      </x:c>
    </x:row>
    <x:row r="5112" spans="1:10">
      <x:c r="A5112" s="0" t="s">
        <x:v>47</x:v>
      </x:c>
      <x:c r="B5112" s="0" t="s">
        <x:v>48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10</x:v>
      </x:c>
    </x:row>
    <x:row r="5113" spans="1:10">
      <x:c r="A5113" s="0" t="s">
        <x:v>47</x:v>
      </x:c>
      <x:c r="B5113" s="0" t="s">
        <x:v>48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12</x:v>
      </x:c>
    </x:row>
    <x:row r="5114" spans="1:10">
      <x:c r="A5114" s="0" t="s">
        <x:v>47</x:v>
      </x:c>
      <x:c r="B5114" s="0" t="s">
        <x:v>48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6</x:v>
      </x:c>
    </x:row>
    <x:row r="5115" spans="1:10">
      <x:c r="A5115" s="0" t="s">
        <x:v>47</x:v>
      </x:c>
      <x:c r="B5115" s="0" t="s">
        <x:v>48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1</x:v>
      </x:c>
    </x:row>
    <x:row r="5116" spans="1:10">
      <x:c r="A5116" s="0" t="s">
        <x:v>47</x:v>
      </x:c>
      <x:c r="B5116" s="0" t="s">
        <x:v>48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1</x:v>
      </x:c>
    </x:row>
    <x:row r="5117" spans="1:10">
      <x:c r="A5117" s="0" t="s">
        <x:v>47</x:v>
      </x:c>
      <x:c r="B5117" s="0" t="s">
        <x:v>48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0</x:v>
      </x:c>
    </x:row>
    <x:row r="5118" spans="1:10">
      <x:c r="A5118" s="0" t="s">
        <x:v>47</x:v>
      </x:c>
      <x:c r="B5118" s="0" t="s">
        <x:v>48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5</x:v>
      </x:c>
    </x:row>
    <x:row r="5119" spans="1:10">
      <x:c r="A5119" s="0" t="s">
        <x:v>47</x:v>
      </x:c>
      <x:c r="B5119" s="0" t="s">
        <x:v>48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0</x:v>
      </x:c>
    </x:row>
    <x:row r="5120" spans="1:10">
      <x:c r="A5120" s="0" t="s">
        <x:v>47</x:v>
      </x:c>
      <x:c r="B5120" s="0" t="s">
        <x:v>48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7</x:v>
      </x:c>
    </x:row>
    <x:row r="5121" spans="1:10">
      <x:c r="A5121" s="0" t="s">
        <x:v>47</x:v>
      </x:c>
      <x:c r="B5121" s="0" t="s">
        <x:v>48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7</x:v>
      </x:c>
    </x:row>
    <x:row r="5122" spans="1:10">
      <x:c r="A5122" s="0" t="s">
        <x:v>47</x:v>
      </x:c>
      <x:c r="B5122" s="0" t="s">
        <x:v>48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3</x:v>
      </x:c>
    </x:row>
    <x:row r="5123" spans="1:10">
      <x:c r="A5123" s="0" t="s">
        <x:v>47</x:v>
      </x:c>
      <x:c r="B5123" s="0" t="s">
        <x:v>48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1</x:v>
      </x:c>
    </x:row>
    <x:row r="5124" spans="1:10">
      <x:c r="A5124" s="0" t="s">
        <x:v>47</x:v>
      </x:c>
      <x:c r="B5124" s="0" t="s">
        <x:v>48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10</x:v>
      </x:c>
    </x:row>
    <x:row r="5125" spans="1:10">
      <x:c r="A5125" s="0" t="s">
        <x:v>47</x:v>
      </x:c>
      <x:c r="B5125" s="0" t="s">
        <x:v>48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19</x:v>
      </x:c>
    </x:row>
    <x:row r="5126" spans="1:10">
      <x:c r="A5126" s="0" t="s">
        <x:v>47</x:v>
      </x:c>
      <x:c r="B5126" s="0" t="s">
        <x:v>48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2</x:v>
      </x:c>
    </x:row>
    <x:row r="5127" spans="1:10">
      <x:c r="A5127" s="0" t="s">
        <x:v>47</x:v>
      </x:c>
      <x:c r="B5127" s="0" t="s">
        <x:v>48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3</x:v>
      </x:c>
    </x:row>
    <x:row r="5128" spans="1:10">
      <x:c r="A5128" s="0" t="s">
        <x:v>47</x:v>
      </x:c>
      <x:c r="B5128" s="0" t="s">
        <x:v>48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15</x:v>
      </x:c>
    </x:row>
    <x:row r="5129" spans="1:10">
      <x:c r="A5129" s="0" t="s">
        <x:v>47</x:v>
      </x:c>
      <x:c r="B5129" s="0" t="s">
        <x:v>48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1</x:v>
      </x:c>
    </x:row>
    <x:row r="5130" spans="1:10">
      <x:c r="A5130" s="0" t="s">
        <x:v>47</x:v>
      </x:c>
      <x:c r="B5130" s="0" t="s">
        <x:v>48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7</x:v>
      </x:c>
    </x:row>
    <x:row r="5131" spans="1:10">
      <x:c r="A5131" s="0" t="s">
        <x:v>47</x:v>
      </x:c>
      <x:c r="B5131" s="0" t="s">
        <x:v>48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3</x:v>
      </x:c>
    </x:row>
    <x:row r="5132" spans="1:10">
      <x:c r="A5132" s="0" t="s">
        <x:v>47</x:v>
      </x:c>
      <x:c r="B5132" s="0" t="s">
        <x:v>48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10</x:v>
      </x:c>
    </x:row>
    <x:row r="5133" spans="1:10">
      <x:c r="A5133" s="0" t="s">
        <x:v>47</x:v>
      </x:c>
      <x:c r="B5133" s="0" t="s">
        <x:v>48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1</x:v>
      </x:c>
    </x:row>
    <x:row r="5134" spans="1:10">
      <x:c r="A5134" s="0" t="s">
        <x:v>47</x:v>
      </x:c>
      <x:c r="B5134" s="0" t="s">
        <x:v>48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6</x:v>
      </x:c>
    </x:row>
    <x:row r="5135" spans="1:10">
      <x:c r="A5135" s="0" t="s">
        <x:v>47</x:v>
      </x:c>
      <x:c r="B5135" s="0" t="s">
        <x:v>48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31</x:v>
      </x:c>
    </x:row>
    <x:row r="5136" spans="1:10">
      <x:c r="A5136" s="0" t="s">
        <x:v>47</x:v>
      </x:c>
      <x:c r="B5136" s="0" t="s">
        <x:v>48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2</x:v>
      </x:c>
    </x:row>
    <x:row r="5137" spans="1:10">
      <x:c r="A5137" s="0" t="s">
        <x:v>47</x:v>
      </x:c>
      <x:c r="B5137" s="0" t="s">
        <x:v>48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14</x:v>
      </x:c>
    </x:row>
    <x:row r="5138" spans="1:10">
      <x:c r="A5138" s="0" t="s">
        <x:v>47</x:v>
      </x:c>
      <x:c r="B5138" s="0" t="s">
        <x:v>48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4</x:v>
      </x:c>
    </x:row>
    <x:row r="5139" spans="1:10">
      <x:c r="A5139" s="0" t="s">
        <x:v>47</x:v>
      </x:c>
      <x:c r="B5139" s="0" t="s">
        <x:v>48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10</x:v>
      </x:c>
    </x:row>
    <x:row r="5140" spans="1:10">
      <x:c r="A5140" s="0" t="s">
        <x:v>47</x:v>
      </x:c>
      <x:c r="B5140" s="0" t="s">
        <x:v>48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5</x:v>
      </x:c>
    </x:row>
    <x:row r="5141" spans="1:10">
      <x:c r="A5141" s="0" t="s">
        <x:v>47</x:v>
      </x:c>
      <x:c r="B5141" s="0" t="s">
        <x:v>48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7</x:v>
      </x:c>
    </x:row>
    <x:row r="5142" spans="1:10">
      <x:c r="A5142" s="0" t="s">
        <x:v>47</x:v>
      </x:c>
      <x:c r="B5142" s="0" t="s">
        <x:v>48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13</x:v>
      </x:c>
    </x:row>
    <x:row r="5143" spans="1:10">
      <x:c r="A5143" s="0" t="s">
        <x:v>47</x:v>
      </x:c>
      <x:c r="B5143" s="0" t="s">
        <x:v>48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9</x:v>
      </x:c>
    </x:row>
    <x:row r="5144" spans="1:10">
      <x:c r="A5144" s="0" t="s">
        <x:v>47</x:v>
      </x:c>
      <x:c r="B5144" s="0" t="s">
        <x:v>48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7</x:v>
      </x:c>
    </x:row>
    <x:row r="5145" spans="1:10">
      <x:c r="A5145" s="0" t="s">
        <x:v>47</x:v>
      </x:c>
      <x:c r="B5145" s="0" t="s">
        <x:v>48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109</x:v>
      </x:c>
    </x:row>
    <x:row r="5146" spans="1:10">
      <x:c r="A5146" s="0" t="s">
        <x:v>47</x:v>
      </x:c>
      <x:c r="B5146" s="0" t="s">
        <x:v>48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43</x:v>
      </x:c>
    </x:row>
    <x:row r="5147" spans="1:10">
      <x:c r="A5147" s="0" t="s">
        <x:v>47</x:v>
      </x:c>
      <x:c r="B5147" s="0" t="s">
        <x:v>48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1</x:v>
      </x:c>
    </x:row>
    <x:row r="5148" spans="1:10">
      <x:c r="A5148" s="0" t="s">
        <x:v>47</x:v>
      </x:c>
      <x:c r="B5148" s="0" t="s">
        <x:v>48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8</x:v>
      </x:c>
    </x:row>
    <x:row r="5149" spans="1:10">
      <x:c r="A5149" s="0" t="s">
        <x:v>47</x:v>
      </x:c>
      <x:c r="B5149" s="0" t="s">
        <x:v>48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1</x:v>
      </x:c>
    </x:row>
    <x:row r="5150" spans="1:10">
      <x:c r="A5150" s="0" t="s">
        <x:v>47</x:v>
      </x:c>
      <x:c r="B5150" s="0" t="s">
        <x:v>48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1</x:v>
      </x:c>
    </x:row>
    <x:row r="5151" spans="1:10">
      <x:c r="A5151" s="0" t="s">
        <x:v>47</x:v>
      </x:c>
      <x:c r="B5151" s="0" t="s">
        <x:v>48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19</x:v>
      </x:c>
    </x:row>
    <x:row r="5152" spans="1:10">
      <x:c r="A5152" s="0" t="s">
        <x:v>47</x:v>
      </x:c>
      <x:c r="B5152" s="0" t="s">
        <x:v>48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2</x:v>
      </x:c>
    </x:row>
    <x:row r="5153" spans="1:10">
      <x:c r="A5153" s="0" t="s">
        <x:v>47</x:v>
      </x:c>
      <x:c r="B5153" s="0" t="s">
        <x:v>48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11</x:v>
      </x:c>
    </x:row>
    <x:row r="5154" spans="1:10">
      <x:c r="A5154" s="0" t="s">
        <x:v>47</x:v>
      </x:c>
      <x:c r="B5154" s="0" t="s">
        <x:v>48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9</x:v>
      </x:c>
    </x:row>
    <x:row r="5155" spans="1:10">
      <x:c r="A5155" s="0" t="s">
        <x:v>47</x:v>
      </x:c>
      <x:c r="B5155" s="0" t="s">
        <x:v>48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2</x:v>
      </x:c>
    </x:row>
    <x:row r="5156" spans="1:10">
      <x:c r="A5156" s="0" t="s">
        <x:v>47</x:v>
      </x:c>
      <x:c r="B5156" s="0" t="s">
        <x:v>48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2</x:v>
      </x:c>
    </x:row>
    <x:row r="5157" spans="1:10">
      <x:c r="A5157" s="0" t="s">
        <x:v>47</x:v>
      </x:c>
      <x:c r="B5157" s="0" t="s">
        <x:v>48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5</x:v>
      </x:c>
    </x:row>
    <x:row r="5158" spans="1:10">
      <x:c r="A5158" s="0" t="s">
        <x:v>47</x:v>
      </x:c>
      <x:c r="B5158" s="0" t="s">
        <x:v>48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14</x:v>
      </x:c>
    </x:row>
    <x:row r="5159" spans="1:10">
      <x:c r="A5159" s="0" t="s">
        <x:v>47</x:v>
      </x:c>
      <x:c r="B5159" s="0" t="s">
        <x:v>48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2</x:v>
      </x:c>
    </x:row>
    <x:row r="5160" spans="1:10">
      <x:c r="A5160" s="0" t="s">
        <x:v>47</x:v>
      </x:c>
      <x:c r="B5160" s="0" t="s">
        <x:v>48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4</x:v>
      </x:c>
    </x:row>
    <x:row r="5161" spans="1:10">
      <x:c r="A5161" s="0" t="s">
        <x:v>47</x:v>
      </x:c>
      <x:c r="B5161" s="0" t="s">
        <x:v>48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4</x:v>
      </x:c>
    </x:row>
    <x:row r="5162" spans="1:10">
      <x:c r="A5162" s="0" t="s">
        <x:v>47</x:v>
      </x:c>
      <x:c r="B5162" s="0" t="s">
        <x:v>48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82</x:v>
      </x:c>
    </x:row>
    <x:row r="5163" spans="1:10">
      <x:c r="A5163" s="0" t="s">
        <x:v>47</x:v>
      </x:c>
      <x:c r="B5163" s="0" t="s">
        <x:v>48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16</x:v>
      </x:c>
    </x:row>
    <x:row r="5164" spans="1:10">
      <x:c r="A5164" s="0" t="s">
        <x:v>47</x:v>
      </x:c>
      <x:c r="B5164" s="0" t="s">
        <x:v>48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3</x:v>
      </x:c>
    </x:row>
    <x:row r="5165" spans="1:10">
      <x:c r="A5165" s="0" t="s">
        <x:v>47</x:v>
      </x:c>
      <x:c r="B5165" s="0" t="s">
        <x:v>48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12</x:v>
      </x:c>
    </x:row>
    <x:row r="5166" spans="1:10">
      <x:c r="A5166" s="0" t="s">
        <x:v>47</x:v>
      </x:c>
      <x:c r="B5166" s="0" t="s">
        <x:v>48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44</x:v>
      </x:c>
    </x:row>
    <x:row r="5167" spans="1:10">
      <x:c r="A5167" s="0" t="s">
        <x:v>47</x:v>
      </x:c>
      <x:c r="B5167" s="0" t="s">
        <x:v>48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15</x:v>
      </x:c>
    </x:row>
    <x:row r="5168" spans="1:10">
      <x:c r="A5168" s="0" t="s">
        <x:v>47</x:v>
      </x:c>
      <x:c r="B5168" s="0" t="s">
        <x:v>48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109</x:v>
      </x:c>
    </x:row>
    <x:row r="5169" spans="1:10">
      <x:c r="A5169" s="0" t="s">
        <x:v>47</x:v>
      </x:c>
      <x:c r="B5169" s="0" t="s">
        <x:v>48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73</x:v>
      </x:c>
    </x:row>
    <x:row r="5170" spans="1:10">
      <x:c r="A5170" s="0" t="s">
        <x:v>47</x:v>
      </x:c>
      <x:c r="B5170" s="0" t="s">
        <x:v>48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24</x:v>
      </x:c>
    </x:row>
    <x:row r="5171" spans="1:10">
      <x:c r="A5171" s="0" t="s">
        <x:v>47</x:v>
      </x:c>
      <x:c r="B5171" s="0" t="s">
        <x:v>48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4</x:v>
      </x:c>
    </x:row>
    <x:row r="5172" spans="1:10">
      <x:c r="A5172" s="0" t="s">
        <x:v>47</x:v>
      </x:c>
      <x:c r="B5172" s="0" t="s">
        <x:v>48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4</x:v>
      </x:c>
    </x:row>
    <x:row r="5173" spans="1:10">
      <x:c r="A5173" s="0" t="s">
        <x:v>47</x:v>
      </x:c>
      <x:c r="B5173" s="0" t="s">
        <x:v>48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6</x:v>
      </x:c>
    </x:row>
    <x:row r="5174" spans="1:10">
      <x:c r="A5174" s="0" t="s">
        <x:v>47</x:v>
      </x:c>
      <x:c r="B5174" s="0" t="s">
        <x:v>48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11</x:v>
      </x:c>
    </x:row>
    <x:row r="5175" spans="1:10">
      <x:c r="A5175" s="0" t="s">
        <x:v>47</x:v>
      </x:c>
      <x:c r="B5175" s="0" t="s">
        <x:v>48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4</x:v>
      </x:c>
    </x:row>
    <x:row r="5176" spans="1:10">
      <x:c r="A5176" s="0" t="s">
        <x:v>47</x:v>
      </x:c>
      <x:c r="B5176" s="0" t="s">
        <x:v>48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4</x:v>
      </x:c>
    </x:row>
    <x:row r="5177" spans="1:10">
      <x:c r="A5177" s="0" t="s">
        <x:v>47</x:v>
      </x:c>
      <x:c r="B5177" s="0" t="s">
        <x:v>48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126</x:v>
      </x:c>
    </x:row>
    <x:row r="5178" spans="1:10">
      <x:c r="A5178" s="0" t="s">
        <x:v>47</x:v>
      </x:c>
      <x:c r="B5178" s="0" t="s">
        <x:v>48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41</x:v>
      </x:c>
    </x:row>
    <x:row r="5179" spans="1:10">
      <x:c r="A5179" s="0" t="s">
        <x:v>47</x:v>
      </x:c>
      <x:c r="B5179" s="0" t="s">
        <x:v>48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5</x:v>
      </x:c>
    </x:row>
    <x:row r="5180" spans="1:10">
      <x:c r="A5180" s="0" t="s">
        <x:v>47</x:v>
      </x:c>
      <x:c r="B5180" s="0" t="s">
        <x:v>48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7</x:v>
      </x:c>
    </x:row>
    <x:row r="5181" spans="1:10">
      <x:c r="A5181" s="0" t="s">
        <x:v>47</x:v>
      </x:c>
      <x:c r="B5181" s="0" t="s">
        <x:v>48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5</x:v>
      </x:c>
    </x:row>
    <x:row r="5182" spans="1:10">
      <x:c r="A5182" s="0" t="s">
        <x:v>47</x:v>
      </x:c>
      <x:c r="B5182" s="0" t="s">
        <x:v>48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32</x:v>
      </x:c>
    </x:row>
    <x:row r="5183" spans="1:10">
      <x:c r="A5183" s="0" t="s">
        <x:v>47</x:v>
      </x:c>
      <x:c r="B5183" s="0" t="s">
        <x:v>48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6</x:v>
      </x:c>
    </x:row>
    <x:row r="5184" spans="1:10">
      <x:c r="A5184" s="0" t="s">
        <x:v>47</x:v>
      </x:c>
      <x:c r="B5184" s="0" t="s">
        <x:v>48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20</x:v>
      </x:c>
    </x:row>
    <x:row r="5185" spans="1:10">
      <x:c r="A5185" s="0" t="s">
        <x:v>47</x:v>
      </x:c>
      <x:c r="B5185" s="0" t="s">
        <x:v>48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14</x:v>
      </x:c>
    </x:row>
    <x:row r="5186" spans="1:10">
      <x:c r="A5186" s="0" t="s">
        <x:v>47</x:v>
      </x:c>
      <x:c r="B5186" s="0" t="s">
        <x:v>48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84</x:v>
      </x:c>
    </x:row>
    <x:row r="5187" spans="1:10">
      <x:c r="A5187" s="0" t="s">
        <x:v>47</x:v>
      </x:c>
      <x:c r="B5187" s="0" t="s">
        <x:v>48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7</x:v>
      </x:c>
    </x:row>
    <x:row r="5188" spans="1:10">
      <x:c r="A5188" s="0" t="s">
        <x:v>47</x:v>
      </x:c>
      <x:c r="B5188" s="0" t="s">
        <x:v>48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25</x:v>
      </x:c>
    </x:row>
    <x:row r="5189" spans="1:10">
      <x:c r="A5189" s="0" t="s">
        <x:v>47</x:v>
      </x:c>
      <x:c r="B5189" s="0" t="s">
        <x:v>48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10</x:v>
      </x:c>
    </x:row>
    <x:row r="5190" spans="1:10">
      <x:c r="A5190" s="0" t="s">
        <x:v>47</x:v>
      </x:c>
      <x:c r="B5190" s="0" t="s">
        <x:v>48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6</x:v>
      </x:c>
    </x:row>
    <x:row r="5191" spans="1:10">
      <x:c r="A5191" s="0" t="s">
        <x:v>47</x:v>
      </x:c>
      <x:c r="B5191" s="0" t="s">
        <x:v>48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0</x:v>
      </x:c>
    </x:row>
    <x:row r="5192" spans="1:10">
      <x:c r="A5192" s="0" t="s">
        <x:v>47</x:v>
      </x:c>
      <x:c r="B5192" s="0" t="s">
        <x:v>48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7</x:v>
      </x:c>
    </x:row>
    <x:row r="5193" spans="1:10">
      <x:c r="A5193" s="0" t="s">
        <x:v>47</x:v>
      </x:c>
      <x:c r="B5193" s="0" t="s">
        <x:v>48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8</x:v>
      </x:c>
    </x:row>
    <x:row r="5194" spans="1:10">
      <x:c r="A5194" s="0" t="s">
        <x:v>47</x:v>
      </x:c>
      <x:c r="B5194" s="0" t="s">
        <x:v>48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6</x:v>
      </x:c>
    </x:row>
    <x:row r="5195" spans="1:10">
      <x:c r="A5195" s="0" t="s">
        <x:v>47</x:v>
      </x:c>
      <x:c r="B5195" s="0" t="s">
        <x:v>48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7</x:v>
      </x:c>
    </x:row>
    <x:row r="5196" spans="1:10">
      <x:c r="A5196" s="0" t="s">
        <x:v>47</x:v>
      </x:c>
      <x:c r="B5196" s="0" t="s">
        <x:v>48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3</x:v>
      </x:c>
    </x:row>
    <x:row r="5197" spans="1:10">
      <x:c r="A5197" s="0" t="s">
        <x:v>47</x:v>
      </x:c>
      <x:c r="B5197" s="0" t="s">
        <x:v>48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8</x:v>
      </x:c>
    </x:row>
    <x:row r="5198" spans="1:10">
      <x:c r="A5198" s="0" t="s">
        <x:v>47</x:v>
      </x:c>
      <x:c r="B5198" s="0" t="s">
        <x:v>48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4</x:v>
      </x:c>
    </x:row>
    <x:row r="5199" spans="1:10">
      <x:c r="A5199" s="0" t="s">
        <x:v>47</x:v>
      </x:c>
      <x:c r="B5199" s="0" t="s">
        <x:v>48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8</x:v>
      </x:c>
    </x:row>
    <x:row r="5200" spans="1:10">
      <x:c r="A5200" s="0" t="s">
        <x:v>47</x:v>
      </x:c>
      <x:c r="B5200" s="0" t="s">
        <x:v>48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5</x:v>
      </x:c>
    </x:row>
    <x:row r="5201" spans="1:10">
      <x:c r="A5201" s="0" t="s">
        <x:v>47</x:v>
      </x:c>
      <x:c r="B5201" s="0" t="s">
        <x:v>48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2</x:v>
      </x:c>
    </x:row>
    <x:row r="5202" spans="1:10">
      <x:c r="A5202" s="0" t="s">
        <x:v>47</x:v>
      </x:c>
      <x:c r="B5202" s="0" t="s">
        <x:v>48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10</x:v>
      </x:c>
    </x:row>
    <x:row r="5203" spans="1:10">
      <x:c r="A5203" s="0" t="s">
        <x:v>47</x:v>
      </x:c>
      <x:c r="B5203" s="0" t="s">
        <x:v>48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12</x:v>
      </x:c>
    </x:row>
    <x:row r="5204" spans="1:10">
      <x:c r="A5204" s="0" t="s">
        <x:v>47</x:v>
      </x:c>
      <x:c r="B5204" s="0" t="s">
        <x:v>48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11</x:v>
      </x:c>
    </x:row>
    <x:row r="5205" spans="1:10">
      <x:c r="A5205" s="0" t="s">
        <x:v>47</x:v>
      </x:c>
      <x:c r="B5205" s="0" t="s">
        <x:v>48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7</x:v>
      </x:c>
    </x:row>
    <x:row r="5206" spans="1:10">
      <x:c r="A5206" s="0" t="s">
        <x:v>47</x:v>
      </x:c>
      <x:c r="B5206" s="0" t="s">
        <x:v>48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9</x:v>
      </x:c>
    </x:row>
    <x:row r="5207" spans="1:10">
      <x:c r="A5207" s="0" t="s">
        <x:v>47</x:v>
      </x:c>
      <x:c r="B5207" s="0" t="s">
        <x:v>48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8</x:v>
      </x:c>
    </x:row>
    <x:row r="5208" spans="1:10">
      <x:c r="A5208" s="0" t="s">
        <x:v>47</x:v>
      </x:c>
      <x:c r="B5208" s="0" t="s">
        <x:v>48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3</x:v>
      </x:c>
    </x:row>
    <x:row r="5209" spans="1:10">
      <x:c r="A5209" s="0" t="s">
        <x:v>47</x:v>
      </x:c>
      <x:c r="B5209" s="0" t="s">
        <x:v>48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10</x:v>
      </x:c>
    </x:row>
    <x:row r="5210" spans="1:10">
      <x:c r="A5210" s="0" t="s">
        <x:v>47</x:v>
      </x:c>
      <x:c r="B5210" s="0" t="s">
        <x:v>48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1</x:v>
      </x:c>
    </x:row>
    <x:row r="5211" spans="1:10">
      <x:c r="A5211" s="0" t="s">
        <x:v>47</x:v>
      </x:c>
      <x:c r="B5211" s="0" t="s">
        <x:v>48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1</x:v>
      </x:c>
    </x:row>
    <x:row r="5212" spans="1:10">
      <x:c r="A5212" s="0" t="s">
        <x:v>47</x:v>
      </x:c>
      <x:c r="B5212" s="0" t="s">
        <x:v>48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3</x:v>
      </x:c>
    </x:row>
    <x:row r="5213" spans="1:10">
      <x:c r="A5213" s="0" t="s">
        <x:v>47</x:v>
      </x:c>
      <x:c r="B5213" s="0" t="s">
        <x:v>48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3</x:v>
      </x:c>
    </x:row>
    <x:row r="5214" spans="1:10">
      <x:c r="A5214" s="0" t="s">
        <x:v>47</x:v>
      </x:c>
      <x:c r="B5214" s="0" t="s">
        <x:v>48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6</x:v>
      </x:c>
    </x:row>
    <x:row r="5215" spans="1:10">
      <x:c r="A5215" s="0" t="s">
        <x:v>47</x:v>
      </x:c>
      <x:c r="B5215" s="0" t="s">
        <x:v>48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4</x:v>
      </x:c>
    </x:row>
    <x:row r="5216" spans="1:10">
      <x:c r="A5216" s="0" t="s">
        <x:v>47</x:v>
      </x:c>
      <x:c r="B5216" s="0" t="s">
        <x:v>48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4</x:v>
      </x:c>
    </x:row>
    <x:row r="5217" spans="1:10">
      <x:c r="A5217" s="0" t="s">
        <x:v>47</x:v>
      </x:c>
      <x:c r="B5217" s="0" t="s">
        <x:v>48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1</x:v>
      </x:c>
    </x:row>
    <x:row r="5218" spans="1:10">
      <x:c r="A5218" s="0" t="s">
        <x:v>47</x:v>
      </x:c>
      <x:c r="B5218" s="0" t="s">
        <x:v>48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19</x:v>
      </x:c>
    </x:row>
    <x:row r="5219" spans="1:10">
      <x:c r="A5219" s="0" t="s">
        <x:v>47</x:v>
      </x:c>
      <x:c r="B5219" s="0" t="s">
        <x:v>48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25</x:v>
      </x:c>
    </x:row>
    <x:row r="5220" spans="1:10">
      <x:c r="A5220" s="0" t="s">
        <x:v>47</x:v>
      </x:c>
      <x:c r="B5220" s="0" t="s">
        <x:v>48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9</x:v>
      </x:c>
    </x:row>
    <x:row r="5221" spans="1:10">
      <x:c r="A5221" s="0" t="s">
        <x:v>47</x:v>
      </x:c>
      <x:c r="B5221" s="0" t="s">
        <x:v>48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12</x:v>
      </x:c>
    </x:row>
    <x:row r="5222" spans="1:10">
      <x:c r="A5222" s="0" t="s">
        <x:v>47</x:v>
      </x:c>
      <x:c r="B5222" s="0" t="s">
        <x:v>48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5</x:v>
      </x:c>
    </x:row>
    <x:row r="5223" spans="1:10">
      <x:c r="A5223" s="0" t="s">
        <x:v>47</x:v>
      </x:c>
      <x:c r="B5223" s="0" t="s">
        <x:v>48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2</x:v>
      </x:c>
    </x:row>
    <x:row r="5224" spans="1:10">
      <x:c r="A5224" s="0" t="s">
        <x:v>47</x:v>
      </x:c>
      <x:c r="B5224" s="0" t="s">
        <x:v>48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17</x:v>
      </x:c>
    </x:row>
    <x:row r="5225" spans="1:10">
      <x:c r="A5225" s="0" t="s">
        <x:v>47</x:v>
      </x:c>
      <x:c r="B5225" s="0" t="s">
        <x:v>48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8</x:v>
      </x:c>
    </x:row>
    <x:row r="5226" spans="1:10">
      <x:c r="A5226" s="0" t="s">
        <x:v>47</x:v>
      </x:c>
      <x:c r="B5226" s="0" t="s">
        <x:v>48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4</x:v>
      </x:c>
    </x:row>
    <x:row r="5227" spans="1:10">
      <x:c r="A5227" s="0" t="s">
        <x:v>47</x:v>
      </x:c>
      <x:c r="B5227" s="0" t="s">
        <x:v>48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85</x:v>
      </x:c>
    </x:row>
    <x:row r="5228" spans="1:10">
      <x:c r="A5228" s="0" t="s">
        <x:v>47</x:v>
      </x:c>
      <x:c r="B5228" s="0" t="s">
        <x:v>48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2</x:v>
      </x:c>
    </x:row>
    <x:row r="5229" spans="1:10">
      <x:c r="A5229" s="0" t="s">
        <x:v>47</x:v>
      </x:c>
      <x:c r="B5229" s="0" t="s">
        <x:v>48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3</x:v>
      </x:c>
    </x:row>
    <x:row r="5230" spans="1:10">
      <x:c r="A5230" s="0" t="s">
        <x:v>47</x:v>
      </x:c>
      <x:c r="B5230" s="0" t="s">
        <x:v>48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14</x:v>
      </x:c>
    </x:row>
    <x:row r="5231" spans="1:10">
      <x:c r="A5231" s="0" t="s">
        <x:v>47</x:v>
      </x:c>
      <x:c r="B5231" s="0" t="s">
        <x:v>48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1</x:v>
      </x:c>
    </x:row>
    <x:row r="5232" spans="1:10">
      <x:c r="A5232" s="0" t="s">
        <x:v>47</x:v>
      </x:c>
      <x:c r="B5232" s="0" t="s">
        <x:v>48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3</x:v>
      </x:c>
    </x:row>
    <x:row r="5233" spans="1:10">
      <x:c r="A5233" s="0" t="s">
        <x:v>47</x:v>
      </x:c>
      <x:c r="B5233" s="0" t="s">
        <x:v>48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13</x:v>
      </x:c>
    </x:row>
    <x:row r="5234" spans="1:10">
      <x:c r="A5234" s="0" t="s">
        <x:v>47</x:v>
      </x:c>
      <x:c r="B5234" s="0" t="s">
        <x:v>48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5</x:v>
      </x:c>
    </x:row>
    <x:row r="5235" spans="1:10">
      <x:c r="A5235" s="0" t="s">
        <x:v>47</x:v>
      </x:c>
      <x:c r="B5235" s="0" t="s">
        <x:v>48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3</x:v>
      </x:c>
    </x:row>
    <x:row r="5236" spans="1:10">
      <x:c r="A5236" s="0" t="s">
        <x:v>47</x:v>
      </x:c>
      <x:c r="B5236" s="0" t="s">
        <x:v>48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7</x:v>
      </x:c>
    </x:row>
    <x:row r="5237" spans="1:10">
      <x:c r="A5237" s="0" t="s">
        <x:v>47</x:v>
      </x:c>
      <x:c r="B5237" s="0" t="s">
        <x:v>48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22</x:v>
      </x:c>
    </x:row>
    <x:row r="5238" spans="1:10">
      <x:c r="A5238" s="0" t="s">
        <x:v>47</x:v>
      </x:c>
      <x:c r="B5238" s="0" t="s">
        <x:v>48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6</x:v>
      </x:c>
    </x:row>
    <x:row r="5239" spans="1:10">
      <x:c r="A5239" s="0" t="s">
        <x:v>47</x:v>
      </x:c>
      <x:c r="B5239" s="0" t="s">
        <x:v>48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6</x:v>
      </x:c>
    </x:row>
    <x:row r="5240" spans="1:10">
      <x:c r="A5240" s="0" t="s">
        <x:v>47</x:v>
      </x:c>
      <x:c r="B5240" s="0" t="s">
        <x:v>48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1</x:v>
      </x:c>
    </x:row>
    <x:row r="5241" spans="1:10">
      <x:c r="A5241" s="0" t="s">
        <x:v>47</x:v>
      </x:c>
      <x:c r="B5241" s="0" t="s">
        <x:v>48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4</x:v>
      </x:c>
    </x:row>
    <x:row r="5242" spans="1:10">
      <x:c r="A5242" s="0" t="s">
        <x:v>47</x:v>
      </x:c>
      <x:c r="B5242" s="0" t="s">
        <x:v>48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15</x:v>
      </x:c>
    </x:row>
    <x:row r="5243" spans="1:10">
      <x:c r="A5243" s="0" t="s">
        <x:v>47</x:v>
      </x:c>
      <x:c r="B5243" s="0" t="s">
        <x:v>48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14</x:v>
      </x:c>
    </x:row>
    <x:row r="5244" spans="1:10">
      <x:c r="A5244" s="0" t="s">
        <x:v>47</x:v>
      </x:c>
      <x:c r="B5244" s="0" t="s">
        <x:v>48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27</x:v>
      </x:c>
    </x:row>
    <x:row r="5245" spans="1:10">
      <x:c r="A5245" s="0" t="s">
        <x:v>47</x:v>
      </x:c>
      <x:c r="B5245" s="0" t="s">
        <x:v>48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4</x:v>
      </x:c>
    </x:row>
    <x:row r="5246" spans="1:10">
      <x:c r="A5246" s="0" t="s">
        <x:v>47</x:v>
      </x:c>
      <x:c r="B5246" s="0" t="s">
        <x:v>48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4</x:v>
      </x:c>
    </x:row>
    <x:row r="5247" spans="1:10">
      <x:c r="A5247" s="0" t="s">
        <x:v>47</x:v>
      </x:c>
      <x:c r="B5247" s="0" t="s">
        <x:v>48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13</x:v>
      </x:c>
    </x:row>
    <x:row r="5248" spans="1:10">
      <x:c r="A5248" s="0" t="s">
        <x:v>47</x:v>
      </x:c>
      <x:c r="B5248" s="0" t="s">
        <x:v>48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60</x:v>
      </x:c>
    </x:row>
    <x:row r="5249" spans="1:10">
      <x:c r="A5249" s="0" t="s">
        <x:v>47</x:v>
      </x:c>
      <x:c r="B5249" s="0" t="s">
        <x:v>48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7</x:v>
      </x:c>
    </x:row>
    <x:row r="5250" spans="1:10">
      <x:c r="A5250" s="0" t="s">
        <x:v>47</x:v>
      </x:c>
      <x:c r="B5250" s="0" t="s">
        <x:v>48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5</x:v>
      </x:c>
    </x:row>
    <x:row r="5251" spans="1:10">
      <x:c r="A5251" s="0" t="s">
        <x:v>47</x:v>
      </x:c>
      <x:c r="B5251" s="0" t="s">
        <x:v>48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2</x:v>
      </x:c>
    </x:row>
    <x:row r="5252" spans="1:10">
      <x:c r="A5252" s="0" t="s">
        <x:v>47</x:v>
      </x:c>
      <x:c r="B5252" s="0" t="s">
        <x:v>48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16</x:v>
      </x:c>
    </x:row>
    <x:row r="5253" spans="1:10">
      <x:c r="A5253" s="0" t="s">
        <x:v>47</x:v>
      </x:c>
      <x:c r="B5253" s="0" t="s">
        <x:v>48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5</x:v>
      </x:c>
    </x:row>
    <x:row r="5254" spans="1:10">
      <x:c r="A5254" s="0" t="s">
        <x:v>47</x:v>
      </x:c>
      <x:c r="B5254" s="0" t="s">
        <x:v>48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1</x:v>
      </x:c>
    </x:row>
    <x:row r="5255" spans="1:10">
      <x:c r="A5255" s="0" t="s">
        <x:v>47</x:v>
      </x:c>
      <x:c r="B5255" s="0" t="s">
        <x:v>48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4</x:v>
      </x:c>
    </x:row>
    <x:row r="5256" spans="1:10">
      <x:c r="A5256" s="0" t="s">
        <x:v>47</x:v>
      </x:c>
      <x:c r="B5256" s="0" t="s">
        <x:v>48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9</x:v>
      </x:c>
    </x:row>
    <x:row r="5257" spans="1:10">
      <x:c r="A5257" s="0" t="s">
        <x:v>47</x:v>
      </x:c>
      <x:c r="B5257" s="0" t="s">
        <x:v>48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2</x:v>
      </x:c>
    </x:row>
    <x:row r="5258" spans="1:10">
      <x:c r="A5258" s="0" t="s">
        <x:v>47</x:v>
      </x:c>
      <x:c r="B5258" s="0" t="s">
        <x:v>48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1</x:v>
      </x:c>
    </x:row>
    <x:row r="5259" spans="1:10">
      <x:c r="A5259" s="0" t="s">
        <x:v>47</x:v>
      </x:c>
      <x:c r="B5259" s="0" t="s">
        <x:v>48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5</x:v>
      </x:c>
    </x:row>
    <x:row r="5260" spans="1:10">
      <x:c r="A5260" s="0" t="s">
        <x:v>47</x:v>
      </x:c>
      <x:c r="B5260" s="0" t="s">
        <x:v>48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7</x:v>
      </x:c>
    </x:row>
    <x:row r="5261" spans="1:10">
      <x:c r="A5261" s="0" t="s">
        <x:v>47</x:v>
      </x:c>
      <x:c r="B5261" s="0" t="s">
        <x:v>48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0</x:v>
      </x:c>
    </x:row>
    <x:row r="5262" spans="1:10">
      <x:c r="A5262" s="0" t="s">
        <x:v>47</x:v>
      </x:c>
      <x:c r="B5262" s="0" t="s">
        <x:v>48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7</x:v>
      </x:c>
    </x:row>
    <x:row r="5263" spans="1:10">
      <x:c r="A5263" s="0" t="s">
        <x:v>47</x:v>
      </x:c>
      <x:c r="B5263" s="0" t="s">
        <x:v>48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6</x:v>
      </x:c>
    </x:row>
    <x:row r="5264" spans="1:10">
      <x:c r="A5264" s="0" t="s">
        <x:v>47</x:v>
      </x:c>
      <x:c r="B5264" s="0" t="s">
        <x:v>48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0</x:v>
      </x:c>
    </x:row>
    <x:row r="5265" spans="1:10">
      <x:c r="A5265" s="0" t="s">
        <x:v>47</x:v>
      </x:c>
      <x:c r="B5265" s="0" t="s">
        <x:v>48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5</x:v>
      </x:c>
    </x:row>
    <x:row r="5266" spans="1:10">
      <x:c r="A5266" s="0" t="s">
        <x:v>47</x:v>
      </x:c>
      <x:c r="B5266" s="0" t="s">
        <x:v>48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0</x:v>
      </x:c>
    </x:row>
    <x:row r="5267" spans="1:10">
      <x:c r="A5267" s="0" t="s">
        <x:v>47</x:v>
      </x:c>
      <x:c r="B5267" s="0" t="s">
        <x:v>48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1</x:v>
      </x:c>
    </x:row>
    <x:row r="5268" spans="1:10">
      <x:c r="A5268" s="0" t="s">
        <x:v>47</x:v>
      </x:c>
      <x:c r="B5268" s="0" t="s">
        <x:v>48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8</x:v>
      </x:c>
    </x:row>
    <x:row r="5269" spans="1:10">
      <x:c r="A5269" s="0" t="s">
        <x:v>47</x:v>
      </x:c>
      <x:c r="B5269" s="0" t="s">
        <x:v>48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1</x:v>
      </x:c>
    </x:row>
    <x:row r="5270" spans="1:10">
      <x:c r="A5270" s="0" t="s">
        <x:v>47</x:v>
      </x:c>
      <x:c r="B5270" s="0" t="s">
        <x:v>48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2</x:v>
      </x:c>
    </x:row>
    <x:row r="5271" spans="1:10">
      <x:c r="A5271" s="0" t="s">
        <x:v>47</x:v>
      </x:c>
      <x:c r="B5271" s="0" t="s">
        <x:v>48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15</x:v>
      </x:c>
    </x:row>
    <x:row r="5272" spans="1:10">
      <x:c r="A5272" s="0" t="s">
        <x:v>47</x:v>
      </x:c>
      <x:c r="B5272" s="0" t="s">
        <x:v>48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2</x:v>
      </x:c>
    </x:row>
    <x:row r="5273" spans="1:10">
      <x:c r="A5273" s="0" t="s">
        <x:v>47</x:v>
      </x:c>
      <x:c r="B5273" s="0" t="s">
        <x:v>48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13</x:v>
      </x:c>
    </x:row>
    <x:row r="5274" spans="1:10">
      <x:c r="A5274" s="0" t="s">
        <x:v>47</x:v>
      </x:c>
      <x:c r="B5274" s="0" t="s">
        <x:v>48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1</x:v>
      </x:c>
    </x:row>
    <x:row r="5275" spans="1:10">
      <x:c r="A5275" s="0" t="s">
        <x:v>47</x:v>
      </x:c>
      <x:c r="B5275" s="0" t="s">
        <x:v>48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8</x:v>
      </x:c>
    </x:row>
    <x:row r="5276" spans="1:10">
      <x:c r="A5276" s="0" t="s">
        <x:v>47</x:v>
      </x:c>
      <x:c r="B5276" s="0" t="s">
        <x:v>48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0</x:v>
      </x:c>
    </x:row>
    <x:row r="5277" spans="1:10">
      <x:c r="A5277" s="0" t="s">
        <x:v>47</x:v>
      </x:c>
      <x:c r="B5277" s="0" t="s">
        <x:v>48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0</x:v>
      </x:c>
    </x:row>
    <x:row r="5278" spans="1:10">
      <x:c r="A5278" s="0" t="s">
        <x:v>47</x:v>
      </x:c>
      <x:c r="B5278" s="0" t="s">
        <x:v>48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11</x:v>
      </x:c>
    </x:row>
    <x:row r="5279" spans="1:10">
      <x:c r="A5279" s="0" t="s">
        <x:v>47</x:v>
      </x:c>
      <x:c r="B5279" s="0" t="s">
        <x:v>48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2</x:v>
      </x:c>
    </x:row>
    <x:row r="5280" spans="1:10">
      <x:c r="A5280" s="0" t="s">
        <x:v>47</x:v>
      </x:c>
      <x:c r="B5280" s="0" t="s">
        <x:v>48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2</x:v>
      </x:c>
    </x:row>
    <x:row r="5281" spans="1:10">
      <x:c r="A5281" s="0" t="s">
        <x:v>47</x:v>
      </x:c>
      <x:c r="B5281" s="0" t="s">
        <x:v>48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3</x:v>
      </x:c>
    </x:row>
    <x:row r="5282" spans="1:10">
      <x:c r="A5282" s="0" t="s">
        <x:v>47</x:v>
      </x:c>
      <x:c r="B5282" s="0" t="s">
        <x:v>48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4</x:v>
      </x:c>
    </x:row>
    <x:row r="5283" spans="1:10">
      <x:c r="A5283" s="0" t="s">
        <x:v>47</x:v>
      </x:c>
      <x:c r="B5283" s="0" t="s">
        <x:v>48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12</x:v>
      </x:c>
    </x:row>
    <x:row r="5284" spans="1:10">
      <x:c r="A5284" s="0" t="s">
        <x:v>47</x:v>
      </x:c>
      <x:c r="B5284" s="0" t="s">
        <x:v>48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6</x:v>
      </x:c>
    </x:row>
    <x:row r="5285" spans="1:10">
      <x:c r="A5285" s="0" t="s">
        <x:v>47</x:v>
      </x:c>
      <x:c r="B5285" s="0" t="s">
        <x:v>48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12</x:v>
      </x:c>
    </x:row>
    <x:row r="5286" spans="1:10">
      <x:c r="A5286" s="0" t="s">
        <x:v>47</x:v>
      </x:c>
      <x:c r="B5286" s="0" t="s">
        <x:v>48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7</x:v>
      </x:c>
    </x:row>
    <x:row r="5287" spans="1:10">
      <x:c r="A5287" s="0" t="s">
        <x:v>47</x:v>
      </x:c>
      <x:c r="B5287" s="0" t="s">
        <x:v>48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2</x:v>
      </x:c>
    </x:row>
    <x:row r="5288" spans="1:10">
      <x:c r="A5288" s="0" t="s">
        <x:v>47</x:v>
      </x:c>
      <x:c r="B5288" s="0" t="s">
        <x:v>48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2</x:v>
      </x:c>
    </x:row>
    <x:row r="5289" spans="1:10">
      <x:c r="A5289" s="0" t="s">
        <x:v>47</x:v>
      </x:c>
      <x:c r="B5289" s="0" t="s">
        <x:v>48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7</x:v>
      </x:c>
    </x:row>
    <x:row r="5290" spans="1:10">
      <x:c r="A5290" s="0" t="s">
        <x:v>47</x:v>
      </x:c>
      <x:c r="B5290" s="0" t="s">
        <x:v>48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10</x:v>
      </x:c>
    </x:row>
    <x:row r="5291" spans="1:10">
      <x:c r="A5291" s="0" t="s">
        <x:v>47</x:v>
      </x:c>
      <x:c r="B5291" s="0" t="s">
        <x:v>48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23</x:v>
      </x:c>
    </x:row>
    <x:row r="5292" spans="1:10">
      <x:c r="A5292" s="0" t="s">
        <x:v>47</x:v>
      </x:c>
      <x:c r="B5292" s="0" t="s">
        <x:v>48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5</x:v>
      </x:c>
    </x:row>
    <x:row r="5293" spans="1:10">
      <x:c r="A5293" s="0" t="s">
        <x:v>47</x:v>
      </x:c>
      <x:c r="B5293" s="0" t="s">
        <x:v>48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1</x:v>
      </x:c>
    </x:row>
    <x:row r="5294" spans="1:10">
      <x:c r="A5294" s="0" t="s">
        <x:v>47</x:v>
      </x:c>
      <x:c r="B5294" s="0" t="s">
        <x:v>48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0</x:v>
      </x:c>
    </x:row>
    <x:row r="5295" spans="1:10">
      <x:c r="A5295" s="0" t="s">
        <x:v>47</x:v>
      </x:c>
      <x:c r="B5295" s="0" t="s">
        <x:v>48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10</x:v>
      </x:c>
    </x:row>
    <x:row r="5296" spans="1:10">
      <x:c r="A5296" s="0" t="s">
        <x:v>47</x:v>
      </x:c>
      <x:c r="B5296" s="0" t="s">
        <x:v>48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17</x:v>
      </x:c>
    </x:row>
    <x:row r="5297" spans="1:10">
      <x:c r="A5297" s="0" t="s">
        <x:v>47</x:v>
      </x:c>
      <x:c r="B5297" s="0" t="s">
        <x:v>48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0</x:v>
      </x:c>
    </x:row>
    <x:row r="5298" spans="1:10">
      <x:c r="A5298" s="0" t="s">
        <x:v>47</x:v>
      </x:c>
      <x:c r="B5298" s="0" t="s">
        <x:v>48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3</x:v>
      </x:c>
    </x:row>
    <x:row r="5299" spans="1:10">
      <x:c r="A5299" s="0" t="s">
        <x:v>47</x:v>
      </x:c>
      <x:c r="B5299" s="0" t="s">
        <x:v>48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7</x:v>
      </x:c>
    </x:row>
    <x:row r="5300" spans="1:10">
      <x:c r="A5300" s="0" t="s">
        <x:v>47</x:v>
      </x:c>
      <x:c r="B5300" s="0" t="s">
        <x:v>48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8</x:v>
      </x:c>
    </x:row>
    <x:row r="5301" spans="1:10">
      <x:c r="A5301" s="0" t="s">
        <x:v>47</x:v>
      </x:c>
      <x:c r="B5301" s="0" t="s">
        <x:v>48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0</x:v>
      </x:c>
    </x:row>
    <x:row r="5302" spans="1:10">
      <x:c r="A5302" s="0" t="s">
        <x:v>47</x:v>
      </x:c>
      <x:c r="B5302" s="0" t="s">
        <x:v>48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7</x:v>
      </x:c>
    </x:row>
    <x:row r="5303" spans="1:10">
      <x:c r="A5303" s="0" t="s">
        <x:v>47</x:v>
      </x:c>
      <x:c r="B5303" s="0" t="s">
        <x:v>48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0</x:v>
      </x:c>
    </x:row>
    <x:row r="5304" spans="1:10">
      <x:c r="A5304" s="0" t="s">
        <x:v>47</x:v>
      </x:c>
      <x:c r="B5304" s="0" t="s">
        <x:v>48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0</x:v>
      </x:c>
    </x:row>
    <x:row r="5305" spans="1:10">
      <x:c r="A5305" s="0" t="s">
        <x:v>47</x:v>
      </x:c>
      <x:c r="B5305" s="0" t="s">
        <x:v>48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3</x:v>
      </x:c>
    </x:row>
    <x:row r="5306" spans="1:10">
      <x:c r="A5306" s="0" t="s">
        <x:v>47</x:v>
      </x:c>
      <x:c r="B5306" s="0" t="s">
        <x:v>48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1</x:v>
      </x:c>
    </x:row>
    <x:row r="5307" spans="1:10">
      <x:c r="A5307" s="0" t="s">
        <x:v>47</x:v>
      </x:c>
      <x:c r="B5307" s="0" t="s">
        <x:v>48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10</x:v>
      </x:c>
    </x:row>
    <x:row r="5308" spans="1:10">
      <x:c r="A5308" s="0" t="s">
        <x:v>47</x:v>
      </x:c>
      <x:c r="B5308" s="0" t="s">
        <x:v>48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2</x:v>
      </x:c>
    </x:row>
    <x:row r="5309" spans="1:10">
      <x:c r="A5309" s="0" t="s">
        <x:v>47</x:v>
      </x:c>
      <x:c r="B5309" s="0" t="s">
        <x:v>48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0</x:v>
      </x:c>
    </x:row>
    <x:row r="5310" spans="1:10">
      <x:c r="A5310" s="0" t="s">
        <x:v>47</x:v>
      </x:c>
      <x:c r="B5310" s="0" t="s">
        <x:v>48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1</x:v>
      </x:c>
    </x:row>
    <x:row r="5311" spans="1:10">
      <x:c r="A5311" s="0" t="s">
        <x:v>47</x:v>
      </x:c>
      <x:c r="B5311" s="0" t="s">
        <x:v>48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16</x:v>
      </x:c>
    </x:row>
    <x:row r="5312" spans="1:10">
      <x:c r="A5312" s="0" t="s">
        <x:v>47</x:v>
      </x:c>
      <x:c r="B5312" s="0" t="s">
        <x:v>48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1</x:v>
      </x:c>
    </x:row>
    <x:row r="5313" spans="1:10">
      <x:c r="A5313" s="0" t="s">
        <x:v>47</x:v>
      </x:c>
      <x:c r="B5313" s="0" t="s">
        <x:v>48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3</x:v>
      </x:c>
    </x:row>
    <x:row r="5314" spans="1:10">
      <x:c r="A5314" s="0" t="s">
        <x:v>47</x:v>
      </x:c>
      <x:c r="B5314" s="0" t="s">
        <x:v>48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13</x:v>
      </x:c>
    </x:row>
    <x:row r="5315" spans="1:10">
      <x:c r="A5315" s="0" t="s">
        <x:v>47</x:v>
      </x:c>
      <x:c r="B5315" s="0" t="s">
        <x:v>48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6</x:v>
      </x:c>
    </x:row>
    <x:row r="5316" spans="1:10">
      <x:c r="A5316" s="0" t="s">
        <x:v>47</x:v>
      </x:c>
      <x:c r="B5316" s="0" t="s">
        <x:v>48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5</x:v>
      </x:c>
    </x:row>
    <x:row r="5317" spans="1:10">
      <x:c r="A5317" s="0" t="s">
        <x:v>47</x:v>
      </x:c>
      <x:c r="B5317" s="0" t="s">
        <x:v>48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6</x:v>
      </x:c>
    </x:row>
    <x:row r="5318" spans="1:10">
      <x:c r="A5318" s="0" t="s">
        <x:v>47</x:v>
      </x:c>
      <x:c r="B5318" s="0" t="s">
        <x:v>48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17</x:v>
      </x:c>
    </x:row>
    <x:row r="5319" spans="1:10">
      <x:c r="A5319" s="0" t="s">
        <x:v>47</x:v>
      </x:c>
      <x:c r="B5319" s="0" t="s">
        <x:v>48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1</x:v>
      </x:c>
    </x:row>
    <x:row r="5320" spans="1:10">
      <x:c r="A5320" s="0" t="s">
        <x:v>47</x:v>
      </x:c>
      <x:c r="B5320" s="0" t="s">
        <x:v>48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3</x:v>
      </x:c>
    </x:row>
    <x:row r="5321" spans="1:10">
      <x:c r="A5321" s="0" t="s">
        <x:v>47</x:v>
      </x:c>
      <x:c r="B5321" s="0" t="s">
        <x:v>48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9</x:v>
      </x:c>
    </x:row>
    <x:row r="5322" spans="1:10">
      <x:c r="A5322" s="0" t="s">
        <x:v>47</x:v>
      </x:c>
      <x:c r="B5322" s="0" t="s">
        <x:v>48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5</x:v>
      </x:c>
    </x:row>
    <x:row r="5323" spans="1:10">
      <x:c r="A5323" s="0" t="s">
        <x:v>47</x:v>
      </x:c>
      <x:c r="B5323" s="0" t="s">
        <x:v>48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7</x:v>
      </x:c>
    </x:row>
    <x:row r="5324" spans="1:10">
      <x:c r="A5324" s="0" t="s">
        <x:v>47</x:v>
      </x:c>
      <x:c r="B5324" s="0" t="s">
        <x:v>48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11</x:v>
      </x:c>
    </x:row>
    <x:row r="5325" spans="1:10">
      <x:c r="A5325" s="0" t="s">
        <x:v>47</x:v>
      </x:c>
      <x:c r="B5325" s="0" t="s">
        <x:v>48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1</x:v>
      </x:c>
    </x:row>
    <x:row r="5326" spans="1:10">
      <x:c r="A5326" s="0" t="s">
        <x:v>47</x:v>
      </x:c>
      <x:c r="B5326" s="0" t="s">
        <x:v>48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2</x:v>
      </x:c>
    </x:row>
    <x:row r="5327" spans="1:10">
      <x:c r="A5327" s="0" t="s">
        <x:v>47</x:v>
      </x:c>
      <x:c r="B5327" s="0" t="s">
        <x:v>48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6</x:v>
      </x:c>
    </x:row>
    <x:row r="5328" spans="1:10">
      <x:c r="A5328" s="0" t="s">
        <x:v>47</x:v>
      </x:c>
      <x:c r="B5328" s="0" t="s">
        <x:v>48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29</x:v>
      </x:c>
    </x:row>
    <x:row r="5329" spans="1:10">
      <x:c r="A5329" s="0" t="s">
        <x:v>47</x:v>
      </x:c>
      <x:c r="B5329" s="0" t="s">
        <x:v>48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4</x:v>
      </x:c>
    </x:row>
    <x:row r="5330" spans="1:10">
      <x:c r="A5330" s="0" t="s">
        <x:v>47</x:v>
      </x:c>
      <x:c r="B5330" s="0" t="s">
        <x:v>48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5</x:v>
      </x:c>
    </x:row>
    <x:row r="5331" spans="1:10">
      <x:c r="A5331" s="0" t="s">
        <x:v>47</x:v>
      </x:c>
      <x:c r="B5331" s="0" t="s">
        <x:v>48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0</x:v>
      </x:c>
    </x:row>
    <x:row r="5332" spans="1:10">
      <x:c r="A5332" s="0" t="s">
        <x:v>47</x:v>
      </x:c>
      <x:c r="B5332" s="0" t="s">
        <x:v>48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0</x:v>
      </x:c>
    </x:row>
    <x:row r="5333" spans="1:10">
      <x:c r="A5333" s="0" t="s">
        <x:v>47</x:v>
      </x:c>
      <x:c r="B5333" s="0" t="s">
        <x:v>48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10</x:v>
      </x:c>
    </x:row>
    <x:row r="5334" spans="1:10">
      <x:c r="A5334" s="0" t="s">
        <x:v>47</x:v>
      </x:c>
      <x:c r="B5334" s="0" t="s">
        <x:v>48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0</x:v>
      </x:c>
    </x:row>
    <x:row r="5335" spans="1:10">
      <x:c r="A5335" s="0" t="s">
        <x:v>47</x:v>
      </x:c>
      <x:c r="B5335" s="0" t="s">
        <x:v>48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52</x:v>
      </x:c>
    </x:row>
    <x:row r="5336" spans="1:10">
      <x:c r="A5336" s="0" t="s">
        <x:v>47</x:v>
      </x:c>
      <x:c r="B5336" s="0" t="s">
        <x:v>48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2</x:v>
      </x:c>
    </x:row>
    <x:row r="5337" spans="1:10">
      <x:c r="A5337" s="0" t="s">
        <x:v>47</x:v>
      </x:c>
      <x:c r="B5337" s="0" t="s">
        <x:v>48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8</x:v>
      </x:c>
    </x:row>
    <x:row r="5338" spans="1:10">
      <x:c r="A5338" s="0" t="s">
        <x:v>47</x:v>
      </x:c>
      <x:c r="B5338" s="0" t="s">
        <x:v>48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19</x:v>
      </x:c>
    </x:row>
    <x:row r="5339" spans="1:10">
      <x:c r="A5339" s="0" t="s">
        <x:v>47</x:v>
      </x:c>
      <x:c r="B5339" s="0" t="s">
        <x:v>48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5</x:v>
      </x:c>
    </x:row>
    <x:row r="5340" spans="1:10">
      <x:c r="A5340" s="0" t="s">
        <x:v>47</x:v>
      </x:c>
      <x:c r="B5340" s="0" t="s">
        <x:v>48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3</x:v>
      </x:c>
    </x:row>
    <x:row r="5341" spans="1:10">
      <x:c r="A5341" s="0" t="s">
        <x:v>47</x:v>
      </x:c>
      <x:c r="B5341" s="0" t="s">
        <x:v>48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4</x:v>
      </x:c>
    </x:row>
    <x:row r="5342" spans="1:10">
      <x:c r="A5342" s="0" t="s">
        <x:v>47</x:v>
      </x:c>
      <x:c r="B5342" s="0" t="s">
        <x:v>48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0</x:v>
      </x:c>
    </x:row>
    <x:row r="5343" spans="1:10">
      <x:c r="A5343" s="0" t="s">
        <x:v>47</x:v>
      </x:c>
      <x:c r="B5343" s="0" t="s">
        <x:v>48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13</x:v>
      </x:c>
    </x:row>
    <x:row r="5344" spans="1:10">
      <x:c r="A5344" s="0" t="s">
        <x:v>47</x:v>
      </x:c>
      <x:c r="B5344" s="0" t="s">
        <x:v>48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0</x:v>
      </x:c>
    </x:row>
    <x:row r="5345" spans="1:10">
      <x:c r="A5345" s="0" t="s">
        <x:v>47</x:v>
      </x:c>
      <x:c r="B5345" s="0" t="s">
        <x:v>48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5</x:v>
      </x:c>
    </x:row>
    <x:row r="5346" spans="1:10">
      <x:c r="A5346" s="0" t="s">
        <x:v>47</x:v>
      </x:c>
      <x:c r="B5346" s="0" t="s">
        <x:v>48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1</x:v>
      </x:c>
    </x:row>
    <x:row r="5347" spans="1:10">
      <x:c r="A5347" s="0" t="s">
        <x:v>47</x:v>
      </x:c>
      <x:c r="B5347" s="0" t="s">
        <x:v>48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58</x:v>
      </x:c>
    </x:row>
    <x:row r="5348" spans="1:10">
      <x:c r="A5348" s="0" t="s">
        <x:v>47</x:v>
      </x:c>
      <x:c r="B5348" s="0" t="s">
        <x:v>48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81</x:v>
      </x:c>
    </x:row>
    <x:row r="5349" spans="1:10">
      <x:c r="A5349" s="0" t="s">
        <x:v>47</x:v>
      </x:c>
      <x:c r="B5349" s="0" t="s">
        <x:v>48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3</x:v>
      </x:c>
    </x:row>
    <x:row r="5350" spans="1:10">
      <x:c r="A5350" s="0" t="s">
        <x:v>47</x:v>
      </x:c>
      <x:c r="B5350" s="0" t="s">
        <x:v>48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11</x:v>
      </x:c>
    </x:row>
    <x:row r="5351" spans="1:10">
      <x:c r="A5351" s="0" t="s">
        <x:v>47</x:v>
      </x:c>
      <x:c r="B5351" s="0" t="s">
        <x:v>48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4</x:v>
      </x:c>
    </x:row>
    <x:row r="5352" spans="1:10">
      <x:c r="A5352" s="0" t="s">
        <x:v>47</x:v>
      </x:c>
      <x:c r="B5352" s="0" t="s">
        <x:v>48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44</x:v>
      </x:c>
    </x:row>
    <x:row r="5353" spans="1:10">
      <x:c r="A5353" s="0" t="s">
        <x:v>47</x:v>
      </x:c>
      <x:c r="B5353" s="0" t="s">
        <x:v>48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1</x:v>
      </x:c>
    </x:row>
    <x:row r="5354" spans="1:10">
      <x:c r="A5354" s="0" t="s">
        <x:v>47</x:v>
      </x:c>
      <x:c r="B5354" s="0" t="s">
        <x:v>48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4</x:v>
      </x:c>
    </x:row>
    <x:row r="5355" spans="1:10">
      <x:c r="A5355" s="0" t="s">
        <x:v>47</x:v>
      </x:c>
      <x:c r="B5355" s="0" t="s">
        <x:v>48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11</x:v>
      </x:c>
    </x:row>
    <x:row r="5356" spans="1:10">
      <x:c r="A5356" s="0" t="s">
        <x:v>47</x:v>
      </x:c>
      <x:c r="B5356" s="0" t="s">
        <x:v>48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3</x:v>
      </x:c>
    </x:row>
    <x:row r="5357" spans="1:10">
      <x:c r="A5357" s="0" t="s">
        <x:v>47</x:v>
      </x:c>
      <x:c r="B5357" s="0" t="s">
        <x:v>48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15</x:v>
      </x:c>
    </x:row>
    <x:row r="5358" spans="1:10">
      <x:c r="A5358" s="0" t="s">
        <x:v>47</x:v>
      </x:c>
      <x:c r="B5358" s="0" t="s">
        <x:v>48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2</x:v>
      </x:c>
    </x:row>
    <x:row r="5359" spans="1:10">
      <x:c r="A5359" s="0" t="s">
        <x:v>47</x:v>
      </x:c>
      <x:c r="B5359" s="0" t="s">
        <x:v>48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2</x:v>
      </x:c>
    </x:row>
    <x:row r="5360" spans="1:10">
      <x:c r="A5360" s="0" t="s">
        <x:v>47</x:v>
      </x:c>
      <x:c r="B5360" s="0" t="s">
        <x:v>48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1</x:v>
      </x:c>
    </x:row>
    <x:row r="5361" spans="1:10">
      <x:c r="A5361" s="0" t="s">
        <x:v>47</x:v>
      </x:c>
      <x:c r="B5361" s="0" t="s">
        <x:v>48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4</x:v>
      </x:c>
    </x:row>
    <x:row r="5362" spans="1:10">
      <x:c r="A5362" s="0" t="s">
        <x:v>47</x:v>
      </x:c>
      <x:c r="B5362" s="0" t="s">
        <x:v>48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6</x:v>
      </x:c>
    </x:row>
    <x:row r="5363" spans="1:10">
      <x:c r="A5363" s="0" t="s">
        <x:v>47</x:v>
      </x:c>
      <x:c r="B5363" s="0" t="s">
        <x:v>48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2</x:v>
      </x:c>
    </x:row>
    <x:row r="5364" spans="1:10">
      <x:c r="A5364" s="0" t="s">
        <x:v>47</x:v>
      </x:c>
      <x:c r="B5364" s="0" t="s">
        <x:v>48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9</x:v>
      </x:c>
    </x:row>
    <x:row r="5365" spans="1:10">
      <x:c r="A5365" s="0" t="s">
        <x:v>47</x:v>
      </x:c>
      <x:c r="B5365" s="0" t="s">
        <x:v>48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2</x:v>
      </x:c>
    </x:row>
    <x:row r="5366" spans="1:10">
      <x:c r="A5366" s="0" t="s">
        <x:v>47</x:v>
      </x:c>
      <x:c r="B5366" s="0" t="s">
        <x:v>48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1</x:v>
      </x:c>
    </x:row>
    <x:row r="5367" spans="1:10">
      <x:c r="A5367" s="0" t="s">
        <x:v>47</x:v>
      </x:c>
      <x:c r="B5367" s="0" t="s">
        <x:v>48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2</x:v>
      </x:c>
    </x:row>
    <x:row r="5368" spans="1:10">
      <x:c r="A5368" s="0" t="s">
        <x:v>47</x:v>
      </x:c>
      <x:c r="B5368" s="0" t="s">
        <x:v>48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6</x:v>
      </x:c>
    </x:row>
    <x:row r="5369" spans="1:10">
      <x:c r="A5369" s="0" t="s">
        <x:v>47</x:v>
      </x:c>
      <x:c r="B5369" s="0" t="s">
        <x:v>48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3</x:v>
      </x:c>
    </x:row>
    <x:row r="5370" spans="1:10">
      <x:c r="A5370" s="0" t="s">
        <x:v>47</x:v>
      </x:c>
      <x:c r="B5370" s="0" t="s">
        <x:v>48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0</x:v>
      </x:c>
    </x:row>
    <x:row r="5371" spans="1:10">
      <x:c r="A5371" s="0" t="s">
        <x:v>47</x:v>
      </x:c>
      <x:c r="B5371" s="0" t="s">
        <x:v>48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7</x:v>
      </x:c>
    </x:row>
    <x:row r="5372" spans="1:10">
      <x:c r="A5372" s="0" t="s">
        <x:v>47</x:v>
      </x:c>
      <x:c r="B5372" s="0" t="s">
        <x:v>48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1</x:v>
      </x:c>
    </x:row>
    <x:row r="5373" spans="1:10">
      <x:c r="A5373" s="0" t="s">
        <x:v>47</x:v>
      </x:c>
      <x:c r="B5373" s="0" t="s">
        <x:v>48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6</x:v>
      </x:c>
    </x:row>
    <x:row r="5374" spans="1:10">
      <x:c r="A5374" s="0" t="s">
        <x:v>47</x:v>
      </x:c>
      <x:c r="B5374" s="0" t="s">
        <x:v>48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29</x:v>
      </x:c>
    </x:row>
    <x:row r="5375" spans="1:10">
      <x:c r="A5375" s="0" t="s">
        <x:v>47</x:v>
      </x:c>
      <x:c r="B5375" s="0" t="s">
        <x:v>48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5</x:v>
      </x:c>
    </x:row>
    <x:row r="5376" spans="1:10">
      <x:c r="A5376" s="0" t="s">
        <x:v>47</x:v>
      </x:c>
      <x:c r="B5376" s="0" t="s">
        <x:v>48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1</x:v>
      </x:c>
    </x:row>
    <x:row r="5377" spans="1:10">
      <x:c r="A5377" s="0" t="s">
        <x:v>47</x:v>
      </x:c>
      <x:c r="B5377" s="0" t="s">
        <x:v>48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2</x:v>
      </x:c>
    </x:row>
    <x:row r="5378" spans="1:10">
      <x:c r="A5378" s="0" t="s">
        <x:v>47</x:v>
      </x:c>
      <x:c r="B5378" s="0" t="s">
        <x:v>48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8</x:v>
      </x:c>
    </x:row>
    <x:row r="5379" spans="1:10">
      <x:c r="A5379" s="0" t="s">
        <x:v>47</x:v>
      </x:c>
      <x:c r="B5379" s="0" t="s">
        <x:v>48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0</x:v>
      </x:c>
    </x:row>
    <x:row r="5380" spans="1:10">
      <x:c r="A5380" s="0" t="s">
        <x:v>47</x:v>
      </x:c>
      <x:c r="B5380" s="0" t="s">
        <x:v>48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2</x:v>
      </x:c>
    </x:row>
    <x:row r="5381" spans="1:10">
      <x:c r="A5381" s="0" t="s">
        <x:v>47</x:v>
      </x:c>
      <x:c r="B5381" s="0" t="s">
        <x:v>48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4</x:v>
      </x:c>
    </x:row>
    <x:row r="5382" spans="1:10">
      <x:c r="A5382" s="0" t="s">
        <x:v>47</x:v>
      </x:c>
      <x:c r="B5382" s="0" t="s">
        <x:v>48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17</x:v>
      </x:c>
    </x:row>
    <x:row r="5383" spans="1:10">
      <x:c r="A5383" s="0" t="s">
        <x:v>47</x:v>
      </x:c>
      <x:c r="B5383" s="0" t="s">
        <x:v>48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2</x:v>
      </x:c>
    </x:row>
    <x:row r="5384" spans="1:10">
      <x:c r="A5384" s="0" t="s">
        <x:v>47</x:v>
      </x:c>
      <x:c r="B5384" s="0" t="s">
        <x:v>48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12</x:v>
      </x:c>
    </x:row>
    <x:row r="5385" spans="1:10">
      <x:c r="A5385" s="0" t="s">
        <x:v>47</x:v>
      </x:c>
      <x:c r="B5385" s="0" t="s">
        <x:v>48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0</x:v>
      </x:c>
    </x:row>
    <x:row r="5386" spans="1:10">
      <x:c r="A5386" s="0" t="s">
        <x:v>47</x:v>
      </x:c>
      <x:c r="B5386" s="0" t="s">
        <x:v>48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5</x:v>
      </x:c>
    </x:row>
    <x:row r="5387" spans="1:10">
      <x:c r="A5387" s="0" t="s">
        <x:v>47</x:v>
      </x:c>
      <x:c r="B5387" s="0" t="s">
        <x:v>48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6</x:v>
      </x:c>
    </x:row>
    <x:row r="5388" spans="1:10">
      <x:c r="A5388" s="0" t="s">
        <x:v>47</x:v>
      </x:c>
      <x:c r="B5388" s="0" t="s">
        <x:v>48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9</x:v>
      </x:c>
    </x:row>
    <x:row r="5389" spans="1:10">
      <x:c r="A5389" s="0" t="s">
        <x:v>47</x:v>
      </x:c>
      <x:c r="B5389" s="0" t="s">
        <x:v>48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1</x:v>
      </x:c>
    </x:row>
    <x:row r="5390" spans="1:10">
      <x:c r="A5390" s="0" t="s">
        <x:v>47</x:v>
      </x:c>
      <x:c r="B5390" s="0" t="s">
        <x:v>48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2</x:v>
      </x:c>
    </x:row>
    <x:row r="5391" spans="1:10">
      <x:c r="A5391" s="0" t="s">
        <x:v>47</x:v>
      </x:c>
      <x:c r="B5391" s="0" t="s">
        <x:v>48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0</x:v>
      </x:c>
    </x:row>
    <x:row r="5392" spans="1:10">
      <x:c r="A5392" s="0" t="s">
        <x:v>47</x:v>
      </x:c>
      <x:c r="B5392" s="0" t="s">
        <x:v>48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8</x:v>
      </x:c>
    </x:row>
    <x:row r="5393" spans="1:10">
      <x:c r="A5393" s="0" t="s">
        <x:v>47</x:v>
      </x:c>
      <x:c r="B5393" s="0" t="s">
        <x:v>48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4</x:v>
      </x:c>
    </x:row>
    <x:row r="5394" spans="1:10">
      <x:c r="A5394" s="0" t="s">
        <x:v>47</x:v>
      </x:c>
      <x:c r="B5394" s="0" t="s">
        <x:v>48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11</x:v>
      </x:c>
    </x:row>
    <x:row r="5395" spans="1:10">
      <x:c r="A5395" s="0" t="s">
        <x:v>47</x:v>
      </x:c>
      <x:c r="B5395" s="0" t="s">
        <x:v>48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6</x:v>
      </x:c>
    </x:row>
    <x:row r="5396" spans="1:10">
      <x:c r="A5396" s="0" t="s">
        <x:v>47</x:v>
      </x:c>
      <x:c r="B5396" s="0" t="s">
        <x:v>48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3</x:v>
      </x:c>
    </x:row>
    <x:row r="5397" spans="1:10">
      <x:c r="A5397" s="0" t="s">
        <x:v>47</x:v>
      </x:c>
      <x:c r="B5397" s="0" t="s">
        <x:v>48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2</x:v>
      </x:c>
    </x:row>
    <x:row r="5398" spans="1:10">
      <x:c r="A5398" s="0" t="s">
        <x:v>47</x:v>
      </x:c>
      <x:c r="B5398" s="0" t="s">
        <x:v>48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1</x:v>
      </x:c>
    </x:row>
    <x:row r="5399" spans="1:10">
      <x:c r="A5399" s="0" t="s">
        <x:v>47</x:v>
      </x:c>
      <x:c r="B5399" s="0" t="s">
        <x:v>48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10</x:v>
      </x:c>
    </x:row>
    <x:row r="5400" spans="1:10">
      <x:c r="A5400" s="0" t="s">
        <x:v>47</x:v>
      </x:c>
      <x:c r="B5400" s="0" t="s">
        <x:v>48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0</x:v>
      </x:c>
    </x:row>
    <x:row r="5401" spans="1:10">
      <x:c r="A5401" s="0" t="s">
        <x:v>47</x:v>
      </x:c>
      <x:c r="B5401" s="0" t="s">
        <x:v>48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4</x:v>
      </x:c>
    </x:row>
    <x:row r="5402" spans="1:10">
      <x:c r="A5402" s="0" t="s">
        <x:v>47</x:v>
      </x:c>
      <x:c r="B5402" s="0" t="s">
        <x:v>48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6</x:v>
      </x:c>
    </x:row>
    <x:row r="5403" spans="1:10">
      <x:c r="A5403" s="0" t="s">
        <x:v>47</x:v>
      </x:c>
      <x:c r="B5403" s="0" t="s">
        <x:v>48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4</x:v>
      </x:c>
    </x:row>
    <x:row r="5404" spans="1:10">
      <x:c r="A5404" s="0" t="s">
        <x:v>47</x:v>
      </x:c>
      <x:c r="B5404" s="0" t="s">
        <x:v>48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7</x:v>
      </x:c>
    </x:row>
    <x:row r="5405" spans="1:10">
      <x:c r="A5405" s="0" t="s">
        <x:v>47</x:v>
      </x:c>
      <x:c r="B5405" s="0" t="s">
        <x:v>48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4</x:v>
      </x:c>
    </x:row>
    <x:row r="5406" spans="1:10">
      <x:c r="A5406" s="0" t="s">
        <x:v>47</x:v>
      </x:c>
      <x:c r="B5406" s="0" t="s">
        <x:v>48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121</x:v>
      </x:c>
    </x:row>
    <x:row r="5407" spans="1:10">
      <x:c r="A5407" s="0" t="s">
        <x:v>47</x:v>
      </x:c>
      <x:c r="B5407" s="0" t="s">
        <x:v>48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38</x:v>
      </x:c>
    </x:row>
    <x:row r="5408" spans="1:10">
      <x:c r="A5408" s="0" t="s">
        <x:v>47</x:v>
      </x:c>
      <x:c r="B5408" s="0" t="s">
        <x:v>48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2</x:v>
      </x:c>
    </x:row>
    <x:row r="5409" spans="1:10">
      <x:c r="A5409" s="0" t="s">
        <x:v>47</x:v>
      </x:c>
      <x:c r="B5409" s="0" t="s">
        <x:v>48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1</x:v>
      </x:c>
    </x:row>
    <x:row r="5410" spans="1:10">
      <x:c r="A5410" s="0" t="s">
        <x:v>47</x:v>
      </x:c>
      <x:c r="B5410" s="0" t="s">
        <x:v>48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0</x:v>
      </x:c>
    </x:row>
    <x:row r="5411" spans="1:10">
      <x:c r="A5411" s="0" t="s">
        <x:v>47</x:v>
      </x:c>
      <x:c r="B5411" s="0" t="s">
        <x:v>48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4</x:v>
      </x:c>
    </x:row>
    <x:row r="5412" spans="1:10">
      <x:c r="A5412" s="0" t="s">
        <x:v>47</x:v>
      </x:c>
      <x:c r="B5412" s="0" t="s">
        <x:v>48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3</x:v>
      </x:c>
    </x:row>
    <x:row r="5413" spans="1:10">
      <x:c r="A5413" s="0" t="s">
        <x:v>47</x:v>
      </x:c>
      <x:c r="B5413" s="0" t="s">
        <x:v>48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30</x:v>
      </x:c>
    </x:row>
    <x:row r="5414" spans="1:10">
      <x:c r="A5414" s="0" t="s">
        <x:v>47</x:v>
      </x:c>
      <x:c r="B5414" s="0" t="s">
        <x:v>48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26</x:v>
      </x:c>
    </x:row>
    <x:row r="5415" spans="1:10">
      <x:c r="A5415" s="0" t="s">
        <x:v>47</x:v>
      </x:c>
      <x:c r="B5415" s="0" t="s">
        <x:v>48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7</x:v>
      </x:c>
    </x:row>
    <x:row r="5416" spans="1:10">
      <x:c r="A5416" s="0" t="s">
        <x:v>47</x:v>
      </x:c>
      <x:c r="B5416" s="0" t="s">
        <x:v>48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4</x:v>
      </x:c>
    </x:row>
    <x:row r="5417" spans="1:10">
      <x:c r="A5417" s="0" t="s">
        <x:v>47</x:v>
      </x:c>
      <x:c r="B5417" s="0" t="s">
        <x:v>48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41</x:v>
      </x:c>
    </x:row>
    <x:row r="5418" spans="1:10">
      <x:c r="A5418" s="0" t="s">
        <x:v>47</x:v>
      </x:c>
      <x:c r="B5418" s="0" t="s">
        <x:v>48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5</x:v>
      </x:c>
    </x:row>
    <x:row r="5419" spans="1:10">
      <x:c r="A5419" s="0" t="s">
        <x:v>47</x:v>
      </x:c>
      <x:c r="B5419" s="0" t="s">
        <x:v>48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14</x:v>
      </x:c>
    </x:row>
    <x:row r="5420" spans="1:10">
      <x:c r="A5420" s="0" t="s">
        <x:v>47</x:v>
      </x:c>
      <x:c r="B5420" s="0" t="s">
        <x:v>48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10</x:v>
      </x:c>
    </x:row>
    <x:row r="5421" spans="1:10">
      <x:c r="A5421" s="0" t="s">
        <x:v>47</x:v>
      </x:c>
      <x:c r="B5421" s="0" t="s">
        <x:v>48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13</x:v>
      </x:c>
    </x:row>
    <x:row r="5422" spans="1:10">
      <x:c r="A5422" s="0" t="s">
        <x:v>47</x:v>
      </x:c>
      <x:c r="B5422" s="0" t="s">
        <x:v>48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29</x:v>
      </x:c>
    </x:row>
    <x:row r="5423" spans="1:10">
      <x:c r="A5423" s="0" t="s">
        <x:v>47</x:v>
      </x:c>
      <x:c r="B5423" s="0" t="s">
        <x:v>48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37</x:v>
      </x:c>
    </x:row>
    <x:row r="5424" spans="1:10">
      <x:c r="A5424" s="0" t="s">
        <x:v>47</x:v>
      </x:c>
      <x:c r="B5424" s="0" t="s">
        <x:v>48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27</x:v>
      </x:c>
    </x:row>
    <x:row r="5425" spans="1:10">
      <x:c r="A5425" s="0" t="s">
        <x:v>47</x:v>
      </x:c>
      <x:c r="B5425" s="0" t="s">
        <x:v>48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2</x:v>
      </x:c>
    </x:row>
    <x:row r="5426" spans="1:10">
      <x:c r="A5426" s="0" t="s">
        <x:v>47</x:v>
      </x:c>
      <x:c r="B5426" s="0" t="s">
        <x:v>48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40</x:v>
      </x:c>
    </x:row>
    <x:row r="5427" spans="1:10">
      <x:c r="A5427" s="0" t="s">
        <x:v>47</x:v>
      </x:c>
      <x:c r="B5427" s="0" t="s">
        <x:v>48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18</x:v>
      </x:c>
    </x:row>
    <x:row r="5428" spans="1:10">
      <x:c r="A5428" s="0" t="s">
        <x:v>47</x:v>
      </x:c>
      <x:c r="B5428" s="0" t="s">
        <x:v>48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11</x:v>
      </x:c>
    </x:row>
    <x:row r="5429" spans="1:10">
      <x:c r="A5429" s="0" t="s">
        <x:v>47</x:v>
      </x:c>
      <x:c r="B5429" s="0" t="s">
        <x:v>48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16</x:v>
      </x:c>
    </x:row>
    <x:row r="5430" spans="1:10">
      <x:c r="A5430" s="0" t="s">
        <x:v>47</x:v>
      </x:c>
      <x:c r="B5430" s="0" t="s">
        <x:v>48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7</x:v>
      </x:c>
    </x:row>
    <x:row r="5431" spans="1:10">
      <x:c r="A5431" s="0" t="s">
        <x:v>47</x:v>
      </x:c>
      <x:c r="B5431" s="0" t="s">
        <x:v>48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7</x:v>
      </x:c>
    </x:row>
    <x:row r="5432" spans="1:10">
      <x:c r="A5432" s="0" t="s">
        <x:v>47</x:v>
      </x:c>
      <x:c r="B5432" s="0" t="s">
        <x:v>48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3</x:v>
      </x:c>
    </x:row>
    <x:row r="5433" spans="1:10">
      <x:c r="A5433" s="0" t="s">
        <x:v>47</x:v>
      </x:c>
      <x:c r="B5433" s="0" t="s">
        <x:v>48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6</x:v>
      </x:c>
    </x:row>
    <x:row r="5434" spans="1:10">
      <x:c r="A5434" s="0" t="s">
        <x:v>47</x:v>
      </x:c>
      <x:c r="B5434" s="0" t="s">
        <x:v>48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5</x:v>
      </x:c>
    </x:row>
    <x:row r="5435" spans="1:10">
      <x:c r="A5435" s="0" t="s">
        <x:v>47</x:v>
      </x:c>
      <x:c r="B5435" s="0" t="s">
        <x:v>48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4</x:v>
      </x:c>
    </x:row>
    <x:row r="5436" spans="1:10">
      <x:c r="A5436" s="0" t="s">
        <x:v>47</x:v>
      </x:c>
      <x:c r="B5436" s="0" t="s">
        <x:v>48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4</x:v>
      </x:c>
    </x:row>
    <x:row r="5437" spans="1:10">
      <x:c r="A5437" s="0" t="s">
        <x:v>47</x:v>
      </x:c>
      <x:c r="B5437" s="0" t="s">
        <x:v>48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5</x:v>
      </x:c>
    </x:row>
    <x:row r="5438" spans="1:10">
      <x:c r="A5438" s="0" t="s">
        <x:v>47</x:v>
      </x:c>
      <x:c r="B5438" s="0" t="s">
        <x:v>48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3</x:v>
      </x:c>
    </x:row>
    <x:row r="5439" spans="1:10">
      <x:c r="A5439" s="0" t="s">
        <x:v>47</x:v>
      </x:c>
      <x:c r="B5439" s="0" t="s">
        <x:v>48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4</x:v>
      </x:c>
    </x:row>
    <x:row r="5440" spans="1:10">
      <x:c r="A5440" s="0" t="s">
        <x:v>47</x:v>
      </x:c>
      <x:c r="B5440" s="0" t="s">
        <x:v>48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6</x:v>
      </x:c>
    </x:row>
    <x:row r="5441" spans="1:10">
      <x:c r="A5441" s="0" t="s">
        <x:v>47</x:v>
      </x:c>
      <x:c r="B5441" s="0" t="s">
        <x:v>48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80</x:v>
      </x:c>
    </x:row>
    <x:row r="5442" spans="1:10">
      <x:c r="A5442" s="0" t="s">
        <x:v>47</x:v>
      </x:c>
      <x:c r="B5442" s="0" t="s">
        <x:v>48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23</x:v>
      </x:c>
    </x:row>
    <x:row r="5443" spans="1:10">
      <x:c r="A5443" s="0" t="s">
        <x:v>47</x:v>
      </x:c>
      <x:c r="B5443" s="0" t="s">
        <x:v>48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4</x:v>
      </x:c>
    </x:row>
    <x:row r="5444" spans="1:10">
      <x:c r="A5444" s="0" t="s">
        <x:v>47</x:v>
      </x:c>
      <x:c r="B5444" s="0" t="s">
        <x:v>48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1</x:v>
      </x:c>
    </x:row>
    <x:row r="5445" spans="1:10">
      <x:c r="A5445" s="0" t="s">
        <x:v>47</x:v>
      </x:c>
      <x:c r="B5445" s="0" t="s">
        <x:v>48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2</x:v>
      </x:c>
    </x:row>
    <x:row r="5446" spans="1:10">
      <x:c r="A5446" s="0" t="s">
        <x:v>47</x:v>
      </x:c>
      <x:c r="B5446" s="0" t="s">
        <x:v>48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14</x:v>
      </x:c>
    </x:row>
    <x:row r="5447" spans="1:10">
      <x:c r="A5447" s="0" t="s">
        <x:v>47</x:v>
      </x:c>
      <x:c r="B5447" s="0" t="s">
        <x:v>48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28</x:v>
      </x:c>
    </x:row>
    <x:row r="5448" spans="1:10">
      <x:c r="A5448" s="0" t="s">
        <x:v>47</x:v>
      </x:c>
      <x:c r="B5448" s="0" t="s">
        <x:v>48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11</x:v>
      </x:c>
    </x:row>
    <x:row r="5449" spans="1:10">
      <x:c r="A5449" s="0" t="s">
        <x:v>47</x:v>
      </x:c>
      <x:c r="B5449" s="0" t="s">
        <x:v>48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21</x:v>
      </x:c>
    </x:row>
    <x:row r="5450" spans="1:10">
      <x:c r="A5450" s="0" t="s">
        <x:v>47</x:v>
      </x:c>
      <x:c r="B5450" s="0" t="s">
        <x:v>48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10</x:v>
      </x:c>
    </x:row>
    <x:row r="5451" spans="1:10">
      <x:c r="A5451" s="0" t="s">
        <x:v>47</x:v>
      </x:c>
      <x:c r="B5451" s="0" t="s">
        <x:v>48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18</x:v>
      </x:c>
    </x:row>
    <x:row r="5452" spans="1:10">
      <x:c r="A5452" s="0" t="s">
        <x:v>47</x:v>
      </x:c>
      <x:c r="B5452" s="0" t="s">
        <x:v>48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3</x:v>
      </x:c>
    </x:row>
    <x:row r="5453" spans="1:10">
      <x:c r="A5453" s="0" t="s">
        <x:v>47</x:v>
      </x:c>
      <x:c r="B5453" s="0" t="s">
        <x:v>48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15</x:v>
      </x:c>
    </x:row>
    <x:row r="5454" spans="1:10">
      <x:c r="A5454" s="0" t="s">
        <x:v>47</x:v>
      </x:c>
      <x:c r="B5454" s="0" t="s">
        <x:v>48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5</x:v>
      </x:c>
    </x:row>
    <x:row r="5455" spans="1:10">
      <x:c r="A5455" s="0" t="s">
        <x:v>47</x:v>
      </x:c>
      <x:c r="B5455" s="0" t="s">
        <x:v>48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26</x:v>
      </x:c>
    </x:row>
    <x:row r="5456" spans="1:10">
      <x:c r="A5456" s="0" t="s">
        <x:v>47</x:v>
      </x:c>
      <x:c r="B5456" s="0" t="s">
        <x:v>48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0</x:v>
      </x:c>
    </x:row>
    <x:row r="5457" spans="1:10">
      <x:c r="A5457" s="0" t="s">
        <x:v>47</x:v>
      </x:c>
      <x:c r="B5457" s="0" t="s">
        <x:v>48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12</x:v>
      </x:c>
    </x:row>
    <x:row r="5458" spans="1:10">
      <x:c r="A5458" s="0" t="s">
        <x:v>47</x:v>
      </x:c>
      <x:c r="B5458" s="0" t="s">
        <x:v>48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6</x:v>
      </x:c>
    </x:row>
    <x:row r="5459" spans="1:10">
      <x:c r="A5459" s="0" t="s">
        <x:v>47</x:v>
      </x:c>
      <x:c r="B5459" s="0" t="s">
        <x:v>48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4</x:v>
      </x:c>
    </x:row>
    <x:row r="5460" spans="1:10">
      <x:c r="A5460" s="0" t="s">
        <x:v>47</x:v>
      </x:c>
      <x:c r="B5460" s="0" t="s">
        <x:v>48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8</x:v>
      </x:c>
    </x:row>
    <x:row r="5461" spans="1:10">
      <x:c r="A5461" s="0" t="s">
        <x:v>47</x:v>
      </x:c>
      <x:c r="B5461" s="0" t="s">
        <x:v>48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0</x:v>
      </x:c>
    </x:row>
    <x:row r="5462" spans="1:10">
      <x:c r="A5462" s="0" t="s">
        <x:v>47</x:v>
      </x:c>
      <x:c r="B5462" s="0" t="s">
        <x:v>48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2</x:v>
      </x:c>
    </x:row>
    <x:row r="5463" spans="1:10">
      <x:c r="A5463" s="0" t="s">
        <x:v>47</x:v>
      </x:c>
      <x:c r="B5463" s="0" t="s">
        <x:v>48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2</x:v>
      </x:c>
    </x:row>
    <x:row r="5464" spans="1:10">
      <x:c r="A5464" s="0" t="s">
        <x:v>47</x:v>
      </x:c>
      <x:c r="B5464" s="0" t="s">
        <x:v>48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2</x:v>
      </x:c>
    </x:row>
    <x:row r="5465" spans="1:10">
      <x:c r="A5465" s="0" t="s">
        <x:v>47</x:v>
      </x:c>
      <x:c r="B5465" s="0" t="s">
        <x:v>48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6</x:v>
      </x:c>
    </x:row>
    <x:row r="5466" spans="1:10">
      <x:c r="A5466" s="0" t="s">
        <x:v>47</x:v>
      </x:c>
      <x:c r="B5466" s="0" t="s">
        <x:v>48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5</x:v>
      </x:c>
    </x:row>
    <x:row r="5467" spans="1:10">
      <x:c r="A5467" s="0" t="s">
        <x:v>47</x:v>
      </x:c>
      <x:c r="B5467" s="0" t="s">
        <x:v>48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24</x:v>
      </x:c>
    </x:row>
    <x:row r="5468" spans="1:10">
      <x:c r="A5468" s="0" t="s">
        <x:v>47</x:v>
      </x:c>
      <x:c r="B5468" s="0" t="s">
        <x:v>48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197</x:v>
      </x:c>
    </x:row>
    <x:row r="5469" spans="1:10">
      <x:c r="A5469" s="0" t="s">
        <x:v>47</x:v>
      </x:c>
      <x:c r="B5469" s="0" t="s">
        <x:v>48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1</x:v>
      </x:c>
    </x:row>
    <x:row r="5470" spans="1:10">
      <x:c r="A5470" s="0" t="s">
        <x:v>47</x:v>
      </x:c>
      <x:c r="B5470" s="0" t="s">
        <x:v>48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9</x:v>
      </x:c>
    </x:row>
    <x:row r="5471" spans="1:10">
      <x:c r="A5471" s="0" t="s">
        <x:v>47</x:v>
      </x:c>
      <x:c r="B5471" s="0" t="s">
        <x:v>48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3</x:v>
      </x:c>
    </x:row>
    <x:row r="5472" spans="1:10">
      <x:c r="A5472" s="0" t="s">
        <x:v>47</x:v>
      </x:c>
      <x:c r="B5472" s="0" t="s">
        <x:v>48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2</x:v>
      </x:c>
    </x:row>
    <x:row r="5473" spans="1:10">
      <x:c r="A5473" s="0" t="s">
        <x:v>47</x:v>
      </x:c>
      <x:c r="B5473" s="0" t="s">
        <x:v>48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11</x:v>
      </x:c>
    </x:row>
    <x:row r="5474" spans="1:10">
      <x:c r="A5474" s="0" t="s">
        <x:v>47</x:v>
      </x:c>
      <x:c r="B5474" s="0" t="s">
        <x:v>48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3</x:v>
      </x:c>
    </x:row>
    <x:row r="5475" spans="1:10">
      <x:c r="A5475" s="0" t="s">
        <x:v>47</x:v>
      </x:c>
      <x:c r="B5475" s="0" t="s">
        <x:v>48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9</x:v>
      </x:c>
    </x:row>
    <x:row r="5476" spans="1:10">
      <x:c r="A5476" s="0" t="s">
        <x:v>47</x:v>
      </x:c>
      <x:c r="B5476" s="0" t="s">
        <x:v>48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165</x:v>
      </x:c>
    </x:row>
    <x:row r="5477" spans="1:10">
      <x:c r="A5477" s="0" t="s">
        <x:v>47</x:v>
      </x:c>
      <x:c r="B5477" s="0" t="s">
        <x:v>48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55</x:v>
      </x:c>
    </x:row>
    <x:row r="5478" spans="1:10">
      <x:c r="A5478" s="0" t="s">
        <x:v>47</x:v>
      </x:c>
      <x:c r="B5478" s="0" t="s">
        <x:v>48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0</x:v>
      </x:c>
    </x:row>
    <x:row r="5479" spans="1:10">
      <x:c r="A5479" s="0" t="s">
        <x:v>47</x:v>
      </x:c>
      <x:c r="B5479" s="0" t="s">
        <x:v>48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1</x:v>
      </x:c>
    </x:row>
    <x:row r="5480" spans="1:10">
      <x:c r="A5480" s="0" t="s">
        <x:v>47</x:v>
      </x:c>
      <x:c r="B5480" s="0" t="s">
        <x:v>48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15</x:v>
      </x:c>
    </x:row>
    <x:row r="5481" spans="1:10">
      <x:c r="A5481" s="0" t="s">
        <x:v>47</x:v>
      </x:c>
      <x:c r="B5481" s="0" t="s">
        <x:v>48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15</x:v>
      </x:c>
    </x:row>
    <x:row r="5482" spans="1:10">
      <x:c r="A5482" s="0" t="s">
        <x:v>47</x:v>
      </x:c>
      <x:c r="B5482" s="0" t="s">
        <x:v>48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10</x:v>
      </x:c>
    </x:row>
    <x:row r="5483" spans="1:10">
      <x:c r="A5483" s="0" t="s">
        <x:v>47</x:v>
      </x:c>
      <x:c r="B5483" s="0" t="s">
        <x:v>48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3</x:v>
      </x:c>
    </x:row>
    <x:row r="5484" spans="1:10">
      <x:c r="A5484" s="0" t="s">
        <x:v>47</x:v>
      </x:c>
      <x:c r="B5484" s="0" t="s">
        <x:v>48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2</x:v>
      </x:c>
    </x:row>
    <x:row r="5485" spans="1:10">
      <x:c r="A5485" s="0" t="s">
        <x:v>47</x:v>
      </x:c>
      <x:c r="B5485" s="0" t="s">
        <x:v>48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4</x:v>
      </x:c>
    </x:row>
    <x:row r="5486" spans="1:10">
      <x:c r="A5486" s="0" t="s">
        <x:v>47</x:v>
      </x:c>
      <x:c r="B5486" s="0" t="s">
        <x:v>48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14</x:v>
      </x:c>
    </x:row>
    <x:row r="5487" spans="1:10">
      <x:c r="A5487" s="0" t="s">
        <x:v>47</x:v>
      </x:c>
      <x:c r="B5487" s="0" t="s">
        <x:v>48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9</x:v>
      </x:c>
    </x:row>
    <x:row r="5488" spans="1:10">
      <x:c r="A5488" s="0" t="s">
        <x:v>47</x:v>
      </x:c>
      <x:c r="B5488" s="0" t="s">
        <x:v>48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7</x:v>
      </x:c>
    </x:row>
    <x:row r="5489" spans="1:10">
      <x:c r="A5489" s="0" t="s">
        <x:v>47</x:v>
      </x:c>
      <x:c r="B5489" s="0" t="s">
        <x:v>48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10</x:v>
      </x:c>
    </x:row>
    <x:row r="5490" spans="1:10">
      <x:c r="A5490" s="0" t="s">
        <x:v>47</x:v>
      </x:c>
      <x:c r="B5490" s="0" t="s">
        <x:v>48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9</x:v>
      </x:c>
    </x:row>
    <x:row r="5491" spans="1:10">
      <x:c r="A5491" s="0" t="s">
        <x:v>47</x:v>
      </x:c>
      <x:c r="B5491" s="0" t="s">
        <x:v>48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18</x:v>
      </x:c>
    </x:row>
    <x:row r="5492" spans="1:10">
      <x:c r="A5492" s="0" t="s">
        <x:v>47</x:v>
      </x:c>
      <x:c r="B5492" s="0" t="s">
        <x:v>48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2</x:v>
      </x:c>
    </x:row>
    <x:row r="5493" spans="1:10">
      <x:c r="A5493" s="0" t="s">
        <x:v>47</x:v>
      </x:c>
      <x:c r="B5493" s="0" t="s">
        <x:v>48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4</x:v>
      </x:c>
    </x:row>
    <x:row r="5494" spans="1:10">
      <x:c r="A5494" s="0" t="s">
        <x:v>47</x:v>
      </x:c>
      <x:c r="B5494" s="0" t="s">
        <x:v>48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21</x:v>
      </x:c>
    </x:row>
    <x:row r="5495" spans="1:10">
      <x:c r="A5495" s="0" t="s">
        <x:v>47</x:v>
      </x:c>
      <x:c r="B5495" s="0" t="s">
        <x:v>48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4</x:v>
      </x:c>
    </x:row>
    <x:row r="5496" spans="1:10">
      <x:c r="A5496" s="0" t="s">
        <x:v>47</x:v>
      </x:c>
      <x:c r="B5496" s="0" t="s">
        <x:v>48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2</x:v>
      </x:c>
    </x:row>
    <x:row r="5497" spans="1:10">
      <x:c r="A5497" s="0" t="s">
        <x:v>47</x:v>
      </x:c>
      <x:c r="B5497" s="0" t="s">
        <x:v>48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11</x:v>
      </x:c>
    </x:row>
    <x:row r="5498" spans="1:10">
      <x:c r="A5498" s="0" t="s">
        <x:v>47</x:v>
      </x:c>
      <x:c r="B5498" s="0" t="s">
        <x:v>48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8</x:v>
      </x:c>
    </x:row>
    <x:row r="5499" spans="1:10">
      <x:c r="A5499" s="0" t="s">
        <x:v>47</x:v>
      </x:c>
      <x:c r="B5499" s="0" t="s">
        <x:v>48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1</x:v>
      </x:c>
    </x:row>
    <x:row r="5500" spans="1:10">
      <x:c r="A5500" s="0" t="s">
        <x:v>47</x:v>
      </x:c>
      <x:c r="B5500" s="0" t="s">
        <x:v>48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4</x:v>
      </x:c>
    </x:row>
    <x:row r="5501" spans="1:10">
      <x:c r="A5501" s="0" t="s">
        <x:v>47</x:v>
      </x:c>
      <x:c r="B5501" s="0" t="s">
        <x:v>48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5</x:v>
      </x:c>
    </x:row>
    <x:row r="5502" spans="1:10">
      <x:c r="A5502" s="0" t="s">
        <x:v>47</x:v>
      </x:c>
      <x:c r="B5502" s="0" t="s">
        <x:v>48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2</x:v>
      </x:c>
    </x:row>
    <x:row r="5503" spans="1:10">
      <x:c r="A5503" s="0" t="s">
        <x:v>47</x:v>
      </x:c>
      <x:c r="B5503" s="0" t="s">
        <x:v>48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8</x:v>
      </x:c>
    </x:row>
    <x:row r="5504" spans="1:10">
      <x:c r="A5504" s="0" t="s">
        <x:v>47</x:v>
      </x:c>
      <x:c r="B5504" s="0" t="s">
        <x:v>48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5</x:v>
      </x:c>
    </x:row>
    <x:row r="5505" spans="1:10">
      <x:c r="A5505" s="0" t="s">
        <x:v>47</x:v>
      </x:c>
      <x:c r="B5505" s="0" t="s">
        <x:v>48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2</x:v>
      </x:c>
    </x:row>
    <x:row r="5506" spans="1:10">
      <x:c r="A5506" s="0" t="s">
        <x:v>47</x:v>
      </x:c>
      <x:c r="B5506" s="0" t="s">
        <x:v>48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3</x:v>
      </x:c>
    </x:row>
    <x:row r="5507" spans="1:10">
      <x:c r="A5507" s="0" t="s">
        <x:v>47</x:v>
      </x:c>
      <x:c r="B5507" s="0" t="s">
        <x:v>48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1</x:v>
      </x:c>
    </x:row>
    <x:row r="5508" spans="1:10">
      <x:c r="A5508" s="0" t="s">
        <x:v>47</x:v>
      </x:c>
      <x:c r="B5508" s="0" t="s">
        <x:v>48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8</x:v>
      </x:c>
    </x:row>
    <x:row r="5509" spans="1:10">
      <x:c r="A5509" s="0" t="s">
        <x:v>47</x:v>
      </x:c>
      <x:c r="B5509" s="0" t="s">
        <x:v>48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3</x:v>
      </x:c>
    </x:row>
    <x:row r="5510" spans="1:10">
      <x:c r="A5510" s="0" t="s">
        <x:v>47</x:v>
      </x:c>
      <x:c r="B5510" s="0" t="s">
        <x:v>48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9</x:v>
      </x:c>
    </x:row>
    <x:row r="5511" spans="1:10">
      <x:c r="A5511" s="0" t="s">
        <x:v>47</x:v>
      </x:c>
      <x:c r="B5511" s="0" t="s">
        <x:v>48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9</x:v>
      </x:c>
    </x:row>
    <x:row r="5512" spans="1:10">
      <x:c r="A5512" s="0" t="s">
        <x:v>47</x:v>
      </x:c>
      <x:c r="B5512" s="0" t="s">
        <x:v>48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0</x:v>
      </x:c>
    </x:row>
    <x:row r="5513" spans="1:10">
      <x:c r="A5513" s="0" t="s">
        <x:v>47</x:v>
      </x:c>
      <x:c r="B5513" s="0" t="s">
        <x:v>48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7</x:v>
      </x:c>
    </x:row>
    <x:row r="5514" spans="1:10">
      <x:c r="A5514" s="0" t="s">
        <x:v>47</x:v>
      </x:c>
      <x:c r="B5514" s="0" t="s">
        <x:v>48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6</x:v>
      </x:c>
    </x:row>
    <x:row r="5515" spans="1:10">
      <x:c r="A5515" s="0" t="s">
        <x:v>47</x:v>
      </x:c>
      <x:c r="B5515" s="0" t="s">
        <x:v>48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7</x:v>
      </x:c>
    </x:row>
    <x:row r="5516" spans="1:10">
      <x:c r="A5516" s="0" t="s">
        <x:v>47</x:v>
      </x:c>
      <x:c r="B5516" s="0" t="s">
        <x:v>48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3</x:v>
      </x:c>
    </x:row>
    <x:row r="5517" spans="1:10">
      <x:c r="A5517" s="0" t="s">
        <x:v>47</x:v>
      </x:c>
      <x:c r="B5517" s="0" t="s">
        <x:v>48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9</x:v>
      </x:c>
    </x:row>
    <x:row r="5518" spans="1:10">
      <x:c r="A5518" s="0" t="s">
        <x:v>47</x:v>
      </x:c>
      <x:c r="B5518" s="0" t="s">
        <x:v>48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0</x:v>
      </x:c>
    </x:row>
    <x:row r="5519" spans="1:10">
      <x:c r="A5519" s="0" t="s">
        <x:v>47</x:v>
      </x:c>
      <x:c r="B5519" s="0" t="s">
        <x:v>48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2</x:v>
      </x:c>
    </x:row>
    <x:row r="5520" spans="1:10">
      <x:c r="A5520" s="0" t="s">
        <x:v>47</x:v>
      </x:c>
      <x:c r="B5520" s="0" t="s">
        <x:v>48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5</x:v>
      </x:c>
    </x:row>
    <x:row r="5521" spans="1:10">
      <x:c r="A5521" s="0" t="s">
        <x:v>47</x:v>
      </x:c>
      <x:c r="B5521" s="0" t="s">
        <x:v>48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4</x:v>
      </x:c>
    </x:row>
    <x:row r="5522" spans="1:10">
      <x:c r="A5522" s="0" t="s">
        <x:v>47</x:v>
      </x:c>
      <x:c r="B5522" s="0" t="s">
        <x:v>48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1</x:v>
      </x:c>
    </x:row>
    <x:row r="5523" spans="1:10">
      <x:c r="A5523" s="0" t="s">
        <x:v>47</x:v>
      </x:c>
      <x:c r="B5523" s="0" t="s">
        <x:v>48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1</x:v>
      </x:c>
    </x:row>
    <x:row r="5524" spans="1:10">
      <x:c r="A5524" s="0" t="s">
        <x:v>47</x:v>
      </x:c>
      <x:c r="B5524" s="0" t="s">
        <x:v>48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3</x:v>
      </x:c>
    </x:row>
    <x:row r="5525" spans="1:10">
      <x:c r="A5525" s="0" t="s">
        <x:v>47</x:v>
      </x:c>
      <x:c r="B5525" s="0" t="s">
        <x:v>48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1</x:v>
      </x:c>
    </x:row>
    <x:row r="5526" spans="1:10">
      <x:c r="A5526" s="0" t="s">
        <x:v>47</x:v>
      </x:c>
      <x:c r="B5526" s="0" t="s">
        <x:v>48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4</x:v>
      </x:c>
    </x:row>
    <x:row r="5527" spans="1:10">
      <x:c r="A5527" s="0" t="s">
        <x:v>47</x:v>
      </x:c>
      <x:c r="B5527" s="0" t="s">
        <x:v>48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6</x:v>
      </x:c>
    </x:row>
    <x:row r="5528" spans="1:10">
      <x:c r="A5528" s="0" t="s">
        <x:v>47</x:v>
      </x:c>
      <x:c r="B5528" s="0" t="s">
        <x:v>48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21</x:v>
      </x:c>
    </x:row>
    <x:row r="5529" spans="1:10">
      <x:c r="A5529" s="0" t="s">
        <x:v>47</x:v>
      </x:c>
      <x:c r="B5529" s="0" t="s">
        <x:v>48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9</x:v>
      </x:c>
    </x:row>
    <x:row r="5530" spans="1:10">
      <x:c r="A5530" s="0" t="s">
        <x:v>47</x:v>
      </x:c>
      <x:c r="B5530" s="0" t="s">
        <x:v>48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4</x:v>
      </x:c>
    </x:row>
    <x:row r="5531" spans="1:10">
      <x:c r="A5531" s="0" t="s">
        <x:v>47</x:v>
      </x:c>
      <x:c r="B5531" s="0" t="s">
        <x:v>48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6</x:v>
      </x:c>
    </x:row>
    <x:row r="5532" spans="1:10">
      <x:c r="A5532" s="0" t="s">
        <x:v>47</x:v>
      </x:c>
      <x:c r="B5532" s="0" t="s">
        <x:v>48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3</x:v>
      </x:c>
    </x:row>
    <x:row r="5533" spans="1:10">
      <x:c r="A5533" s="0" t="s">
        <x:v>47</x:v>
      </x:c>
      <x:c r="B5533" s="0" t="s">
        <x:v>48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10</x:v>
      </x:c>
    </x:row>
    <x:row r="5534" spans="1:10">
      <x:c r="A5534" s="0" t="s">
        <x:v>47</x:v>
      </x:c>
      <x:c r="B5534" s="0" t="s">
        <x:v>48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1</x:v>
      </x:c>
    </x:row>
    <x:row r="5535" spans="1:10">
      <x:c r="A5535" s="0" t="s">
        <x:v>47</x:v>
      </x:c>
      <x:c r="B5535" s="0" t="s">
        <x:v>48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0</x:v>
      </x:c>
    </x:row>
    <x:row r="5536" spans="1:10">
      <x:c r="A5536" s="0" t="s">
        <x:v>47</x:v>
      </x:c>
      <x:c r="B5536" s="0" t="s">
        <x:v>48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6</x:v>
      </x:c>
    </x:row>
    <x:row r="5537" spans="1:10">
      <x:c r="A5537" s="0" t="s">
        <x:v>47</x:v>
      </x:c>
      <x:c r="B5537" s="0" t="s">
        <x:v>48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6</x:v>
      </x:c>
    </x:row>
    <x:row r="5538" spans="1:10">
      <x:c r="A5538" s="0" t="s">
        <x:v>47</x:v>
      </x:c>
      <x:c r="B5538" s="0" t="s">
        <x:v>48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4</x:v>
      </x:c>
    </x:row>
    <x:row r="5539" spans="1:10">
      <x:c r="A5539" s="0" t="s">
        <x:v>47</x:v>
      </x:c>
      <x:c r="B5539" s="0" t="s">
        <x:v>48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6</x:v>
      </x:c>
    </x:row>
    <x:row r="5540" spans="1:10">
      <x:c r="A5540" s="0" t="s">
        <x:v>47</x:v>
      </x:c>
      <x:c r="B5540" s="0" t="s">
        <x:v>48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1</x:v>
      </x:c>
    </x:row>
    <x:row r="5541" spans="1:10">
      <x:c r="A5541" s="0" t="s">
        <x:v>47</x:v>
      </x:c>
      <x:c r="B5541" s="0" t="s">
        <x:v>48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2</x:v>
      </x:c>
    </x:row>
    <x:row r="5542" spans="1:10">
      <x:c r="A5542" s="0" t="s">
        <x:v>47</x:v>
      </x:c>
      <x:c r="B5542" s="0" t="s">
        <x:v>48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2</x:v>
      </x:c>
    </x:row>
    <x:row r="5543" spans="1:10">
      <x:c r="A5543" s="0" t="s">
        <x:v>47</x:v>
      </x:c>
      <x:c r="B5543" s="0" t="s">
        <x:v>48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24</x:v>
      </x:c>
    </x:row>
    <x:row r="5544" spans="1:10">
      <x:c r="A5544" s="0" t="s">
        <x:v>47</x:v>
      </x:c>
      <x:c r="B5544" s="0" t="s">
        <x:v>48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7</x:v>
      </x:c>
    </x:row>
    <x:row r="5545" spans="1:10">
      <x:c r="A5545" s="0" t="s">
        <x:v>47</x:v>
      </x:c>
      <x:c r="B5545" s="0" t="s">
        <x:v>48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3</x:v>
      </x:c>
    </x:row>
    <x:row r="5546" spans="1:10">
      <x:c r="A5546" s="0" t="s">
        <x:v>47</x:v>
      </x:c>
      <x:c r="B5546" s="0" t="s">
        <x:v>48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13</x:v>
      </x:c>
    </x:row>
    <x:row r="5547" spans="1:10">
      <x:c r="A5547" s="0" t="s">
        <x:v>47</x:v>
      </x:c>
      <x:c r="B5547" s="0" t="s">
        <x:v>48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7</x:v>
      </x:c>
    </x:row>
    <x:row r="5548" spans="1:10">
      <x:c r="A5548" s="0" t="s">
        <x:v>47</x:v>
      </x:c>
      <x:c r="B5548" s="0" t="s">
        <x:v>48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1</x:v>
      </x:c>
    </x:row>
    <x:row r="5549" spans="1:10">
      <x:c r="A5549" s="0" t="s">
        <x:v>47</x:v>
      </x:c>
      <x:c r="B5549" s="0" t="s">
        <x:v>48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1</x:v>
      </x:c>
    </x:row>
    <x:row r="5550" spans="1:10">
      <x:c r="A5550" s="0" t="s">
        <x:v>47</x:v>
      </x:c>
      <x:c r="B5550" s="0" t="s">
        <x:v>48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3</x:v>
      </x:c>
    </x:row>
    <x:row r="5551" spans="1:10">
      <x:c r="A5551" s="0" t="s">
        <x:v>47</x:v>
      </x:c>
      <x:c r="B5551" s="0" t="s">
        <x:v>48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8</x:v>
      </x:c>
    </x:row>
    <x:row r="5552" spans="1:10">
      <x:c r="A5552" s="0" t="s">
        <x:v>47</x:v>
      </x:c>
      <x:c r="B5552" s="0" t="s">
        <x:v>48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9</x:v>
      </x:c>
    </x:row>
    <x:row r="5553" spans="1:10">
      <x:c r="A5553" s="0" t="s">
        <x:v>47</x:v>
      </x:c>
      <x:c r="B5553" s="0" t="s">
        <x:v>48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1</x:v>
      </x:c>
    </x:row>
    <x:row r="5554" spans="1:10">
      <x:c r="A5554" s="0" t="s">
        <x:v>47</x:v>
      </x:c>
      <x:c r="B5554" s="0" t="s">
        <x:v>48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11</x:v>
      </x:c>
    </x:row>
    <x:row r="5555" spans="1:10">
      <x:c r="A5555" s="0" t="s">
        <x:v>47</x:v>
      </x:c>
      <x:c r="B5555" s="0" t="s">
        <x:v>48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2</x:v>
      </x:c>
    </x:row>
    <x:row r="5556" spans="1:10">
      <x:c r="A5556" s="0" t="s">
        <x:v>47</x:v>
      </x:c>
      <x:c r="B5556" s="0" t="s">
        <x:v>48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6</x:v>
      </x:c>
    </x:row>
    <x:row r="5557" spans="1:10">
      <x:c r="A5557" s="0" t="s">
        <x:v>47</x:v>
      </x:c>
      <x:c r="B5557" s="0" t="s">
        <x:v>48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13</x:v>
      </x:c>
    </x:row>
    <x:row r="5558" spans="1:10">
      <x:c r="A5558" s="0" t="s">
        <x:v>47</x:v>
      </x:c>
      <x:c r="B5558" s="0" t="s">
        <x:v>48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4</x:v>
      </x:c>
    </x:row>
    <x:row r="5559" spans="1:10">
      <x:c r="A5559" s="0" t="s">
        <x:v>47</x:v>
      </x:c>
      <x:c r="B5559" s="0" t="s">
        <x:v>48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9</x:v>
      </x:c>
    </x:row>
    <x:row r="5560" spans="1:10">
      <x:c r="A5560" s="0" t="s">
        <x:v>47</x:v>
      </x:c>
      <x:c r="B5560" s="0" t="s">
        <x:v>48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2</x:v>
      </x:c>
    </x:row>
    <x:row r="5561" spans="1:10">
      <x:c r="A5561" s="0" t="s">
        <x:v>47</x:v>
      </x:c>
      <x:c r="B5561" s="0" t="s">
        <x:v>48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2</x:v>
      </x:c>
    </x:row>
    <x:row r="5562" spans="1:10">
      <x:c r="A5562" s="0" t="s">
        <x:v>47</x:v>
      </x:c>
      <x:c r="B5562" s="0" t="s">
        <x:v>48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1</x:v>
      </x:c>
    </x:row>
    <x:row r="5563" spans="1:10">
      <x:c r="A5563" s="0" t="s">
        <x:v>47</x:v>
      </x:c>
      <x:c r="B5563" s="0" t="s">
        <x:v>48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25</x:v>
      </x:c>
    </x:row>
    <x:row r="5564" spans="1:10">
      <x:c r="A5564" s="0" t="s">
        <x:v>47</x:v>
      </x:c>
      <x:c r="B5564" s="0" t="s">
        <x:v>48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32</x:v>
      </x:c>
    </x:row>
    <x:row r="5565" spans="1:10">
      <x:c r="A5565" s="0" t="s">
        <x:v>47</x:v>
      </x:c>
      <x:c r="B5565" s="0" t="s">
        <x:v>48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8</x:v>
      </x:c>
    </x:row>
    <x:row r="5566" spans="1:10">
      <x:c r="A5566" s="0" t="s">
        <x:v>47</x:v>
      </x:c>
      <x:c r="B5566" s="0" t="s">
        <x:v>48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11</x:v>
      </x:c>
    </x:row>
    <x:row r="5567" spans="1:10">
      <x:c r="A5567" s="0" t="s">
        <x:v>47</x:v>
      </x:c>
      <x:c r="B5567" s="0" t="s">
        <x:v>48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3</x:v>
      </x:c>
    </x:row>
    <x:row r="5568" spans="1:10">
      <x:c r="A5568" s="0" t="s">
        <x:v>47</x:v>
      </x:c>
      <x:c r="B5568" s="0" t="s">
        <x:v>48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4</x:v>
      </x:c>
    </x:row>
    <x:row r="5569" spans="1:10">
      <x:c r="A5569" s="0" t="s">
        <x:v>47</x:v>
      </x:c>
      <x:c r="B5569" s="0" t="s">
        <x:v>48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2</x:v>
      </x:c>
    </x:row>
    <x:row r="5570" spans="1:10">
      <x:c r="A5570" s="0" t="s">
        <x:v>47</x:v>
      </x:c>
      <x:c r="B5570" s="0" t="s">
        <x:v>48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2</x:v>
      </x:c>
    </x:row>
    <x:row r="5571" spans="1:10">
      <x:c r="A5571" s="0" t="s">
        <x:v>47</x:v>
      </x:c>
      <x:c r="B5571" s="0" t="s">
        <x:v>48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9</x:v>
      </x:c>
    </x:row>
    <x:row r="5572" spans="1:10">
      <x:c r="A5572" s="0" t="s">
        <x:v>47</x:v>
      </x:c>
      <x:c r="B5572" s="0" t="s">
        <x:v>48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0</x:v>
      </x:c>
    </x:row>
    <x:row r="5573" spans="1:10">
      <x:c r="A5573" s="0" t="s">
        <x:v>47</x:v>
      </x:c>
      <x:c r="B5573" s="0" t="s">
        <x:v>48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5</x:v>
      </x:c>
    </x:row>
    <x:row r="5574" spans="1:10">
      <x:c r="A5574" s="0" t="s">
        <x:v>47</x:v>
      </x:c>
      <x:c r="B5574" s="0" t="s">
        <x:v>48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5</x:v>
      </x:c>
    </x:row>
    <x:row r="5575" spans="1:10">
      <x:c r="A5575" s="0" t="s">
        <x:v>47</x:v>
      </x:c>
      <x:c r="B5575" s="0" t="s">
        <x:v>48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4</x:v>
      </x:c>
    </x:row>
    <x:row r="5576" spans="1:10">
      <x:c r="A5576" s="0" t="s">
        <x:v>47</x:v>
      </x:c>
      <x:c r="B5576" s="0" t="s">
        <x:v>48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5</x:v>
      </x:c>
    </x:row>
    <x:row r="5577" spans="1:10">
      <x:c r="A5577" s="0" t="s">
        <x:v>47</x:v>
      </x:c>
      <x:c r="B5577" s="0" t="s">
        <x:v>48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0</x:v>
      </x:c>
    </x:row>
    <x:row r="5578" spans="1:10">
      <x:c r="A5578" s="0" t="s">
        <x:v>47</x:v>
      </x:c>
      <x:c r="B5578" s="0" t="s">
        <x:v>48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21</x:v>
      </x:c>
    </x:row>
    <x:row r="5579" spans="1:10">
      <x:c r="A5579" s="0" t="s">
        <x:v>47</x:v>
      </x:c>
      <x:c r="B5579" s="0" t="s">
        <x:v>48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6</x:v>
      </x:c>
    </x:row>
    <x:row r="5580" spans="1:10">
      <x:c r="A5580" s="0" t="s">
        <x:v>47</x:v>
      </x:c>
      <x:c r="B5580" s="0" t="s">
        <x:v>48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5</x:v>
      </x:c>
    </x:row>
    <x:row r="5581" spans="1:10">
      <x:c r="A5581" s="0" t="s">
        <x:v>47</x:v>
      </x:c>
      <x:c r="B5581" s="0" t="s">
        <x:v>48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6</x:v>
      </x:c>
    </x:row>
    <x:row r="5582" spans="1:10">
      <x:c r="A5582" s="0" t="s">
        <x:v>47</x:v>
      </x:c>
      <x:c r="B5582" s="0" t="s">
        <x:v>48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10</x:v>
      </x:c>
    </x:row>
    <x:row r="5583" spans="1:10">
      <x:c r="A5583" s="0" t="s">
        <x:v>47</x:v>
      </x:c>
      <x:c r="B5583" s="0" t="s">
        <x:v>48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4</x:v>
      </x:c>
    </x:row>
    <x:row r="5584" spans="1:10">
      <x:c r="A5584" s="0" t="s">
        <x:v>47</x:v>
      </x:c>
      <x:c r="B5584" s="0" t="s">
        <x:v>48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2</x:v>
      </x:c>
    </x:row>
    <x:row r="5585" spans="1:10">
      <x:c r="A5585" s="0" t="s">
        <x:v>47</x:v>
      </x:c>
      <x:c r="B5585" s="0" t="s">
        <x:v>48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2</x:v>
      </x:c>
    </x:row>
    <x:row r="5586" spans="1:10">
      <x:c r="A5586" s="0" t="s">
        <x:v>47</x:v>
      </x:c>
      <x:c r="B5586" s="0" t="s">
        <x:v>48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2</x:v>
      </x:c>
    </x:row>
    <x:row r="5587" spans="1:10">
      <x:c r="A5587" s="0" t="s">
        <x:v>47</x:v>
      </x:c>
      <x:c r="B5587" s="0" t="s">
        <x:v>48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2</x:v>
      </x:c>
    </x:row>
    <x:row r="5588" spans="1:10">
      <x:c r="A5588" s="0" t="s">
        <x:v>47</x:v>
      </x:c>
      <x:c r="B5588" s="0" t="s">
        <x:v>48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0</x:v>
      </x:c>
    </x:row>
    <x:row r="5589" spans="1:10">
      <x:c r="A5589" s="0" t="s">
        <x:v>47</x:v>
      </x:c>
      <x:c r="B5589" s="0" t="s">
        <x:v>48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31</x:v>
      </x:c>
    </x:row>
    <x:row r="5590" spans="1:10">
      <x:c r="A5590" s="0" t="s">
        <x:v>47</x:v>
      </x:c>
      <x:c r="B5590" s="0" t="s">
        <x:v>48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7</x:v>
      </x:c>
    </x:row>
    <x:row r="5591" spans="1:10">
      <x:c r="A5591" s="0" t="s">
        <x:v>47</x:v>
      </x:c>
      <x:c r="B5591" s="0" t="s">
        <x:v>48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6</x:v>
      </x:c>
    </x:row>
    <x:row r="5592" spans="1:10">
      <x:c r="A5592" s="0" t="s">
        <x:v>47</x:v>
      </x:c>
      <x:c r="B5592" s="0" t="s">
        <x:v>48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9</x:v>
      </x:c>
    </x:row>
    <x:row r="5593" spans="1:10">
      <x:c r="A5593" s="0" t="s">
        <x:v>47</x:v>
      </x:c>
      <x:c r="B5593" s="0" t="s">
        <x:v>48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4</x:v>
      </x:c>
    </x:row>
    <x:row r="5594" spans="1:10">
      <x:c r="A5594" s="0" t="s">
        <x:v>47</x:v>
      </x:c>
      <x:c r="B5594" s="0" t="s">
        <x:v>48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5</x:v>
      </x:c>
    </x:row>
    <x:row r="5595" spans="1:10">
      <x:c r="A5595" s="0" t="s">
        <x:v>47</x:v>
      </x:c>
      <x:c r="B5595" s="0" t="s">
        <x:v>48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1</x:v>
      </x:c>
    </x:row>
    <x:row r="5596" spans="1:10">
      <x:c r="A5596" s="0" t="s">
        <x:v>47</x:v>
      </x:c>
      <x:c r="B5596" s="0" t="s">
        <x:v>48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14</x:v>
      </x:c>
    </x:row>
    <x:row r="5597" spans="1:10">
      <x:c r="A5597" s="0" t="s">
        <x:v>47</x:v>
      </x:c>
      <x:c r="B5597" s="0" t="s">
        <x:v>48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7</x:v>
      </x:c>
    </x:row>
    <x:row r="5598" spans="1:10">
      <x:c r="A5598" s="0" t="s">
        <x:v>47</x:v>
      </x:c>
      <x:c r="B5598" s="0" t="s">
        <x:v>48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2</x:v>
      </x:c>
    </x:row>
    <x:row r="5599" spans="1:10">
      <x:c r="A5599" s="0" t="s">
        <x:v>47</x:v>
      </x:c>
      <x:c r="B5599" s="0" t="s">
        <x:v>48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1</x:v>
      </x:c>
    </x:row>
    <x:row r="5600" spans="1:10">
      <x:c r="A5600" s="0" t="s">
        <x:v>47</x:v>
      </x:c>
      <x:c r="B5600" s="0" t="s">
        <x:v>48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15</x:v>
      </x:c>
    </x:row>
    <x:row r="5601" spans="1:10">
      <x:c r="A5601" s="0" t="s">
        <x:v>47</x:v>
      </x:c>
      <x:c r="B5601" s="0" t="s">
        <x:v>48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8</x:v>
      </x:c>
    </x:row>
    <x:row r="5602" spans="1:10">
      <x:c r="A5602" s="0" t="s">
        <x:v>47</x:v>
      </x:c>
      <x:c r="B5602" s="0" t="s">
        <x:v>48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1</x:v>
      </x:c>
    </x:row>
    <x:row r="5603" spans="1:10">
      <x:c r="A5603" s="0" t="s">
        <x:v>47</x:v>
      </x:c>
      <x:c r="B5603" s="0" t="s">
        <x:v>48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0</x:v>
      </x:c>
    </x:row>
    <x:row r="5604" spans="1:10">
      <x:c r="A5604" s="0" t="s">
        <x:v>47</x:v>
      </x:c>
      <x:c r="B5604" s="0" t="s">
        <x:v>48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3</x:v>
      </x:c>
    </x:row>
    <x:row r="5605" spans="1:10">
      <x:c r="A5605" s="0" t="s">
        <x:v>47</x:v>
      </x:c>
      <x:c r="B5605" s="0" t="s">
        <x:v>48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2</x:v>
      </x:c>
    </x:row>
    <x:row r="5606" spans="1:10">
      <x:c r="A5606" s="0" t="s">
        <x:v>47</x:v>
      </x:c>
      <x:c r="B5606" s="0" t="s">
        <x:v>48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0</x:v>
      </x:c>
    </x:row>
    <x:row r="5607" spans="1:10">
      <x:c r="A5607" s="0" t="s">
        <x:v>47</x:v>
      </x:c>
      <x:c r="B5607" s="0" t="s">
        <x:v>48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19</x:v>
      </x:c>
    </x:row>
    <x:row r="5608" spans="1:10">
      <x:c r="A5608" s="0" t="s">
        <x:v>47</x:v>
      </x:c>
      <x:c r="B5608" s="0" t="s">
        <x:v>48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16</x:v>
      </x:c>
    </x:row>
    <x:row r="5609" spans="1:10">
      <x:c r="A5609" s="0" t="s">
        <x:v>47</x:v>
      </x:c>
      <x:c r="B5609" s="0" t="s">
        <x:v>48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3</x:v>
      </x:c>
    </x:row>
    <x:row r="5610" spans="1:10">
      <x:c r="A5610" s="0" t="s">
        <x:v>47</x:v>
      </x:c>
      <x:c r="B5610" s="0" t="s">
        <x:v>48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0</x:v>
      </x:c>
    </x:row>
    <x:row r="5611" spans="1:10">
      <x:c r="A5611" s="0" t="s">
        <x:v>47</x:v>
      </x:c>
      <x:c r="B5611" s="0" t="s">
        <x:v>48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0</x:v>
      </x:c>
    </x:row>
    <x:row r="5612" spans="1:10">
      <x:c r="A5612" s="0" t="s">
        <x:v>47</x:v>
      </x:c>
      <x:c r="B5612" s="0" t="s">
        <x:v>48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1</x:v>
      </x:c>
    </x:row>
    <x:row r="5613" spans="1:10">
      <x:c r="A5613" s="0" t="s">
        <x:v>47</x:v>
      </x:c>
      <x:c r="B5613" s="0" t="s">
        <x:v>48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2</x:v>
      </x:c>
    </x:row>
    <x:row r="5614" spans="1:10">
      <x:c r="A5614" s="0" t="s">
        <x:v>47</x:v>
      </x:c>
      <x:c r="B5614" s="0" t="s">
        <x:v>48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3</x:v>
      </x:c>
    </x:row>
    <x:row r="5615" spans="1:10">
      <x:c r="A5615" s="0" t="s">
        <x:v>47</x:v>
      </x:c>
      <x:c r="B5615" s="0" t="s">
        <x:v>48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7</x:v>
      </x:c>
    </x:row>
    <x:row r="5616" spans="1:10">
      <x:c r="A5616" s="0" t="s">
        <x:v>47</x:v>
      </x:c>
      <x:c r="B5616" s="0" t="s">
        <x:v>48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2</x:v>
      </x:c>
    </x:row>
    <x:row r="5617" spans="1:10">
      <x:c r="A5617" s="0" t="s">
        <x:v>47</x:v>
      </x:c>
      <x:c r="B5617" s="0" t="s">
        <x:v>48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2</x:v>
      </x:c>
    </x:row>
    <x:row r="5618" spans="1:10">
      <x:c r="A5618" s="0" t="s">
        <x:v>47</x:v>
      </x:c>
      <x:c r="B5618" s="0" t="s">
        <x:v>48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1</x:v>
      </x:c>
    </x:row>
    <x:row r="5619" spans="1:10">
      <x:c r="A5619" s="0" t="s">
        <x:v>47</x:v>
      </x:c>
      <x:c r="B5619" s="0" t="s">
        <x:v>48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8</x:v>
      </x:c>
    </x:row>
    <x:row r="5620" spans="1:10">
      <x:c r="A5620" s="0" t="s">
        <x:v>47</x:v>
      </x:c>
      <x:c r="B5620" s="0" t="s">
        <x:v>48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4</x:v>
      </x:c>
    </x:row>
    <x:row r="5621" spans="1:10">
      <x:c r="A5621" s="0" t="s">
        <x:v>47</x:v>
      </x:c>
      <x:c r="B5621" s="0" t="s">
        <x:v>48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5</x:v>
      </x:c>
    </x:row>
    <x:row r="5622" spans="1:10">
      <x:c r="A5622" s="0" t="s">
        <x:v>47</x:v>
      </x:c>
      <x:c r="B5622" s="0" t="s">
        <x:v>48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9</x:v>
      </x:c>
    </x:row>
    <x:row r="5623" spans="1:10">
      <x:c r="A5623" s="0" t="s">
        <x:v>47</x:v>
      </x:c>
      <x:c r="B5623" s="0" t="s">
        <x:v>48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1</x:v>
      </x:c>
    </x:row>
    <x:row r="5624" spans="1:10">
      <x:c r="A5624" s="0" t="s">
        <x:v>47</x:v>
      </x:c>
      <x:c r="B5624" s="0" t="s">
        <x:v>48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3</x:v>
      </x:c>
    </x:row>
    <x:row r="5625" spans="1:10">
      <x:c r="A5625" s="0" t="s">
        <x:v>47</x:v>
      </x:c>
      <x:c r="B5625" s="0" t="s">
        <x:v>48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5</x:v>
      </x:c>
    </x:row>
    <x:row r="5626" spans="1:10">
      <x:c r="A5626" s="0" t="s">
        <x:v>47</x:v>
      </x:c>
      <x:c r="B5626" s="0" t="s">
        <x:v>48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3</x:v>
      </x:c>
    </x:row>
    <x:row r="5627" spans="1:10">
      <x:c r="A5627" s="0" t="s">
        <x:v>47</x:v>
      </x:c>
      <x:c r="B5627" s="0" t="s">
        <x:v>48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6</x:v>
      </x:c>
    </x:row>
    <x:row r="5628" spans="1:10">
      <x:c r="A5628" s="0" t="s">
        <x:v>47</x:v>
      </x:c>
      <x:c r="B5628" s="0" t="s">
        <x:v>48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11</x:v>
      </x:c>
    </x:row>
    <x:row r="5629" spans="1:10">
      <x:c r="A5629" s="0" t="s">
        <x:v>47</x:v>
      </x:c>
      <x:c r="B5629" s="0" t="s">
        <x:v>48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4</x:v>
      </x:c>
    </x:row>
    <x:row r="5630" spans="1:10">
      <x:c r="A5630" s="0" t="s">
        <x:v>47</x:v>
      </x:c>
      <x:c r="B5630" s="0" t="s">
        <x:v>48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5</x:v>
      </x:c>
    </x:row>
    <x:row r="5631" spans="1:10">
      <x:c r="A5631" s="0" t="s">
        <x:v>47</x:v>
      </x:c>
      <x:c r="B5631" s="0" t="s">
        <x:v>48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7</x:v>
      </x:c>
    </x:row>
    <x:row r="5632" spans="1:10">
      <x:c r="A5632" s="0" t="s">
        <x:v>47</x:v>
      </x:c>
      <x:c r="B5632" s="0" t="s">
        <x:v>48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3</x:v>
      </x:c>
    </x:row>
    <x:row r="5633" spans="1:10">
      <x:c r="A5633" s="0" t="s">
        <x:v>47</x:v>
      </x:c>
      <x:c r="B5633" s="0" t="s">
        <x:v>48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8</x:v>
      </x:c>
    </x:row>
    <x:row r="5634" spans="1:10">
      <x:c r="A5634" s="0" t="s">
        <x:v>47</x:v>
      </x:c>
      <x:c r="B5634" s="0" t="s">
        <x:v>48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5</x:v>
      </x:c>
    </x:row>
    <x:row r="5635" spans="1:10">
      <x:c r="A5635" s="0" t="s">
        <x:v>47</x:v>
      </x:c>
      <x:c r="B5635" s="0" t="s">
        <x:v>48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1</x:v>
      </x:c>
    </x:row>
    <x:row r="5636" spans="1:10">
      <x:c r="A5636" s="0" t="s">
        <x:v>47</x:v>
      </x:c>
      <x:c r="B5636" s="0" t="s">
        <x:v>48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1</x:v>
      </x:c>
    </x:row>
    <x:row r="5637" spans="1:10">
      <x:c r="A5637" s="0" t="s">
        <x:v>47</x:v>
      </x:c>
      <x:c r="B5637" s="0" t="s">
        <x:v>48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4</x:v>
      </x:c>
    </x:row>
    <x:row r="5638" spans="1:10">
      <x:c r="A5638" s="0" t="s">
        <x:v>47</x:v>
      </x:c>
      <x:c r="B5638" s="0" t="s">
        <x:v>48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5</x:v>
      </x:c>
    </x:row>
    <x:row r="5639" spans="1:10">
      <x:c r="A5639" s="0" t="s">
        <x:v>47</x:v>
      </x:c>
      <x:c r="B5639" s="0" t="s">
        <x:v>48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0</x:v>
      </x:c>
    </x:row>
    <x:row r="5640" spans="1:10">
      <x:c r="A5640" s="0" t="s">
        <x:v>47</x:v>
      </x:c>
      <x:c r="B5640" s="0" t="s">
        <x:v>48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11</x:v>
      </x:c>
    </x:row>
    <x:row r="5641" spans="1:10">
      <x:c r="A5641" s="0" t="s">
        <x:v>47</x:v>
      </x:c>
      <x:c r="B5641" s="0" t="s">
        <x:v>48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6</x:v>
      </x:c>
    </x:row>
    <x:row r="5642" spans="1:10">
      <x:c r="A5642" s="0" t="s">
        <x:v>47</x:v>
      </x:c>
      <x:c r="B5642" s="0" t="s">
        <x:v>48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3</x:v>
      </x:c>
    </x:row>
    <x:row r="5643" spans="1:10">
      <x:c r="A5643" s="0" t="s">
        <x:v>47</x:v>
      </x:c>
      <x:c r="B5643" s="0" t="s">
        <x:v>48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4</x:v>
      </x:c>
    </x:row>
    <x:row r="5644" spans="1:10">
      <x:c r="A5644" s="0" t="s">
        <x:v>47</x:v>
      </x:c>
      <x:c r="B5644" s="0" t="s">
        <x:v>48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12</x:v>
      </x:c>
    </x:row>
    <x:row r="5645" spans="1:10">
      <x:c r="A5645" s="0" t="s">
        <x:v>47</x:v>
      </x:c>
      <x:c r="B5645" s="0" t="s">
        <x:v>48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18</x:v>
      </x:c>
    </x:row>
    <x:row r="5646" spans="1:10">
      <x:c r="A5646" s="0" t="s">
        <x:v>47</x:v>
      </x:c>
      <x:c r="B5646" s="0" t="s">
        <x:v>48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24</x:v>
      </x:c>
    </x:row>
    <x:row r="5647" spans="1:10">
      <x:c r="A5647" s="0" t="s">
        <x:v>47</x:v>
      </x:c>
      <x:c r="B5647" s="0" t="s">
        <x:v>48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24</x:v>
      </x:c>
    </x:row>
    <x:row r="5648" spans="1:10">
      <x:c r="A5648" s="0" t="s">
        <x:v>47</x:v>
      </x:c>
      <x:c r="B5648" s="0" t="s">
        <x:v>48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3</x:v>
      </x:c>
    </x:row>
    <x:row r="5649" spans="1:10">
      <x:c r="A5649" s="0" t="s">
        <x:v>47</x:v>
      </x:c>
      <x:c r="B5649" s="0" t="s">
        <x:v>48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4</x:v>
      </x:c>
    </x:row>
    <x:row r="5650" spans="1:10">
      <x:c r="A5650" s="0" t="s">
        <x:v>47</x:v>
      </x:c>
      <x:c r="B5650" s="0" t="s">
        <x:v>48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3</x:v>
      </x:c>
    </x:row>
    <x:row r="5651" spans="1:10">
      <x:c r="A5651" s="0" t="s">
        <x:v>47</x:v>
      </x:c>
      <x:c r="B5651" s="0" t="s">
        <x:v>48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3</x:v>
      </x:c>
    </x:row>
    <x:row r="5652" spans="1:10">
      <x:c r="A5652" s="0" t="s">
        <x:v>47</x:v>
      </x:c>
      <x:c r="B5652" s="0" t="s">
        <x:v>48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2</x:v>
      </x:c>
    </x:row>
    <x:row r="5653" spans="1:10">
      <x:c r="A5653" s="0" t="s">
        <x:v>47</x:v>
      </x:c>
      <x:c r="B5653" s="0" t="s">
        <x:v>48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30</x:v>
      </x:c>
    </x:row>
    <x:row r="5654" spans="1:10">
      <x:c r="A5654" s="0" t="s">
        <x:v>47</x:v>
      </x:c>
      <x:c r="B5654" s="0" t="s">
        <x:v>48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1</x:v>
      </x:c>
    </x:row>
    <x:row r="5655" spans="1:10">
      <x:c r="A5655" s="0" t="s">
        <x:v>47</x:v>
      </x:c>
      <x:c r="B5655" s="0" t="s">
        <x:v>48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16</x:v>
      </x:c>
    </x:row>
    <x:row r="5656" spans="1:10">
      <x:c r="A5656" s="0" t="s">
        <x:v>47</x:v>
      </x:c>
      <x:c r="B5656" s="0" t="s">
        <x:v>48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4</x:v>
      </x:c>
    </x:row>
    <x:row r="5657" spans="1:10">
      <x:c r="A5657" s="0" t="s">
        <x:v>47</x:v>
      </x:c>
      <x:c r="B5657" s="0" t="s">
        <x:v>48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4</x:v>
      </x:c>
    </x:row>
    <x:row r="5658" spans="1:10">
      <x:c r="A5658" s="0" t="s">
        <x:v>47</x:v>
      </x:c>
      <x:c r="B5658" s="0" t="s">
        <x:v>48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7</x:v>
      </x:c>
    </x:row>
    <x:row r="5659" spans="1:10">
      <x:c r="A5659" s="0" t="s">
        <x:v>47</x:v>
      </x:c>
      <x:c r="B5659" s="0" t="s">
        <x:v>48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38</x:v>
      </x:c>
    </x:row>
    <x:row r="5660" spans="1:10">
      <x:c r="A5660" s="0" t="s">
        <x:v>47</x:v>
      </x:c>
      <x:c r="B5660" s="0" t="s">
        <x:v>48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1</x:v>
      </x:c>
    </x:row>
    <x:row r="5661" spans="1:10">
      <x:c r="A5661" s="0" t="s">
        <x:v>47</x:v>
      </x:c>
      <x:c r="B5661" s="0" t="s">
        <x:v>48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3</x:v>
      </x:c>
    </x:row>
    <x:row r="5662" spans="1:10">
      <x:c r="A5662" s="0" t="s">
        <x:v>47</x:v>
      </x:c>
      <x:c r="B5662" s="0" t="s">
        <x:v>48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4</x:v>
      </x:c>
    </x:row>
    <x:row r="5663" spans="1:10">
      <x:c r="A5663" s="0" t="s">
        <x:v>47</x:v>
      </x:c>
      <x:c r="B5663" s="0" t="s">
        <x:v>48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1</x:v>
      </x:c>
    </x:row>
    <x:row r="5664" spans="1:10">
      <x:c r="A5664" s="0" t="s">
        <x:v>47</x:v>
      </x:c>
      <x:c r="B5664" s="0" t="s">
        <x:v>48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16</x:v>
      </x:c>
    </x:row>
    <x:row r="5665" spans="1:10">
      <x:c r="A5665" s="0" t="s">
        <x:v>47</x:v>
      </x:c>
      <x:c r="B5665" s="0" t="s">
        <x:v>48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8</x:v>
      </x:c>
    </x:row>
    <x:row r="5666" spans="1:10">
      <x:c r="A5666" s="0" t="s">
        <x:v>47</x:v>
      </x:c>
      <x:c r="B5666" s="0" t="s">
        <x:v>48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6</x:v>
      </x:c>
    </x:row>
    <x:row r="5667" spans="1:10">
      <x:c r="A5667" s="0" t="s">
        <x:v>47</x:v>
      </x:c>
      <x:c r="B5667" s="0" t="s">
        <x:v>48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7</x:v>
      </x:c>
    </x:row>
    <x:row r="5668" spans="1:10">
      <x:c r="A5668" s="0" t="s">
        <x:v>47</x:v>
      </x:c>
      <x:c r="B5668" s="0" t="s">
        <x:v>48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4</x:v>
      </x:c>
    </x:row>
    <x:row r="5669" spans="1:10">
      <x:c r="A5669" s="0" t="s">
        <x:v>47</x:v>
      </x:c>
      <x:c r="B5669" s="0" t="s">
        <x:v>48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2</x:v>
      </x:c>
    </x:row>
    <x:row r="5670" spans="1:10">
      <x:c r="A5670" s="0" t="s">
        <x:v>47</x:v>
      </x:c>
      <x:c r="B5670" s="0" t="s">
        <x:v>48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3</x:v>
      </x:c>
    </x:row>
    <x:row r="5671" spans="1:10">
      <x:c r="A5671" s="0" t="s">
        <x:v>47</x:v>
      </x:c>
      <x:c r="B5671" s="0" t="s">
        <x:v>48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0</x:v>
      </x:c>
    </x:row>
    <x:row r="5672" spans="1:10">
      <x:c r="A5672" s="0" t="s">
        <x:v>47</x:v>
      </x:c>
      <x:c r="B5672" s="0" t="s">
        <x:v>48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10</x:v>
      </x:c>
    </x:row>
    <x:row r="5673" spans="1:10">
      <x:c r="A5673" s="0" t="s">
        <x:v>47</x:v>
      </x:c>
      <x:c r="B5673" s="0" t="s">
        <x:v>48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1</x:v>
      </x:c>
    </x:row>
    <x:row r="5674" spans="1:10">
      <x:c r="A5674" s="0" t="s">
        <x:v>47</x:v>
      </x:c>
      <x:c r="B5674" s="0" t="s">
        <x:v>48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3</x:v>
      </x:c>
    </x:row>
    <x:row r="5675" spans="1:10">
      <x:c r="A5675" s="0" t="s">
        <x:v>47</x:v>
      </x:c>
      <x:c r="B5675" s="0" t="s">
        <x:v>48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4</x:v>
      </x:c>
    </x:row>
    <x:row r="5676" spans="1:10">
      <x:c r="A5676" s="0" t="s">
        <x:v>47</x:v>
      </x:c>
      <x:c r="B5676" s="0" t="s">
        <x:v>48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2</x:v>
      </x:c>
    </x:row>
    <x:row r="5677" spans="1:10">
      <x:c r="A5677" s="0" t="s">
        <x:v>47</x:v>
      </x:c>
      <x:c r="B5677" s="0" t="s">
        <x:v>48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1</x:v>
      </x:c>
    </x:row>
    <x:row r="5678" spans="1:10">
      <x:c r="A5678" s="0" t="s">
        <x:v>47</x:v>
      </x:c>
      <x:c r="B5678" s="0" t="s">
        <x:v>48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10</x:v>
      </x:c>
    </x:row>
    <x:row r="5679" spans="1:10">
      <x:c r="A5679" s="0" t="s">
        <x:v>47</x:v>
      </x:c>
      <x:c r="B5679" s="0" t="s">
        <x:v>48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5</x:v>
      </x:c>
    </x:row>
    <x:row r="5680" spans="1:10">
      <x:c r="A5680" s="0" t="s">
        <x:v>47</x:v>
      </x:c>
      <x:c r="B5680" s="0" t="s">
        <x:v>48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1</x:v>
      </x:c>
    </x:row>
    <x:row r="5681" spans="1:10">
      <x:c r="A5681" s="0" t="s">
        <x:v>47</x:v>
      </x:c>
      <x:c r="B5681" s="0" t="s">
        <x:v>48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0</x:v>
      </x:c>
    </x:row>
    <x:row r="5682" spans="1:10">
      <x:c r="A5682" s="0" t="s">
        <x:v>47</x:v>
      </x:c>
      <x:c r="B5682" s="0" t="s">
        <x:v>48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15</x:v>
      </x:c>
    </x:row>
    <x:row r="5683" spans="1:10">
      <x:c r="A5683" s="0" t="s">
        <x:v>47</x:v>
      </x:c>
      <x:c r="B5683" s="0" t="s">
        <x:v>48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3</x:v>
      </x:c>
    </x:row>
    <x:row r="5684" spans="1:10">
      <x:c r="A5684" s="0" t="s">
        <x:v>47</x:v>
      </x:c>
      <x:c r="B5684" s="0" t="s">
        <x:v>48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5</x:v>
      </x:c>
    </x:row>
    <x:row r="5685" spans="1:10">
      <x:c r="A5685" s="0" t="s">
        <x:v>47</x:v>
      </x:c>
      <x:c r="B5685" s="0" t="s">
        <x:v>48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22</x:v>
      </x:c>
    </x:row>
    <x:row r="5686" spans="1:10">
      <x:c r="A5686" s="0" t="s">
        <x:v>47</x:v>
      </x:c>
      <x:c r="B5686" s="0" t="s">
        <x:v>48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13</x:v>
      </x:c>
    </x:row>
    <x:row r="5687" spans="1:10">
      <x:c r="A5687" s="0" t="s">
        <x:v>47</x:v>
      </x:c>
      <x:c r="B5687" s="0" t="s">
        <x:v>48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19</x:v>
      </x:c>
    </x:row>
    <x:row r="5688" spans="1:10">
      <x:c r="A5688" s="0" t="s">
        <x:v>47</x:v>
      </x:c>
      <x:c r="B5688" s="0" t="s">
        <x:v>48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14</x:v>
      </x:c>
    </x:row>
    <x:row r="5689" spans="1:10">
      <x:c r="A5689" s="0" t="s">
        <x:v>47</x:v>
      </x:c>
      <x:c r="B5689" s="0" t="s">
        <x:v>48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13</x:v>
      </x:c>
    </x:row>
    <x:row r="5690" spans="1:10">
      <x:c r="A5690" s="0" t="s">
        <x:v>47</x:v>
      </x:c>
      <x:c r="B5690" s="0" t="s">
        <x:v>48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2</x:v>
      </x:c>
    </x:row>
    <x:row r="5691" spans="1:10">
      <x:c r="A5691" s="0" t="s">
        <x:v>47</x:v>
      </x:c>
      <x:c r="B5691" s="0" t="s">
        <x:v>48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13</x:v>
      </x:c>
    </x:row>
    <x:row r="5692" spans="1:10">
      <x:c r="A5692" s="0" t="s">
        <x:v>47</x:v>
      </x:c>
      <x:c r="B5692" s="0" t="s">
        <x:v>48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4</x:v>
      </x:c>
    </x:row>
    <x:row r="5693" spans="1:10">
      <x:c r="A5693" s="0" t="s">
        <x:v>47</x:v>
      </x:c>
      <x:c r="B5693" s="0" t="s">
        <x:v>48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20</x:v>
      </x:c>
    </x:row>
    <x:row r="5694" spans="1:10">
      <x:c r="A5694" s="0" t="s">
        <x:v>47</x:v>
      </x:c>
      <x:c r="B5694" s="0" t="s">
        <x:v>48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27</x:v>
      </x:c>
    </x:row>
    <x:row r="5695" spans="1:10">
      <x:c r="A5695" s="0" t="s">
        <x:v>47</x:v>
      </x:c>
      <x:c r="B5695" s="0" t="s">
        <x:v>48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22</x:v>
      </x:c>
    </x:row>
    <x:row r="5696" spans="1:10">
      <x:c r="A5696" s="0" t="s">
        <x:v>47</x:v>
      </x:c>
      <x:c r="B5696" s="0" t="s">
        <x:v>48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1</x:v>
      </x:c>
    </x:row>
    <x:row r="5697" spans="1:10">
      <x:c r="A5697" s="0" t="s">
        <x:v>47</x:v>
      </x:c>
      <x:c r="B5697" s="0" t="s">
        <x:v>48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7</x:v>
      </x:c>
    </x:row>
    <x:row r="5698" spans="1:10">
      <x:c r="A5698" s="0" t="s">
        <x:v>47</x:v>
      </x:c>
      <x:c r="B5698" s="0" t="s">
        <x:v>48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4</x:v>
      </x:c>
    </x:row>
    <x:row r="5699" spans="1:10">
      <x:c r="A5699" s="0" t="s">
        <x:v>47</x:v>
      </x:c>
      <x:c r="B5699" s="0" t="s">
        <x:v>48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3</x:v>
      </x:c>
    </x:row>
    <x:row r="5700" spans="1:10">
      <x:c r="A5700" s="0" t="s">
        <x:v>47</x:v>
      </x:c>
      <x:c r="B5700" s="0" t="s">
        <x:v>48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2</x:v>
      </x:c>
    </x:row>
    <x:row r="5701" spans="1:10">
      <x:c r="A5701" s="0" t="s">
        <x:v>47</x:v>
      </x:c>
      <x:c r="B5701" s="0" t="s">
        <x:v>48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2</x:v>
      </x:c>
    </x:row>
    <x:row r="5702" spans="1:10">
      <x:c r="A5702" s="0" t="s">
        <x:v>47</x:v>
      </x:c>
      <x:c r="B5702" s="0" t="s">
        <x:v>48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1</x:v>
      </x:c>
    </x:row>
    <x:row r="5703" spans="1:10">
      <x:c r="A5703" s="0" t="s">
        <x:v>47</x:v>
      </x:c>
      <x:c r="B5703" s="0" t="s">
        <x:v>48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0</x:v>
      </x:c>
    </x:row>
    <x:row r="5704" spans="1:10">
      <x:c r="A5704" s="0" t="s">
        <x:v>47</x:v>
      </x:c>
      <x:c r="B5704" s="0" t="s">
        <x:v>48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4</x:v>
      </x:c>
    </x:row>
    <x:row r="5705" spans="1:10">
      <x:c r="A5705" s="0" t="s">
        <x:v>47</x:v>
      </x:c>
      <x:c r="B5705" s="0" t="s">
        <x:v>48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2</x:v>
      </x:c>
    </x:row>
    <x:row r="5706" spans="1:10">
      <x:c r="A5706" s="0" t="s">
        <x:v>47</x:v>
      </x:c>
      <x:c r="B5706" s="0" t="s">
        <x:v>48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8</x:v>
      </x:c>
    </x:row>
    <x:row r="5707" spans="1:10">
      <x:c r="A5707" s="0" t="s">
        <x:v>47</x:v>
      </x:c>
      <x:c r="B5707" s="0" t="s">
        <x:v>48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2</x:v>
      </x:c>
    </x:row>
    <x:row r="5708" spans="1:10">
      <x:c r="A5708" s="0" t="s">
        <x:v>47</x:v>
      </x:c>
      <x:c r="B5708" s="0" t="s">
        <x:v>48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6</x:v>
      </x:c>
    </x:row>
    <x:row r="5709" spans="1:10">
      <x:c r="A5709" s="0" t="s">
        <x:v>47</x:v>
      </x:c>
      <x:c r="B5709" s="0" t="s">
        <x:v>48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3</x:v>
      </x:c>
    </x:row>
    <x:row r="5710" spans="1:10">
      <x:c r="A5710" s="0" t="s">
        <x:v>47</x:v>
      </x:c>
      <x:c r="B5710" s="0" t="s">
        <x:v>48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2</x:v>
      </x:c>
    </x:row>
    <x:row r="5711" spans="1:10">
      <x:c r="A5711" s="0" t="s">
        <x:v>47</x:v>
      </x:c>
      <x:c r="B5711" s="0" t="s">
        <x:v>48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11</x:v>
      </x:c>
    </x:row>
    <x:row r="5712" spans="1:10">
      <x:c r="A5712" s="0" t="s">
        <x:v>47</x:v>
      </x:c>
      <x:c r="B5712" s="0" t="s">
        <x:v>48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6</x:v>
      </x:c>
    </x:row>
    <x:row r="5713" spans="1:10">
      <x:c r="A5713" s="0" t="s">
        <x:v>47</x:v>
      </x:c>
      <x:c r="B5713" s="0" t="s">
        <x:v>48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8</x:v>
      </x:c>
    </x:row>
    <x:row r="5714" spans="1:10">
      <x:c r="A5714" s="0" t="s">
        <x:v>47</x:v>
      </x:c>
      <x:c r="B5714" s="0" t="s">
        <x:v>48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0</x:v>
      </x:c>
    </x:row>
    <x:row r="5715" spans="1:10">
      <x:c r="A5715" s="0" t="s">
        <x:v>47</x:v>
      </x:c>
      <x:c r="B5715" s="0" t="s">
        <x:v>48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5</x:v>
      </x:c>
    </x:row>
    <x:row r="5716" spans="1:10">
      <x:c r="A5716" s="0" t="s">
        <x:v>47</x:v>
      </x:c>
      <x:c r="B5716" s="0" t="s">
        <x:v>48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0</x:v>
      </x:c>
    </x:row>
    <x:row r="5717" spans="1:10">
      <x:c r="A5717" s="0" t="s">
        <x:v>47</x:v>
      </x:c>
      <x:c r="B5717" s="0" t="s">
        <x:v>48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1</x:v>
      </x:c>
    </x:row>
    <x:row r="5718" spans="1:10">
      <x:c r="A5718" s="0" t="s">
        <x:v>47</x:v>
      </x:c>
      <x:c r="B5718" s="0" t="s">
        <x:v>48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30</x:v>
      </x:c>
    </x:row>
    <x:row r="5719" spans="1:10">
      <x:c r="A5719" s="0" t="s">
        <x:v>47</x:v>
      </x:c>
      <x:c r="B5719" s="0" t="s">
        <x:v>48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12</x:v>
      </x:c>
    </x:row>
    <x:row r="5720" spans="1:10">
      <x:c r="A5720" s="0" t="s">
        <x:v>47</x:v>
      </x:c>
      <x:c r="B5720" s="0" t="s">
        <x:v>48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19</x:v>
      </x:c>
    </x:row>
    <x:row r="5721" spans="1:10">
      <x:c r="A5721" s="0" t="s">
        <x:v>47</x:v>
      </x:c>
      <x:c r="B5721" s="0" t="s">
        <x:v>48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1</x:v>
      </x:c>
    </x:row>
    <x:row r="5722" spans="1:10">
      <x:c r="A5722" s="0" t="s">
        <x:v>47</x:v>
      </x:c>
      <x:c r="B5722" s="0" t="s">
        <x:v>48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0</x:v>
      </x:c>
    </x:row>
    <x:row r="5723" spans="1:10">
      <x:c r="A5723" s="0" t="s">
        <x:v>47</x:v>
      </x:c>
      <x:c r="B5723" s="0" t="s">
        <x:v>48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4</x:v>
      </x:c>
    </x:row>
    <x:row r="5724" spans="1:10">
      <x:c r="A5724" s="0" t="s">
        <x:v>47</x:v>
      </x:c>
      <x:c r="B5724" s="0" t="s">
        <x:v>48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4</x:v>
      </x:c>
    </x:row>
    <x:row r="5725" spans="1:10">
      <x:c r="A5725" s="0" t="s">
        <x:v>47</x:v>
      </x:c>
      <x:c r="B5725" s="0" t="s">
        <x:v>48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10</x:v>
      </x:c>
    </x:row>
    <x:row r="5726" spans="1:10">
      <x:c r="A5726" s="0" t="s">
        <x:v>47</x:v>
      </x:c>
      <x:c r="B5726" s="0" t="s">
        <x:v>48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1</x:v>
      </x:c>
    </x:row>
    <x:row r="5727" spans="1:10">
      <x:c r="A5727" s="0" t="s">
        <x:v>47</x:v>
      </x:c>
      <x:c r="B5727" s="0" t="s">
        <x:v>48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6</x:v>
      </x:c>
    </x:row>
    <x:row r="5728" spans="1:10">
      <x:c r="A5728" s="0" t="s">
        <x:v>47</x:v>
      </x:c>
      <x:c r="B5728" s="0" t="s">
        <x:v>48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5</x:v>
      </x:c>
    </x:row>
    <x:row r="5729" spans="1:10">
      <x:c r="A5729" s="0" t="s">
        <x:v>47</x:v>
      </x:c>
      <x:c r="B5729" s="0" t="s">
        <x:v>48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8</x:v>
      </x:c>
    </x:row>
    <x:row r="5730" spans="1:10">
      <x:c r="A5730" s="0" t="s">
        <x:v>47</x:v>
      </x:c>
      <x:c r="B5730" s="0" t="s">
        <x:v>48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11</x:v>
      </x:c>
    </x:row>
    <x:row r="5731" spans="1:10">
      <x:c r="A5731" s="0" t="s">
        <x:v>47</x:v>
      </x:c>
      <x:c r="B5731" s="0" t="s">
        <x:v>48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4</x:v>
      </x:c>
    </x:row>
    <x:row r="5732" spans="1:10">
      <x:c r="A5732" s="0" t="s">
        <x:v>47</x:v>
      </x:c>
      <x:c r="B5732" s="0" t="s">
        <x:v>48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4</x:v>
      </x:c>
    </x:row>
    <x:row r="5733" spans="1:10">
      <x:c r="A5733" s="0" t="s">
        <x:v>47</x:v>
      </x:c>
      <x:c r="B5733" s="0" t="s">
        <x:v>48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7</x:v>
      </x:c>
    </x:row>
    <x:row r="5734" spans="1:10">
      <x:c r="A5734" s="0" t="s">
        <x:v>47</x:v>
      </x:c>
      <x:c r="B5734" s="0" t="s">
        <x:v>48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5</x:v>
      </x:c>
    </x:row>
    <x:row r="5735" spans="1:10">
      <x:c r="A5735" s="0" t="s">
        <x:v>47</x:v>
      </x:c>
      <x:c r="B5735" s="0" t="s">
        <x:v>48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2</x:v>
      </x:c>
    </x:row>
    <x:row r="5736" spans="1:10">
      <x:c r="A5736" s="0" t="s">
        <x:v>47</x:v>
      </x:c>
      <x:c r="B5736" s="0" t="s">
        <x:v>48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12</x:v>
      </x:c>
    </x:row>
    <x:row r="5737" spans="1:10">
      <x:c r="A5737" s="0" t="s">
        <x:v>47</x:v>
      </x:c>
      <x:c r="B5737" s="0" t="s">
        <x:v>48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10</x:v>
      </x:c>
    </x:row>
    <x:row r="5738" spans="1:10">
      <x:c r="A5738" s="0" t="s">
        <x:v>47</x:v>
      </x:c>
      <x:c r="B5738" s="0" t="s">
        <x:v>48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7</x:v>
      </x:c>
    </x:row>
    <x:row r="5739" spans="1:10">
      <x:c r="A5739" s="0" t="s">
        <x:v>47</x:v>
      </x:c>
      <x:c r="B5739" s="0" t="s">
        <x:v>48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6</x:v>
      </x:c>
    </x:row>
    <x:row r="5740" spans="1:10">
      <x:c r="A5740" s="0" t="s">
        <x:v>47</x:v>
      </x:c>
      <x:c r="B5740" s="0" t="s">
        <x:v>48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2</x:v>
      </x:c>
    </x:row>
    <x:row r="5741" spans="1:10">
      <x:c r="A5741" s="0" t="s">
        <x:v>47</x:v>
      </x:c>
      <x:c r="B5741" s="0" t="s">
        <x:v>48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4</x:v>
      </x:c>
    </x:row>
    <x:row r="5742" spans="1:10">
      <x:c r="A5742" s="0" t="s">
        <x:v>47</x:v>
      </x:c>
      <x:c r="B5742" s="0" t="s">
        <x:v>48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4</x:v>
      </x:c>
    </x:row>
    <x:row r="5743" spans="1:10">
      <x:c r="A5743" s="0" t="s">
        <x:v>47</x:v>
      </x:c>
      <x:c r="B5743" s="0" t="s">
        <x:v>48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8</x:v>
      </x:c>
    </x:row>
    <x:row r="5744" spans="1:10">
      <x:c r="A5744" s="0" t="s">
        <x:v>47</x:v>
      </x:c>
      <x:c r="B5744" s="0" t="s">
        <x:v>48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2</x:v>
      </x:c>
    </x:row>
    <x:row r="5745" spans="1:10">
      <x:c r="A5745" s="0" t="s">
        <x:v>47</x:v>
      </x:c>
      <x:c r="B5745" s="0" t="s">
        <x:v>48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23</x:v>
      </x:c>
    </x:row>
    <x:row r="5746" spans="1:10">
      <x:c r="A5746" s="0" t="s">
        <x:v>47</x:v>
      </x:c>
      <x:c r="B5746" s="0" t="s">
        <x:v>48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0</x:v>
      </x:c>
    </x:row>
    <x:row r="5747" spans="1:10">
      <x:c r="A5747" s="0" t="s">
        <x:v>47</x:v>
      </x:c>
      <x:c r="B5747" s="0" t="s">
        <x:v>48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2</x:v>
      </x:c>
    </x:row>
    <x:row r="5748" spans="1:10">
      <x:c r="A5748" s="0" t="s">
        <x:v>47</x:v>
      </x:c>
      <x:c r="B5748" s="0" t="s">
        <x:v>48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0</x:v>
      </x:c>
    </x:row>
    <x:row r="5749" spans="1:10">
      <x:c r="A5749" s="0" t="s">
        <x:v>47</x:v>
      </x:c>
      <x:c r="B5749" s="0" t="s">
        <x:v>48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10</x:v>
      </x:c>
    </x:row>
    <x:row r="5750" spans="1:10">
      <x:c r="A5750" s="0" t="s">
        <x:v>47</x:v>
      </x:c>
      <x:c r="B5750" s="0" t="s">
        <x:v>48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5</x:v>
      </x:c>
    </x:row>
    <x:row r="5751" spans="1:10">
      <x:c r="A5751" s="0" t="s">
        <x:v>47</x:v>
      </x:c>
      <x:c r="B5751" s="0" t="s">
        <x:v>48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4</x:v>
      </x:c>
    </x:row>
    <x:row r="5752" spans="1:10">
      <x:c r="A5752" s="0" t="s">
        <x:v>47</x:v>
      </x:c>
      <x:c r="B5752" s="0" t="s">
        <x:v>48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4</x:v>
      </x:c>
    </x:row>
    <x:row r="5753" spans="1:10">
      <x:c r="A5753" s="0" t="s">
        <x:v>47</x:v>
      </x:c>
      <x:c r="B5753" s="0" t="s">
        <x:v>48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13</x:v>
      </x:c>
    </x:row>
    <x:row r="5754" spans="1:10">
      <x:c r="A5754" s="0" t="s">
        <x:v>47</x:v>
      </x:c>
      <x:c r="B5754" s="0" t="s">
        <x:v>48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24</x:v>
      </x:c>
    </x:row>
    <x:row r="5755" spans="1:10">
      <x:c r="A5755" s="0" t="s">
        <x:v>47</x:v>
      </x:c>
      <x:c r="B5755" s="0" t="s">
        <x:v>48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8</x:v>
      </x:c>
    </x:row>
    <x:row r="5756" spans="1:10">
      <x:c r="A5756" s="0" t="s">
        <x:v>47</x:v>
      </x:c>
      <x:c r="B5756" s="0" t="s">
        <x:v>48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1</x:v>
      </x:c>
    </x:row>
    <x:row r="5757" spans="1:10">
      <x:c r="A5757" s="0" t="s">
        <x:v>47</x:v>
      </x:c>
      <x:c r="B5757" s="0" t="s">
        <x:v>48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19</x:v>
      </x:c>
    </x:row>
    <x:row r="5758" spans="1:10">
      <x:c r="A5758" s="0" t="s">
        <x:v>47</x:v>
      </x:c>
      <x:c r="B5758" s="0" t="s">
        <x:v>48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1</x:v>
      </x:c>
    </x:row>
    <x:row r="5759" spans="1:10">
      <x:c r="A5759" s="0" t="s">
        <x:v>47</x:v>
      </x:c>
      <x:c r="B5759" s="0" t="s">
        <x:v>48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4</x:v>
      </x:c>
    </x:row>
    <x:row r="5760" spans="1:10">
      <x:c r="A5760" s="0" t="s">
        <x:v>47</x:v>
      </x:c>
      <x:c r="B5760" s="0" t="s">
        <x:v>48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21</x:v>
      </x:c>
    </x:row>
    <x:row r="5761" spans="1:10">
      <x:c r="A5761" s="0" t="s">
        <x:v>47</x:v>
      </x:c>
      <x:c r="B5761" s="0" t="s">
        <x:v>48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0</x:v>
      </x:c>
    </x:row>
    <x:row r="5762" spans="1:10">
      <x:c r="A5762" s="0" t="s">
        <x:v>47</x:v>
      </x:c>
      <x:c r="B5762" s="0" t="s">
        <x:v>48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0</x:v>
      </x:c>
    </x:row>
    <x:row r="5763" spans="1:10">
      <x:c r="A5763" s="0" t="s">
        <x:v>47</x:v>
      </x:c>
      <x:c r="B5763" s="0" t="s">
        <x:v>48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10</x:v>
      </x:c>
    </x:row>
    <x:row r="5764" spans="1:10">
      <x:c r="A5764" s="0" t="s">
        <x:v>47</x:v>
      </x:c>
      <x:c r="B5764" s="0" t="s">
        <x:v>48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9</x:v>
      </x:c>
    </x:row>
    <x:row r="5765" spans="1:10">
      <x:c r="A5765" s="0" t="s">
        <x:v>47</x:v>
      </x:c>
      <x:c r="B5765" s="0" t="s">
        <x:v>48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45</x:v>
      </x:c>
    </x:row>
    <x:row r="5766" spans="1:10">
      <x:c r="A5766" s="0" t="s">
        <x:v>47</x:v>
      </x:c>
      <x:c r="B5766" s="0" t="s">
        <x:v>48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13</x:v>
      </x:c>
    </x:row>
    <x:row r="5767" spans="1:10">
      <x:c r="A5767" s="0" t="s">
        <x:v>47</x:v>
      </x:c>
      <x:c r="B5767" s="0" t="s">
        <x:v>48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14</x:v>
      </x:c>
    </x:row>
    <x:row r="5768" spans="1:10">
      <x:c r="A5768" s="0" t="s">
        <x:v>47</x:v>
      </x:c>
      <x:c r="B5768" s="0" t="s">
        <x:v>48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1</x:v>
      </x:c>
    </x:row>
    <x:row r="5769" spans="1:10">
      <x:c r="A5769" s="0" t="s">
        <x:v>47</x:v>
      </x:c>
      <x:c r="B5769" s="0" t="s">
        <x:v>48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5</x:v>
      </x:c>
    </x:row>
    <x:row r="5770" spans="1:10">
      <x:c r="A5770" s="0" t="s">
        <x:v>47</x:v>
      </x:c>
      <x:c r="B5770" s="0" t="s">
        <x:v>48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5</x:v>
      </x:c>
    </x:row>
    <x:row r="5771" spans="1:10">
      <x:c r="A5771" s="0" t="s">
        <x:v>47</x:v>
      </x:c>
      <x:c r="B5771" s="0" t="s">
        <x:v>48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12</x:v>
      </x:c>
    </x:row>
    <x:row r="5772" spans="1:10">
      <x:c r="A5772" s="0" t="s">
        <x:v>47</x:v>
      </x:c>
      <x:c r="B5772" s="0" t="s">
        <x:v>48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91</x:v>
      </x:c>
    </x:row>
    <x:row r="5773" spans="1:10">
      <x:c r="A5773" s="0" t="s">
        <x:v>47</x:v>
      </x:c>
      <x:c r="B5773" s="0" t="s">
        <x:v>48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6</x:v>
      </x:c>
    </x:row>
    <x:row r="5774" spans="1:10">
      <x:c r="A5774" s="0" t="s">
        <x:v>47</x:v>
      </x:c>
      <x:c r="B5774" s="0" t="s">
        <x:v>48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20</x:v>
      </x:c>
    </x:row>
    <x:row r="5775" spans="1:10">
      <x:c r="A5775" s="0" t="s">
        <x:v>47</x:v>
      </x:c>
      <x:c r="B5775" s="0" t="s">
        <x:v>48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11</x:v>
      </x:c>
    </x:row>
    <x:row r="5776" spans="1:10">
      <x:c r="A5776" s="0" t="s">
        <x:v>47</x:v>
      </x:c>
      <x:c r="B5776" s="0" t="s">
        <x:v>48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25</x:v>
      </x:c>
    </x:row>
    <x:row r="5777" spans="1:10">
      <x:c r="A5777" s="0" t="s">
        <x:v>47</x:v>
      </x:c>
      <x:c r="B5777" s="0" t="s">
        <x:v>48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29</x:v>
      </x:c>
    </x:row>
    <x:row r="5778" spans="1:10">
      <x:c r="A5778" s="0" t="s">
        <x:v>47</x:v>
      </x:c>
      <x:c r="B5778" s="0" t="s">
        <x:v>48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20</x:v>
      </x:c>
    </x:row>
    <x:row r="5779" spans="1:10">
      <x:c r="A5779" s="0" t="s">
        <x:v>47</x:v>
      </x:c>
      <x:c r="B5779" s="0" t="s">
        <x:v>48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13</x:v>
      </x:c>
    </x:row>
    <x:row r="5780" spans="1:10">
      <x:c r="A5780" s="0" t="s">
        <x:v>47</x:v>
      </x:c>
      <x:c r="B5780" s="0" t="s">
        <x:v>48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5</x:v>
      </x:c>
    </x:row>
    <x:row r="5781" spans="1:10">
      <x:c r="A5781" s="0" t="s">
        <x:v>47</x:v>
      </x:c>
      <x:c r="B5781" s="0" t="s">
        <x:v>48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4</x:v>
      </x:c>
    </x:row>
    <x:row r="5782" spans="1:10">
      <x:c r="A5782" s="0" t="s">
        <x:v>47</x:v>
      </x:c>
      <x:c r="B5782" s="0" t="s">
        <x:v>48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0</x:v>
      </x:c>
    </x:row>
    <x:row r="5783" spans="1:10">
      <x:c r="A5783" s="0" t="s">
        <x:v>47</x:v>
      </x:c>
      <x:c r="B5783" s="0" t="s">
        <x:v>48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3</x:v>
      </x:c>
    </x:row>
    <x:row r="5784" spans="1:10">
      <x:c r="A5784" s="0" t="s">
        <x:v>47</x:v>
      </x:c>
      <x:c r="B5784" s="0" t="s">
        <x:v>48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0</x:v>
      </x:c>
    </x:row>
    <x:row r="5785" spans="1:10">
      <x:c r="A5785" s="0" t="s">
        <x:v>47</x:v>
      </x:c>
      <x:c r="B5785" s="0" t="s">
        <x:v>48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5</x:v>
      </x:c>
    </x:row>
    <x:row r="5786" spans="1:10">
      <x:c r="A5786" s="0" t="s">
        <x:v>47</x:v>
      </x:c>
      <x:c r="B5786" s="0" t="s">
        <x:v>48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24</x:v>
      </x:c>
    </x:row>
    <x:row r="5787" spans="1:10">
      <x:c r="A5787" s="0" t="s">
        <x:v>47</x:v>
      </x:c>
      <x:c r="B5787" s="0" t="s">
        <x:v>48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3</x:v>
      </x:c>
    </x:row>
    <x:row r="5788" spans="1:10">
      <x:c r="A5788" s="0" t="s">
        <x:v>47</x:v>
      </x:c>
      <x:c r="B5788" s="0" t="s">
        <x:v>48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9</x:v>
      </x:c>
    </x:row>
    <x:row r="5789" spans="1:10">
      <x:c r="A5789" s="0" t="s">
        <x:v>47</x:v>
      </x:c>
      <x:c r="B5789" s="0" t="s">
        <x:v>48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18</x:v>
      </x:c>
    </x:row>
    <x:row r="5790" spans="1:10">
      <x:c r="A5790" s="0" t="s">
        <x:v>47</x:v>
      </x:c>
      <x:c r="B5790" s="0" t="s">
        <x:v>48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24</x:v>
      </x:c>
    </x:row>
    <x:row r="5791" spans="1:10">
      <x:c r="A5791" s="0" t="s">
        <x:v>47</x:v>
      </x:c>
      <x:c r="B5791" s="0" t="s">
        <x:v>48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8</x:v>
      </x:c>
    </x:row>
    <x:row r="5792" spans="1:10">
      <x:c r="A5792" s="0" t="s">
        <x:v>47</x:v>
      </x:c>
      <x:c r="B5792" s="0" t="s">
        <x:v>48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2</x:v>
      </x:c>
    </x:row>
    <x:row r="5793" spans="1:10">
      <x:c r="A5793" s="0" t="s">
        <x:v>47</x:v>
      </x:c>
      <x:c r="B5793" s="0" t="s">
        <x:v>48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6</x:v>
      </x:c>
    </x:row>
    <x:row r="5794" spans="1:10">
      <x:c r="A5794" s="0" t="s">
        <x:v>47</x:v>
      </x:c>
      <x:c r="B5794" s="0" t="s">
        <x:v>48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13</x:v>
      </x:c>
    </x:row>
    <x:row r="5795" spans="1:10">
      <x:c r="A5795" s="0" t="s">
        <x:v>47</x:v>
      </x:c>
      <x:c r="B5795" s="0" t="s">
        <x:v>48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10</x:v>
      </x:c>
    </x:row>
    <x:row r="5796" spans="1:10">
      <x:c r="A5796" s="0" t="s">
        <x:v>47</x:v>
      </x:c>
      <x:c r="B5796" s="0" t="s">
        <x:v>48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1</x:v>
      </x:c>
    </x:row>
    <x:row r="5797" spans="1:10">
      <x:c r="A5797" s="0" t="s">
        <x:v>47</x:v>
      </x:c>
      <x:c r="B5797" s="0" t="s">
        <x:v>48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10</x:v>
      </x:c>
    </x:row>
    <x:row r="5798" spans="1:10">
      <x:c r="A5798" s="0" t="s">
        <x:v>47</x:v>
      </x:c>
      <x:c r="B5798" s="0" t="s">
        <x:v>48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2</x:v>
      </x:c>
    </x:row>
    <x:row r="5799" spans="1:10">
      <x:c r="A5799" s="0" t="s">
        <x:v>47</x:v>
      </x:c>
      <x:c r="B5799" s="0" t="s">
        <x:v>48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9</x:v>
      </x:c>
    </x:row>
    <x:row r="5800" spans="1:10">
      <x:c r="A5800" s="0" t="s">
        <x:v>47</x:v>
      </x:c>
      <x:c r="B5800" s="0" t="s">
        <x:v>48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1</x:v>
      </x:c>
    </x:row>
    <x:row r="5801" spans="1:10">
      <x:c r="A5801" s="0" t="s">
        <x:v>47</x:v>
      </x:c>
      <x:c r="B5801" s="0" t="s">
        <x:v>48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3</x:v>
      </x:c>
    </x:row>
    <x:row r="5802" spans="1:10">
      <x:c r="A5802" s="0" t="s">
        <x:v>47</x:v>
      </x:c>
      <x:c r="B5802" s="0" t="s">
        <x:v>48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4</x:v>
      </x:c>
    </x:row>
    <x:row r="5803" spans="1:10">
      <x:c r="A5803" s="0" t="s">
        <x:v>47</x:v>
      </x:c>
      <x:c r="B5803" s="0" t="s">
        <x:v>48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6</x:v>
      </x:c>
    </x:row>
    <x:row r="5804" spans="1:10">
      <x:c r="A5804" s="0" t="s">
        <x:v>47</x:v>
      </x:c>
      <x:c r="B5804" s="0" t="s">
        <x:v>48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5</x:v>
      </x:c>
    </x:row>
    <x:row r="5805" spans="1:10">
      <x:c r="A5805" s="0" t="s">
        <x:v>47</x:v>
      </x:c>
      <x:c r="B5805" s="0" t="s">
        <x:v>48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0</x:v>
      </x:c>
    </x:row>
    <x:row r="5806" spans="1:10">
      <x:c r="A5806" s="0" t="s">
        <x:v>47</x:v>
      </x:c>
      <x:c r="B5806" s="0" t="s">
        <x:v>48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4</x:v>
      </x:c>
    </x:row>
    <x:row r="5807" spans="1:10">
      <x:c r="A5807" s="0" t="s">
        <x:v>47</x:v>
      </x:c>
      <x:c r="B5807" s="0" t="s">
        <x:v>48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2</x:v>
      </x:c>
    </x:row>
    <x:row r="5808" spans="1:10">
      <x:c r="A5808" s="0" t="s">
        <x:v>47</x:v>
      </x:c>
      <x:c r="B5808" s="0" t="s">
        <x:v>48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3</x:v>
      </x:c>
    </x:row>
    <x:row r="5809" spans="1:10">
      <x:c r="A5809" s="0" t="s">
        <x:v>47</x:v>
      </x:c>
      <x:c r="B5809" s="0" t="s">
        <x:v>48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5</x:v>
      </x:c>
    </x:row>
    <x:row r="5810" spans="1:10">
      <x:c r="A5810" s="0" t="s">
        <x:v>47</x:v>
      </x:c>
      <x:c r="B5810" s="0" t="s">
        <x:v>48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1</x:v>
      </x:c>
    </x:row>
    <x:row r="5811" spans="1:10">
      <x:c r="A5811" s="0" t="s">
        <x:v>47</x:v>
      </x:c>
      <x:c r="B5811" s="0" t="s">
        <x:v>48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2</x:v>
      </x:c>
    </x:row>
    <x:row r="5812" spans="1:10">
      <x:c r="A5812" s="0" t="s">
        <x:v>47</x:v>
      </x:c>
      <x:c r="B5812" s="0" t="s">
        <x:v>48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5</x:v>
      </x:c>
    </x:row>
    <x:row r="5813" spans="1:10">
      <x:c r="A5813" s="0" t="s">
        <x:v>47</x:v>
      </x:c>
      <x:c r="B5813" s="0" t="s">
        <x:v>48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9</x:v>
      </x:c>
    </x:row>
    <x:row r="5814" spans="1:10">
      <x:c r="A5814" s="0" t="s">
        <x:v>47</x:v>
      </x:c>
      <x:c r="B5814" s="0" t="s">
        <x:v>48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3</x:v>
      </x:c>
    </x:row>
    <x:row r="5815" spans="1:10">
      <x:c r="A5815" s="0" t="s">
        <x:v>47</x:v>
      </x:c>
      <x:c r="B5815" s="0" t="s">
        <x:v>48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0</x:v>
      </x:c>
    </x:row>
    <x:row r="5816" spans="1:10">
      <x:c r="A5816" s="0" t="s">
        <x:v>47</x:v>
      </x:c>
      <x:c r="B5816" s="0" t="s">
        <x:v>48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3</x:v>
      </x:c>
    </x:row>
    <x:row r="5817" spans="1:10">
      <x:c r="A5817" s="0" t="s">
        <x:v>47</x:v>
      </x:c>
      <x:c r="B5817" s="0" t="s">
        <x:v>48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2</x:v>
      </x:c>
    </x:row>
    <x:row r="5818" spans="1:10">
      <x:c r="A5818" s="0" t="s">
        <x:v>47</x:v>
      </x:c>
      <x:c r="B5818" s="0" t="s">
        <x:v>48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5</x:v>
      </x:c>
    </x:row>
    <x:row r="5819" spans="1:10">
      <x:c r="A5819" s="0" t="s">
        <x:v>47</x:v>
      </x:c>
      <x:c r="B5819" s="0" t="s">
        <x:v>48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1</x:v>
      </x:c>
    </x:row>
    <x:row r="5820" spans="1:10">
      <x:c r="A5820" s="0" t="s">
        <x:v>47</x:v>
      </x:c>
      <x:c r="B5820" s="0" t="s">
        <x:v>48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22</x:v>
      </x:c>
    </x:row>
    <x:row r="5821" spans="1:10">
      <x:c r="A5821" s="0" t="s">
        <x:v>47</x:v>
      </x:c>
      <x:c r="B5821" s="0" t="s">
        <x:v>48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6</x:v>
      </x:c>
    </x:row>
    <x:row r="5822" spans="1:10">
      <x:c r="A5822" s="0" t="s">
        <x:v>47</x:v>
      </x:c>
      <x:c r="B5822" s="0" t="s">
        <x:v>48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6</x:v>
      </x:c>
    </x:row>
    <x:row r="5823" spans="1:10">
      <x:c r="A5823" s="0" t="s">
        <x:v>47</x:v>
      </x:c>
      <x:c r="B5823" s="0" t="s">
        <x:v>48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6</x:v>
      </x:c>
    </x:row>
    <x:row r="5824" spans="1:10">
      <x:c r="A5824" s="0" t="s">
        <x:v>47</x:v>
      </x:c>
      <x:c r="B5824" s="0" t="s">
        <x:v>48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16</x:v>
      </x:c>
    </x:row>
    <x:row r="5825" spans="1:10">
      <x:c r="A5825" s="0" t="s">
        <x:v>47</x:v>
      </x:c>
      <x:c r="B5825" s="0" t="s">
        <x:v>48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6</x:v>
      </x:c>
    </x:row>
    <x:row r="5826" spans="1:10">
      <x:c r="A5826" s="0" t="s">
        <x:v>47</x:v>
      </x:c>
      <x:c r="B5826" s="0" t="s">
        <x:v>48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3</x:v>
      </x:c>
    </x:row>
    <x:row r="5827" spans="1:10">
      <x:c r="A5827" s="0" t="s">
        <x:v>47</x:v>
      </x:c>
      <x:c r="B5827" s="0" t="s">
        <x:v>48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3</x:v>
      </x:c>
    </x:row>
    <x:row r="5828" spans="1:10">
      <x:c r="A5828" s="0" t="s">
        <x:v>47</x:v>
      </x:c>
      <x:c r="B5828" s="0" t="s">
        <x:v>48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23</x:v>
      </x:c>
    </x:row>
    <x:row r="5829" spans="1:10">
      <x:c r="A5829" s="0" t="s">
        <x:v>47</x:v>
      </x:c>
      <x:c r="B5829" s="0" t="s">
        <x:v>48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32</x:v>
      </x:c>
    </x:row>
    <x:row r="5830" spans="1:10">
      <x:c r="A5830" s="0" t="s">
        <x:v>47</x:v>
      </x:c>
      <x:c r="B5830" s="0" t="s">
        <x:v>48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12</x:v>
      </x:c>
    </x:row>
    <x:row r="5831" spans="1:10">
      <x:c r="A5831" s="0" t="s">
        <x:v>47</x:v>
      </x:c>
      <x:c r="B5831" s="0" t="s">
        <x:v>48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1</x:v>
      </x:c>
    </x:row>
    <x:row r="5832" spans="1:10">
      <x:c r="A5832" s="0" t="s">
        <x:v>47</x:v>
      </x:c>
      <x:c r="B5832" s="0" t="s">
        <x:v>48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24</x:v>
      </x:c>
    </x:row>
    <x:row r="5833" spans="1:10">
      <x:c r="A5833" s="0" t="s">
        <x:v>47</x:v>
      </x:c>
      <x:c r="B5833" s="0" t="s">
        <x:v>48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3</x:v>
      </x:c>
    </x:row>
    <x:row r="5834" spans="1:10">
      <x:c r="A5834" s="0" t="s">
        <x:v>47</x:v>
      </x:c>
      <x:c r="B5834" s="0" t="s">
        <x:v>48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2</x:v>
      </x:c>
    </x:row>
    <x:row r="5835" spans="1:10">
      <x:c r="A5835" s="0" t="s">
        <x:v>47</x:v>
      </x:c>
      <x:c r="B5835" s="0" t="s">
        <x:v>48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3</x:v>
      </x:c>
    </x:row>
    <x:row r="5836" spans="1:10">
      <x:c r="A5836" s="0" t="s">
        <x:v>47</x:v>
      </x:c>
      <x:c r="B5836" s="0" t="s">
        <x:v>48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2</x:v>
      </x:c>
    </x:row>
    <x:row r="5837" spans="1:10">
      <x:c r="A5837" s="0" t="s">
        <x:v>47</x:v>
      </x:c>
      <x:c r="B5837" s="0" t="s">
        <x:v>48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2</x:v>
      </x:c>
    </x:row>
    <x:row r="5838" spans="1:10">
      <x:c r="A5838" s="0" t="s">
        <x:v>47</x:v>
      </x:c>
      <x:c r="B5838" s="0" t="s">
        <x:v>48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5</x:v>
      </x:c>
    </x:row>
    <x:row r="5839" spans="1:10">
      <x:c r="A5839" s="0" t="s">
        <x:v>47</x:v>
      </x:c>
      <x:c r="B5839" s="0" t="s">
        <x:v>48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0</x:v>
      </x:c>
    </x:row>
    <x:row r="5840" spans="1:10">
      <x:c r="A5840" s="0" t="s">
        <x:v>47</x:v>
      </x:c>
      <x:c r="B5840" s="0" t="s">
        <x:v>48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2</x:v>
      </x:c>
    </x:row>
    <x:row r="5841" spans="1:10">
      <x:c r="A5841" s="0" t="s">
        <x:v>47</x:v>
      </x:c>
      <x:c r="B5841" s="0" t="s">
        <x:v>48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2</x:v>
      </x:c>
    </x:row>
    <x:row r="5842" spans="1:10">
      <x:c r="A5842" s="0" t="s">
        <x:v>47</x:v>
      </x:c>
      <x:c r="B5842" s="0" t="s">
        <x:v>48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6</x:v>
      </x:c>
    </x:row>
    <x:row r="5843" spans="1:10">
      <x:c r="A5843" s="0" t="s">
        <x:v>47</x:v>
      </x:c>
      <x:c r="B5843" s="0" t="s">
        <x:v>48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3</x:v>
      </x:c>
    </x:row>
    <x:row r="5844" spans="1:10">
      <x:c r="A5844" s="0" t="s">
        <x:v>47</x:v>
      </x:c>
      <x:c r="B5844" s="0" t="s">
        <x:v>48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1</x:v>
      </x:c>
    </x:row>
    <x:row r="5845" spans="1:10">
      <x:c r="A5845" s="0" t="s">
        <x:v>47</x:v>
      </x:c>
      <x:c r="B5845" s="0" t="s">
        <x:v>48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23</x:v>
      </x:c>
    </x:row>
    <x:row r="5846" spans="1:10">
      <x:c r="A5846" s="0" t="s">
        <x:v>47</x:v>
      </x:c>
      <x:c r="B5846" s="0" t="s">
        <x:v>48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3</x:v>
      </x:c>
    </x:row>
    <x:row r="5847" spans="1:10">
      <x:c r="A5847" s="0" t="s">
        <x:v>47</x:v>
      </x:c>
      <x:c r="B5847" s="0" t="s">
        <x:v>48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0</x:v>
      </x:c>
    </x:row>
    <x:row r="5848" spans="1:10">
      <x:c r="A5848" s="0" t="s">
        <x:v>47</x:v>
      </x:c>
      <x:c r="B5848" s="0" t="s">
        <x:v>48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0</x:v>
      </x:c>
    </x:row>
    <x:row r="5849" spans="1:10">
      <x:c r="A5849" s="0" t="s">
        <x:v>47</x:v>
      </x:c>
      <x:c r="B5849" s="0" t="s">
        <x:v>48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2</x:v>
      </x:c>
    </x:row>
    <x:row r="5850" spans="1:10">
      <x:c r="A5850" s="0" t="s">
        <x:v>47</x:v>
      </x:c>
      <x:c r="B5850" s="0" t="s">
        <x:v>48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22</x:v>
      </x:c>
    </x:row>
    <x:row r="5851" spans="1:10">
      <x:c r="A5851" s="0" t="s">
        <x:v>47</x:v>
      </x:c>
      <x:c r="B5851" s="0" t="s">
        <x:v>48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4</x:v>
      </x:c>
    </x:row>
    <x:row r="5852" spans="1:10">
      <x:c r="A5852" s="0" t="s">
        <x:v>47</x:v>
      </x:c>
      <x:c r="B5852" s="0" t="s">
        <x:v>48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0</x:v>
      </x:c>
    </x:row>
    <x:row r="5853" spans="1:10">
      <x:c r="A5853" s="0" t="s">
        <x:v>47</x:v>
      </x:c>
      <x:c r="B5853" s="0" t="s">
        <x:v>48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4</x:v>
      </x:c>
    </x:row>
    <x:row r="5854" spans="1:10">
      <x:c r="A5854" s="0" t="s">
        <x:v>47</x:v>
      </x:c>
      <x:c r="B5854" s="0" t="s">
        <x:v>48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10</x:v>
      </x:c>
    </x:row>
    <x:row r="5855" spans="1:10">
      <x:c r="A5855" s="0" t="s">
        <x:v>47</x:v>
      </x:c>
      <x:c r="B5855" s="0" t="s">
        <x:v>48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5</x:v>
      </x:c>
    </x:row>
    <x:row r="5856" spans="1:10">
      <x:c r="A5856" s="0" t="s">
        <x:v>47</x:v>
      </x:c>
      <x:c r="B5856" s="0" t="s">
        <x:v>48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6</x:v>
      </x:c>
    </x:row>
    <x:row r="5857" spans="1:10">
      <x:c r="A5857" s="0" t="s">
        <x:v>47</x:v>
      </x:c>
      <x:c r="B5857" s="0" t="s">
        <x:v>48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0</x:v>
      </x:c>
    </x:row>
    <x:row r="5858" spans="1:10">
      <x:c r="A5858" s="0" t="s">
        <x:v>47</x:v>
      </x:c>
      <x:c r="B5858" s="0" t="s">
        <x:v>48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2</x:v>
      </x:c>
    </x:row>
    <x:row r="5859" spans="1:10">
      <x:c r="A5859" s="0" t="s">
        <x:v>47</x:v>
      </x:c>
      <x:c r="B5859" s="0" t="s">
        <x:v>48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0</x:v>
      </x:c>
    </x:row>
    <x:row r="5860" spans="1:10">
      <x:c r="A5860" s="0" t="s">
        <x:v>47</x:v>
      </x:c>
      <x:c r="B5860" s="0" t="s">
        <x:v>48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6</x:v>
      </x:c>
    </x:row>
    <x:row r="5861" spans="1:10">
      <x:c r="A5861" s="0" t="s">
        <x:v>47</x:v>
      </x:c>
      <x:c r="B5861" s="0" t="s">
        <x:v>48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1</x:v>
      </x:c>
    </x:row>
    <x:row r="5862" spans="1:10">
      <x:c r="A5862" s="0" t="s">
        <x:v>47</x:v>
      </x:c>
      <x:c r="B5862" s="0" t="s">
        <x:v>48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2</x:v>
      </x:c>
    </x:row>
    <x:row r="5863" spans="1:10">
      <x:c r="A5863" s="0" t="s">
        <x:v>47</x:v>
      </x:c>
      <x:c r="B5863" s="0" t="s">
        <x:v>48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11</x:v>
      </x:c>
    </x:row>
    <x:row r="5864" spans="1:10">
      <x:c r="A5864" s="0" t="s">
        <x:v>47</x:v>
      </x:c>
      <x:c r="B5864" s="0" t="s">
        <x:v>48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18</x:v>
      </x:c>
    </x:row>
    <x:row r="5865" spans="1:10">
      <x:c r="A5865" s="0" t="s">
        <x:v>47</x:v>
      </x:c>
      <x:c r="B5865" s="0" t="s">
        <x:v>48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1</x:v>
      </x:c>
    </x:row>
    <x:row r="5866" spans="1:10">
      <x:c r="A5866" s="0" t="s">
        <x:v>47</x:v>
      </x:c>
      <x:c r="B5866" s="0" t="s">
        <x:v>48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2</x:v>
      </x:c>
    </x:row>
    <x:row r="5867" spans="1:10">
      <x:c r="A5867" s="0" t="s">
        <x:v>47</x:v>
      </x:c>
      <x:c r="B5867" s="0" t="s">
        <x:v>48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2</x:v>
      </x:c>
    </x:row>
    <x:row r="5868" spans="1:10">
      <x:c r="A5868" s="0" t="s">
        <x:v>47</x:v>
      </x:c>
      <x:c r="B5868" s="0" t="s">
        <x:v>48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0</x:v>
      </x:c>
    </x:row>
    <x:row r="5869" spans="1:10">
      <x:c r="A5869" s="0" t="s">
        <x:v>47</x:v>
      </x:c>
      <x:c r="B5869" s="0" t="s">
        <x:v>48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7</x:v>
      </x:c>
    </x:row>
    <x:row r="5870" spans="1:10">
      <x:c r="A5870" s="0" t="s">
        <x:v>47</x:v>
      </x:c>
      <x:c r="B5870" s="0" t="s">
        <x:v>48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1</x:v>
      </x:c>
    </x:row>
    <x:row r="5871" spans="1:10">
      <x:c r="A5871" s="0" t="s">
        <x:v>47</x:v>
      </x:c>
      <x:c r="B5871" s="0" t="s">
        <x:v>48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5</x:v>
      </x:c>
    </x:row>
    <x:row r="5872" spans="1:10">
      <x:c r="A5872" s="0" t="s">
        <x:v>47</x:v>
      </x:c>
      <x:c r="B5872" s="0" t="s">
        <x:v>48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1</x:v>
      </x:c>
    </x:row>
    <x:row r="5873" spans="1:10">
      <x:c r="A5873" s="0" t="s">
        <x:v>47</x:v>
      </x:c>
      <x:c r="B5873" s="0" t="s">
        <x:v>48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4</x:v>
      </x:c>
    </x:row>
    <x:row r="5874" spans="1:10">
      <x:c r="A5874" s="0" t="s">
        <x:v>47</x:v>
      </x:c>
      <x:c r="B5874" s="0" t="s">
        <x:v>48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9</x:v>
      </x:c>
    </x:row>
    <x:row r="5875" spans="1:10">
      <x:c r="A5875" s="0" t="s">
        <x:v>47</x:v>
      </x:c>
      <x:c r="B5875" s="0" t="s">
        <x:v>48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0</x:v>
      </x:c>
    </x:row>
    <x:row r="5876" spans="1:10">
      <x:c r="A5876" s="0" t="s">
        <x:v>47</x:v>
      </x:c>
      <x:c r="B5876" s="0" t="s">
        <x:v>48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10</x:v>
      </x:c>
    </x:row>
    <x:row r="5877" spans="1:10">
      <x:c r="A5877" s="0" t="s">
        <x:v>47</x:v>
      </x:c>
      <x:c r="B5877" s="0" t="s">
        <x:v>48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13</x:v>
      </x:c>
    </x:row>
    <x:row r="5878" spans="1:10">
      <x:c r="A5878" s="0" t="s">
        <x:v>47</x:v>
      </x:c>
      <x:c r="B5878" s="0" t="s">
        <x:v>48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17</x:v>
      </x:c>
    </x:row>
    <x:row r="5879" spans="1:10">
      <x:c r="A5879" s="0" t="s">
        <x:v>47</x:v>
      </x:c>
      <x:c r="B5879" s="0" t="s">
        <x:v>48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2</x:v>
      </x:c>
    </x:row>
    <x:row r="5880" spans="1:10">
      <x:c r="A5880" s="0" t="s">
        <x:v>47</x:v>
      </x:c>
      <x:c r="B5880" s="0" t="s">
        <x:v>48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3</x:v>
      </x:c>
    </x:row>
    <x:row r="5881" spans="1:10">
      <x:c r="A5881" s="0" t="s">
        <x:v>47</x:v>
      </x:c>
      <x:c r="B5881" s="0" t="s">
        <x:v>48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9</x:v>
      </x:c>
    </x:row>
    <x:row r="5882" spans="1:10">
      <x:c r="A5882" s="0" t="s">
        <x:v>47</x:v>
      </x:c>
      <x:c r="B5882" s="0" t="s">
        <x:v>48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12</x:v>
      </x:c>
    </x:row>
    <x:row r="5883" spans="1:10">
      <x:c r="A5883" s="0" t="s">
        <x:v>47</x:v>
      </x:c>
      <x:c r="B5883" s="0" t="s">
        <x:v>48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7</x:v>
      </x:c>
    </x:row>
    <x:row r="5884" spans="1:10">
      <x:c r="A5884" s="0" t="s">
        <x:v>47</x:v>
      </x:c>
      <x:c r="B5884" s="0" t="s">
        <x:v>48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0</x:v>
      </x:c>
    </x:row>
    <x:row r="5885" spans="1:10">
      <x:c r="A5885" s="0" t="s">
        <x:v>47</x:v>
      </x:c>
      <x:c r="B5885" s="0" t="s">
        <x:v>48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0</x:v>
      </x:c>
    </x:row>
    <x:row r="5886" spans="1:10">
      <x:c r="A5886" s="0" t="s">
        <x:v>47</x:v>
      </x:c>
      <x:c r="B5886" s="0" t="s">
        <x:v>48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99</x:v>
      </x:c>
    </x:row>
    <x:row r="5887" spans="1:10">
      <x:c r="A5887" s="0" t="s">
        <x:v>47</x:v>
      </x:c>
      <x:c r="B5887" s="0" t="s">
        <x:v>48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1</x:v>
      </x:c>
    </x:row>
    <x:row r="5888" spans="1:10">
      <x:c r="A5888" s="0" t="s">
        <x:v>47</x:v>
      </x:c>
      <x:c r="B5888" s="0" t="s">
        <x:v>48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10</x:v>
      </x:c>
    </x:row>
    <x:row r="5889" spans="1:10">
      <x:c r="A5889" s="0" t="s">
        <x:v>47</x:v>
      </x:c>
      <x:c r="B5889" s="0" t="s">
        <x:v>48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110</x:v>
      </x:c>
    </x:row>
    <x:row r="5890" spans="1:10">
      <x:c r="A5890" s="0" t="s">
        <x:v>47</x:v>
      </x:c>
      <x:c r="B5890" s="0" t="s">
        <x:v>48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5</x:v>
      </x:c>
    </x:row>
    <x:row r="5891" spans="1:10">
      <x:c r="A5891" s="0" t="s">
        <x:v>47</x:v>
      </x:c>
      <x:c r="B5891" s="0" t="s">
        <x:v>48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235</x:v>
      </x:c>
    </x:row>
    <x:row r="5892" spans="1:10">
      <x:c r="A5892" s="0" t="s">
        <x:v>47</x:v>
      </x:c>
      <x:c r="B5892" s="0" t="s">
        <x:v>48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47</x:v>
      </x:c>
    </x:row>
    <x:row r="5893" spans="1:10">
      <x:c r="A5893" s="0" t="s">
        <x:v>47</x:v>
      </x:c>
      <x:c r="B5893" s="0" t="s">
        <x:v>48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42</x:v>
      </x:c>
    </x:row>
    <x:row r="5894" spans="1:10">
      <x:c r="A5894" s="0" t="s">
        <x:v>47</x:v>
      </x:c>
      <x:c r="B5894" s="0" t="s">
        <x:v>48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66</x:v>
      </x:c>
    </x:row>
    <x:row r="5895" spans="1:10">
      <x:c r="A5895" s="0" t="s">
        <x:v>47</x:v>
      </x:c>
      <x:c r="B5895" s="0" t="s">
        <x:v>48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69</x:v>
      </x:c>
    </x:row>
    <x:row r="5896" spans="1:10">
      <x:c r="A5896" s="0" t="s">
        <x:v>47</x:v>
      </x:c>
      <x:c r="B5896" s="0" t="s">
        <x:v>48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22</x:v>
      </x:c>
    </x:row>
    <x:row r="5897" spans="1:10">
      <x:c r="A5897" s="0" t="s">
        <x:v>47</x:v>
      </x:c>
      <x:c r="B5897" s="0" t="s">
        <x:v>48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7</x:v>
      </x:c>
    </x:row>
    <x:row r="5898" spans="1:10">
      <x:c r="A5898" s="0" t="s">
        <x:v>47</x:v>
      </x:c>
      <x:c r="B5898" s="0" t="s">
        <x:v>48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75</x:v>
      </x:c>
    </x:row>
    <x:row r="5899" spans="1:10">
      <x:c r="A5899" s="0" t="s">
        <x:v>47</x:v>
      </x:c>
      <x:c r="B5899" s="0" t="s">
        <x:v>48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22</x:v>
      </x:c>
    </x:row>
    <x:row r="5900" spans="1:10">
      <x:c r="A5900" s="0" t="s">
        <x:v>47</x:v>
      </x:c>
      <x:c r="B5900" s="0" t="s">
        <x:v>48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27</x:v>
      </x:c>
    </x:row>
    <x:row r="5901" spans="1:10">
      <x:c r="A5901" s="0" t="s">
        <x:v>47</x:v>
      </x:c>
      <x:c r="B5901" s="0" t="s">
        <x:v>48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20</x:v>
      </x:c>
    </x:row>
    <x:row r="5902" spans="1:10">
      <x:c r="A5902" s="0" t="s">
        <x:v>47</x:v>
      </x:c>
      <x:c r="B5902" s="0" t="s">
        <x:v>48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37</x:v>
      </x:c>
    </x:row>
    <x:row r="5903" spans="1:10">
      <x:c r="A5903" s="0" t="s">
        <x:v>47</x:v>
      </x:c>
      <x:c r="B5903" s="0" t="s">
        <x:v>48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39</x:v>
      </x:c>
    </x:row>
    <x:row r="5904" spans="1:10">
      <x:c r="A5904" s="0" t="s">
        <x:v>47</x:v>
      </x:c>
      <x:c r="B5904" s="0" t="s">
        <x:v>48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29</x:v>
      </x:c>
    </x:row>
    <x:row r="5905" spans="1:10">
      <x:c r="A5905" s="0" t="s">
        <x:v>47</x:v>
      </x:c>
      <x:c r="B5905" s="0" t="s">
        <x:v>48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37</x:v>
      </x:c>
    </x:row>
    <x:row r="5906" spans="1:10">
      <x:c r="A5906" s="0" t="s">
        <x:v>47</x:v>
      </x:c>
      <x:c r="B5906" s="0" t="s">
        <x:v>48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57</x:v>
      </x:c>
    </x:row>
    <x:row r="5907" spans="1:10">
      <x:c r="A5907" s="0" t="s">
        <x:v>47</x:v>
      </x:c>
      <x:c r="B5907" s="0" t="s">
        <x:v>48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18</x:v>
      </x:c>
    </x:row>
    <x:row r="5908" spans="1:10">
      <x:c r="A5908" s="0" t="s">
        <x:v>47</x:v>
      </x:c>
      <x:c r="B5908" s="0" t="s">
        <x:v>48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57</x:v>
      </x:c>
    </x:row>
    <x:row r="5909" spans="1:10">
      <x:c r="A5909" s="0" t="s">
        <x:v>47</x:v>
      </x:c>
      <x:c r="B5909" s="0" t="s">
        <x:v>48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60</x:v>
      </x:c>
    </x:row>
    <x:row r="5910" spans="1:10">
      <x:c r="A5910" s="0" t="s">
        <x:v>47</x:v>
      </x:c>
      <x:c r="B5910" s="0" t="s">
        <x:v>48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23</x:v>
      </x:c>
    </x:row>
    <x:row r="5911" spans="1:10">
      <x:c r="A5911" s="0" t="s">
        <x:v>47</x:v>
      </x:c>
      <x:c r="B5911" s="0" t="s">
        <x:v>48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7</x:v>
      </x:c>
    </x:row>
    <x:row r="5912" spans="1:10">
      <x:c r="A5912" s="0" t="s">
        <x:v>47</x:v>
      </x:c>
      <x:c r="B5912" s="0" t="s">
        <x:v>48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5</x:v>
      </x:c>
    </x:row>
    <x:row r="5913" spans="1:10">
      <x:c r="A5913" s="0" t="s">
        <x:v>47</x:v>
      </x:c>
      <x:c r="B5913" s="0" t="s">
        <x:v>48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2</x:v>
      </x:c>
    </x:row>
    <x:row r="5914" spans="1:10">
      <x:c r="A5914" s="0" t="s">
        <x:v>47</x:v>
      </x:c>
      <x:c r="B5914" s="0" t="s">
        <x:v>48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1</x:v>
      </x:c>
    </x:row>
    <x:row r="5915" spans="1:10">
      <x:c r="A5915" s="0" t="s">
        <x:v>47</x:v>
      </x:c>
      <x:c r="B5915" s="0" t="s">
        <x:v>48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1</x:v>
      </x:c>
    </x:row>
    <x:row r="5916" spans="1:10">
      <x:c r="A5916" s="0" t="s">
        <x:v>47</x:v>
      </x:c>
      <x:c r="B5916" s="0" t="s">
        <x:v>48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2</x:v>
      </x:c>
    </x:row>
    <x:row r="5917" spans="1:10">
      <x:c r="A5917" s="0" t="s">
        <x:v>47</x:v>
      </x:c>
      <x:c r="B5917" s="0" t="s">
        <x:v>48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0</x:v>
      </x:c>
    </x:row>
    <x:row r="5918" spans="1:10">
      <x:c r="A5918" s="0" t="s">
        <x:v>47</x:v>
      </x:c>
      <x:c r="B5918" s="0" t="s">
        <x:v>48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3</x:v>
      </x:c>
    </x:row>
    <x:row r="5919" spans="1:10">
      <x:c r="A5919" s="0" t="s">
        <x:v>47</x:v>
      </x:c>
      <x:c r="B5919" s="0" t="s">
        <x:v>48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11</x:v>
      </x:c>
    </x:row>
    <x:row r="5920" spans="1:10">
      <x:c r="A5920" s="0" t="s">
        <x:v>47</x:v>
      </x:c>
      <x:c r="B5920" s="0" t="s">
        <x:v>48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16</x:v>
      </x:c>
    </x:row>
    <x:row r="5921" spans="1:10">
      <x:c r="A5921" s="0" t="s">
        <x:v>47</x:v>
      </x:c>
      <x:c r="B5921" s="0" t="s">
        <x:v>48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2</x:v>
      </x:c>
    </x:row>
    <x:row r="5922" spans="1:10">
      <x:c r="A5922" s="0" t="s">
        <x:v>47</x:v>
      </x:c>
      <x:c r="B5922" s="0" t="s">
        <x:v>48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5</x:v>
      </x:c>
    </x:row>
    <x:row r="5923" spans="1:10">
      <x:c r="A5923" s="0" t="s">
        <x:v>47</x:v>
      </x:c>
      <x:c r="B5923" s="0" t="s">
        <x:v>48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56</x:v>
      </x:c>
    </x:row>
    <x:row r="5924" spans="1:10">
      <x:c r="A5924" s="0" t="s">
        <x:v>47</x:v>
      </x:c>
      <x:c r="B5924" s="0" t="s">
        <x:v>48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10</x:v>
      </x:c>
    </x:row>
    <x:row r="5925" spans="1:10">
      <x:c r="A5925" s="0" t="s">
        <x:v>47</x:v>
      </x:c>
      <x:c r="B5925" s="0" t="s">
        <x:v>48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8</x:v>
      </x:c>
    </x:row>
    <x:row r="5926" spans="1:10">
      <x:c r="A5926" s="0" t="s">
        <x:v>47</x:v>
      </x:c>
      <x:c r="B5926" s="0" t="s">
        <x:v>48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11</x:v>
      </x:c>
    </x:row>
    <x:row r="5927" spans="1:10">
      <x:c r="A5927" s="0" t="s">
        <x:v>47</x:v>
      </x:c>
      <x:c r="B5927" s="0" t="s">
        <x:v>48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32</x:v>
      </x:c>
    </x:row>
    <x:row r="5928" spans="1:10">
      <x:c r="A5928" s="0" t="s">
        <x:v>47</x:v>
      </x:c>
      <x:c r="B5928" s="0" t="s">
        <x:v>48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8</x:v>
      </x:c>
    </x:row>
    <x:row r="5929" spans="1:10">
      <x:c r="A5929" s="0" t="s">
        <x:v>47</x:v>
      </x:c>
      <x:c r="B5929" s="0" t="s">
        <x:v>48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9</x:v>
      </x:c>
    </x:row>
    <x:row r="5930" spans="1:10">
      <x:c r="A5930" s="0" t="s">
        <x:v>47</x:v>
      </x:c>
      <x:c r="B5930" s="0" t="s">
        <x:v>48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7</x:v>
      </x:c>
    </x:row>
    <x:row r="5931" spans="1:10">
      <x:c r="A5931" s="0" t="s">
        <x:v>47</x:v>
      </x:c>
      <x:c r="B5931" s="0" t="s">
        <x:v>48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24</x:v>
      </x:c>
    </x:row>
    <x:row r="5932" spans="1:10">
      <x:c r="A5932" s="0" t="s">
        <x:v>47</x:v>
      </x:c>
      <x:c r="B5932" s="0" t="s">
        <x:v>48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2</x:v>
      </x:c>
    </x:row>
    <x:row r="5933" spans="1:10">
      <x:c r="A5933" s="0" t="s">
        <x:v>47</x:v>
      </x:c>
      <x:c r="B5933" s="0" t="s">
        <x:v>48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0</x:v>
      </x:c>
    </x:row>
    <x:row r="5934" spans="1:10">
      <x:c r="A5934" s="0" t="s">
        <x:v>47</x:v>
      </x:c>
      <x:c r="B5934" s="0" t="s">
        <x:v>48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2</x:v>
      </x:c>
    </x:row>
    <x:row r="5935" spans="1:10">
      <x:c r="A5935" s="0" t="s">
        <x:v>47</x:v>
      </x:c>
      <x:c r="B5935" s="0" t="s">
        <x:v>48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0</x:v>
      </x:c>
    </x:row>
    <x:row r="5936" spans="1:10">
      <x:c r="A5936" s="0" t="s">
        <x:v>47</x:v>
      </x:c>
      <x:c r="B5936" s="0" t="s">
        <x:v>48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5</x:v>
      </x:c>
    </x:row>
    <x:row r="5937" spans="1:10">
      <x:c r="A5937" s="0" t="s">
        <x:v>47</x:v>
      </x:c>
      <x:c r="B5937" s="0" t="s">
        <x:v>48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0</x:v>
      </x:c>
    </x:row>
    <x:row r="5938" spans="1:10">
      <x:c r="A5938" s="0" t="s">
        <x:v>47</x:v>
      </x:c>
      <x:c r="B5938" s="0" t="s">
        <x:v>48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3</x:v>
      </x:c>
    </x:row>
    <x:row r="5939" spans="1:10">
      <x:c r="A5939" s="0" t="s">
        <x:v>47</x:v>
      </x:c>
      <x:c r="B5939" s="0" t="s">
        <x:v>48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9</x:v>
      </x:c>
    </x:row>
    <x:row r="5940" spans="1:10">
      <x:c r="A5940" s="0" t="s">
        <x:v>47</x:v>
      </x:c>
      <x:c r="B5940" s="0" t="s">
        <x:v>48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3</x:v>
      </x:c>
    </x:row>
    <x:row r="5941" spans="1:10">
      <x:c r="A5941" s="0" t="s">
        <x:v>47</x:v>
      </x:c>
      <x:c r="B5941" s="0" t="s">
        <x:v>48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11</x:v>
      </x:c>
    </x:row>
    <x:row r="5942" spans="1:10">
      <x:c r="A5942" s="0" t="s">
        <x:v>47</x:v>
      </x:c>
      <x:c r="B5942" s="0" t="s">
        <x:v>48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44</x:v>
      </x:c>
    </x:row>
    <x:row r="5943" spans="1:10">
      <x:c r="A5943" s="0" t="s">
        <x:v>47</x:v>
      </x:c>
      <x:c r="B5943" s="0" t="s">
        <x:v>48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11</x:v>
      </x:c>
    </x:row>
    <x:row r="5944" spans="1:10">
      <x:c r="A5944" s="0" t="s">
        <x:v>47</x:v>
      </x:c>
      <x:c r="B5944" s="0" t="s">
        <x:v>48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6</x:v>
      </x:c>
    </x:row>
    <x:row r="5945" spans="1:10">
      <x:c r="A5945" s="0" t="s">
        <x:v>47</x:v>
      </x:c>
      <x:c r="B5945" s="0" t="s">
        <x:v>48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7</x:v>
      </x:c>
    </x:row>
    <x:row r="5946" spans="1:10">
      <x:c r="A5946" s="0" t="s">
        <x:v>47</x:v>
      </x:c>
      <x:c r="B5946" s="0" t="s">
        <x:v>48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7</x:v>
      </x:c>
    </x:row>
    <x:row r="5947" spans="1:10">
      <x:c r="A5947" s="0" t="s">
        <x:v>47</x:v>
      </x:c>
      <x:c r="B5947" s="0" t="s">
        <x:v>48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7</x:v>
      </x:c>
    </x:row>
    <x:row r="5948" spans="1:10">
      <x:c r="A5948" s="0" t="s">
        <x:v>47</x:v>
      </x:c>
      <x:c r="B5948" s="0" t="s">
        <x:v>48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4</x:v>
      </x:c>
    </x:row>
    <x:row r="5949" spans="1:10">
      <x:c r="A5949" s="0" t="s">
        <x:v>47</x:v>
      </x:c>
      <x:c r="B5949" s="0" t="s">
        <x:v>48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9</x:v>
      </x:c>
    </x:row>
    <x:row r="5950" spans="1:10">
      <x:c r="A5950" s="0" t="s">
        <x:v>47</x:v>
      </x:c>
      <x:c r="B5950" s="0" t="s">
        <x:v>48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0</x:v>
      </x:c>
    </x:row>
    <x:row r="5951" spans="1:10">
      <x:c r="A5951" s="0" t="s">
        <x:v>47</x:v>
      </x:c>
      <x:c r="B5951" s="0" t="s">
        <x:v>48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6</x:v>
      </x:c>
    </x:row>
    <x:row r="5952" spans="1:10">
      <x:c r="A5952" s="0" t="s">
        <x:v>47</x:v>
      </x:c>
      <x:c r="B5952" s="0" t="s">
        <x:v>48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2</x:v>
      </x:c>
    </x:row>
    <x:row r="5953" spans="1:10">
      <x:c r="A5953" s="0" t="s">
        <x:v>47</x:v>
      </x:c>
      <x:c r="B5953" s="0" t="s">
        <x:v>48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5</x:v>
      </x:c>
    </x:row>
    <x:row r="5954" spans="1:10">
      <x:c r="A5954" s="0" t="s">
        <x:v>47</x:v>
      </x:c>
      <x:c r="B5954" s="0" t="s">
        <x:v>48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3</x:v>
      </x:c>
    </x:row>
    <x:row r="5955" spans="1:10">
      <x:c r="A5955" s="0" t="s">
        <x:v>47</x:v>
      </x:c>
      <x:c r="B5955" s="0" t="s">
        <x:v>48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3</x:v>
      </x:c>
    </x:row>
    <x:row r="5956" spans="1:10">
      <x:c r="A5956" s="0" t="s">
        <x:v>47</x:v>
      </x:c>
      <x:c r="B5956" s="0" t="s">
        <x:v>48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0</x:v>
      </x:c>
    </x:row>
    <x:row r="5957" spans="1:10">
      <x:c r="A5957" s="0" t="s">
        <x:v>47</x:v>
      </x:c>
      <x:c r="B5957" s="0" t="s">
        <x:v>48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26</x:v>
      </x:c>
    </x:row>
    <x:row r="5958" spans="1:10">
      <x:c r="A5958" s="0" t="s">
        <x:v>47</x:v>
      </x:c>
      <x:c r="B5958" s="0" t="s">
        <x:v>48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5</x:v>
      </x:c>
    </x:row>
    <x:row r="5959" spans="1:10">
      <x:c r="A5959" s="0" t="s">
        <x:v>47</x:v>
      </x:c>
      <x:c r="B5959" s="0" t="s">
        <x:v>48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1</x:v>
      </x:c>
    </x:row>
    <x:row r="5960" spans="1:10">
      <x:c r="A5960" s="0" t="s">
        <x:v>47</x:v>
      </x:c>
      <x:c r="B5960" s="0" t="s">
        <x:v>48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0</x:v>
      </x:c>
    </x:row>
    <x:row r="5961" spans="1:10">
      <x:c r="A5961" s="0" t="s">
        <x:v>47</x:v>
      </x:c>
      <x:c r="B5961" s="0" t="s">
        <x:v>48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3</x:v>
      </x:c>
    </x:row>
    <x:row r="5962" spans="1:10">
      <x:c r="A5962" s="0" t="s">
        <x:v>47</x:v>
      </x:c>
      <x:c r="B5962" s="0" t="s">
        <x:v>48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2</x:v>
      </x:c>
    </x:row>
    <x:row r="5963" spans="1:10">
      <x:c r="A5963" s="0" t="s">
        <x:v>47</x:v>
      </x:c>
      <x:c r="B5963" s="0" t="s">
        <x:v>48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5</x:v>
      </x:c>
    </x:row>
    <x:row r="5964" spans="1:10">
      <x:c r="A5964" s="0" t="s">
        <x:v>47</x:v>
      </x:c>
      <x:c r="B5964" s="0" t="s">
        <x:v>48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5</x:v>
      </x:c>
    </x:row>
    <x:row r="5965" spans="1:10">
      <x:c r="A5965" s="0" t="s">
        <x:v>47</x:v>
      </x:c>
      <x:c r="B5965" s="0" t="s">
        <x:v>48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25</x:v>
      </x:c>
    </x:row>
    <x:row r="5966" spans="1:10">
      <x:c r="A5966" s="0" t="s">
        <x:v>47</x:v>
      </x:c>
      <x:c r="B5966" s="0" t="s">
        <x:v>48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13</x:v>
      </x:c>
    </x:row>
    <x:row r="5967" spans="1:10">
      <x:c r="A5967" s="0" t="s">
        <x:v>47</x:v>
      </x:c>
      <x:c r="B5967" s="0" t="s">
        <x:v>48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65</x:v>
      </x:c>
    </x:row>
    <x:row r="5968" spans="1:10">
      <x:c r="A5968" s="0" t="s">
        <x:v>47</x:v>
      </x:c>
      <x:c r="B5968" s="0" t="s">
        <x:v>48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8</x:v>
      </x:c>
    </x:row>
    <x:row r="5969" spans="1:10">
      <x:c r="A5969" s="0" t="s">
        <x:v>47</x:v>
      </x:c>
      <x:c r="B5969" s="0" t="s">
        <x:v>48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30</x:v>
      </x:c>
    </x:row>
    <x:row r="5970" spans="1:10">
      <x:c r="A5970" s="0" t="s">
        <x:v>47</x:v>
      </x:c>
      <x:c r="B5970" s="0" t="s">
        <x:v>48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1</x:v>
      </x:c>
    </x:row>
    <x:row r="5971" spans="1:10">
      <x:c r="A5971" s="0" t="s">
        <x:v>47</x:v>
      </x:c>
      <x:c r="B5971" s="0" t="s">
        <x:v>48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4</x:v>
      </x:c>
    </x:row>
    <x:row r="5972" spans="1:10">
      <x:c r="A5972" s="0" t="s">
        <x:v>47</x:v>
      </x:c>
      <x:c r="B5972" s="0" t="s">
        <x:v>48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3</x:v>
      </x:c>
    </x:row>
    <x:row r="5973" spans="1:10">
      <x:c r="A5973" s="0" t="s">
        <x:v>47</x:v>
      </x:c>
      <x:c r="B5973" s="0" t="s">
        <x:v>48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2</x:v>
      </x:c>
    </x:row>
    <x:row r="5974" spans="1:10">
      <x:c r="A5974" s="0" t="s">
        <x:v>47</x:v>
      </x:c>
      <x:c r="B5974" s="0" t="s">
        <x:v>48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20</x:v>
      </x:c>
    </x:row>
    <x:row r="5975" spans="1:10">
      <x:c r="A5975" s="0" t="s">
        <x:v>47</x:v>
      </x:c>
      <x:c r="B5975" s="0" t="s">
        <x:v>48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5</x:v>
      </x:c>
    </x:row>
    <x:row r="5976" spans="1:10">
      <x:c r="A5976" s="0" t="s">
        <x:v>47</x:v>
      </x:c>
      <x:c r="B5976" s="0" t="s">
        <x:v>48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4</x:v>
      </x:c>
    </x:row>
    <x:row r="5977" spans="1:10">
      <x:c r="A5977" s="0" t="s">
        <x:v>47</x:v>
      </x:c>
      <x:c r="B5977" s="0" t="s">
        <x:v>48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0</x:v>
      </x:c>
    </x:row>
    <x:row r="5978" spans="1:10">
      <x:c r="A5978" s="0" t="s">
        <x:v>47</x:v>
      </x:c>
      <x:c r="B5978" s="0" t="s">
        <x:v>48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1</x:v>
      </x:c>
    </x:row>
    <x:row r="5979" spans="1:10">
      <x:c r="A5979" s="0" t="s">
        <x:v>47</x:v>
      </x:c>
      <x:c r="B5979" s="0" t="s">
        <x:v>48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9</x:v>
      </x:c>
    </x:row>
    <x:row r="5980" spans="1:10">
      <x:c r="A5980" s="0" t="s">
        <x:v>47</x:v>
      </x:c>
      <x:c r="B5980" s="0" t="s">
        <x:v>48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2</x:v>
      </x:c>
    </x:row>
    <x:row r="5981" spans="1:10">
      <x:c r="A5981" s="0" t="s">
        <x:v>47</x:v>
      </x:c>
      <x:c r="B5981" s="0" t="s">
        <x:v>48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17</x:v>
      </x:c>
    </x:row>
    <x:row r="5982" spans="1:10">
      <x:c r="A5982" s="0" t="s">
        <x:v>47</x:v>
      </x:c>
      <x:c r="B5982" s="0" t="s">
        <x:v>48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3</x:v>
      </x:c>
    </x:row>
    <x:row r="5983" spans="1:10">
      <x:c r="A5983" s="0" t="s">
        <x:v>47</x:v>
      </x:c>
      <x:c r="B5983" s="0" t="s">
        <x:v>48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10</x:v>
      </x:c>
    </x:row>
    <x:row r="5984" spans="1:10">
      <x:c r="A5984" s="0" t="s">
        <x:v>47</x:v>
      </x:c>
      <x:c r="B5984" s="0" t="s">
        <x:v>48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19</x:v>
      </x:c>
    </x:row>
    <x:row r="5985" spans="1:10">
      <x:c r="A5985" s="0" t="s">
        <x:v>47</x:v>
      </x:c>
      <x:c r="B5985" s="0" t="s">
        <x:v>48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7</x:v>
      </x:c>
    </x:row>
    <x:row r="5986" spans="1:10">
      <x:c r="A5986" s="0" t="s">
        <x:v>47</x:v>
      </x:c>
      <x:c r="B5986" s="0" t="s">
        <x:v>48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0</x:v>
      </x:c>
    </x:row>
    <x:row r="5987" spans="1:10">
      <x:c r="A5987" s="0" t="s">
        <x:v>47</x:v>
      </x:c>
      <x:c r="B5987" s="0" t="s">
        <x:v>48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2</x:v>
      </x:c>
    </x:row>
    <x:row r="5988" spans="1:10">
      <x:c r="A5988" s="0" t="s">
        <x:v>47</x:v>
      </x:c>
      <x:c r="B5988" s="0" t="s">
        <x:v>48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16</x:v>
      </x:c>
    </x:row>
    <x:row r="5989" spans="1:10">
      <x:c r="A5989" s="0" t="s">
        <x:v>47</x:v>
      </x:c>
      <x:c r="B5989" s="0" t="s">
        <x:v>48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1</x:v>
      </x:c>
    </x:row>
    <x:row r="5990" spans="1:10">
      <x:c r="A5990" s="0" t="s">
        <x:v>47</x:v>
      </x:c>
      <x:c r="B5990" s="0" t="s">
        <x:v>48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9</x:v>
      </x:c>
    </x:row>
    <x:row r="5991" spans="1:10">
      <x:c r="A5991" s="0" t="s">
        <x:v>47</x:v>
      </x:c>
      <x:c r="B5991" s="0" t="s">
        <x:v>48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0</x:v>
      </x:c>
    </x:row>
    <x:row r="5992" spans="1:10">
      <x:c r="A5992" s="0" t="s">
        <x:v>47</x:v>
      </x:c>
      <x:c r="B5992" s="0" t="s">
        <x:v>48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5</x:v>
      </x:c>
    </x:row>
    <x:row r="5993" spans="1:10">
      <x:c r="A5993" s="0" t="s">
        <x:v>47</x:v>
      </x:c>
      <x:c r="B5993" s="0" t="s">
        <x:v>48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1</x:v>
      </x:c>
    </x:row>
    <x:row r="5994" spans="1:10">
      <x:c r="A5994" s="0" t="s">
        <x:v>47</x:v>
      </x:c>
      <x:c r="B5994" s="0" t="s">
        <x:v>48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8</x:v>
      </x:c>
    </x:row>
    <x:row r="5995" spans="1:10">
      <x:c r="A5995" s="0" t="s">
        <x:v>47</x:v>
      </x:c>
      <x:c r="B5995" s="0" t="s">
        <x:v>48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5</x:v>
      </x:c>
    </x:row>
    <x:row r="5996" spans="1:10">
      <x:c r="A5996" s="0" t="s">
        <x:v>47</x:v>
      </x:c>
      <x:c r="B5996" s="0" t="s">
        <x:v>48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32</x:v>
      </x:c>
    </x:row>
    <x:row r="5997" spans="1:10">
      <x:c r="A5997" s="0" t="s">
        <x:v>47</x:v>
      </x:c>
      <x:c r="B5997" s="0" t="s">
        <x:v>48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18</x:v>
      </x:c>
    </x:row>
    <x:row r="5998" spans="1:10">
      <x:c r="A5998" s="0" t="s">
        <x:v>47</x:v>
      </x:c>
      <x:c r="B5998" s="0" t="s">
        <x:v>48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4</x:v>
      </x:c>
    </x:row>
    <x:row r="5999" spans="1:10">
      <x:c r="A5999" s="0" t="s">
        <x:v>47</x:v>
      </x:c>
      <x:c r="B5999" s="0" t="s">
        <x:v>48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1</x:v>
      </x:c>
    </x:row>
    <x:row r="6000" spans="1:10">
      <x:c r="A6000" s="0" t="s">
        <x:v>47</x:v>
      </x:c>
      <x:c r="B6000" s="0" t="s">
        <x:v>48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7</x:v>
      </x:c>
    </x:row>
    <x:row r="6001" spans="1:10">
      <x:c r="A6001" s="0" t="s">
        <x:v>47</x:v>
      </x:c>
      <x:c r="B6001" s="0" t="s">
        <x:v>48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12</x:v>
      </x:c>
    </x:row>
    <x:row r="6002" spans="1:10">
      <x:c r="A6002" s="0" t="s">
        <x:v>47</x:v>
      </x:c>
      <x:c r="B6002" s="0" t="s">
        <x:v>48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1</x:v>
      </x:c>
    </x:row>
    <x:row r="6003" spans="1:10">
      <x:c r="A6003" s="0" t="s">
        <x:v>47</x:v>
      </x:c>
      <x:c r="B6003" s="0" t="s">
        <x:v>48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3</x:v>
      </x:c>
    </x:row>
    <x:row r="6004" spans="1:10">
      <x:c r="A6004" s="0" t="s">
        <x:v>47</x:v>
      </x:c>
      <x:c r="B6004" s="0" t="s">
        <x:v>48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3</x:v>
      </x:c>
    </x:row>
    <x:row r="6005" spans="1:10">
      <x:c r="A6005" s="0" t="s">
        <x:v>47</x:v>
      </x:c>
      <x:c r="B6005" s="0" t="s">
        <x:v>48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18</x:v>
      </x:c>
    </x:row>
    <x:row r="6006" spans="1:10">
      <x:c r="A6006" s="0" t="s">
        <x:v>47</x:v>
      </x:c>
      <x:c r="B6006" s="0" t="s">
        <x:v>48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4</x:v>
      </x:c>
    </x:row>
    <x:row r="6007" spans="1:10">
      <x:c r="A6007" s="0" t="s">
        <x:v>47</x:v>
      </x:c>
      <x:c r="B6007" s="0" t="s">
        <x:v>48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16</x:v>
      </x:c>
    </x:row>
    <x:row r="6008" spans="1:10">
      <x:c r="A6008" s="0" t="s">
        <x:v>47</x:v>
      </x:c>
      <x:c r="B6008" s="0" t="s">
        <x:v>48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19</x:v>
      </x:c>
    </x:row>
    <x:row r="6009" spans="1:10">
      <x:c r="A6009" s="0" t="s">
        <x:v>47</x:v>
      </x:c>
      <x:c r="B6009" s="0" t="s">
        <x:v>48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13</x:v>
      </x:c>
    </x:row>
    <x:row r="6010" spans="1:10">
      <x:c r="A6010" s="0" t="s">
        <x:v>47</x:v>
      </x:c>
      <x:c r="B6010" s="0" t="s">
        <x:v>48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1</x:v>
      </x:c>
    </x:row>
    <x:row r="6011" spans="1:10">
      <x:c r="A6011" s="0" t="s">
        <x:v>47</x:v>
      </x:c>
      <x:c r="B6011" s="0" t="s">
        <x:v>48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8</x:v>
      </x:c>
    </x:row>
    <x:row r="6012" spans="1:10">
      <x:c r="A6012" s="0" t="s">
        <x:v>47</x:v>
      </x:c>
      <x:c r="B6012" s="0" t="s">
        <x:v>48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9</x:v>
      </x:c>
    </x:row>
    <x:row r="6013" spans="1:10">
      <x:c r="A6013" s="0" t="s">
        <x:v>47</x:v>
      </x:c>
      <x:c r="B6013" s="0" t="s">
        <x:v>48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15</x:v>
      </x:c>
    </x:row>
    <x:row r="6014" spans="1:10">
      <x:c r="A6014" s="0" t="s">
        <x:v>47</x:v>
      </x:c>
      <x:c r="B6014" s="0" t="s">
        <x:v>48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2</x:v>
      </x:c>
    </x:row>
    <x:row r="6015" spans="1:10">
      <x:c r="A6015" s="0" t="s">
        <x:v>47</x:v>
      </x:c>
      <x:c r="B6015" s="0" t="s">
        <x:v>48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1</x:v>
      </x:c>
    </x:row>
    <x:row r="6016" spans="1:10">
      <x:c r="A6016" s="0" t="s">
        <x:v>47</x:v>
      </x:c>
      <x:c r="B6016" s="0" t="s">
        <x:v>48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1</x:v>
      </x:c>
    </x:row>
    <x:row r="6017" spans="1:10">
      <x:c r="A6017" s="0" t="s">
        <x:v>47</x:v>
      </x:c>
      <x:c r="B6017" s="0" t="s">
        <x:v>48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12</x:v>
      </x:c>
    </x:row>
    <x:row r="6018" spans="1:10">
      <x:c r="A6018" s="0" t="s">
        <x:v>47</x:v>
      </x:c>
      <x:c r="B6018" s="0" t="s">
        <x:v>48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4</x:v>
      </x:c>
    </x:row>
    <x:row r="6019" spans="1:10">
      <x:c r="A6019" s="0" t="s">
        <x:v>47</x:v>
      </x:c>
      <x:c r="B6019" s="0" t="s">
        <x:v>48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2</x:v>
      </x:c>
    </x:row>
    <x:row r="6020" spans="1:10">
      <x:c r="A6020" s="0" t="s">
        <x:v>47</x:v>
      </x:c>
      <x:c r="B6020" s="0" t="s">
        <x:v>48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4</x:v>
      </x:c>
    </x:row>
    <x:row r="6021" spans="1:10">
      <x:c r="A6021" s="0" t="s">
        <x:v>47</x:v>
      </x:c>
      <x:c r="B6021" s="0" t="s">
        <x:v>48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2</x:v>
      </x:c>
    </x:row>
    <x:row r="6022" spans="1:10">
      <x:c r="A6022" s="0" t="s">
        <x:v>47</x:v>
      </x:c>
      <x:c r="B6022" s="0" t="s">
        <x:v>48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1</x:v>
      </x:c>
    </x:row>
    <x:row r="6023" spans="1:10">
      <x:c r="A6023" s="0" t="s">
        <x:v>47</x:v>
      </x:c>
      <x:c r="B6023" s="0" t="s">
        <x:v>48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8</x:v>
      </x:c>
    </x:row>
    <x:row r="6024" spans="1:10">
      <x:c r="A6024" s="0" t="s">
        <x:v>47</x:v>
      </x:c>
      <x:c r="B6024" s="0" t="s">
        <x:v>48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4</x:v>
      </x:c>
    </x:row>
    <x:row r="6025" spans="1:10">
      <x:c r="A6025" s="0" t="s">
        <x:v>47</x:v>
      </x:c>
      <x:c r="B6025" s="0" t="s">
        <x:v>48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6</x:v>
      </x:c>
    </x:row>
    <x:row r="6026" spans="1:10">
      <x:c r="A6026" s="0" t="s">
        <x:v>47</x:v>
      </x:c>
      <x:c r="B6026" s="0" t="s">
        <x:v>48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8</x:v>
      </x:c>
    </x:row>
    <x:row r="6027" spans="1:10">
      <x:c r="A6027" s="0" t="s">
        <x:v>47</x:v>
      </x:c>
      <x:c r="B6027" s="0" t="s">
        <x:v>48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5</x:v>
      </x:c>
    </x:row>
    <x:row r="6028" spans="1:10">
      <x:c r="A6028" s="0" t="s">
        <x:v>47</x:v>
      </x:c>
      <x:c r="B6028" s="0" t="s">
        <x:v>48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2</x:v>
      </x:c>
    </x:row>
    <x:row r="6029" spans="1:10">
      <x:c r="A6029" s="0" t="s">
        <x:v>47</x:v>
      </x:c>
      <x:c r="B6029" s="0" t="s">
        <x:v>48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23</x:v>
      </x:c>
    </x:row>
    <x:row r="6030" spans="1:10">
      <x:c r="A6030" s="0" t="s">
        <x:v>47</x:v>
      </x:c>
      <x:c r="B6030" s="0" t="s">
        <x:v>48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1</x:v>
      </x:c>
    </x:row>
    <x:row r="6031" spans="1:10">
      <x:c r="A6031" s="0" t="s">
        <x:v>47</x:v>
      </x:c>
      <x:c r="B6031" s="0" t="s">
        <x:v>48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1</x:v>
      </x:c>
    </x:row>
    <x:row r="6032" spans="1:10">
      <x:c r="A6032" s="0" t="s">
        <x:v>47</x:v>
      </x:c>
      <x:c r="B6032" s="0" t="s">
        <x:v>48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28</x:v>
      </x:c>
    </x:row>
    <x:row r="6033" spans="1:10">
      <x:c r="A6033" s="0" t="s">
        <x:v>47</x:v>
      </x:c>
      <x:c r="B6033" s="0" t="s">
        <x:v>48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9</x:v>
      </x:c>
    </x:row>
    <x:row r="6034" spans="1:10">
      <x:c r="A6034" s="0" t="s">
        <x:v>47</x:v>
      </x:c>
      <x:c r="B6034" s="0" t="s">
        <x:v>48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24</x:v>
      </x:c>
    </x:row>
    <x:row r="6035" spans="1:10">
      <x:c r="A6035" s="0" t="s">
        <x:v>47</x:v>
      </x:c>
      <x:c r="B6035" s="0" t="s">
        <x:v>48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3</x:v>
      </x:c>
    </x:row>
    <x:row r="6036" spans="1:10">
      <x:c r="A6036" s="0" t="s">
        <x:v>47</x:v>
      </x:c>
      <x:c r="B6036" s="0" t="s">
        <x:v>48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15</x:v>
      </x:c>
    </x:row>
    <x:row r="6037" spans="1:10">
      <x:c r="A6037" s="0" t="s">
        <x:v>47</x:v>
      </x:c>
      <x:c r="B6037" s="0" t="s">
        <x:v>48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6</x:v>
      </x:c>
    </x:row>
    <x:row r="6038" spans="1:10">
      <x:c r="A6038" s="0" t="s">
        <x:v>47</x:v>
      </x:c>
      <x:c r="B6038" s="0" t="s">
        <x:v>48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12</x:v>
      </x:c>
    </x:row>
    <x:row r="6039" spans="1:10">
      <x:c r="A6039" s="0" t="s">
        <x:v>47</x:v>
      </x:c>
      <x:c r="B6039" s="0" t="s">
        <x:v>48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8</x:v>
      </x:c>
    </x:row>
    <x:row r="6040" spans="1:10">
      <x:c r="A6040" s="0" t="s">
        <x:v>47</x:v>
      </x:c>
      <x:c r="B6040" s="0" t="s">
        <x:v>48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6</x:v>
      </x:c>
    </x:row>
    <x:row r="6041" spans="1:10">
      <x:c r="A6041" s="0" t="s">
        <x:v>47</x:v>
      </x:c>
      <x:c r="B6041" s="0" t="s">
        <x:v>48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2</x:v>
      </x:c>
    </x:row>
    <x:row r="6042" spans="1:10">
      <x:c r="A6042" s="0" t="s">
        <x:v>47</x:v>
      </x:c>
      <x:c r="B6042" s="0" t="s">
        <x:v>48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4</x:v>
      </x:c>
    </x:row>
    <x:row r="6043" spans="1:10">
      <x:c r="A6043" s="0" t="s">
        <x:v>47</x:v>
      </x:c>
      <x:c r="B6043" s="0" t="s">
        <x:v>48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14</x:v>
      </x:c>
    </x:row>
    <x:row r="6044" spans="1:10">
      <x:c r="A6044" s="0" t="s">
        <x:v>47</x:v>
      </x:c>
      <x:c r="B6044" s="0" t="s">
        <x:v>48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0</x:v>
      </x:c>
    </x:row>
    <x:row r="6045" spans="1:10">
      <x:c r="A6045" s="0" t="s">
        <x:v>47</x:v>
      </x:c>
      <x:c r="B6045" s="0" t="s">
        <x:v>48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15</x:v>
      </x:c>
    </x:row>
    <x:row r="6046" spans="1:10">
      <x:c r="A6046" s="0" t="s">
        <x:v>47</x:v>
      </x:c>
      <x:c r="B6046" s="0" t="s">
        <x:v>48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3</x:v>
      </x:c>
    </x:row>
    <x:row r="6047" spans="1:10">
      <x:c r="A6047" s="0" t="s">
        <x:v>47</x:v>
      </x:c>
      <x:c r="B6047" s="0" t="s">
        <x:v>48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13</x:v>
      </x:c>
    </x:row>
    <x:row r="6048" spans="1:10">
      <x:c r="A6048" s="0" t="s">
        <x:v>47</x:v>
      </x:c>
      <x:c r="B6048" s="0" t="s">
        <x:v>48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4</x:v>
      </x:c>
    </x:row>
    <x:row r="6049" spans="1:10">
      <x:c r="A6049" s="0" t="s">
        <x:v>47</x:v>
      </x:c>
      <x:c r="B6049" s="0" t="s">
        <x:v>48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3</x:v>
      </x:c>
    </x:row>
    <x:row r="6050" spans="1:10">
      <x:c r="A6050" s="0" t="s">
        <x:v>47</x:v>
      </x:c>
      <x:c r="B6050" s="0" t="s">
        <x:v>48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6</x:v>
      </x:c>
    </x:row>
    <x:row r="6051" spans="1:10">
      <x:c r="A6051" s="0" t="s">
        <x:v>47</x:v>
      </x:c>
      <x:c r="B6051" s="0" t="s">
        <x:v>48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7</x:v>
      </x:c>
    </x:row>
    <x:row r="6052" spans="1:10">
      <x:c r="A6052" s="0" t="s">
        <x:v>47</x:v>
      </x:c>
      <x:c r="B6052" s="0" t="s">
        <x:v>48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1</x:v>
      </x:c>
    </x:row>
    <x:row r="6053" spans="1:10">
      <x:c r="A6053" s="0" t="s">
        <x:v>47</x:v>
      </x:c>
      <x:c r="B6053" s="0" t="s">
        <x:v>48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6</x:v>
      </x:c>
    </x:row>
    <x:row r="6054" spans="1:10">
      <x:c r="A6054" s="0" t="s">
        <x:v>47</x:v>
      </x:c>
      <x:c r="B6054" s="0" t="s">
        <x:v>48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7</x:v>
      </x:c>
    </x:row>
    <x:row r="6055" spans="1:10">
      <x:c r="A6055" s="0" t="s">
        <x:v>47</x:v>
      </x:c>
      <x:c r="B6055" s="0" t="s">
        <x:v>48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8</x:v>
      </x:c>
    </x:row>
    <x:row r="6056" spans="1:10">
      <x:c r="A6056" s="0" t="s">
        <x:v>47</x:v>
      </x:c>
      <x:c r="B6056" s="0" t="s">
        <x:v>48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10</x:v>
      </x:c>
    </x:row>
    <x:row r="6057" spans="1:10">
      <x:c r="A6057" s="0" t="s">
        <x:v>47</x:v>
      </x:c>
      <x:c r="B6057" s="0" t="s">
        <x:v>48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3</x:v>
      </x:c>
    </x:row>
    <x:row r="6058" spans="1:10">
      <x:c r="A6058" s="0" t="s">
        <x:v>47</x:v>
      </x:c>
      <x:c r="B6058" s="0" t="s">
        <x:v>48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0</x:v>
      </x:c>
    </x:row>
    <x:row r="6059" spans="1:10">
      <x:c r="A6059" s="0" t="s">
        <x:v>47</x:v>
      </x:c>
      <x:c r="B6059" s="0" t="s">
        <x:v>48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7</x:v>
      </x:c>
    </x:row>
    <x:row r="6060" spans="1:10">
      <x:c r="A6060" s="0" t="s">
        <x:v>47</x:v>
      </x:c>
      <x:c r="B6060" s="0" t="s">
        <x:v>48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3</x:v>
      </x:c>
    </x:row>
    <x:row r="6061" spans="1:10">
      <x:c r="A6061" s="0" t="s">
        <x:v>47</x:v>
      </x:c>
      <x:c r="B6061" s="0" t="s">
        <x:v>48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17</x:v>
      </x:c>
    </x:row>
    <x:row r="6062" spans="1:10">
      <x:c r="A6062" s="0" t="s">
        <x:v>47</x:v>
      </x:c>
      <x:c r="B6062" s="0" t="s">
        <x:v>48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6</x:v>
      </x:c>
    </x:row>
    <x:row r="6063" spans="1:10">
      <x:c r="A6063" s="0" t="s">
        <x:v>47</x:v>
      </x:c>
      <x:c r="B6063" s="0" t="s">
        <x:v>48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2</x:v>
      </x:c>
    </x:row>
    <x:row r="6064" spans="1:10">
      <x:c r="A6064" s="0" t="s">
        <x:v>47</x:v>
      </x:c>
      <x:c r="B6064" s="0" t="s">
        <x:v>48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16</x:v>
      </x:c>
    </x:row>
    <x:row r="6065" spans="1:10">
      <x:c r="A6065" s="0" t="s">
        <x:v>47</x:v>
      </x:c>
      <x:c r="B6065" s="0" t="s">
        <x:v>48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9</x:v>
      </x:c>
    </x:row>
    <x:row r="6066" spans="1:10">
      <x:c r="A6066" s="0" t="s">
        <x:v>47</x:v>
      </x:c>
      <x:c r="B6066" s="0" t="s">
        <x:v>48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1</x:v>
      </x:c>
    </x:row>
    <x:row r="6067" spans="1:10">
      <x:c r="A6067" s="0" t="s">
        <x:v>47</x:v>
      </x:c>
      <x:c r="B6067" s="0" t="s">
        <x:v>48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2</x:v>
      </x:c>
    </x:row>
    <x:row r="6068" spans="1:10">
      <x:c r="A6068" s="0" t="s">
        <x:v>47</x:v>
      </x:c>
      <x:c r="B6068" s="0" t="s">
        <x:v>48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7</x:v>
      </x:c>
    </x:row>
    <x:row r="6069" spans="1:10">
      <x:c r="A6069" s="0" t="s">
        <x:v>47</x:v>
      </x:c>
      <x:c r="B6069" s="0" t="s">
        <x:v>48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2</x:v>
      </x:c>
    </x:row>
    <x:row r="6070" spans="1:10">
      <x:c r="A6070" s="0" t="s">
        <x:v>47</x:v>
      </x:c>
      <x:c r="B6070" s="0" t="s">
        <x:v>48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12</x:v>
      </x:c>
    </x:row>
    <x:row r="6071" spans="1:10">
      <x:c r="A6071" s="0" t="s">
        <x:v>47</x:v>
      </x:c>
      <x:c r="B6071" s="0" t="s">
        <x:v>48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2</x:v>
      </x:c>
    </x:row>
    <x:row r="6072" spans="1:10">
      <x:c r="A6072" s="0" t="s">
        <x:v>47</x:v>
      </x:c>
      <x:c r="B6072" s="0" t="s">
        <x:v>48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10</x:v>
      </x:c>
    </x:row>
    <x:row r="6073" spans="1:10">
      <x:c r="A6073" s="0" t="s">
        <x:v>47</x:v>
      </x:c>
      <x:c r="B6073" s="0" t="s">
        <x:v>48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2</x:v>
      </x:c>
    </x:row>
    <x:row r="6074" spans="1:10">
      <x:c r="A6074" s="0" t="s">
        <x:v>47</x:v>
      </x:c>
      <x:c r="B6074" s="0" t="s">
        <x:v>48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0</x:v>
      </x:c>
    </x:row>
    <x:row r="6075" spans="1:10">
      <x:c r="A6075" s="0" t="s">
        <x:v>47</x:v>
      </x:c>
      <x:c r="B6075" s="0" t="s">
        <x:v>48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7</x:v>
      </x:c>
    </x:row>
    <x:row r="6076" spans="1:10">
      <x:c r="A6076" s="0" t="s">
        <x:v>47</x:v>
      </x:c>
      <x:c r="B6076" s="0" t="s">
        <x:v>48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0</x:v>
      </x:c>
    </x:row>
    <x:row r="6077" spans="1:10">
      <x:c r="A6077" s="0" t="s">
        <x:v>47</x:v>
      </x:c>
      <x:c r="B6077" s="0" t="s">
        <x:v>48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35</x:v>
      </x:c>
    </x:row>
    <x:row r="6078" spans="1:10">
      <x:c r="A6078" s="0" t="s">
        <x:v>47</x:v>
      </x:c>
      <x:c r="B6078" s="0" t="s">
        <x:v>48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1</x:v>
      </x:c>
    </x:row>
    <x:row r="6079" spans="1:10">
      <x:c r="A6079" s="0" t="s">
        <x:v>47</x:v>
      </x:c>
      <x:c r="B6079" s="0" t="s">
        <x:v>48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2</x:v>
      </x:c>
    </x:row>
    <x:row r="6080" spans="1:10">
      <x:c r="A6080" s="0" t="s">
        <x:v>47</x:v>
      </x:c>
      <x:c r="B6080" s="0" t="s">
        <x:v>48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0</x:v>
      </x:c>
    </x:row>
    <x:row r="6081" spans="1:10">
      <x:c r="A6081" s="0" t="s">
        <x:v>47</x:v>
      </x:c>
      <x:c r="B6081" s="0" t="s">
        <x:v>48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12</x:v>
      </x:c>
    </x:row>
    <x:row r="6082" spans="1:10">
      <x:c r="A6082" s="0" t="s">
        <x:v>47</x:v>
      </x:c>
      <x:c r="B6082" s="0" t="s">
        <x:v>48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21</x:v>
      </x:c>
    </x:row>
    <x:row r="6083" spans="1:10">
      <x:c r="A6083" s="0" t="s">
        <x:v>47</x:v>
      </x:c>
      <x:c r="B6083" s="0" t="s">
        <x:v>48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4</x:v>
      </x:c>
    </x:row>
    <x:row r="6084" spans="1:10">
      <x:c r="A6084" s="0" t="s">
        <x:v>47</x:v>
      </x:c>
      <x:c r="B6084" s="0" t="s">
        <x:v>48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10</x:v>
      </x:c>
    </x:row>
    <x:row r="6085" spans="1:10">
      <x:c r="A6085" s="0" t="s">
        <x:v>47</x:v>
      </x:c>
      <x:c r="B6085" s="0" t="s">
        <x:v>48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25</x:v>
      </x:c>
    </x:row>
    <x:row r="6086" spans="1:10">
      <x:c r="A6086" s="0" t="s">
        <x:v>47</x:v>
      </x:c>
      <x:c r="B6086" s="0" t="s">
        <x:v>48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5</x:v>
      </x:c>
    </x:row>
    <x:row r="6087" spans="1:10">
      <x:c r="A6087" s="0" t="s">
        <x:v>47</x:v>
      </x:c>
      <x:c r="B6087" s="0" t="s">
        <x:v>48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5</x:v>
      </x:c>
    </x:row>
    <x:row r="6088" spans="1:10">
      <x:c r="A6088" s="0" t="s">
        <x:v>47</x:v>
      </x:c>
      <x:c r="B6088" s="0" t="s">
        <x:v>48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3</x:v>
      </x:c>
    </x:row>
    <x:row r="6089" spans="1:10">
      <x:c r="A6089" s="0" t="s">
        <x:v>47</x:v>
      </x:c>
      <x:c r="B6089" s="0" t="s">
        <x:v>48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6</x:v>
      </x:c>
    </x:row>
    <x:row r="6090" spans="1:10">
      <x:c r="A6090" s="0" t="s">
        <x:v>47</x:v>
      </x:c>
      <x:c r="B6090" s="0" t="s">
        <x:v>48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32</x:v>
      </x:c>
    </x:row>
    <x:row r="6091" spans="1:10">
      <x:c r="A6091" s="0" t="s">
        <x:v>47</x:v>
      </x:c>
      <x:c r="B6091" s="0" t="s">
        <x:v>48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36</x:v>
      </x:c>
    </x:row>
    <x:row r="6092" spans="1:10">
      <x:c r="A6092" s="0" t="s">
        <x:v>47</x:v>
      </x:c>
      <x:c r="B6092" s="0" t="s">
        <x:v>48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9</x:v>
      </x:c>
    </x:row>
    <x:row r="6093" spans="1:10">
      <x:c r="A6093" s="0" t="s">
        <x:v>47</x:v>
      </x:c>
      <x:c r="B6093" s="0" t="s">
        <x:v>48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5</x:v>
      </x:c>
    </x:row>
    <x:row r="6094" spans="1:10">
      <x:c r="A6094" s="0" t="s">
        <x:v>47</x:v>
      </x:c>
      <x:c r="B6094" s="0" t="s">
        <x:v>48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13</x:v>
      </x:c>
    </x:row>
    <x:row r="6095" spans="1:10">
      <x:c r="A6095" s="0" t="s">
        <x:v>47</x:v>
      </x:c>
      <x:c r="B6095" s="0" t="s">
        <x:v>48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13</x:v>
      </x:c>
    </x:row>
    <x:row r="6096" spans="1:10">
      <x:c r="A6096" s="0" t="s">
        <x:v>47</x:v>
      </x:c>
      <x:c r="B6096" s="0" t="s">
        <x:v>48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5</x:v>
      </x:c>
    </x:row>
    <x:row r="6097" spans="1:10">
      <x:c r="A6097" s="0" t="s">
        <x:v>47</x:v>
      </x:c>
      <x:c r="B6097" s="0" t="s">
        <x:v>48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1</x:v>
      </x:c>
    </x:row>
    <x:row r="6098" spans="1:10">
      <x:c r="A6098" s="0" t="s">
        <x:v>47</x:v>
      </x:c>
      <x:c r="B6098" s="0" t="s">
        <x:v>48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16</x:v>
      </x:c>
    </x:row>
    <x:row r="6099" spans="1:10">
      <x:c r="A6099" s="0" t="s">
        <x:v>47</x:v>
      </x:c>
      <x:c r="B6099" s="0" t="s">
        <x:v>48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1</x:v>
      </x:c>
    </x:row>
    <x:row r="6100" spans="1:10">
      <x:c r="A6100" s="0" t="s">
        <x:v>47</x:v>
      </x:c>
      <x:c r="B6100" s="0" t="s">
        <x:v>48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11</x:v>
      </x:c>
    </x:row>
    <x:row r="6101" spans="1:10">
      <x:c r="A6101" s="0" t="s">
        <x:v>47</x:v>
      </x:c>
      <x:c r="B6101" s="0" t="s">
        <x:v>48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2</x:v>
      </x:c>
    </x:row>
    <x:row r="6102" spans="1:10">
      <x:c r="A6102" s="0" t="s">
        <x:v>47</x:v>
      </x:c>
      <x:c r="B6102" s="0" t="s">
        <x:v>48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15</x:v>
      </x:c>
    </x:row>
    <x:row r="6103" spans="1:10">
      <x:c r="A6103" s="0" t="s">
        <x:v>47</x:v>
      </x:c>
      <x:c r="B6103" s="0" t="s">
        <x:v>48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3</x:v>
      </x:c>
    </x:row>
    <x:row r="6104" spans="1:10">
      <x:c r="A6104" s="0" t="s">
        <x:v>47</x:v>
      </x:c>
      <x:c r="B6104" s="0" t="s">
        <x:v>48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14</x:v>
      </x:c>
    </x:row>
    <x:row r="6105" spans="1:10">
      <x:c r="A6105" s="0" t="s">
        <x:v>47</x:v>
      </x:c>
      <x:c r="B6105" s="0" t="s">
        <x:v>48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3</x:v>
      </x:c>
    </x:row>
    <x:row r="6106" spans="1:10">
      <x:c r="A6106" s="0" t="s">
        <x:v>47</x:v>
      </x:c>
      <x:c r="B6106" s="0" t="s">
        <x:v>48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4</x:v>
      </x:c>
    </x:row>
    <x:row r="6107" spans="1:10">
      <x:c r="A6107" s="0" t="s">
        <x:v>47</x:v>
      </x:c>
      <x:c r="B6107" s="0" t="s">
        <x:v>48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7</x:v>
      </x:c>
    </x:row>
    <x:row r="6108" spans="1:10">
      <x:c r="A6108" s="0" t="s">
        <x:v>47</x:v>
      </x:c>
      <x:c r="B6108" s="0" t="s">
        <x:v>48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21</x:v>
      </x:c>
    </x:row>
    <x:row r="6109" spans="1:10">
      <x:c r="A6109" s="0" t="s">
        <x:v>47</x:v>
      </x:c>
      <x:c r="B6109" s="0" t="s">
        <x:v>48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16</x:v>
      </x:c>
    </x:row>
    <x:row r="6110" spans="1:10">
      <x:c r="A6110" s="0" t="s">
        <x:v>47</x:v>
      </x:c>
      <x:c r="B6110" s="0" t="s">
        <x:v>48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4</x:v>
      </x:c>
    </x:row>
    <x:row r="6111" spans="1:10">
      <x:c r="A6111" s="0" t="s">
        <x:v>47</x:v>
      </x:c>
      <x:c r="B6111" s="0" t="s">
        <x:v>48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2</x:v>
      </x:c>
    </x:row>
    <x:row r="6112" spans="1:10">
      <x:c r="A6112" s="0" t="s">
        <x:v>47</x:v>
      </x:c>
      <x:c r="B6112" s="0" t="s">
        <x:v>48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3</x:v>
      </x:c>
    </x:row>
    <x:row r="6113" spans="1:10">
      <x:c r="A6113" s="0" t="s">
        <x:v>47</x:v>
      </x:c>
      <x:c r="B6113" s="0" t="s">
        <x:v>48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0</x:v>
      </x:c>
    </x:row>
    <x:row r="6114" spans="1:10">
      <x:c r="A6114" s="0" t="s">
        <x:v>47</x:v>
      </x:c>
      <x:c r="B6114" s="0" t="s">
        <x:v>48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8</x:v>
      </x:c>
    </x:row>
    <x:row r="6115" spans="1:10">
      <x:c r="A6115" s="0" t="s">
        <x:v>47</x:v>
      </x:c>
      <x:c r="B6115" s="0" t="s">
        <x:v>48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5</x:v>
      </x:c>
    </x:row>
    <x:row r="6116" spans="1:10">
      <x:c r="A6116" s="0" t="s">
        <x:v>47</x:v>
      </x:c>
      <x:c r="B6116" s="0" t="s">
        <x:v>48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42</x:v>
      </x:c>
    </x:row>
    <x:row r="6117" spans="1:10">
      <x:c r="A6117" s="0" t="s">
        <x:v>47</x:v>
      </x:c>
      <x:c r="B6117" s="0" t="s">
        <x:v>48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36</x:v>
      </x:c>
    </x:row>
    <x:row r="6118" spans="1:10">
      <x:c r="A6118" s="0" t="s">
        <x:v>47</x:v>
      </x:c>
      <x:c r="B6118" s="0" t="s">
        <x:v>48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23</x:v>
      </x:c>
    </x:row>
    <x:row r="6119" spans="1:10">
      <x:c r="A6119" s="0" t="s">
        <x:v>47</x:v>
      </x:c>
      <x:c r="B6119" s="0" t="s">
        <x:v>48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3</x:v>
      </x:c>
    </x:row>
    <x:row r="6120" spans="1:10">
      <x:c r="A6120" s="0" t="s">
        <x:v>47</x:v>
      </x:c>
      <x:c r="B6120" s="0" t="s">
        <x:v>48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6</x:v>
      </x:c>
    </x:row>
    <x:row r="6121" spans="1:10">
      <x:c r="A6121" s="0" t="s">
        <x:v>47</x:v>
      </x:c>
      <x:c r="B6121" s="0" t="s">
        <x:v>48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0</x:v>
      </x:c>
    </x:row>
    <x:row r="6122" spans="1:10">
      <x:c r="A6122" s="0" t="s">
        <x:v>47</x:v>
      </x:c>
      <x:c r="B6122" s="0" t="s">
        <x:v>48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16</x:v>
      </x:c>
    </x:row>
    <x:row r="6123" spans="1:10">
      <x:c r="A6123" s="0" t="s">
        <x:v>47</x:v>
      </x:c>
      <x:c r="B6123" s="0" t="s">
        <x:v>48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1</x:v>
      </x:c>
    </x:row>
    <x:row r="6124" spans="1:10">
      <x:c r="A6124" s="0" t="s">
        <x:v>47</x:v>
      </x:c>
      <x:c r="B6124" s="0" t="s">
        <x:v>48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0</x:v>
      </x:c>
    </x:row>
    <x:row r="6125" spans="1:10">
      <x:c r="A6125" s="0" t="s">
        <x:v>47</x:v>
      </x:c>
      <x:c r="B6125" s="0" t="s">
        <x:v>48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0</x:v>
      </x:c>
    </x:row>
    <x:row r="6126" spans="1:10">
      <x:c r="A6126" s="0" t="s">
        <x:v>47</x:v>
      </x:c>
      <x:c r="B6126" s="0" t="s">
        <x:v>48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2</x:v>
      </x:c>
    </x:row>
    <x:row r="6127" spans="1:10">
      <x:c r="A6127" s="0" t="s">
        <x:v>47</x:v>
      </x:c>
      <x:c r="B6127" s="0" t="s">
        <x:v>48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11</x:v>
      </x:c>
    </x:row>
    <x:row r="6128" spans="1:10">
      <x:c r="A6128" s="0" t="s">
        <x:v>47</x:v>
      </x:c>
      <x:c r="B6128" s="0" t="s">
        <x:v>48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1</x:v>
      </x:c>
    </x:row>
    <x:row r="6129" spans="1:10">
      <x:c r="A6129" s="0" t="s">
        <x:v>47</x:v>
      </x:c>
      <x:c r="B6129" s="0" t="s">
        <x:v>48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7</x:v>
      </x:c>
    </x:row>
    <x:row r="6130" spans="1:10">
      <x:c r="A6130" s="0" t="s">
        <x:v>47</x:v>
      </x:c>
      <x:c r="B6130" s="0" t="s">
        <x:v>48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2</x:v>
      </x:c>
    </x:row>
    <x:row r="6131" spans="1:10">
      <x:c r="A6131" s="0" t="s">
        <x:v>47</x:v>
      </x:c>
      <x:c r="B6131" s="0" t="s">
        <x:v>48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0</x:v>
      </x:c>
    </x:row>
    <x:row r="6132" spans="1:10">
      <x:c r="A6132" s="0" t="s">
        <x:v>47</x:v>
      </x:c>
      <x:c r="B6132" s="0" t="s">
        <x:v>48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3</x:v>
      </x:c>
    </x:row>
    <x:row r="6133" spans="1:10">
      <x:c r="A6133" s="0" t="s">
        <x:v>47</x:v>
      </x:c>
      <x:c r="B6133" s="0" t="s">
        <x:v>48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0</x:v>
      </x:c>
    </x:row>
    <x:row r="6134" spans="1:10">
      <x:c r="A6134" s="0" t="s">
        <x:v>47</x:v>
      </x:c>
      <x:c r="B6134" s="0" t="s">
        <x:v>48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0</x:v>
      </x:c>
    </x:row>
    <x:row r="6135" spans="1:10">
      <x:c r="A6135" s="0" t="s">
        <x:v>47</x:v>
      </x:c>
      <x:c r="B6135" s="0" t="s">
        <x:v>48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21</x:v>
      </x:c>
    </x:row>
    <x:row r="6136" spans="1:10">
      <x:c r="A6136" s="0" t="s">
        <x:v>47</x:v>
      </x:c>
      <x:c r="B6136" s="0" t="s">
        <x:v>48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1</x:v>
      </x:c>
    </x:row>
    <x:row r="6137" spans="1:10">
      <x:c r="A6137" s="0" t="s">
        <x:v>47</x:v>
      </x:c>
      <x:c r="B6137" s="0" t="s">
        <x:v>48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2</x:v>
      </x:c>
    </x:row>
    <x:row r="6138" spans="1:10">
      <x:c r="A6138" s="0" t="s">
        <x:v>47</x:v>
      </x:c>
      <x:c r="B6138" s="0" t="s">
        <x:v>48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2</x:v>
      </x:c>
    </x:row>
    <x:row r="6139" spans="1:10">
      <x:c r="A6139" s="0" t="s">
        <x:v>47</x:v>
      </x:c>
      <x:c r="B6139" s="0" t="s">
        <x:v>48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5</x:v>
      </x:c>
    </x:row>
    <x:row r="6140" spans="1:10">
      <x:c r="A6140" s="0" t="s">
        <x:v>47</x:v>
      </x:c>
      <x:c r="B6140" s="0" t="s">
        <x:v>48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0</x:v>
      </x:c>
    </x:row>
    <x:row r="6141" spans="1:10">
      <x:c r="A6141" s="0" t="s">
        <x:v>47</x:v>
      </x:c>
      <x:c r="B6141" s="0" t="s">
        <x:v>48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2</x:v>
      </x:c>
    </x:row>
    <x:row r="6142" spans="1:10">
      <x:c r="A6142" s="0" t="s">
        <x:v>47</x:v>
      </x:c>
      <x:c r="B6142" s="0" t="s">
        <x:v>48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0</x:v>
      </x:c>
    </x:row>
    <x:row r="6143" spans="1:10">
      <x:c r="A6143" s="0" t="s">
        <x:v>47</x:v>
      </x:c>
      <x:c r="B6143" s="0" t="s">
        <x:v>48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5</x:v>
      </x:c>
    </x:row>
    <x:row r="6144" spans="1:10">
      <x:c r="A6144" s="0" t="s">
        <x:v>47</x:v>
      </x:c>
      <x:c r="B6144" s="0" t="s">
        <x:v>48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6</x:v>
      </x:c>
    </x:row>
    <x:row r="6145" spans="1:10">
      <x:c r="A6145" s="0" t="s">
        <x:v>47</x:v>
      </x:c>
      <x:c r="B6145" s="0" t="s">
        <x:v>48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0</x:v>
      </x:c>
    </x:row>
    <x:row r="6146" spans="1:10">
      <x:c r="A6146" s="0" t="s">
        <x:v>47</x:v>
      </x:c>
      <x:c r="B6146" s="0" t="s">
        <x:v>48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1</x:v>
      </x:c>
    </x:row>
    <x:row r="6147" spans="1:10">
      <x:c r="A6147" s="0" t="s">
        <x:v>47</x:v>
      </x:c>
      <x:c r="B6147" s="0" t="s">
        <x:v>48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22</x:v>
      </x:c>
    </x:row>
    <x:row r="6148" spans="1:10">
      <x:c r="A6148" s="0" t="s">
        <x:v>47</x:v>
      </x:c>
      <x:c r="B6148" s="0" t="s">
        <x:v>48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0</x:v>
      </x:c>
    </x:row>
    <x:row r="6149" spans="1:10">
      <x:c r="A6149" s="0" t="s">
        <x:v>47</x:v>
      </x:c>
      <x:c r="B6149" s="0" t="s">
        <x:v>48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5</x:v>
      </x:c>
    </x:row>
    <x:row r="6150" spans="1:10">
      <x:c r="A6150" s="0" t="s">
        <x:v>47</x:v>
      </x:c>
      <x:c r="B6150" s="0" t="s">
        <x:v>48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6</x:v>
      </x:c>
    </x:row>
    <x:row r="6151" spans="1:10">
      <x:c r="A6151" s="0" t="s">
        <x:v>47</x:v>
      </x:c>
      <x:c r="B6151" s="0" t="s">
        <x:v>48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0</x:v>
      </x:c>
    </x:row>
    <x:row r="6152" spans="1:10">
      <x:c r="A6152" s="0" t="s">
        <x:v>47</x:v>
      </x:c>
      <x:c r="B6152" s="0" t="s">
        <x:v>48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2</x:v>
      </x:c>
    </x:row>
    <x:row r="6153" spans="1:10">
      <x:c r="A6153" s="0" t="s">
        <x:v>47</x:v>
      </x:c>
      <x:c r="B6153" s="0" t="s">
        <x:v>48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1</x:v>
      </x:c>
    </x:row>
    <x:row r="6154" spans="1:10">
      <x:c r="A6154" s="0" t="s">
        <x:v>47</x:v>
      </x:c>
      <x:c r="B6154" s="0" t="s">
        <x:v>48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6</x:v>
      </x:c>
    </x:row>
    <x:row r="6155" spans="1:10">
      <x:c r="A6155" s="0" t="s">
        <x:v>47</x:v>
      </x:c>
      <x:c r="B6155" s="0" t="s">
        <x:v>48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8</x:v>
      </x:c>
    </x:row>
    <x:row r="6156" spans="1:10">
      <x:c r="A6156" s="0" t="s">
        <x:v>47</x:v>
      </x:c>
      <x:c r="B6156" s="0" t="s">
        <x:v>48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5</x:v>
      </x:c>
    </x:row>
    <x:row r="6157" spans="1:10">
      <x:c r="A6157" s="0" t="s">
        <x:v>47</x:v>
      </x:c>
      <x:c r="B6157" s="0" t="s">
        <x:v>48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7</x:v>
      </x:c>
    </x:row>
    <x:row r="6158" spans="1:10">
      <x:c r="A6158" s="0" t="s">
        <x:v>47</x:v>
      </x:c>
      <x:c r="B6158" s="0" t="s">
        <x:v>48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0</x:v>
      </x:c>
    </x:row>
    <x:row r="6159" spans="1:10">
      <x:c r="A6159" s="0" t="s">
        <x:v>47</x:v>
      </x:c>
      <x:c r="B6159" s="0" t="s">
        <x:v>48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1</x:v>
      </x:c>
    </x:row>
    <x:row r="6160" spans="1:10">
      <x:c r="A6160" s="0" t="s">
        <x:v>47</x:v>
      </x:c>
      <x:c r="B6160" s="0" t="s">
        <x:v>48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2</x:v>
      </x:c>
    </x:row>
    <x:row r="6161" spans="1:10">
      <x:c r="A6161" s="0" t="s">
        <x:v>47</x:v>
      </x:c>
      <x:c r="B6161" s="0" t="s">
        <x:v>48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1</x:v>
      </x:c>
    </x:row>
    <x:row r="6162" spans="1:10">
      <x:c r="A6162" s="0" t="s">
        <x:v>47</x:v>
      </x:c>
      <x:c r="B6162" s="0" t="s">
        <x:v>48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0</x:v>
      </x:c>
    </x:row>
    <x:row r="6163" spans="1:10">
      <x:c r="A6163" s="0" t="s">
        <x:v>47</x:v>
      </x:c>
      <x:c r="B6163" s="0" t="s">
        <x:v>48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1</x:v>
      </x:c>
    </x:row>
    <x:row r="6164" spans="1:10">
      <x:c r="A6164" s="0" t="s">
        <x:v>47</x:v>
      </x:c>
      <x:c r="B6164" s="0" t="s">
        <x:v>48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1</x:v>
      </x:c>
    </x:row>
    <x:row r="6165" spans="1:10">
      <x:c r="A6165" s="0" t="s">
        <x:v>47</x:v>
      </x:c>
      <x:c r="B6165" s="0" t="s">
        <x:v>48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1</x:v>
      </x:c>
    </x:row>
    <x:row r="6166" spans="1:10">
      <x:c r="A6166" s="0" t="s">
        <x:v>47</x:v>
      </x:c>
      <x:c r="B6166" s="0" t="s">
        <x:v>48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4</x:v>
      </x:c>
    </x:row>
    <x:row r="6167" spans="1:10">
      <x:c r="A6167" s="0" t="s">
        <x:v>47</x:v>
      </x:c>
      <x:c r="B6167" s="0" t="s">
        <x:v>48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3</x:v>
      </x:c>
    </x:row>
    <x:row r="6168" spans="1:10">
      <x:c r="A6168" s="0" t="s">
        <x:v>47</x:v>
      </x:c>
      <x:c r="B6168" s="0" t="s">
        <x:v>48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3</x:v>
      </x:c>
    </x:row>
    <x:row r="6169" spans="1:10">
      <x:c r="A6169" s="0" t="s">
        <x:v>47</x:v>
      </x:c>
      <x:c r="B6169" s="0" t="s">
        <x:v>48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0</x:v>
      </x:c>
    </x:row>
    <x:row r="6170" spans="1:10">
      <x:c r="A6170" s="0" t="s">
        <x:v>47</x:v>
      </x:c>
      <x:c r="B6170" s="0" t="s">
        <x:v>48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5</x:v>
      </x:c>
    </x:row>
    <x:row r="6171" spans="1:10">
      <x:c r="A6171" s="0" t="s">
        <x:v>47</x:v>
      </x:c>
      <x:c r="B6171" s="0" t="s">
        <x:v>48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3</x:v>
      </x:c>
    </x:row>
    <x:row r="6172" spans="1:10">
      <x:c r="A6172" s="0" t="s">
        <x:v>47</x:v>
      </x:c>
      <x:c r="B6172" s="0" t="s">
        <x:v>48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1</x:v>
      </x:c>
    </x:row>
    <x:row r="6173" spans="1:10">
      <x:c r="A6173" s="0" t="s">
        <x:v>47</x:v>
      </x:c>
      <x:c r="B6173" s="0" t="s">
        <x:v>48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5</x:v>
      </x:c>
    </x:row>
    <x:row r="6174" spans="1:10">
      <x:c r="A6174" s="0" t="s">
        <x:v>47</x:v>
      </x:c>
      <x:c r="B6174" s="0" t="s">
        <x:v>48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1</x:v>
      </x:c>
    </x:row>
    <x:row r="6175" spans="1:10">
      <x:c r="A6175" s="0" t="s">
        <x:v>47</x:v>
      </x:c>
      <x:c r="B6175" s="0" t="s">
        <x:v>48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13</x:v>
      </x:c>
    </x:row>
    <x:row r="6176" spans="1:10">
      <x:c r="A6176" s="0" t="s">
        <x:v>47</x:v>
      </x:c>
      <x:c r="B6176" s="0" t="s">
        <x:v>48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15</x:v>
      </x:c>
    </x:row>
    <x:row r="6177" spans="1:10">
      <x:c r="A6177" s="0" t="s">
        <x:v>47</x:v>
      </x:c>
      <x:c r="B6177" s="0" t="s">
        <x:v>48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2</x:v>
      </x:c>
    </x:row>
    <x:row r="6178" spans="1:10">
      <x:c r="A6178" s="0" t="s">
        <x:v>47</x:v>
      </x:c>
      <x:c r="B6178" s="0" t="s">
        <x:v>48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6</x:v>
      </x:c>
    </x:row>
    <x:row r="6179" spans="1:10">
      <x:c r="A6179" s="0" t="s">
        <x:v>47</x:v>
      </x:c>
      <x:c r="B6179" s="0" t="s">
        <x:v>48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4</x:v>
      </x:c>
    </x:row>
    <x:row r="6180" spans="1:10">
      <x:c r="A6180" s="0" t="s">
        <x:v>47</x:v>
      </x:c>
      <x:c r="B6180" s="0" t="s">
        <x:v>48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8</x:v>
      </x:c>
    </x:row>
    <x:row r="6181" spans="1:10">
      <x:c r="A6181" s="0" t="s">
        <x:v>47</x:v>
      </x:c>
      <x:c r="B6181" s="0" t="s">
        <x:v>48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2</x:v>
      </x:c>
    </x:row>
    <x:row r="6182" spans="1:10">
      <x:c r="A6182" s="0" t="s">
        <x:v>47</x:v>
      </x:c>
      <x:c r="B6182" s="0" t="s">
        <x:v>48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0</x:v>
      </x:c>
    </x:row>
    <x:row r="6183" spans="1:10">
      <x:c r="A6183" s="0" t="s">
        <x:v>47</x:v>
      </x:c>
      <x:c r="B6183" s="0" t="s">
        <x:v>48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7</x:v>
      </x:c>
    </x:row>
    <x:row r="6184" spans="1:10">
      <x:c r="A6184" s="0" t="s">
        <x:v>47</x:v>
      </x:c>
      <x:c r="B6184" s="0" t="s">
        <x:v>48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1</x:v>
      </x:c>
    </x:row>
    <x:row r="6185" spans="1:10">
      <x:c r="A6185" s="0" t="s">
        <x:v>47</x:v>
      </x:c>
      <x:c r="B6185" s="0" t="s">
        <x:v>48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5</x:v>
      </x:c>
    </x:row>
    <x:row r="6186" spans="1:10">
      <x:c r="A6186" s="0" t="s">
        <x:v>47</x:v>
      </x:c>
      <x:c r="B6186" s="0" t="s">
        <x:v>48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2</x:v>
      </x:c>
    </x:row>
    <x:row r="6187" spans="1:10">
      <x:c r="A6187" s="0" t="s">
        <x:v>47</x:v>
      </x:c>
      <x:c r="B6187" s="0" t="s">
        <x:v>48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2</x:v>
      </x:c>
    </x:row>
    <x:row r="6188" spans="1:10">
      <x:c r="A6188" s="0" t="s">
        <x:v>47</x:v>
      </x:c>
      <x:c r="B6188" s="0" t="s">
        <x:v>48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2</x:v>
      </x:c>
    </x:row>
    <x:row r="6189" spans="1:10">
      <x:c r="A6189" s="0" t="s">
        <x:v>47</x:v>
      </x:c>
      <x:c r="B6189" s="0" t="s">
        <x:v>48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7</x:v>
      </x:c>
    </x:row>
    <x:row r="6190" spans="1:10">
      <x:c r="A6190" s="0" t="s">
        <x:v>47</x:v>
      </x:c>
      <x:c r="B6190" s="0" t="s">
        <x:v>48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3</x:v>
      </x:c>
    </x:row>
    <x:row r="6191" spans="1:10">
      <x:c r="A6191" s="0" t="s">
        <x:v>47</x:v>
      </x:c>
      <x:c r="B6191" s="0" t="s">
        <x:v>48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5</x:v>
      </x:c>
    </x:row>
    <x:row r="6192" spans="1:10">
      <x:c r="A6192" s="0" t="s">
        <x:v>47</x:v>
      </x:c>
      <x:c r="B6192" s="0" t="s">
        <x:v>48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0</x:v>
      </x:c>
    </x:row>
    <x:row r="6193" spans="1:10">
      <x:c r="A6193" s="0" t="s">
        <x:v>47</x:v>
      </x:c>
      <x:c r="B6193" s="0" t="s">
        <x:v>48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4</x:v>
      </x:c>
    </x:row>
    <x:row r="6194" spans="1:10">
      <x:c r="A6194" s="0" t="s">
        <x:v>47</x:v>
      </x:c>
      <x:c r="B6194" s="0" t="s">
        <x:v>48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3</x:v>
      </x:c>
    </x:row>
    <x:row r="6195" spans="1:10">
      <x:c r="A6195" s="0" t="s">
        <x:v>47</x:v>
      </x:c>
      <x:c r="B6195" s="0" t="s">
        <x:v>48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8</x:v>
      </x:c>
    </x:row>
    <x:row r="6196" spans="1:10">
      <x:c r="A6196" s="0" t="s">
        <x:v>47</x:v>
      </x:c>
      <x:c r="B6196" s="0" t="s">
        <x:v>48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8</x:v>
      </x:c>
    </x:row>
    <x:row r="6197" spans="1:10">
      <x:c r="A6197" s="0" t="s">
        <x:v>47</x:v>
      </x:c>
      <x:c r="B6197" s="0" t="s">
        <x:v>48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12</x:v>
      </x:c>
    </x:row>
    <x:row r="6198" spans="1:10">
      <x:c r="A6198" s="0" t="s">
        <x:v>47</x:v>
      </x:c>
      <x:c r="B6198" s="0" t="s">
        <x:v>48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0</x:v>
      </x:c>
    </x:row>
    <x:row r="6199" spans="1:10">
      <x:c r="A6199" s="0" t="s">
        <x:v>47</x:v>
      </x:c>
      <x:c r="B6199" s="0" t="s">
        <x:v>48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1</x:v>
      </x:c>
    </x:row>
    <x:row r="6200" spans="1:10">
      <x:c r="A6200" s="0" t="s">
        <x:v>47</x:v>
      </x:c>
      <x:c r="B6200" s="0" t="s">
        <x:v>48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1</x:v>
      </x:c>
    </x:row>
    <x:row r="6201" spans="1:10">
      <x:c r="A6201" s="0" t="s">
        <x:v>47</x:v>
      </x:c>
      <x:c r="B6201" s="0" t="s">
        <x:v>48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6</x:v>
      </x:c>
    </x:row>
    <x:row r="6202" spans="1:10">
      <x:c r="A6202" s="0" t="s">
        <x:v>47</x:v>
      </x:c>
      <x:c r="B6202" s="0" t="s">
        <x:v>48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5</x:v>
      </x:c>
    </x:row>
    <x:row r="6203" spans="1:10">
      <x:c r="A6203" s="0" t="s">
        <x:v>47</x:v>
      </x:c>
      <x:c r="B6203" s="0" t="s">
        <x:v>48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1</x:v>
      </x:c>
    </x:row>
    <x:row r="6204" spans="1:10">
      <x:c r="A6204" s="0" t="s">
        <x:v>47</x:v>
      </x:c>
      <x:c r="B6204" s="0" t="s">
        <x:v>48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9</x:v>
      </x:c>
    </x:row>
    <x:row r="6205" spans="1:10">
      <x:c r="A6205" s="0" t="s">
        <x:v>47</x:v>
      </x:c>
      <x:c r="B6205" s="0" t="s">
        <x:v>48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19</x:v>
      </x:c>
    </x:row>
    <x:row r="6206" spans="1:10">
      <x:c r="A6206" s="0" t="s">
        <x:v>47</x:v>
      </x:c>
      <x:c r="B6206" s="0" t="s">
        <x:v>48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16</x:v>
      </x:c>
    </x:row>
    <x:row r="6207" spans="1:10">
      <x:c r="A6207" s="0" t="s">
        <x:v>47</x:v>
      </x:c>
      <x:c r="B6207" s="0" t="s">
        <x:v>48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2</x:v>
      </x:c>
    </x:row>
    <x:row r="6208" spans="1:10">
      <x:c r="A6208" s="0" t="s">
        <x:v>47</x:v>
      </x:c>
      <x:c r="B6208" s="0" t="s">
        <x:v>48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0</x:v>
      </x:c>
    </x:row>
    <x:row r="6209" spans="1:10">
      <x:c r="A6209" s="0" t="s">
        <x:v>47</x:v>
      </x:c>
      <x:c r="B6209" s="0" t="s">
        <x:v>48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14</x:v>
      </x:c>
    </x:row>
    <x:row r="6210" spans="1:10">
      <x:c r="A6210" s="0" t="s">
        <x:v>47</x:v>
      </x:c>
      <x:c r="B6210" s="0" t="s">
        <x:v>48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15</x:v>
      </x:c>
    </x:row>
    <x:row r="6211" spans="1:10">
      <x:c r="A6211" s="0" t="s">
        <x:v>47</x:v>
      </x:c>
      <x:c r="B6211" s="0" t="s">
        <x:v>48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20</x:v>
      </x:c>
    </x:row>
    <x:row r="6212" spans="1:10">
      <x:c r="A6212" s="0" t="s">
        <x:v>47</x:v>
      </x:c>
      <x:c r="B6212" s="0" t="s">
        <x:v>48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9</x:v>
      </x:c>
    </x:row>
    <x:row r="6213" spans="1:10">
      <x:c r="A6213" s="0" t="s">
        <x:v>47</x:v>
      </x:c>
      <x:c r="B6213" s="0" t="s">
        <x:v>48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1</x:v>
      </x:c>
    </x:row>
    <x:row r="6214" spans="1:10">
      <x:c r="A6214" s="0" t="s">
        <x:v>47</x:v>
      </x:c>
      <x:c r="B6214" s="0" t="s">
        <x:v>48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1</x:v>
      </x:c>
    </x:row>
    <x:row r="6215" spans="1:10">
      <x:c r="A6215" s="0" t="s">
        <x:v>47</x:v>
      </x:c>
      <x:c r="B6215" s="0" t="s">
        <x:v>48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1</x:v>
      </x:c>
    </x:row>
    <x:row r="6216" spans="1:10">
      <x:c r="A6216" s="0" t="s">
        <x:v>47</x:v>
      </x:c>
      <x:c r="B6216" s="0" t="s">
        <x:v>48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18</x:v>
      </x:c>
    </x:row>
    <x:row r="6217" spans="1:10">
      <x:c r="A6217" s="0" t="s">
        <x:v>47</x:v>
      </x:c>
      <x:c r="B6217" s="0" t="s">
        <x:v>48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1</x:v>
      </x:c>
    </x:row>
    <x:row r="6218" spans="1:10">
      <x:c r="A6218" s="0" t="s">
        <x:v>47</x:v>
      </x:c>
      <x:c r="B6218" s="0" t="s">
        <x:v>48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4</x:v>
      </x:c>
    </x:row>
    <x:row r="6219" spans="1:10">
      <x:c r="A6219" s="0" t="s">
        <x:v>47</x:v>
      </x:c>
      <x:c r="B6219" s="0" t="s">
        <x:v>48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4</x:v>
      </x:c>
    </x:row>
    <x:row r="6220" spans="1:10">
      <x:c r="A6220" s="0" t="s">
        <x:v>47</x:v>
      </x:c>
      <x:c r="B6220" s="0" t="s">
        <x:v>48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24</x:v>
      </x:c>
    </x:row>
    <x:row r="6221" spans="1:10">
      <x:c r="A6221" s="0" t="s">
        <x:v>47</x:v>
      </x:c>
      <x:c r="B6221" s="0" t="s">
        <x:v>48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9</x:v>
      </x:c>
    </x:row>
    <x:row r="6222" spans="1:10">
      <x:c r="A6222" s="0" t="s">
        <x:v>47</x:v>
      </x:c>
      <x:c r="B6222" s="0" t="s">
        <x:v>48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6</x:v>
      </x:c>
    </x:row>
    <x:row r="6223" spans="1:10">
      <x:c r="A6223" s="0" t="s">
        <x:v>47</x:v>
      </x:c>
      <x:c r="B6223" s="0" t="s">
        <x:v>48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1</x:v>
      </x:c>
    </x:row>
    <x:row r="6224" spans="1:10">
      <x:c r="A6224" s="0" t="s">
        <x:v>47</x:v>
      </x:c>
      <x:c r="B6224" s="0" t="s">
        <x:v>48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0</x:v>
      </x:c>
    </x:row>
    <x:row r="6225" spans="1:10">
      <x:c r="A6225" s="0" t="s">
        <x:v>47</x:v>
      </x:c>
      <x:c r="B6225" s="0" t="s">
        <x:v>48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2</x:v>
      </x:c>
    </x:row>
    <x:row r="6226" spans="1:10">
      <x:c r="A6226" s="0" t="s">
        <x:v>47</x:v>
      </x:c>
      <x:c r="B6226" s="0" t="s">
        <x:v>48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4</x:v>
      </x:c>
    </x:row>
    <x:row r="6227" spans="1:10">
      <x:c r="A6227" s="0" t="s">
        <x:v>47</x:v>
      </x:c>
      <x:c r="B6227" s="0" t="s">
        <x:v>48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0</x:v>
      </x:c>
    </x:row>
    <x:row r="6228" spans="1:10">
      <x:c r="A6228" s="0" t="s">
        <x:v>47</x:v>
      </x:c>
      <x:c r="B6228" s="0" t="s">
        <x:v>48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3</x:v>
      </x:c>
    </x:row>
    <x:row r="6229" spans="1:10">
      <x:c r="A6229" s="0" t="s">
        <x:v>47</x:v>
      </x:c>
      <x:c r="B6229" s="0" t="s">
        <x:v>48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1</x:v>
      </x:c>
    </x:row>
    <x:row r="6230" spans="1:10">
      <x:c r="A6230" s="0" t="s">
        <x:v>47</x:v>
      </x:c>
      <x:c r="B6230" s="0" t="s">
        <x:v>48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4</x:v>
      </x:c>
    </x:row>
    <x:row r="6231" spans="1:10">
      <x:c r="A6231" s="0" t="s">
        <x:v>47</x:v>
      </x:c>
      <x:c r="B6231" s="0" t="s">
        <x:v>48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11</x:v>
      </x:c>
    </x:row>
    <x:row r="6232" spans="1:10">
      <x:c r="A6232" s="0" t="s">
        <x:v>47</x:v>
      </x:c>
      <x:c r="B6232" s="0" t="s">
        <x:v>48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6</x:v>
      </x:c>
    </x:row>
    <x:row r="6233" spans="1:10">
      <x:c r="A6233" s="0" t="s">
        <x:v>47</x:v>
      </x:c>
      <x:c r="B6233" s="0" t="s">
        <x:v>48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5</x:v>
      </x:c>
    </x:row>
    <x:row r="6234" spans="1:10">
      <x:c r="A6234" s="0" t="s">
        <x:v>47</x:v>
      </x:c>
      <x:c r="B6234" s="0" t="s">
        <x:v>48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19</x:v>
      </x:c>
    </x:row>
    <x:row r="6235" spans="1:10">
      <x:c r="A6235" s="0" t="s">
        <x:v>47</x:v>
      </x:c>
      <x:c r="B6235" s="0" t="s">
        <x:v>48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0</x:v>
      </x:c>
    </x:row>
    <x:row r="6236" spans="1:10">
      <x:c r="A6236" s="0" t="s">
        <x:v>47</x:v>
      </x:c>
      <x:c r="B6236" s="0" t="s">
        <x:v>48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9</x:v>
      </x:c>
    </x:row>
    <x:row r="6237" spans="1:10">
      <x:c r="A6237" s="0" t="s">
        <x:v>47</x:v>
      </x:c>
      <x:c r="B6237" s="0" t="s">
        <x:v>48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3</x:v>
      </x:c>
    </x:row>
    <x:row r="6238" spans="1:10">
      <x:c r="A6238" s="0" t="s">
        <x:v>47</x:v>
      </x:c>
      <x:c r="B6238" s="0" t="s">
        <x:v>48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2</x:v>
      </x:c>
    </x:row>
    <x:row r="6239" spans="1:10">
      <x:c r="A6239" s="0" t="s">
        <x:v>47</x:v>
      </x:c>
      <x:c r="B6239" s="0" t="s">
        <x:v>48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2</x:v>
      </x:c>
    </x:row>
    <x:row r="6240" spans="1:10">
      <x:c r="A6240" s="0" t="s">
        <x:v>47</x:v>
      </x:c>
      <x:c r="B6240" s="0" t="s">
        <x:v>48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7</x:v>
      </x:c>
    </x:row>
    <x:row r="6241" spans="1:10">
      <x:c r="A6241" s="0" t="s">
        <x:v>47</x:v>
      </x:c>
      <x:c r="B6241" s="0" t="s">
        <x:v>48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59</x:v>
      </x:c>
    </x:row>
    <x:row r="6242" spans="1:10">
      <x:c r="A6242" s="0" t="s">
        <x:v>47</x:v>
      </x:c>
      <x:c r="B6242" s="0" t="s">
        <x:v>48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33</x:v>
      </x:c>
    </x:row>
    <x:row r="6243" spans="1:10">
      <x:c r="A6243" s="0" t="s">
        <x:v>47</x:v>
      </x:c>
      <x:c r="B6243" s="0" t="s">
        <x:v>48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4</x:v>
      </x:c>
    </x:row>
    <x:row r="6244" spans="1:10">
      <x:c r="A6244" s="0" t="s">
        <x:v>47</x:v>
      </x:c>
      <x:c r="B6244" s="0" t="s">
        <x:v>48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29</x:v>
      </x:c>
    </x:row>
    <x:row r="6245" spans="1:10">
      <x:c r="A6245" s="0" t="s">
        <x:v>47</x:v>
      </x:c>
      <x:c r="B6245" s="0" t="s">
        <x:v>48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1</x:v>
      </x:c>
    </x:row>
    <x:row r="6246" spans="1:10">
      <x:c r="A6246" s="0" t="s">
        <x:v>47</x:v>
      </x:c>
      <x:c r="B6246" s="0" t="s">
        <x:v>48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9</x:v>
      </x:c>
    </x:row>
    <x:row r="6247" spans="1:10">
      <x:c r="A6247" s="0" t="s">
        <x:v>47</x:v>
      </x:c>
      <x:c r="B6247" s="0" t="s">
        <x:v>48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0</x:v>
      </x:c>
    </x:row>
    <x:row r="6248" spans="1:10">
      <x:c r="A6248" s="0" t="s">
        <x:v>47</x:v>
      </x:c>
      <x:c r="B6248" s="0" t="s">
        <x:v>48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10</x:v>
      </x:c>
    </x:row>
    <x:row r="6249" spans="1:10">
      <x:c r="A6249" s="0" t="s">
        <x:v>47</x:v>
      </x:c>
      <x:c r="B6249" s="0" t="s">
        <x:v>48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1</x:v>
      </x:c>
    </x:row>
    <x:row r="6250" spans="1:10">
      <x:c r="A6250" s="0" t="s">
        <x:v>47</x:v>
      </x:c>
      <x:c r="B6250" s="0" t="s">
        <x:v>48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14</x:v>
      </x:c>
    </x:row>
    <x:row r="6251" spans="1:10">
      <x:c r="A6251" s="0" t="s">
        <x:v>47</x:v>
      </x:c>
      <x:c r="B6251" s="0" t="s">
        <x:v>48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5</x:v>
      </x:c>
    </x:row>
    <x:row r="6252" spans="1:10">
      <x:c r="A6252" s="0" t="s">
        <x:v>47</x:v>
      </x:c>
      <x:c r="B6252" s="0" t="s">
        <x:v>48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0</x:v>
      </x:c>
    </x:row>
    <x:row r="6253" spans="1:10">
      <x:c r="A6253" s="0" t="s">
        <x:v>47</x:v>
      </x:c>
      <x:c r="B6253" s="0" t="s">
        <x:v>48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6</x:v>
      </x:c>
    </x:row>
    <x:row r="6254" spans="1:10">
      <x:c r="A6254" s="0" t="s">
        <x:v>47</x:v>
      </x:c>
      <x:c r="B6254" s="0" t="s">
        <x:v>48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0</x:v>
      </x:c>
    </x:row>
    <x:row r="6255" spans="1:10">
      <x:c r="A6255" s="0" t="s">
        <x:v>47</x:v>
      </x:c>
      <x:c r="B6255" s="0" t="s">
        <x:v>48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0</x:v>
      </x:c>
    </x:row>
    <x:row r="6256" spans="1:10">
      <x:c r="A6256" s="0" t="s">
        <x:v>47</x:v>
      </x:c>
      <x:c r="B6256" s="0" t="s">
        <x:v>48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8</x:v>
      </x:c>
    </x:row>
    <x:row r="6257" spans="1:10">
      <x:c r="A6257" s="0" t="s">
        <x:v>47</x:v>
      </x:c>
      <x:c r="B6257" s="0" t="s">
        <x:v>48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5</x:v>
      </x:c>
    </x:row>
    <x:row r="6258" spans="1:10">
      <x:c r="A6258" s="0" t="s">
        <x:v>47</x:v>
      </x:c>
      <x:c r="B6258" s="0" t="s">
        <x:v>48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4</x:v>
      </x:c>
    </x:row>
    <x:row r="6259" spans="1:10">
      <x:c r="A6259" s="0" t="s">
        <x:v>47</x:v>
      </x:c>
      <x:c r="B6259" s="0" t="s">
        <x:v>48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4</x:v>
      </x:c>
    </x:row>
    <x:row r="6260" spans="1:10">
      <x:c r="A6260" s="0" t="s">
        <x:v>47</x:v>
      </x:c>
      <x:c r="B6260" s="0" t="s">
        <x:v>48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1</x:v>
      </x:c>
    </x:row>
    <x:row r="6261" spans="1:10">
      <x:c r="A6261" s="0" t="s">
        <x:v>47</x:v>
      </x:c>
      <x:c r="B6261" s="0" t="s">
        <x:v>48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3</x:v>
      </x:c>
    </x:row>
    <x:row r="6262" spans="1:10">
      <x:c r="A6262" s="0" t="s">
        <x:v>47</x:v>
      </x:c>
      <x:c r="B6262" s="0" t="s">
        <x:v>48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9</x:v>
      </x:c>
    </x:row>
    <x:row r="6263" spans="1:10">
      <x:c r="A6263" s="0" t="s">
        <x:v>47</x:v>
      </x:c>
      <x:c r="B6263" s="0" t="s">
        <x:v>48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4</x:v>
      </x:c>
    </x:row>
    <x:row r="6264" spans="1:10">
      <x:c r="A6264" s="0" t="s">
        <x:v>47</x:v>
      </x:c>
      <x:c r="B6264" s="0" t="s">
        <x:v>48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0</x:v>
      </x:c>
    </x:row>
    <x:row r="6265" spans="1:10">
      <x:c r="A6265" s="0" t="s">
        <x:v>47</x:v>
      </x:c>
      <x:c r="B6265" s="0" t="s">
        <x:v>48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13</x:v>
      </x:c>
    </x:row>
    <x:row r="6266" spans="1:10">
      <x:c r="A6266" s="0" t="s">
        <x:v>47</x:v>
      </x:c>
      <x:c r="B6266" s="0" t="s">
        <x:v>48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2</x:v>
      </x:c>
    </x:row>
    <x:row r="6267" spans="1:10">
      <x:c r="A6267" s="0" t="s">
        <x:v>47</x:v>
      </x:c>
      <x:c r="B6267" s="0" t="s">
        <x:v>48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4</x:v>
      </x:c>
    </x:row>
    <x:row r="6268" spans="1:10">
      <x:c r="A6268" s="0" t="s">
        <x:v>47</x:v>
      </x:c>
      <x:c r="B6268" s="0" t="s">
        <x:v>48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0</x:v>
      </x:c>
    </x:row>
    <x:row r="6269" spans="1:10">
      <x:c r="A6269" s="0" t="s">
        <x:v>47</x:v>
      </x:c>
      <x:c r="B6269" s="0" t="s">
        <x:v>48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6</x:v>
      </x:c>
    </x:row>
    <x:row r="6270" spans="1:10">
      <x:c r="A6270" s="0" t="s">
        <x:v>47</x:v>
      </x:c>
      <x:c r="B6270" s="0" t="s">
        <x:v>48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3</x:v>
      </x:c>
    </x:row>
    <x:row r="6271" spans="1:10">
      <x:c r="A6271" s="0" t="s">
        <x:v>47</x:v>
      </x:c>
      <x:c r="B6271" s="0" t="s">
        <x:v>48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2</x:v>
      </x:c>
    </x:row>
    <x:row r="6272" spans="1:10">
      <x:c r="A6272" s="0" t="s">
        <x:v>47</x:v>
      </x:c>
      <x:c r="B6272" s="0" t="s">
        <x:v>48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5</x:v>
      </x:c>
    </x:row>
    <x:row r="6273" spans="1:10">
      <x:c r="A6273" s="0" t="s">
        <x:v>47</x:v>
      </x:c>
      <x:c r="B6273" s="0" t="s">
        <x:v>48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5</x:v>
      </x:c>
    </x:row>
    <x:row r="6274" spans="1:10">
      <x:c r="A6274" s="0" t="s">
        <x:v>47</x:v>
      </x:c>
      <x:c r="B6274" s="0" t="s">
        <x:v>48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2</x:v>
      </x:c>
    </x:row>
    <x:row r="6275" spans="1:10">
      <x:c r="A6275" s="0" t="s">
        <x:v>47</x:v>
      </x:c>
      <x:c r="B6275" s="0" t="s">
        <x:v>48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2</x:v>
      </x:c>
    </x:row>
    <x:row r="6276" spans="1:10">
      <x:c r="A6276" s="0" t="s">
        <x:v>47</x:v>
      </x:c>
      <x:c r="B6276" s="0" t="s">
        <x:v>48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1</x:v>
      </x:c>
    </x:row>
    <x:row r="6277" spans="1:10">
      <x:c r="A6277" s="0" t="s">
        <x:v>47</x:v>
      </x:c>
      <x:c r="B6277" s="0" t="s">
        <x:v>48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1</x:v>
      </x:c>
    </x:row>
    <x:row r="6278" spans="1:10">
      <x:c r="A6278" s="0" t="s">
        <x:v>47</x:v>
      </x:c>
      <x:c r="B6278" s="0" t="s">
        <x:v>48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8</x:v>
      </x:c>
    </x:row>
    <x:row r="6279" spans="1:10">
      <x:c r="A6279" s="0" t="s">
        <x:v>47</x:v>
      </x:c>
      <x:c r="B6279" s="0" t="s">
        <x:v>48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10</x:v>
      </x:c>
    </x:row>
    <x:row r="6280" spans="1:10">
      <x:c r="A6280" s="0" t="s">
        <x:v>47</x:v>
      </x:c>
      <x:c r="B6280" s="0" t="s">
        <x:v>48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10</x:v>
      </x:c>
    </x:row>
    <x:row r="6281" spans="1:10">
      <x:c r="A6281" s="0" t="s">
        <x:v>47</x:v>
      </x:c>
      <x:c r="B6281" s="0" t="s">
        <x:v>48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2</x:v>
      </x:c>
    </x:row>
    <x:row r="6282" spans="1:10">
      <x:c r="A6282" s="0" t="s">
        <x:v>47</x:v>
      </x:c>
      <x:c r="B6282" s="0" t="s">
        <x:v>48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5</x:v>
      </x:c>
    </x:row>
    <x:row r="6283" spans="1:10">
      <x:c r="A6283" s="0" t="s">
        <x:v>47</x:v>
      </x:c>
      <x:c r="B6283" s="0" t="s">
        <x:v>48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1</x:v>
      </x:c>
    </x:row>
    <x:row r="6284" spans="1:10">
      <x:c r="A6284" s="0" t="s">
        <x:v>47</x:v>
      </x:c>
      <x:c r="B6284" s="0" t="s">
        <x:v>48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2</x:v>
      </x:c>
    </x:row>
    <x:row r="6285" spans="1:10">
      <x:c r="A6285" s="0" t="s">
        <x:v>47</x:v>
      </x:c>
      <x:c r="B6285" s="0" t="s">
        <x:v>48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1</x:v>
      </x:c>
    </x:row>
    <x:row r="6286" spans="1:10">
      <x:c r="A6286" s="0" t="s">
        <x:v>47</x:v>
      </x:c>
      <x:c r="B6286" s="0" t="s">
        <x:v>48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4</x:v>
      </x:c>
    </x:row>
    <x:row r="6287" spans="1:10">
      <x:c r="A6287" s="0" t="s">
        <x:v>47</x:v>
      </x:c>
      <x:c r="B6287" s="0" t="s">
        <x:v>48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2</x:v>
      </x:c>
    </x:row>
    <x:row r="6288" spans="1:10">
      <x:c r="A6288" s="0" t="s">
        <x:v>47</x:v>
      </x:c>
      <x:c r="B6288" s="0" t="s">
        <x:v>48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2</x:v>
      </x:c>
    </x:row>
    <x:row r="6289" spans="1:10">
      <x:c r="A6289" s="0" t="s">
        <x:v>47</x:v>
      </x:c>
      <x:c r="B6289" s="0" t="s">
        <x:v>48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10</x:v>
      </x:c>
    </x:row>
    <x:row r="6290" spans="1:10">
      <x:c r="A6290" s="0" t="s">
        <x:v>47</x:v>
      </x:c>
      <x:c r="B6290" s="0" t="s">
        <x:v>48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2</x:v>
      </x:c>
    </x:row>
    <x:row r="6291" spans="1:10">
      <x:c r="A6291" s="0" t="s">
        <x:v>47</x:v>
      </x:c>
      <x:c r="B6291" s="0" t="s">
        <x:v>48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4</x:v>
      </x:c>
    </x:row>
    <x:row r="6292" spans="1:10">
      <x:c r="A6292" s="0" t="s">
        <x:v>47</x:v>
      </x:c>
      <x:c r="B6292" s="0" t="s">
        <x:v>48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5</x:v>
      </x:c>
    </x:row>
    <x:row r="6293" spans="1:10">
      <x:c r="A6293" s="0" t="s">
        <x:v>47</x:v>
      </x:c>
      <x:c r="B6293" s="0" t="s">
        <x:v>48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9</x:v>
      </x:c>
    </x:row>
    <x:row r="6294" spans="1:10">
      <x:c r="A6294" s="0" t="s">
        <x:v>47</x:v>
      </x:c>
      <x:c r="B6294" s="0" t="s">
        <x:v>48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20</x:v>
      </x:c>
    </x:row>
    <x:row r="6295" spans="1:10">
      <x:c r="A6295" s="0" t="s">
        <x:v>47</x:v>
      </x:c>
      <x:c r="B6295" s="0" t="s">
        <x:v>48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7</x:v>
      </x:c>
    </x:row>
    <x:row r="6296" spans="1:10">
      <x:c r="A6296" s="0" t="s">
        <x:v>47</x:v>
      </x:c>
      <x:c r="B6296" s="0" t="s">
        <x:v>48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10</x:v>
      </x:c>
    </x:row>
    <x:row r="6297" spans="1:10">
      <x:c r="A6297" s="0" t="s">
        <x:v>47</x:v>
      </x:c>
      <x:c r="B6297" s="0" t="s">
        <x:v>48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5</x:v>
      </x:c>
    </x:row>
    <x:row r="6298" spans="1:10">
      <x:c r="A6298" s="0" t="s">
        <x:v>47</x:v>
      </x:c>
      <x:c r="B6298" s="0" t="s">
        <x:v>48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5</x:v>
      </x:c>
    </x:row>
    <x:row r="6299" spans="1:10">
      <x:c r="A6299" s="0" t="s">
        <x:v>47</x:v>
      </x:c>
      <x:c r="B6299" s="0" t="s">
        <x:v>48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3</x:v>
      </x:c>
    </x:row>
    <x:row r="6300" spans="1:10">
      <x:c r="A6300" s="0" t="s">
        <x:v>47</x:v>
      </x:c>
      <x:c r="B6300" s="0" t="s">
        <x:v>48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8</x:v>
      </x:c>
    </x:row>
    <x:row r="6301" spans="1:10">
      <x:c r="A6301" s="0" t="s">
        <x:v>47</x:v>
      </x:c>
      <x:c r="B6301" s="0" t="s">
        <x:v>48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6</x:v>
      </x:c>
    </x:row>
    <x:row r="6302" spans="1:10">
      <x:c r="A6302" s="0" t="s">
        <x:v>47</x:v>
      </x:c>
      <x:c r="B6302" s="0" t="s">
        <x:v>48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1</x:v>
      </x:c>
    </x:row>
    <x:row r="6303" spans="1:10">
      <x:c r="A6303" s="0" t="s">
        <x:v>47</x:v>
      </x:c>
      <x:c r="B6303" s="0" t="s">
        <x:v>48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1</x:v>
      </x:c>
    </x:row>
    <x:row r="6304" spans="1:10">
      <x:c r="A6304" s="0" t="s">
        <x:v>47</x:v>
      </x:c>
      <x:c r="B6304" s="0" t="s">
        <x:v>48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1</x:v>
      </x:c>
    </x:row>
    <x:row r="6305" spans="1:10">
      <x:c r="A6305" s="0" t="s">
        <x:v>47</x:v>
      </x:c>
      <x:c r="B6305" s="0" t="s">
        <x:v>48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1</x:v>
      </x:c>
    </x:row>
    <x:row r="6306" spans="1:10">
      <x:c r="A6306" s="0" t="s">
        <x:v>47</x:v>
      </x:c>
      <x:c r="B6306" s="0" t="s">
        <x:v>48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0</x:v>
      </x:c>
    </x:row>
    <x:row r="6307" spans="1:10">
      <x:c r="A6307" s="0" t="s">
        <x:v>47</x:v>
      </x:c>
      <x:c r="B6307" s="0" t="s">
        <x:v>48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4</x:v>
      </x:c>
    </x:row>
    <x:row r="6308" spans="1:10">
      <x:c r="A6308" s="0" t="s">
        <x:v>47</x:v>
      </x:c>
      <x:c r="B6308" s="0" t="s">
        <x:v>48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11</x:v>
      </x:c>
    </x:row>
    <x:row r="6309" spans="1:10">
      <x:c r="A6309" s="0" t="s">
        <x:v>47</x:v>
      </x:c>
      <x:c r="B6309" s="0" t="s">
        <x:v>48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11</x:v>
      </x:c>
    </x:row>
    <x:row r="6310" spans="1:10">
      <x:c r="A6310" s="0" t="s">
        <x:v>47</x:v>
      </x:c>
      <x:c r="B6310" s="0" t="s">
        <x:v>48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4</x:v>
      </x:c>
    </x:row>
    <x:row r="6311" spans="1:10">
      <x:c r="A6311" s="0" t="s">
        <x:v>47</x:v>
      </x:c>
      <x:c r="B6311" s="0" t="s">
        <x:v>48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7</x:v>
      </x:c>
    </x:row>
    <x:row r="6312" spans="1:10">
      <x:c r="A6312" s="0" t="s">
        <x:v>47</x:v>
      </x:c>
      <x:c r="B6312" s="0" t="s">
        <x:v>48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12</x:v>
      </x:c>
    </x:row>
    <x:row r="6313" spans="1:10">
      <x:c r="A6313" s="0" t="s">
        <x:v>47</x:v>
      </x:c>
      <x:c r="B6313" s="0" t="s">
        <x:v>48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2</x:v>
      </x:c>
    </x:row>
    <x:row r="6314" spans="1:10">
      <x:c r="A6314" s="0" t="s">
        <x:v>47</x:v>
      </x:c>
      <x:c r="B6314" s="0" t="s">
        <x:v>48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4</x:v>
      </x:c>
    </x:row>
    <x:row r="6315" spans="1:10">
      <x:c r="A6315" s="0" t="s">
        <x:v>47</x:v>
      </x:c>
      <x:c r="B6315" s="0" t="s">
        <x:v>48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1</x:v>
      </x:c>
    </x:row>
    <x:row r="6316" spans="1:10">
      <x:c r="A6316" s="0" t="s">
        <x:v>47</x:v>
      </x:c>
      <x:c r="B6316" s="0" t="s">
        <x:v>48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6</x:v>
      </x:c>
    </x:row>
    <x:row r="6317" spans="1:10">
      <x:c r="A6317" s="0" t="s">
        <x:v>47</x:v>
      </x:c>
      <x:c r="B6317" s="0" t="s">
        <x:v>48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1</x:v>
      </x:c>
    </x:row>
    <x:row r="6318" spans="1:10">
      <x:c r="A6318" s="0" t="s">
        <x:v>47</x:v>
      </x:c>
      <x:c r="B6318" s="0" t="s">
        <x:v>48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22</x:v>
      </x:c>
    </x:row>
    <x:row r="6319" spans="1:10">
      <x:c r="A6319" s="0" t="s">
        <x:v>47</x:v>
      </x:c>
      <x:c r="B6319" s="0" t="s">
        <x:v>48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14</x:v>
      </x:c>
    </x:row>
    <x:row r="6320" spans="1:10">
      <x:c r="A6320" s="0" t="s">
        <x:v>47</x:v>
      </x:c>
      <x:c r="B6320" s="0" t="s">
        <x:v>48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1</x:v>
      </x:c>
    </x:row>
    <x:row r="6321" spans="1:10">
      <x:c r="A6321" s="0" t="s">
        <x:v>47</x:v>
      </x:c>
      <x:c r="B6321" s="0" t="s">
        <x:v>48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2</x:v>
      </x:c>
    </x:row>
    <x:row r="6322" spans="1:10">
      <x:c r="A6322" s="0" t="s">
        <x:v>47</x:v>
      </x:c>
      <x:c r="B6322" s="0" t="s">
        <x:v>48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7</x:v>
      </x:c>
    </x:row>
    <x:row r="6323" spans="1:10">
      <x:c r="A6323" s="0" t="s">
        <x:v>47</x:v>
      </x:c>
      <x:c r="B6323" s="0" t="s">
        <x:v>48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7</x:v>
      </x:c>
    </x:row>
    <x:row r="6324" spans="1:10">
      <x:c r="A6324" s="0" t="s">
        <x:v>47</x:v>
      </x:c>
      <x:c r="B6324" s="0" t="s">
        <x:v>48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4</x:v>
      </x:c>
    </x:row>
    <x:row r="6325" spans="1:10">
      <x:c r="A6325" s="0" t="s">
        <x:v>47</x:v>
      </x:c>
      <x:c r="B6325" s="0" t="s">
        <x:v>48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2</x:v>
      </x:c>
    </x:row>
    <x:row r="6326" spans="1:10">
      <x:c r="A6326" s="0" t="s">
        <x:v>47</x:v>
      </x:c>
      <x:c r="B6326" s="0" t="s">
        <x:v>48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4</x:v>
      </x:c>
    </x:row>
    <x:row r="6327" spans="1:10">
      <x:c r="A6327" s="0" t="s">
        <x:v>47</x:v>
      </x:c>
      <x:c r="B6327" s="0" t="s">
        <x:v>48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2</x:v>
      </x:c>
    </x:row>
    <x:row r="6328" spans="1:10">
      <x:c r="A6328" s="0" t="s">
        <x:v>47</x:v>
      </x:c>
      <x:c r="B6328" s="0" t="s">
        <x:v>48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0</x:v>
      </x:c>
    </x:row>
    <x:row r="6329" spans="1:10">
      <x:c r="A6329" s="0" t="s">
        <x:v>47</x:v>
      </x:c>
      <x:c r="B6329" s="0" t="s">
        <x:v>48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15</x:v>
      </x:c>
    </x:row>
    <x:row r="6330" spans="1:10">
      <x:c r="A6330" s="0" t="s">
        <x:v>47</x:v>
      </x:c>
      <x:c r="B6330" s="0" t="s">
        <x:v>48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4</x:v>
      </x:c>
    </x:row>
    <x:row r="6331" spans="1:10">
      <x:c r="A6331" s="0" t="s">
        <x:v>47</x:v>
      </x:c>
      <x:c r="B6331" s="0" t="s">
        <x:v>48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12</x:v>
      </x:c>
    </x:row>
    <x:row r="6332" spans="1:10">
      <x:c r="A6332" s="0" t="s">
        <x:v>47</x:v>
      </x:c>
      <x:c r="B6332" s="0" t="s">
        <x:v>48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12</x:v>
      </x:c>
    </x:row>
    <x:row r="6333" spans="1:10">
      <x:c r="A6333" s="0" t="s">
        <x:v>47</x:v>
      </x:c>
      <x:c r="B6333" s="0" t="s">
        <x:v>48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13</x:v>
      </x:c>
    </x:row>
    <x:row r="6334" spans="1:10">
      <x:c r="A6334" s="0" t="s">
        <x:v>47</x:v>
      </x:c>
      <x:c r="B6334" s="0" t="s">
        <x:v>48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0</x:v>
      </x:c>
    </x:row>
    <x:row r="6335" spans="1:10">
      <x:c r="A6335" s="0" t="s">
        <x:v>47</x:v>
      </x:c>
      <x:c r="B6335" s="0" t="s">
        <x:v>48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4</x:v>
      </x:c>
    </x:row>
    <x:row r="6336" spans="1:10">
      <x:c r="A6336" s="0" t="s">
        <x:v>47</x:v>
      </x:c>
      <x:c r="B6336" s="0" t="s">
        <x:v>48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28</x:v>
      </x:c>
    </x:row>
    <x:row r="6337" spans="1:10">
      <x:c r="A6337" s="0" t="s">
        <x:v>47</x:v>
      </x:c>
      <x:c r="B6337" s="0" t="s">
        <x:v>48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0</x:v>
      </x:c>
    </x:row>
    <x:row r="6338" spans="1:10">
      <x:c r="A6338" s="0" t="s">
        <x:v>47</x:v>
      </x:c>
      <x:c r="B6338" s="0" t="s">
        <x:v>48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5</x:v>
      </x:c>
    </x:row>
    <x:row r="6339" spans="1:10">
      <x:c r="A6339" s="0" t="s">
        <x:v>47</x:v>
      </x:c>
      <x:c r="B6339" s="0" t="s">
        <x:v>48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8</x:v>
      </x:c>
    </x:row>
    <x:row r="6340" spans="1:10">
      <x:c r="A6340" s="0" t="s">
        <x:v>47</x:v>
      </x:c>
      <x:c r="B6340" s="0" t="s">
        <x:v>48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18</x:v>
      </x:c>
    </x:row>
    <x:row r="6341" spans="1:10">
      <x:c r="A6341" s="0" t="s">
        <x:v>47</x:v>
      </x:c>
      <x:c r="B6341" s="0" t="s">
        <x:v>48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1</x:v>
      </x:c>
    </x:row>
    <x:row r="6342" spans="1:10">
      <x:c r="A6342" s="0" t="s">
        <x:v>47</x:v>
      </x:c>
      <x:c r="B6342" s="0" t="s">
        <x:v>48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7</x:v>
      </x:c>
    </x:row>
    <x:row r="6343" spans="1:10">
      <x:c r="A6343" s="0" t="s">
        <x:v>47</x:v>
      </x:c>
      <x:c r="B6343" s="0" t="s">
        <x:v>48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5</x:v>
      </x:c>
    </x:row>
    <x:row r="6344" spans="1:10">
      <x:c r="A6344" s="0" t="s">
        <x:v>47</x:v>
      </x:c>
      <x:c r="B6344" s="0" t="s">
        <x:v>48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29</x:v>
      </x:c>
    </x:row>
    <x:row r="6345" spans="1:10">
      <x:c r="A6345" s="0" t="s">
        <x:v>47</x:v>
      </x:c>
      <x:c r="B6345" s="0" t="s">
        <x:v>48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95</x:v>
      </x:c>
    </x:row>
    <x:row r="6346" spans="1:10">
      <x:c r="A6346" s="0" t="s">
        <x:v>47</x:v>
      </x:c>
      <x:c r="B6346" s="0" t="s">
        <x:v>48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1</x:v>
      </x:c>
    </x:row>
    <x:row r="6347" spans="1:10">
      <x:c r="A6347" s="0" t="s">
        <x:v>47</x:v>
      </x:c>
      <x:c r="B6347" s="0" t="s">
        <x:v>48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1</x:v>
      </x:c>
    </x:row>
    <x:row r="6348" spans="1:10">
      <x:c r="A6348" s="0" t="s">
        <x:v>47</x:v>
      </x:c>
      <x:c r="B6348" s="0" t="s">
        <x:v>48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4</x:v>
      </x:c>
    </x:row>
    <x:row r="6349" spans="1:10">
      <x:c r="A6349" s="0" t="s">
        <x:v>47</x:v>
      </x:c>
      <x:c r="B6349" s="0" t="s">
        <x:v>48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1</x:v>
      </x:c>
    </x:row>
    <x:row r="6350" spans="1:10">
      <x:c r="A6350" s="0" t="s">
        <x:v>47</x:v>
      </x:c>
      <x:c r="B6350" s="0" t="s">
        <x:v>48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2</x:v>
      </x:c>
    </x:row>
    <x:row r="6351" spans="1:10">
      <x:c r="A6351" s="0" t="s">
        <x:v>47</x:v>
      </x:c>
      <x:c r="B6351" s="0" t="s">
        <x:v>48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2</x:v>
      </x:c>
    </x:row>
    <x:row r="6352" spans="1:10">
      <x:c r="A6352" s="0" t="s">
        <x:v>47</x:v>
      </x:c>
      <x:c r="B6352" s="0" t="s">
        <x:v>48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34</x:v>
      </x:c>
    </x:row>
    <x:row r="6353" spans="1:10">
      <x:c r="A6353" s="0" t="s">
        <x:v>47</x:v>
      </x:c>
      <x:c r="B6353" s="0" t="s">
        <x:v>48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1</x:v>
      </x:c>
    </x:row>
    <x:row r="6354" spans="1:10">
      <x:c r="A6354" s="0" t="s">
        <x:v>47</x:v>
      </x:c>
      <x:c r="B6354" s="0" t="s">
        <x:v>48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4</x:v>
      </x:c>
    </x:row>
    <x:row r="6355" spans="1:10">
      <x:c r="A6355" s="0" t="s">
        <x:v>47</x:v>
      </x:c>
      <x:c r="B6355" s="0" t="s">
        <x:v>48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20</x:v>
      </x:c>
    </x:row>
    <x:row r="6356" spans="1:10">
      <x:c r="A6356" s="0" t="s">
        <x:v>47</x:v>
      </x:c>
      <x:c r="B6356" s="0" t="s">
        <x:v>48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6</x:v>
      </x:c>
    </x:row>
    <x:row r="6357" spans="1:10">
      <x:c r="A6357" s="0" t="s">
        <x:v>47</x:v>
      </x:c>
      <x:c r="B6357" s="0" t="s">
        <x:v>48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2</x:v>
      </x:c>
    </x:row>
    <x:row r="6358" spans="1:10">
      <x:c r="A6358" s="0" t="s">
        <x:v>47</x:v>
      </x:c>
      <x:c r="B6358" s="0" t="s">
        <x:v>48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8</x:v>
      </x:c>
    </x:row>
    <x:row r="6359" spans="1:10">
      <x:c r="A6359" s="0" t="s">
        <x:v>47</x:v>
      </x:c>
      <x:c r="B6359" s="0" t="s">
        <x:v>48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0</x:v>
      </x:c>
    </x:row>
    <x:row r="6360" spans="1:10">
      <x:c r="A6360" s="0" t="s">
        <x:v>47</x:v>
      </x:c>
      <x:c r="B6360" s="0" t="s">
        <x:v>48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1</x:v>
      </x:c>
    </x:row>
    <x:row r="6361" spans="1:10">
      <x:c r="A6361" s="0" t="s">
        <x:v>47</x:v>
      </x:c>
      <x:c r="B6361" s="0" t="s">
        <x:v>48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0</x:v>
      </x:c>
    </x:row>
    <x:row r="6362" spans="1:10">
      <x:c r="A6362" s="0" t="s">
        <x:v>47</x:v>
      </x:c>
      <x:c r="B6362" s="0" t="s">
        <x:v>48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2</x:v>
      </x:c>
    </x:row>
    <x:row r="6363" spans="1:10">
      <x:c r="A6363" s="0" t="s">
        <x:v>47</x:v>
      </x:c>
      <x:c r="B6363" s="0" t="s">
        <x:v>48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0</x:v>
      </x:c>
    </x:row>
    <x:row r="6364" spans="1:10">
      <x:c r="A6364" s="0" t="s">
        <x:v>47</x:v>
      </x:c>
      <x:c r="B6364" s="0" t="s">
        <x:v>48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7</x:v>
      </x:c>
    </x:row>
    <x:row r="6365" spans="1:10">
      <x:c r="A6365" s="0" t="s">
        <x:v>47</x:v>
      </x:c>
      <x:c r="B6365" s="0" t="s">
        <x:v>48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12</x:v>
      </x:c>
    </x:row>
    <x:row r="6366" spans="1:10">
      <x:c r="A6366" s="0" t="s">
        <x:v>47</x:v>
      </x:c>
      <x:c r="B6366" s="0" t="s">
        <x:v>48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14</x:v>
      </x:c>
    </x:row>
    <x:row r="6367" spans="1:10">
      <x:c r="A6367" s="0" t="s">
        <x:v>47</x:v>
      </x:c>
      <x:c r="B6367" s="0" t="s">
        <x:v>48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0</x:v>
      </x:c>
    </x:row>
    <x:row r="6368" spans="1:10">
      <x:c r="A6368" s="0" t="s">
        <x:v>47</x:v>
      </x:c>
      <x:c r="B6368" s="0" t="s">
        <x:v>48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7</x:v>
      </x:c>
    </x:row>
    <x:row r="6369" spans="1:10">
      <x:c r="A6369" s="0" t="s">
        <x:v>47</x:v>
      </x:c>
      <x:c r="B6369" s="0" t="s">
        <x:v>48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0</x:v>
      </x:c>
    </x:row>
    <x:row r="6370" spans="1:10">
      <x:c r="A6370" s="0" t="s">
        <x:v>47</x:v>
      </x:c>
      <x:c r="B6370" s="0" t="s">
        <x:v>48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2</x:v>
      </x:c>
    </x:row>
    <x:row r="6371" spans="1:10">
      <x:c r="A6371" s="0" t="s">
        <x:v>47</x:v>
      </x:c>
      <x:c r="B6371" s="0" t="s">
        <x:v>48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3</x:v>
      </x:c>
    </x:row>
    <x:row r="6372" spans="1:10">
      <x:c r="A6372" s="0" t="s">
        <x:v>47</x:v>
      </x:c>
      <x:c r="B6372" s="0" t="s">
        <x:v>48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13</x:v>
      </x:c>
    </x:row>
    <x:row r="6373" spans="1:10">
      <x:c r="A6373" s="0" t="s">
        <x:v>47</x:v>
      </x:c>
      <x:c r="B6373" s="0" t="s">
        <x:v>48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1</x:v>
      </x:c>
    </x:row>
    <x:row r="6374" spans="1:10">
      <x:c r="A6374" s="0" t="s">
        <x:v>47</x:v>
      </x:c>
      <x:c r="B6374" s="0" t="s">
        <x:v>48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5</x:v>
      </x:c>
    </x:row>
    <x:row r="6375" spans="1:10">
      <x:c r="A6375" s="0" t="s">
        <x:v>47</x:v>
      </x:c>
      <x:c r="B6375" s="0" t="s">
        <x:v>48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0</x:v>
      </x:c>
    </x:row>
    <x:row r="6376" spans="1:10">
      <x:c r="A6376" s="0" t="s">
        <x:v>47</x:v>
      </x:c>
      <x:c r="B6376" s="0" t="s">
        <x:v>48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22</x:v>
      </x:c>
    </x:row>
    <x:row r="6377" spans="1:10">
      <x:c r="A6377" s="0" t="s">
        <x:v>47</x:v>
      </x:c>
      <x:c r="B6377" s="0" t="s">
        <x:v>48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5</x:v>
      </x:c>
    </x:row>
    <x:row r="6378" spans="1:10">
      <x:c r="A6378" s="0" t="s">
        <x:v>47</x:v>
      </x:c>
      <x:c r="B6378" s="0" t="s">
        <x:v>48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0</x:v>
      </x:c>
    </x:row>
    <x:row r="6379" spans="1:10">
      <x:c r="A6379" s="0" t="s">
        <x:v>47</x:v>
      </x:c>
      <x:c r="B6379" s="0" t="s">
        <x:v>48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1</x:v>
      </x:c>
    </x:row>
    <x:row r="6380" spans="1:10">
      <x:c r="A6380" s="0" t="s">
        <x:v>47</x:v>
      </x:c>
      <x:c r="B6380" s="0" t="s">
        <x:v>48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1</x:v>
      </x:c>
    </x:row>
    <x:row r="6381" spans="1:10">
      <x:c r="A6381" s="0" t="s">
        <x:v>47</x:v>
      </x:c>
      <x:c r="B6381" s="0" t="s">
        <x:v>48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1</x:v>
      </x:c>
    </x:row>
    <x:row r="6382" spans="1:10">
      <x:c r="A6382" s="0" t="s">
        <x:v>47</x:v>
      </x:c>
      <x:c r="B6382" s="0" t="s">
        <x:v>48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1</x:v>
      </x:c>
    </x:row>
    <x:row r="6383" spans="1:10">
      <x:c r="A6383" s="0" t="s">
        <x:v>47</x:v>
      </x:c>
      <x:c r="B6383" s="0" t="s">
        <x:v>48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2</x:v>
      </x:c>
    </x:row>
    <x:row r="6384" spans="1:10">
      <x:c r="A6384" s="0" t="s">
        <x:v>47</x:v>
      </x:c>
      <x:c r="B6384" s="0" t="s">
        <x:v>48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16</x:v>
      </x:c>
    </x:row>
    <x:row r="6385" spans="1:10">
      <x:c r="A6385" s="0" t="s">
        <x:v>47</x:v>
      </x:c>
      <x:c r="B6385" s="0" t="s">
        <x:v>48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2</x:v>
      </x:c>
    </x:row>
    <x:row r="6386" spans="1:10">
      <x:c r="A6386" s="0" t="s">
        <x:v>47</x:v>
      </x:c>
      <x:c r="B6386" s="0" t="s">
        <x:v>48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1</x:v>
      </x:c>
    </x:row>
    <x:row r="6387" spans="1:10">
      <x:c r="A6387" s="0" t="s">
        <x:v>47</x:v>
      </x:c>
      <x:c r="B6387" s="0" t="s">
        <x:v>48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1</x:v>
      </x:c>
    </x:row>
    <x:row r="6388" spans="1:10">
      <x:c r="A6388" s="0" t="s">
        <x:v>47</x:v>
      </x:c>
      <x:c r="B6388" s="0" t="s">
        <x:v>48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15</x:v>
      </x:c>
    </x:row>
    <x:row r="6389" spans="1:10">
      <x:c r="A6389" s="0" t="s">
        <x:v>47</x:v>
      </x:c>
      <x:c r="B6389" s="0" t="s">
        <x:v>48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5</x:v>
      </x:c>
    </x:row>
    <x:row r="6390" spans="1:10">
      <x:c r="A6390" s="0" t="s">
        <x:v>47</x:v>
      </x:c>
      <x:c r="B6390" s="0" t="s">
        <x:v>48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1</x:v>
      </x:c>
    </x:row>
    <x:row r="6391" spans="1:10">
      <x:c r="A6391" s="0" t="s">
        <x:v>47</x:v>
      </x:c>
      <x:c r="B6391" s="0" t="s">
        <x:v>48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3</x:v>
      </x:c>
    </x:row>
    <x:row r="6392" spans="1:10">
      <x:c r="A6392" s="0" t="s">
        <x:v>47</x:v>
      </x:c>
      <x:c r="B6392" s="0" t="s">
        <x:v>48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1</x:v>
      </x:c>
    </x:row>
    <x:row r="6393" spans="1:10">
      <x:c r="A6393" s="0" t="s">
        <x:v>47</x:v>
      </x:c>
      <x:c r="B6393" s="0" t="s">
        <x:v>48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3</x:v>
      </x:c>
    </x:row>
    <x:row r="6394" spans="1:10">
      <x:c r="A6394" s="0" t="s">
        <x:v>47</x:v>
      </x:c>
      <x:c r="B6394" s="0" t="s">
        <x:v>48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1</x:v>
      </x:c>
    </x:row>
    <x:row r="6395" spans="1:10">
      <x:c r="A6395" s="0" t="s">
        <x:v>47</x:v>
      </x:c>
      <x:c r="B6395" s="0" t="s">
        <x:v>48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0</x:v>
      </x:c>
    </x:row>
    <x:row r="6396" spans="1:10">
      <x:c r="A6396" s="0" t="s">
        <x:v>47</x:v>
      </x:c>
      <x:c r="B6396" s="0" t="s">
        <x:v>48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6</x:v>
      </x:c>
    </x:row>
    <x:row r="6397" spans="1:10">
      <x:c r="A6397" s="0" t="s">
        <x:v>47</x:v>
      </x:c>
      <x:c r="B6397" s="0" t="s">
        <x:v>48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3</x:v>
      </x:c>
    </x:row>
    <x:row r="6398" spans="1:10">
      <x:c r="A6398" s="0" t="s">
        <x:v>47</x:v>
      </x:c>
      <x:c r="B6398" s="0" t="s">
        <x:v>48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0</x:v>
      </x:c>
    </x:row>
    <x:row r="6399" spans="1:10">
      <x:c r="A6399" s="0" t="s">
        <x:v>47</x:v>
      </x:c>
      <x:c r="B6399" s="0" t="s">
        <x:v>48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2</x:v>
      </x:c>
    </x:row>
    <x:row r="6400" spans="1:10">
      <x:c r="A6400" s="0" t="s">
        <x:v>47</x:v>
      </x:c>
      <x:c r="B6400" s="0" t="s">
        <x:v>48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0</x:v>
      </x:c>
    </x:row>
    <x:row r="6401" spans="1:10">
      <x:c r="A6401" s="0" t="s">
        <x:v>47</x:v>
      </x:c>
      <x:c r="B6401" s="0" t="s">
        <x:v>48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5</x:v>
      </x:c>
    </x:row>
    <x:row r="6402" spans="1:10">
      <x:c r="A6402" s="0" t="s">
        <x:v>47</x:v>
      </x:c>
      <x:c r="B6402" s="0" t="s">
        <x:v>48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1</x:v>
      </x:c>
    </x:row>
    <x:row r="6403" spans="1:10">
      <x:c r="A6403" s="0" t="s">
        <x:v>47</x:v>
      </x:c>
      <x:c r="B6403" s="0" t="s">
        <x:v>48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7</x:v>
      </x:c>
    </x:row>
    <x:row r="6404" spans="1:10">
      <x:c r="A6404" s="0" t="s">
        <x:v>47</x:v>
      </x:c>
      <x:c r="B6404" s="0" t="s">
        <x:v>48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1</x:v>
      </x:c>
    </x:row>
    <x:row r="6405" spans="1:10">
      <x:c r="A6405" s="0" t="s">
        <x:v>47</x:v>
      </x:c>
      <x:c r="B6405" s="0" t="s">
        <x:v>48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5</x:v>
      </x:c>
    </x:row>
    <x:row r="6406" spans="1:10">
      <x:c r="A6406" s="0" t="s">
        <x:v>47</x:v>
      </x:c>
      <x:c r="B6406" s="0" t="s">
        <x:v>48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2</x:v>
      </x:c>
    </x:row>
    <x:row r="6407" spans="1:10">
      <x:c r="A6407" s="0" t="s">
        <x:v>47</x:v>
      </x:c>
      <x:c r="B6407" s="0" t="s">
        <x:v>48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3</x:v>
      </x:c>
    </x:row>
    <x:row r="6408" spans="1:10">
      <x:c r="A6408" s="0" t="s">
        <x:v>47</x:v>
      </x:c>
      <x:c r="B6408" s="0" t="s">
        <x:v>48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1</x:v>
      </x:c>
    </x:row>
    <x:row r="6409" spans="1:10">
      <x:c r="A6409" s="0" t="s">
        <x:v>47</x:v>
      </x:c>
      <x:c r="B6409" s="0" t="s">
        <x:v>48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5</x:v>
      </x:c>
    </x:row>
    <x:row r="6410" spans="1:10">
      <x:c r="A6410" s="0" t="s">
        <x:v>47</x:v>
      </x:c>
      <x:c r="B6410" s="0" t="s">
        <x:v>48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2</x:v>
      </x:c>
    </x:row>
    <x:row r="6411" spans="1:10">
      <x:c r="A6411" s="0" t="s">
        <x:v>47</x:v>
      </x:c>
      <x:c r="B6411" s="0" t="s">
        <x:v>48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8</x:v>
      </x:c>
    </x:row>
    <x:row r="6412" spans="1:10">
      <x:c r="A6412" s="0" t="s">
        <x:v>47</x:v>
      </x:c>
      <x:c r="B6412" s="0" t="s">
        <x:v>48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4</x:v>
      </x:c>
    </x:row>
    <x:row r="6413" spans="1:10">
      <x:c r="A6413" s="0" t="s">
        <x:v>47</x:v>
      </x:c>
      <x:c r="B6413" s="0" t="s">
        <x:v>48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1</x:v>
      </x:c>
    </x:row>
    <x:row r="6414" spans="1:10">
      <x:c r="A6414" s="0" t="s">
        <x:v>47</x:v>
      </x:c>
      <x:c r="B6414" s="0" t="s">
        <x:v>48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1</x:v>
      </x:c>
    </x:row>
    <x:row r="6415" spans="1:10">
      <x:c r="A6415" s="0" t="s">
        <x:v>47</x:v>
      </x:c>
      <x:c r="B6415" s="0" t="s">
        <x:v>48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2</x:v>
      </x:c>
    </x:row>
    <x:row r="6416" spans="1:10">
      <x:c r="A6416" s="0" t="s">
        <x:v>47</x:v>
      </x:c>
      <x:c r="B6416" s="0" t="s">
        <x:v>48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1</x:v>
      </x:c>
    </x:row>
    <x:row r="6417" spans="1:10">
      <x:c r="A6417" s="0" t="s">
        <x:v>47</x:v>
      </x:c>
      <x:c r="B6417" s="0" t="s">
        <x:v>48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0</x:v>
      </x:c>
    </x:row>
    <x:row r="6418" spans="1:10">
      <x:c r="A6418" s="0" t="s">
        <x:v>47</x:v>
      </x:c>
      <x:c r="B6418" s="0" t="s">
        <x:v>48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1</x:v>
      </x:c>
    </x:row>
    <x:row r="6419" spans="1:10">
      <x:c r="A6419" s="0" t="s">
        <x:v>47</x:v>
      </x:c>
      <x:c r="B6419" s="0" t="s">
        <x:v>48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0</x:v>
      </x:c>
    </x:row>
    <x:row r="6420" spans="1:10">
      <x:c r="A6420" s="0" t="s">
        <x:v>47</x:v>
      </x:c>
      <x:c r="B6420" s="0" t="s">
        <x:v>48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4</x:v>
      </x:c>
    </x:row>
    <x:row r="6421" spans="1:10">
      <x:c r="A6421" s="0" t="s">
        <x:v>47</x:v>
      </x:c>
      <x:c r="B6421" s="0" t="s">
        <x:v>48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0</x:v>
      </x:c>
    </x:row>
    <x:row r="6422" spans="1:10">
      <x:c r="A6422" s="0" t="s">
        <x:v>47</x:v>
      </x:c>
      <x:c r="B6422" s="0" t="s">
        <x:v>48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6</x:v>
      </x:c>
    </x:row>
    <x:row r="6423" spans="1:10">
      <x:c r="A6423" s="0" t="s">
        <x:v>47</x:v>
      </x:c>
      <x:c r="B6423" s="0" t="s">
        <x:v>48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15</x:v>
      </x:c>
    </x:row>
    <x:row r="6424" spans="1:10">
      <x:c r="A6424" s="0" t="s">
        <x:v>47</x:v>
      </x:c>
      <x:c r="B6424" s="0" t="s">
        <x:v>48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5</x:v>
      </x:c>
    </x:row>
    <x:row r="6425" spans="1:10">
      <x:c r="A6425" s="0" t="s">
        <x:v>47</x:v>
      </x:c>
      <x:c r="B6425" s="0" t="s">
        <x:v>48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6</x:v>
      </x:c>
    </x:row>
    <x:row r="6426" spans="1:10">
      <x:c r="A6426" s="0" t="s">
        <x:v>47</x:v>
      </x:c>
      <x:c r="B6426" s="0" t="s">
        <x:v>48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10</x:v>
      </x:c>
    </x:row>
    <x:row r="6427" spans="1:10">
      <x:c r="A6427" s="0" t="s">
        <x:v>47</x:v>
      </x:c>
      <x:c r="B6427" s="0" t="s">
        <x:v>48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1</x:v>
      </x:c>
    </x:row>
    <x:row r="6428" spans="1:10">
      <x:c r="A6428" s="0" t="s">
        <x:v>47</x:v>
      </x:c>
      <x:c r="B6428" s="0" t="s">
        <x:v>48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2</x:v>
      </x:c>
    </x:row>
    <x:row r="6429" spans="1:10">
      <x:c r="A6429" s="0" t="s">
        <x:v>47</x:v>
      </x:c>
      <x:c r="B6429" s="0" t="s">
        <x:v>48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2</x:v>
      </x:c>
    </x:row>
    <x:row r="6430" spans="1:10">
      <x:c r="A6430" s="0" t="s">
        <x:v>47</x:v>
      </x:c>
      <x:c r="B6430" s="0" t="s">
        <x:v>48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1</x:v>
      </x:c>
    </x:row>
    <x:row r="6431" spans="1:10">
      <x:c r="A6431" s="0" t="s">
        <x:v>47</x:v>
      </x:c>
      <x:c r="B6431" s="0" t="s">
        <x:v>48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1</x:v>
      </x:c>
    </x:row>
    <x:row r="6432" spans="1:10">
      <x:c r="A6432" s="0" t="s">
        <x:v>47</x:v>
      </x:c>
      <x:c r="B6432" s="0" t="s">
        <x:v>48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3</x:v>
      </x:c>
    </x:row>
    <x:row r="6433" spans="1:10">
      <x:c r="A6433" s="0" t="s">
        <x:v>47</x:v>
      </x:c>
      <x:c r="B6433" s="0" t="s">
        <x:v>48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4</x:v>
      </x:c>
    </x:row>
    <x:row r="6434" spans="1:10">
      <x:c r="A6434" s="0" t="s">
        <x:v>47</x:v>
      </x:c>
      <x:c r="B6434" s="0" t="s">
        <x:v>48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8</x:v>
      </x:c>
    </x:row>
    <x:row r="6435" spans="1:10">
      <x:c r="A6435" s="0" t="s">
        <x:v>47</x:v>
      </x:c>
      <x:c r="B6435" s="0" t="s">
        <x:v>48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1</x:v>
      </x:c>
    </x:row>
    <x:row r="6436" spans="1:10">
      <x:c r="A6436" s="0" t="s">
        <x:v>47</x:v>
      </x:c>
      <x:c r="B6436" s="0" t="s">
        <x:v>48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6</x:v>
      </x:c>
    </x:row>
    <x:row r="6437" spans="1:10">
      <x:c r="A6437" s="0" t="s">
        <x:v>47</x:v>
      </x:c>
      <x:c r="B6437" s="0" t="s">
        <x:v>48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5</x:v>
      </x:c>
    </x:row>
    <x:row r="6438" spans="1:10">
      <x:c r="A6438" s="0" t="s">
        <x:v>47</x:v>
      </x:c>
      <x:c r="B6438" s="0" t="s">
        <x:v>48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1</x:v>
      </x:c>
    </x:row>
    <x:row r="6439" spans="1:10">
      <x:c r="A6439" s="0" t="s">
        <x:v>47</x:v>
      </x:c>
      <x:c r="B6439" s="0" t="s">
        <x:v>48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24</x:v>
      </x:c>
    </x:row>
    <x:row r="6440" spans="1:10">
      <x:c r="A6440" s="0" t="s">
        <x:v>47</x:v>
      </x:c>
      <x:c r="B6440" s="0" t="s">
        <x:v>48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10</x:v>
      </x:c>
    </x:row>
    <x:row r="6441" spans="1:10">
      <x:c r="A6441" s="0" t="s">
        <x:v>47</x:v>
      </x:c>
      <x:c r="B6441" s="0" t="s">
        <x:v>48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2</x:v>
      </x:c>
    </x:row>
    <x:row r="6442" spans="1:10">
      <x:c r="A6442" s="0" t="s">
        <x:v>47</x:v>
      </x:c>
      <x:c r="B6442" s="0" t="s">
        <x:v>48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0</x:v>
      </x:c>
    </x:row>
    <x:row r="6443" spans="1:10">
      <x:c r="A6443" s="0" t="s">
        <x:v>47</x:v>
      </x:c>
      <x:c r="B6443" s="0" t="s">
        <x:v>48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3</x:v>
      </x:c>
    </x:row>
    <x:row r="6444" spans="1:10">
      <x:c r="A6444" s="0" t="s">
        <x:v>47</x:v>
      </x:c>
      <x:c r="B6444" s="0" t="s">
        <x:v>48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2</x:v>
      </x:c>
    </x:row>
    <x:row r="6445" spans="1:10">
      <x:c r="A6445" s="0" t="s">
        <x:v>47</x:v>
      </x:c>
      <x:c r="B6445" s="0" t="s">
        <x:v>48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10</x:v>
      </x:c>
    </x:row>
    <x:row r="6446" spans="1:10">
      <x:c r="A6446" s="0" t="s">
        <x:v>47</x:v>
      </x:c>
      <x:c r="B6446" s="0" t="s">
        <x:v>48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3</x:v>
      </x:c>
    </x:row>
    <x:row r="6447" spans="1:10">
      <x:c r="A6447" s="0" t="s">
        <x:v>47</x:v>
      </x:c>
      <x:c r="B6447" s="0" t="s">
        <x:v>48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0</x:v>
      </x:c>
    </x:row>
    <x:row r="6448" spans="1:10">
      <x:c r="A6448" s="0" t="s">
        <x:v>47</x:v>
      </x:c>
      <x:c r="B6448" s="0" t="s">
        <x:v>48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2</x:v>
      </x:c>
    </x:row>
    <x:row r="6449" spans="1:10">
      <x:c r="A6449" s="0" t="s">
        <x:v>47</x:v>
      </x:c>
      <x:c r="B6449" s="0" t="s">
        <x:v>48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2</x:v>
      </x:c>
    </x:row>
    <x:row r="6450" spans="1:10">
      <x:c r="A6450" s="0" t="s">
        <x:v>47</x:v>
      </x:c>
      <x:c r="B6450" s="0" t="s">
        <x:v>48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3</x:v>
      </x:c>
    </x:row>
    <x:row r="6451" spans="1:10">
      <x:c r="A6451" s="0" t="s">
        <x:v>47</x:v>
      </x:c>
      <x:c r="B6451" s="0" t="s">
        <x:v>48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1</x:v>
      </x:c>
    </x:row>
    <x:row r="6452" spans="1:10">
      <x:c r="A6452" s="0" t="s">
        <x:v>47</x:v>
      </x:c>
      <x:c r="B6452" s="0" t="s">
        <x:v>48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2</x:v>
      </x:c>
    </x:row>
    <x:row r="6453" spans="1:10">
      <x:c r="A6453" s="0" t="s">
        <x:v>47</x:v>
      </x:c>
      <x:c r="B6453" s="0" t="s">
        <x:v>48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0</x:v>
      </x:c>
    </x:row>
    <x:row r="6454" spans="1:10">
      <x:c r="A6454" s="0" t="s">
        <x:v>47</x:v>
      </x:c>
      <x:c r="B6454" s="0" t="s">
        <x:v>48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1</x:v>
      </x:c>
    </x:row>
    <x:row r="6455" spans="1:10">
      <x:c r="A6455" s="0" t="s">
        <x:v>47</x:v>
      </x:c>
      <x:c r="B6455" s="0" t="s">
        <x:v>48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6</x:v>
      </x:c>
    </x:row>
    <x:row r="6456" spans="1:10">
      <x:c r="A6456" s="0" t="s">
        <x:v>47</x:v>
      </x:c>
      <x:c r="B6456" s="0" t="s">
        <x:v>48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4</x:v>
      </x:c>
    </x:row>
    <x:row r="6457" spans="1:10">
      <x:c r="A6457" s="0" t="s">
        <x:v>47</x:v>
      </x:c>
      <x:c r="B6457" s="0" t="s">
        <x:v>48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1</x:v>
      </x:c>
    </x:row>
    <x:row r="6458" spans="1:10">
      <x:c r="A6458" s="0" t="s">
        <x:v>47</x:v>
      </x:c>
      <x:c r="B6458" s="0" t="s">
        <x:v>48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2</x:v>
      </x:c>
    </x:row>
    <x:row r="6459" spans="1:10">
      <x:c r="A6459" s="0" t="s">
        <x:v>47</x:v>
      </x:c>
      <x:c r="B6459" s="0" t="s">
        <x:v>48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2</x:v>
      </x:c>
    </x:row>
    <x:row r="6460" spans="1:10">
      <x:c r="A6460" s="0" t="s">
        <x:v>47</x:v>
      </x:c>
      <x:c r="B6460" s="0" t="s">
        <x:v>48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1</x:v>
      </x:c>
    </x:row>
    <x:row r="6461" spans="1:10">
      <x:c r="A6461" s="0" t="s">
        <x:v>47</x:v>
      </x:c>
      <x:c r="B6461" s="0" t="s">
        <x:v>48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7</x:v>
      </x:c>
    </x:row>
    <x:row r="6462" spans="1:10">
      <x:c r="A6462" s="0" t="s">
        <x:v>47</x:v>
      </x:c>
      <x:c r="B6462" s="0" t="s">
        <x:v>48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7</x:v>
      </x:c>
    </x:row>
    <x:row r="6463" spans="1:10">
      <x:c r="A6463" s="0" t="s">
        <x:v>47</x:v>
      </x:c>
      <x:c r="B6463" s="0" t="s">
        <x:v>48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24</x:v>
      </x:c>
    </x:row>
    <x:row r="6464" spans="1:10">
      <x:c r="A6464" s="0" t="s">
        <x:v>47</x:v>
      </x:c>
      <x:c r="B6464" s="0" t="s">
        <x:v>48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1</x:v>
      </x:c>
    </x:row>
    <x:row r="6465" spans="1:10">
      <x:c r="A6465" s="0" t="s">
        <x:v>47</x:v>
      </x:c>
      <x:c r="B6465" s="0" t="s">
        <x:v>48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7</x:v>
      </x:c>
    </x:row>
    <x:row r="6466" spans="1:10">
      <x:c r="A6466" s="0" t="s">
        <x:v>47</x:v>
      </x:c>
      <x:c r="B6466" s="0" t="s">
        <x:v>48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8</x:v>
      </x:c>
    </x:row>
    <x:row r="6467" spans="1:10">
      <x:c r="A6467" s="0" t="s">
        <x:v>47</x:v>
      </x:c>
      <x:c r="B6467" s="0" t="s">
        <x:v>48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1</x:v>
      </x:c>
    </x:row>
    <x:row r="6468" spans="1:10">
      <x:c r="A6468" s="0" t="s">
        <x:v>47</x:v>
      </x:c>
      <x:c r="B6468" s="0" t="s">
        <x:v>48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4</x:v>
      </x:c>
    </x:row>
    <x:row r="6469" spans="1:10">
      <x:c r="A6469" s="0" t="s">
        <x:v>47</x:v>
      </x:c>
      <x:c r="B6469" s="0" t="s">
        <x:v>48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0</x:v>
      </x:c>
    </x:row>
    <x:row r="6470" spans="1:10">
      <x:c r="A6470" s="0" t="s">
        <x:v>47</x:v>
      </x:c>
      <x:c r="B6470" s="0" t="s">
        <x:v>48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1</x:v>
      </x:c>
    </x:row>
    <x:row r="6471" spans="1:10">
      <x:c r="A6471" s="0" t="s">
        <x:v>47</x:v>
      </x:c>
      <x:c r="B6471" s="0" t="s">
        <x:v>48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2</x:v>
      </x:c>
    </x:row>
    <x:row r="6472" spans="1:10">
      <x:c r="A6472" s="0" t="s">
        <x:v>47</x:v>
      </x:c>
      <x:c r="B6472" s="0" t="s">
        <x:v>48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1</x:v>
      </x:c>
    </x:row>
    <x:row r="6473" spans="1:10">
      <x:c r="A6473" s="0" t="s">
        <x:v>47</x:v>
      </x:c>
      <x:c r="B6473" s="0" t="s">
        <x:v>48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10</x:v>
      </x:c>
    </x:row>
    <x:row r="6474" spans="1:10">
      <x:c r="A6474" s="0" t="s">
        <x:v>47</x:v>
      </x:c>
      <x:c r="B6474" s="0" t="s">
        <x:v>48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7</x:v>
      </x:c>
    </x:row>
    <x:row r="6475" spans="1:10">
      <x:c r="A6475" s="0" t="s">
        <x:v>47</x:v>
      </x:c>
      <x:c r="B6475" s="0" t="s">
        <x:v>48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4</x:v>
      </x:c>
    </x:row>
    <x:row r="6476" spans="1:10">
      <x:c r="A6476" s="0" t="s">
        <x:v>47</x:v>
      </x:c>
      <x:c r="B6476" s="0" t="s">
        <x:v>48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2</x:v>
      </x:c>
    </x:row>
    <x:row r="6477" spans="1:10">
      <x:c r="A6477" s="0" t="s">
        <x:v>47</x:v>
      </x:c>
      <x:c r="B6477" s="0" t="s">
        <x:v>48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1</x:v>
      </x:c>
    </x:row>
    <x:row r="6478" spans="1:10">
      <x:c r="A6478" s="0" t="s">
        <x:v>47</x:v>
      </x:c>
      <x:c r="B6478" s="0" t="s">
        <x:v>48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8</x:v>
      </x:c>
    </x:row>
    <x:row r="6479" spans="1:10">
      <x:c r="A6479" s="0" t="s">
        <x:v>47</x:v>
      </x:c>
      <x:c r="B6479" s="0" t="s">
        <x:v>48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2</x:v>
      </x:c>
    </x:row>
    <x:row r="6480" spans="1:10">
      <x:c r="A6480" s="0" t="s">
        <x:v>47</x:v>
      </x:c>
      <x:c r="B6480" s="0" t="s">
        <x:v>48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3</x:v>
      </x:c>
    </x:row>
    <x:row r="6481" spans="1:10">
      <x:c r="A6481" s="0" t="s">
        <x:v>47</x:v>
      </x:c>
      <x:c r="B6481" s="0" t="s">
        <x:v>48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0</x:v>
      </x:c>
    </x:row>
    <x:row r="6482" spans="1:10">
      <x:c r="A6482" s="0" t="s">
        <x:v>47</x:v>
      </x:c>
      <x:c r="B6482" s="0" t="s">
        <x:v>48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1</x:v>
      </x:c>
    </x:row>
    <x:row r="6483" spans="1:10">
      <x:c r="A6483" s="0" t="s">
        <x:v>47</x:v>
      </x:c>
      <x:c r="B6483" s="0" t="s">
        <x:v>48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31</x:v>
      </x:c>
    </x:row>
    <x:row r="6484" spans="1:10">
      <x:c r="A6484" s="0" t="s">
        <x:v>47</x:v>
      </x:c>
      <x:c r="B6484" s="0" t="s">
        <x:v>48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14</x:v>
      </x:c>
    </x:row>
    <x:row r="6485" spans="1:10">
      <x:c r="A6485" s="0" t="s">
        <x:v>47</x:v>
      </x:c>
      <x:c r="B6485" s="0" t="s">
        <x:v>48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9</x:v>
      </x:c>
    </x:row>
    <x:row r="6486" spans="1:10">
      <x:c r="A6486" s="0" t="s">
        <x:v>47</x:v>
      </x:c>
      <x:c r="B6486" s="0" t="s">
        <x:v>48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9</x:v>
      </x:c>
    </x:row>
    <x:row r="6487" spans="1:10">
      <x:c r="A6487" s="0" t="s">
        <x:v>47</x:v>
      </x:c>
      <x:c r="B6487" s="0" t="s">
        <x:v>48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2</x:v>
      </x:c>
    </x:row>
    <x:row r="6488" spans="1:10">
      <x:c r="A6488" s="0" t="s">
        <x:v>47</x:v>
      </x:c>
      <x:c r="B6488" s="0" t="s">
        <x:v>48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2</x:v>
      </x:c>
    </x:row>
    <x:row r="6489" spans="1:10">
      <x:c r="A6489" s="0" t="s">
        <x:v>47</x:v>
      </x:c>
      <x:c r="B6489" s="0" t="s">
        <x:v>48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2</x:v>
      </x:c>
    </x:row>
    <x:row r="6490" spans="1:10">
      <x:c r="A6490" s="0" t="s">
        <x:v>47</x:v>
      </x:c>
      <x:c r="B6490" s="0" t="s">
        <x:v>48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16</x:v>
      </x:c>
    </x:row>
    <x:row r="6491" spans="1:10">
      <x:c r="A6491" s="0" t="s">
        <x:v>47</x:v>
      </x:c>
      <x:c r="B6491" s="0" t="s">
        <x:v>48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18</x:v>
      </x:c>
    </x:row>
    <x:row r="6492" spans="1:10">
      <x:c r="A6492" s="0" t="s">
        <x:v>47</x:v>
      </x:c>
      <x:c r="B6492" s="0" t="s">
        <x:v>48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3</x:v>
      </x:c>
    </x:row>
    <x:row r="6493" spans="1:10">
      <x:c r="A6493" s="0" t="s">
        <x:v>47</x:v>
      </x:c>
      <x:c r="B6493" s="0" t="s">
        <x:v>48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6</x:v>
      </x:c>
    </x:row>
    <x:row r="6494" spans="1:10">
      <x:c r="A6494" s="0" t="s">
        <x:v>47</x:v>
      </x:c>
      <x:c r="B6494" s="0" t="s">
        <x:v>48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6</x:v>
      </x:c>
    </x:row>
    <x:row r="6495" spans="1:10">
      <x:c r="A6495" s="0" t="s">
        <x:v>47</x:v>
      </x:c>
      <x:c r="B6495" s="0" t="s">
        <x:v>48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2</x:v>
      </x:c>
    </x:row>
    <x:row r="6496" spans="1:10">
      <x:c r="A6496" s="0" t="s">
        <x:v>47</x:v>
      </x:c>
      <x:c r="B6496" s="0" t="s">
        <x:v>48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0</x:v>
      </x:c>
    </x:row>
    <x:row r="6497" spans="1:10">
      <x:c r="A6497" s="0" t="s">
        <x:v>47</x:v>
      </x:c>
      <x:c r="B6497" s="0" t="s">
        <x:v>48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12</x:v>
      </x:c>
    </x:row>
    <x:row r="6498" spans="1:10">
      <x:c r="A6498" s="0" t="s">
        <x:v>47</x:v>
      </x:c>
      <x:c r="B6498" s="0" t="s">
        <x:v>48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0</x:v>
      </x:c>
    </x:row>
    <x:row r="6499" spans="1:10">
      <x:c r="A6499" s="0" t="s">
        <x:v>47</x:v>
      </x:c>
      <x:c r="B6499" s="0" t="s">
        <x:v>48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2</x:v>
      </x:c>
    </x:row>
    <x:row r="6500" spans="1:10">
      <x:c r="A6500" s="0" t="s">
        <x:v>47</x:v>
      </x:c>
      <x:c r="B6500" s="0" t="s">
        <x:v>48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11</x:v>
      </x:c>
    </x:row>
    <x:row r="6501" spans="1:10">
      <x:c r="A6501" s="0" t="s">
        <x:v>47</x:v>
      </x:c>
      <x:c r="B6501" s="0" t="s">
        <x:v>48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1</x:v>
      </x:c>
    </x:row>
    <x:row r="6502" spans="1:10">
      <x:c r="A6502" s="0" t="s">
        <x:v>47</x:v>
      </x:c>
      <x:c r="B6502" s="0" t="s">
        <x:v>48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1</x:v>
      </x:c>
    </x:row>
    <x:row r="6503" spans="1:10">
      <x:c r="A6503" s="0" t="s">
        <x:v>47</x:v>
      </x:c>
      <x:c r="B6503" s="0" t="s">
        <x:v>48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12</x:v>
      </x:c>
    </x:row>
    <x:row r="6504" spans="1:10">
      <x:c r="A6504" s="0" t="s">
        <x:v>47</x:v>
      </x:c>
      <x:c r="B6504" s="0" t="s">
        <x:v>48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2</x:v>
      </x:c>
    </x:row>
    <x:row r="6505" spans="1:10">
      <x:c r="A6505" s="0" t="s">
        <x:v>47</x:v>
      </x:c>
      <x:c r="B6505" s="0" t="s">
        <x:v>48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2</x:v>
      </x:c>
    </x:row>
    <x:row r="6506" spans="1:10">
      <x:c r="A6506" s="0" t="s">
        <x:v>47</x:v>
      </x:c>
      <x:c r="B6506" s="0" t="s">
        <x:v>48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3</x:v>
      </x:c>
    </x:row>
    <x:row r="6507" spans="1:10">
      <x:c r="A6507" s="0" t="s">
        <x:v>47</x:v>
      </x:c>
      <x:c r="B6507" s="0" t="s">
        <x:v>48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2</x:v>
      </x:c>
    </x:row>
    <x:row r="6508" spans="1:10">
      <x:c r="A6508" s="0" t="s">
        <x:v>47</x:v>
      </x:c>
      <x:c r="B6508" s="0" t="s">
        <x:v>48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39</x:v>
      </x:c>
    </x:row>
    <x:row r="6509" spans="1:10">
      <x:c r="A6509" s="0" t="s">
        <x:v>47</x:v>
      </x:c>
      <x:c r="B6509" s="0" t="s">
        <x:v>48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7</x:v>
      </x:c>
    </x:row>
    <x:row r="6510" spans="1:10">
      <x:c r="A6510" s="0" t="s">
        <x:v>47</x:v>
      </x:c>
      <x:c r="B6510" s="0" t="s">
        <x:v>48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4</x:v>
      </x:c>
    </x:row>
    <x:row r="6511" spans="1:10">
      <x:c r="A6511" s="0" t="s">
        <x:v>47</x:v>
      </x:c>
      <x:c r="B6511" s="0" t="s">
        <x:v>48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1</x:v>
      </x:c>
    </x:row>
    <x:row r="6512" spans="1:10">
      <x:c r="A6512" s="0" t="s">
        <x:v>47</x:v>
      </x:c>
      <x:c r="B6512" s="0" t="s">
        <x:v>48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5</x:v>
      </x:c>
    </x:row>
    <x:row r="6513" spans="1:10">
      <x:c r="A6513" s="0" t="s">
        <x:v>47</x:v>
      </x:c>
      <x:c r="B6513" s="0" t="s">
        <x:v>48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9</x:v>
      </x:c>
    </x:row>
    <x:row r="6514" spans="1:10">
      <x:c r="A6514" s="0" t="s">
        <x:v>47</x:v>
      </x:c>
      <x:c r="B6514" s="0" t="s">
        <x:v>48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0</x:v>
      </x:c>
    </x:row>
    <x:row r="6515" spans="1:10">
      <x:c r="A6515" s="0" t="s">
        <x:v>47</x:v>
      </x:c>
      <x:c r="B6515" s="0" t="s">
        <x:v>48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4</x:v>
      </x:c>
    </x:row>
    <x:row r="6516" spans="1:10">
      <x:c r="A6516" s="0" t="s">
        <x:v>47</x:v>
      </x:c>
      <x:c r="B6516" s="0" t="s">
        <x:v>48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0</x:v>
      </x:c>
    </x:row>
    <x:row r="6517" spans="1:10">
      <x:c r="A6517" s="0" t="s">
        <x:v>47</x:v>
      </x:c>
      <x:c r="B6517" s="0" t="s">
        <x:v>48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6</x:v>
      </x:c>
    </x:row>
    <x:row r="6518" spans="1:10">
      <x:c r="A6518" s="0" t="s">
        <x:v>47</x:v>
      </x:c>
      <x:c r="B6518" s="0" t="s">
        <x:v>48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13</x:v>
      </x:c>
    </x:row>
    <x:row r="6519" spans="1:10">
      <x:c r="A6519" s="0" t="s">
        <x:v>47</x:v>
      </x:c>
      <x:c r="B6519" s="0" t="s">
        <x:v>48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2</x:v>
      </x:c>
    </x:row>
    <x:row r="6520" spans="1:10">
      <x:c r="A6520" s="0" t="s">
        <x:v>47</x:v>
      </x:c>
      <x:c r="B6520" s="0" t="s">
        <x:v>48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4</x:v>
      </x:c>
    </x:row>
    <x:row r="6521" spans="1:10">
      <x:c r="A6521" s="0" t="s">
        <x:v>47</x:v>
      </x:c>
      <x:c r="B6521" s="0" t="s">
        <x:v>48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7</x:v>
      </x:c>
    </x:row>
    <x:row r="6522" spans="1:10">
      <x:c r="A6522" s="0" t="s">
        <x:v>47</x:v>
      </x:c>
      <x:c r="B6522" s="0" t="s">
        <x:v>48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2</x:v>
      </x:c>
    </x:row>
    <x:row r="6523" spans="1:10">
      <x:c r="A6523" s="0" t="s">
        <x:v>47</x:v>
      </x:c>
      <x:c r="B6523" s="0" t="s">
        <x:v>48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50</x:v>
      </x:c>
    </x:row>
    <x:row r="6524" spans="1:10">
      <x:c r="A6524" s="0" t="s">
        <x:v>47</x:v>
      </x:c>
      <x:c r="B6524" s="0" t="s">
        <x:v>48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56</x:v>
      </x:c>
    </x:row>
    <x:row r="6525" spans="1:10">
      <x:c r="A6525" s="0" t="s">
        <x:v>47</x:v>
      </x:c>
      <x:c r="B6525" s="0" t="s">
        <x:v>48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61</x:v>
      </x:c>
    </x:row>
    <x:row r="6526" spans="1:10">
      <x:c r="A6526" s="0" t="s">
        <x:v>47</x:v>
      </x:c>
      <x:c r="B6526" s="0" t="s">
        <x:v>48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3</x:v>
      </x:c>
    </x:row>
    <x:row r="6527" spans="1:10">
      <x:c r="A6527" s="0" t="s">
        <x:v>47</x:v>
      </x:c>
      <x:c r="B6527" s="0" t="s">
        <x:v>48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2</x:v>
      </x:c>
    </x:row>
    <x:row r="6528" spans="1:10">
      <x:c r="A6528" s="0" t="s">
        <x:v>47</x:v>
      </x:c>
      <x:c r="B6528" s="0" t="s">
        <x:v>48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2</x:v>
      </x:c>
    </x:row>
    <x:row r="6529" spans="1:10">
      <x:c r="A6529" s="0" t="s">
        <x:v>47</x:v>
      </x:c>
      <x:c r="B6529" s="0" t="s">
        <x:v>48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1</x:v>
      </x:c>
    </x:row>
    <x:row r="6530" spans="1:10">
      <x:c r="A6530" s="0" t="s">
        <x:v>47</x:v>
      </x:c>
      <x:c r="B6530" s="0" t="s">
        <x:v>48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1</x:v>
      </x:c>
    </x:row>
    <x:row r="6531" spans="1:10">
      <x:c r="A6531" s="0" t="s">
        <x:v>47</x:v>
      </x:c>
      <x:c r="B6531" s="0" t="s">
        <x:v>48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24</x:v>
      </x:c>
    </x:row>
    <x:row r="6532" spans="1:10">
      <x:c r="A6532" s="0" t="s">
        <x:v>47</x:v>
      </x:c>
      <x:c r="B6532" s="0" t="s">
        <x:v>48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3</x:v>
      </x:c>
    </x:row>
    <x:row r="6533" spans="1:10">
      <x:c r="A6533" s="0" t="s">
        <x:v>47</x:v>
      </x:c>
      <x:c r="B6533" s="0" t="s">
        <x:v>48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3</x:v>
      </x:c>
    </x:row>
    <x:row r="6534" spans="1:10">
      <x:c r="A6534" s="0" t="s">
        <x:v>47</x:v>
      </x:c>
      <x:c r="B6534" s="0" t="s">
        <x:v>48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1</x:v>
      </x:c>
    </x:row>
    <x:row r="6535" spans="1:10">
      <x:c r="A6535" s="0" t="s">
        <x:v>47</x:v>
      </x:c>
      <x:c r="B6535" s="0" t="s">
        <x:v>48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10</x:v>
      </x:c>
    </x:row>
    <x:row r="6536" spans="1:10">
      <x:c r="A6536" s="0" t="s">
        <x:v>47</x:v>
      </x:c>
      <x:c r="B6536" s="0" t="s">
        <x:v>48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8</x:v>
      </x:c>
    </x:row>
    <x:row r="6537" spans="1:10">
      <x:c r="A6537" s="0" t="s">
        <x:v>47</x:v>
      </x:c>
      <x:c r="B6537" s="0" t="s">
        <x:v>48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0</x:v>
      </x:c>
    </x:row>
    <x:row r="6538" spans="1:10">
      <x:c r="A6538" s="0" t="s">
        <x:v>47</x:v>
      </x:c>
      <x:c r="B6538" s="0" t="s">
        <x:v>48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22</x:v>
      </x:c>
    </x:row>
    <x:row r="6539" spans="1:10">
      <x:c r="A6539" s="0" t="s">
        <x:v>47</x:v>
      </x:c>
      <x:c r="B6539" s="0" t="s">
        <x:v>48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4</x:v>
      </x:c>
    </x:row>
    <x:row r="6540" spans="1:10">
      <x:c r="A6540" s="0" t="s">
        <x:v>47</x:v>
      </x:c>
      <x:c r="B6540" s="0" t="s">
        <x:v>48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16</x:v>
      </x:c>
    </x:row>
    <x:row r="6541" spans="1:10">
      <x:c r="A6541" s="0" t="s">
        <x:v>47</x:v>
      </x:c>
      <x:c r="B6541" s="0" t="s">
        <x:v>48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11</x:v>
      </x:c>
    </x:row>
    <x:row r="6542" spans="1:10">
      <x:c r="A6542" s="0" t="s">
        <x:v>47</x:v>
      </x:c>
      <x:c r="B6542" s="0" t="s">
        <x:v>48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24</x:v>
      </x:c>
    </x:row>
    <x:row r="6543" spans="1:10">
      <x:c r="A6543" s="0" t="s">
        <x:v>47</x:v>
      </x:c>
      <x:c r="B6543" s="0" t="s">
        <x:v>48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2</x:v>
      </x:c>
    </x:row>
    <x:row r="6544" spans="1:10">
      <x:c r="A6544" s="0" t="s">
        <x:v>47</x:v>
      </x:c>
      <x:c r="B6544" s="0" t="s">
        <x:v>48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2</x:v>
      </x:c>
    </x:row>
    <x:row r="6545" spans="1:10">
      <x:c r="A6545" s="0" t="s">
        <x:v>47</x:v>
      </x:c>
      <x:c r="B6545" s="0" t="s">
        <x:v>48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3</x:v>
      </x:c>
    </x:row>
    <x:row r="6546" spans="1:10">
      <x:c r="A6546" s="0" t="s">
        <x:v>47</x:v>
      </x:c>
      <x:c r="B6546" s="0" t="s">
        <x:v>48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9</x:v>
      </x:c>
    </x:row>
    <x:row r="6547" spans="1:10">
      <x:c r="A6547" s="0" t="s">
        <x:v>47</x:v>
      </x:c>
      <x:c r="B6547" s="0" t="s">
        <x:v>48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18</x:v>
      </x:c>
    </x:row>
    <x:row r="6548" spans="1:10">
      <x:c r="A6548" s="0" t="s">
        <x:v>47</x:v>
      </x:c>
      <x:c r="B6548" s="0" t="s">
        <x:v>48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3</x:v>
      </x:c>
    </x:row>
    <x:row r="6549" spans="1:10">
      <x:c r="A6549" s="0" t="s">
        <x:v>47</x:v>
      </x:c>
      <x:c r="B6549" s="0" t="s">
        <x:v>48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0</x:v>
      </x:c>
    </x:row>
    <x:row r="6550" spans="1:10">
      <x:c r="A6550" s="0" t="s">
        <x:v>47</x:v>
      </x:c>
      <x:c r="B6550" s="0" t="s">
        <x:v>48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4</x:v>
      </x:c>
    </x:row>
    <x:row r="6551" spans="1:10">
      <x:c r="A6551" s="0" t="s">
        <x:v>47</x:v>
      </x:c>
      <x:c r="B6551" s="0" t="s">
        <x:v>48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0</x:v>
      </x:c>
    </x:row>
    <x:row r="6552" spans="1:10">
      <x:c r="A6552" s="0" t="s">
        <x:v>47</x:v>
      </x:c>
      <x:c r="B6552" s="0" t="s">
        <x:v>48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0</x:v>
      </x:c>
    </x:row>
    <x:row r="6553" spans="1:10">
      <x:c r="A6553" s="0" t="s">
        <x:v>47</x:v>
      </x:c>
      <x:c r="B6553" s="0" t="s">
        <x:v>48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3</x:v>
      </x:c>
    </x:row>
    <x:row r="6554" spans="1:10">
      <x:c r="A6554" s="0" t="s">
        <x:v>47</x:v>
      </x:c>
      <x:c r="B6554" s="0" t="s">
        <x:v>48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3</x:v>
      </x:c>
    </x:row>
    <x:row r="6555" spans="1:10">
      <x:c r="A6555" s="0" t="s">
        <x:v>47</x:v>
      </x:c>
      <x:c r="B6555" s="0" t="s">
        <x:v>48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3</x:v>
      </x:c>
    </x:row>
    <x:row r="6556" spans="1:10">
      <x:c r="A6556" s="0" t="s">
        <x:v>47</x:v>
      </x:c>
      <x:c r="B6556" s="0" t="s">
        <x:v>48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3</x:v>
      </x:c>
    </x:row>
    <x:row r="6557" spans="1:10">
      <x:c r="A6557" s="0" t="s">
        <x:v>47</x:v>
      </x:c>
      <x:c r="B6557" s="0" t="s">
        <x:v>48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67</x:v>
      </x:c>
    </x:row>
    <x:row r="6558" spans="1:10">
      <x:c r="A6558" s="0" t="s">
        <x:v>47</x:v>
      </x:c>
      <x:c r="B6558" s="0" t="s">
        <x:v>48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29</x:v>
      </x:c>
    </x:row>
    <x:row r="6559" spans="1:10">
      <x:c r="A6559" s="0" t="s">
        <x:v>47</x:v>
      </x:c>
      <x:c r="B6559" s="0" t="s">
        <x:v>48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2</x:v>
      </x:c>
    </x:row>
    <x:row r="6560" spans="1:10">
      <x:c r="A6560" s="0" t="s">
        <x:v>47</x:v>
      </x:c>
      <x:c r="B6560" s="0" t="s">
        <x:v>48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4</x:v>
      </x:c>
    </x:row>
    <x:row r="6561" spans="1:10">
      <x:c r="A6561" s="0" t="s">
        <x:v>47</x:v>
      </x:c>
      <x:c r="B6561" s="0" t="s">
        <x:v>48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12</x:v>
      </x:c>
    </x:row>
    <x:row r="6562" spans="1:10">
      <x:c r="A6562" s="0" t="s">
        <x:v>47</x:v>
      </x:c>
      <x:c r="B6562" s="0" t="s">
        <x:v>48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5</x:v>
      </x:c>
    </x:row>
    <x:row r="6563" spans="1:10">
      <x:c r="A6563" s="0" t="s">
        <x:v>47</x:v>
      </x:c>
      <x:c r="B6563" s="0" t="s">
        <x:v>48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3</x:v>
      </x:c>
    </x:row>
    <x:row r="6564" spans="1:10">
      <x:c r="A6564" s="0" t="s">
        <x:v>47</x:v>
      </x:c>
      <x:c r="B6564" s="0" t="s">
        <x:v>48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7</x:v>
      </x:c>
    </x:row>
    <x:row r="6565" spans="1:10">
      <x:c r="A6565" s="0" t="s">
        <x:v>47</x:v>
      </x:c>
      <x:c r="B6565" s="0" t="s">
        <x:v>48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3</x:v>
      </x:c>
    </x:row>
    <x:row r="6566" spans="1:10">
      <x:c r="A6566" s="0" t="s">
        <x:v>47</x:v>
      </x:c>
      <x:c r="B6566" s="0" t="s">
        <x:v>48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7</x:v>
      </x:c>
    </x:row>
    <x:row r="6567" spans="1:10">
      <x:c r="A6567" s="0" t="s">
        <x:v>47</x:v>
      </x:c>
      <x:c r="B6567" s="0" t="s">
        <x:v>48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2</x:v>
      </x:c>
    </x:row>
    <x:row r="6568" spans="1:10">
      <x:c r="A6568" s="0" t="s">
        <x:v>47</x:v>
      </x:c>
      <x:c r="B6568" s="0" t="s">
        <x:v>48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4</x:v>
      </x:c>
    </x:row>
    <x:row r="6569" spans="1:10">
      <x:c r="A6569" s="0" t="s">
        <x:v>47</x:v>
      </x:c>
      <x:c r="B6569" s="0" t="s">
        <x:v>48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6</x:v>
      </x:c>
    </x:row>
    <x:row r="6570" spans="1:10">
      <x:c r="A6570" s="0" t="s">
        <x:v>47</x:v>
      </x:c>
      <x:c r="B6570" s="0" t="s">
        <x:v>48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1</x:v>
      </x:c>
    </x:row>
    <x:row r="6571" spans="1:10">
      <x:c r="A6571" s="0" t="s">
        <x:v>47</x:v>
      </x:c>
      <x:c r="B6571" s="0" t="s">
        <x:v>48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2</x:v>
      </x:c>
    </x:row>
    <x:row r="6572" spans="1:10">
      <x:c r="A6572" s="0" t="s">
        <x:v>47</x:v>
      </x:c>
      <x:c r="B6572" s="0" t="s">
        <x:v>48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1</x:v>
      </x:c>
    </x:row>
    <x:row r="6573" spans="1:10">
      <x:c r="A6573" s="0" t="s">
        <x:v>47</x:v>
      </x:c>
      <x:c r="B6573" s="0" t="s">
        <x:v>48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2</x:v>
      </x:c>
    </x:row>
    <x:row r="6574" spans="1:10">
      <x:c r="A6574" s="0" t="s">
        <x:v>47</x:v>
      </x:c>
      <x:c r="B6574" s="0" t="s">
        <x:v>48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2</x:v>
      </x:c>
    </x:row>
    <x:row r="6575" spans="1:10">
      <x:c r="A6575" s="0" t="s">
        <x:v>47</x:v>
      </x:c>
      <x:c r="B6575" s="0" t="s">
        <x:v>48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2</x:v>
      </x:c>
    </x:row>
    <x:row r="6576" spans="1:10">
      <x:c r="A6576" s="0" t="s">
        <x:v>47</x:v>
      </x:c>
      <x:c r="B6576" s="0" t="s">
        <x:v>48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2</x:v>
      </x:c>
    </x:row>
    <x:row r="6577" spans="1:10">
      <x:c r="A6577" s="0" t="s">
        <x:v>47</x:v>
      </x:c>
      <x:c r="B6577" s="0" t="s">
        <x:v>48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5</x:v>
      </x:c>
    </x:row>
    <x:row r="6578" spans="1:10">
      <x:c r="A6578" s="0" t="s">
        <x:v>47</x:v>
      </x:c>
      <x:c r="B6578" s="0" t="s">
        <x:v>48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1</x:v>
      </x:c>
    </x:row>
    <x:row r="6579" spans="1:10">
      <x:c r="A6579" s="0" t="s">
        <x:v>47</x:v>
      </x:c>
      <x:c r="B6579" s="0" t="s">
        <x:v>48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3</x:v>
      </x:c>
    </x:row>
    <x:row r="6580" spans="1:10">
      <x:c r="A6580" s="0" t="s">
        <x:v>47</x:v>
      </x:c>
      <x:c r="B6580" s="0" t="s">
        <x:v>48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7</x:v>
      </x:c>
    </x:row>
    <x:row r="6581" spans="1:10">
      <x:c r="A6581" s="0" t="s">
        <x:v>47</x:v>
      </x:c>
      <x:c r="B6581" s="0" t="s">
        <x:v>48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1</x:v>
      </x:c>
    </x:row>
    <x:row r="6582" spans="1:10">
      <x:c r="A6582" s="0" t="s">
        <x:v>47</x:v>
      </x:c>
      <x:c r="B6582" s="0" t="s">
        <x:v>48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2</x:v>
      </x:c>
    </x:row>
    <x:row r="6583" spans="1:10">
      <x:c r="A6583" s="0" t="s">
        <x:v>47</x:v>
      </x:c>
      <x:c r="B6583" s="0" t="s">
        <x:v>48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7</x:v>
      </x:c>
    </x:row>
    <x:row r="6584" spans="1:10">
      <x:c r="A6584" s="0" t="s">
        <x:v>47</x:v>
      </x:c>
      <x:c r="B6584" s="0" t="s">
        <x:v>48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8</x:v>
      </x:c>
    </x:row>
    <x:row r="6585" spans="1:10">
      <x:c r="A6585" s="0" t="s">
        <x:v>47</x:v>
      </x:c>
      <x:c r="B6585" s="0" t="s">
        <x:v>48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1</x:v>
      </x:c>
    </x:row>
    <x:row r="6586" spans="1:10">
      <x:c r="A6586" s="0" t="s">
        <x:v>47</x:v>
      </x:c>
      <x:c r="B6586" s="0" t="s">
        <x:v>48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9</x:v>
      </x:c>
    </x:row>
    <x:row r="6587" spans="1:10">
      <x:c r="A6587" s="0" t="s">
        <x:v>47</x:v>
      </x:c>
      <x:c r="B6587" s="0" t="s">
        <x:v>48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1</x:v>
      </x:c>
    </x:row>
    <x:row r="6588" spans="1:10">
      <x:c r="A6588" s="0" t="s">
        <x:v>47</x:v>
      </x:c>
      <x:c r="B6588" s="0" t="s">
        <x:v>48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0</x:v>
      </x:c>
    </x:row>
    <x:row r="6589" spans="1:10">
      <x:c r="A6589" s="0" t="s">
        <x:v>47</x:v>
      </x:c>
      <x:c r="B6589" s="0" t="s">
        <x:v>48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8</x:v>
      </x:c>
    </x:row>
    <x:row r="6590" spans="1:10">
      <x:c r="A6590" s="0" t="s">
        <x:v>47</x:v>
      </x:c>
      <x:c r="B6590" s="0" t="s">
        <x:v>48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1</x:v>
      </x:c>
    </x:row>
    <x:row r="6591" spans="1:10">
      <x:c r="A6591" s="0" t="s">
        <x:v>47</x:v>
      </x:c>
      <x:c r="B6591" s="0" t="s">
        <x:v>48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5</x:v>
      </x:c>
    </x:row>
    <x:row r="6592" spans="1:10">
      <x:c r="A6592" s="0" t="s">
        <x:v>47</x:v>
      </x:c>
      <x:c r="B6592" s="0" t="s">
        <x:v>48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4</x:v>
      </x:c>
    </x:row>
    <x:row r="6593" spans="1:10">
      <x:c r="A6593" s="0" t="s">
        <x:v>47</x:v>
      </x:c>
      <x:c r="B6593" s="0" t="s">
        <x:v>48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19</x:v>
      </x:c>
    </x:row>
    <x:row r="6594" spans="1:10">
      <x:c r="A6594" s="0" t="s">
        <x:v>47</x:v>
      </x:c>
      <x:c r="B6594" s="0" t="s">
        <x:v>48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1</x:v>
      </x:c>
    </x:row>
    <x:row r="6595" spans="1:10">
      <x:c r="A6595" s="0" t="s">
        <x:v>47</x:v>
      </x:c>
      <x:c r="B6595" s="0" t="s">
        <x:v>48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18</x:v>
      </x:c>
    </x:row>
    <x:row r="6596" spans="1:10">
      <x:c r="A6596" s="0" t="s">
        <x:v>47</x:v>
      </x:c>
      <x:c r="B6596" s="0" t="s">
        <x:v>48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6</x:v>
      </x:c>
    </x:row>
    <x:row r="6597" spans="1:10">
      <x:c r="A6597" s="0" t="s">
        <x:v>47</x:v>
      </x:c>
      <x:c r="B6597" s="0" t="s">
        <x:v>48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0</x:v>
      </x:c>
    </x:row>
    <x:row r="6598" spans="1:10">
      <x:c r="A6598" s="0" t="s">
        <x:v>47</x:v>
      </x:c>
      <x:c r="B6598" s="0" t="s">
        <x:v>48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4</x:v>
      </x:c>
    </x:row>
    <x:row r="6599" spans="1:10">
      <x:c r="A6599" s="0" t="s">
        <x:v>47</x:v>
      </x:c>
      <x:c r="B6599" s="0" t="s">
        <x:v>48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2</x:v>
      </x:c>
    </x:row>
    <x:row r="6600" spans="1:10">
      <x:c r="A6600" s="0" t="s">
        <x:v>47</x:v>
      </x:c>
      <x:c r="B6600" s="0" t="s">
        <x:v>48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0</x:v>
      </x:c>
    </x:row>
    <x:row r="6601" spans="1:10">
      <x:c r="A6601" s="0" t="s">
        <x:v>47</x:v>
      </x:c>
      <x:c r="B6601" s="0" t="s">
        <x:v>48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3</x:v>
      </x:c>
    </x:row>
    <x:row r="6602" spans="1:10">
      <x:c r="A6602" s="0" t="s">
        <x:v>47</x:v>
      </x:c>
      <x:c r="B6602" s="0" t="s">
        <x:v>48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2</x:v>
      </x:c>
    </x:row>
    <x:row r="6603" spans="1:10">
      <x:c r="A6603" s="0" t="s">
        <x:v>47</x:v>
      </x:c>
      <x:c r="B6603" s="0" t="s">
        <x:v>48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2</x:v>
      </x:c>
    </x:row>
    <x:row r="6604" spans="1:10">
      <x:c r="A6604" s="0" t="s">
        <x:v>47</x:v>
      </x:c>
      <x:c r="B6604" s="0" t="s">
        <x:v>48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10</x:v>
      </x:c>
    </x:row>
    <x:row r="6605" spans="1:10">
      <x:c r="A6605" s="0" t="s">
        <x:v>47</x:v>
      </x:c>
      <x:c r="B6605" s="0" t="s">
        <x:v>48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15</x:v>
      </x:c>
    </x:row>
    <x:row r="6606" spans="1:10">
      <x:c r="A6606" s="0" t="s">
        <x:v>47</x:v>
      </x:c>
      <x:c r="B6606" s="0" t="s">
        <x:v>48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15</x:v>
      </x:c>
    </x:row>
    <x:row r="6607" spans="1:10">
      <x:c r="A6607" s="0" t="s">
        <x:v>47</x:v>
      </x:c>
      <x:c r="B6607" s="0" t="s">
        <x:v>48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1</x:v>
      </x:c>
    </x:row>
    <x:row r="6608" spans="1:10">
      <x:c r="A6608" s="0" t="s">
        <x:v>47</x:v>
      </x:c>
      <x:c r="B6608" s="0" t="s">
        <x:v>48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1</x:v>
      </x:c>
    </x:row>
    <x:row r="6609" spans="1:10">
      <x:c r="A6609" s="0" t="s">
        <x:v>47</x:v>
      </x:c>
      <x:c r="B6609" s="0" t="s">
        <x:v>48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5</x:v>
      </x:c>
    </x:row>
    <x:row r="6610" spans="1:10">
      <x:c r="A6610" s="0" t="s">
        <x:v>47</x:v>
      </x:c>
      <x:c r="B6610" s="0" t="s">
        <x:v>48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6</x:v>
      </x:c>
    </x:row>
    <x:row r="6611" spans="1:10">
      <x:c r="A6611" s="0" t="s">
        <x:v>47</x:v>
      </x:c>
      <x:c r="B6611" s="0" t="s">
        <x:v>48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2</x:v>
      </x:c>
    </x:row>
    <x:row r="6612" spans="1:10">
      <x:c r="A6612" s="0" t="s">
        <x:v>47</x:v>
      </x:c>
      <x:c r="B6612" s="0" t="s">
        <x:v>48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3</x:v>
      </x:c>
    </x:row>
    <x:row r="6613" spans="1:10">
      <x:c r="A6613" s="0" t="s">
        <x:v>47</x:v>
      </x:c>
      <x:c r="B6613" s="0" t="s">
        <x:v>48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0</x:v>
      </x:c>
    </x:row>
    <x:row r="6614" spans="1:10">
      <x:c r="A6614" s="0" t="s">
        <x:v>47</x:v>
      </x:c>
      <x:c r="B6614" s="0" t="s">
        <x:v>48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4</x:v>
      </x:c>
    </x:row>
    <x:row r="6615" spans="1:10">
      <x:c r="A6615" s="0" t="s">
        <x:v>47</x:v>
      </x:c>
      <x:c r="B6615" s="0" t="s">
        <x:v>48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1</x:v>
      </x:c>
    </x:row>
    <x:row r="6616" spans="1:10">
      <x:c r="A6616" s="0" t="s">
        <x:v>47</x:v>
      </x:c>
      <x:c r="B6616" s="0" t="s">
        <x:v>48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5</x:v>
      </x:c>
    </x:row>
    <x:row r="6617" spans="1:10">
      <x:c r="A6617" s="0" t="s">
        <x:v>47</x:v>
      </x:c>
      <x:c r="B6617" s="0" t="s">
        <x:v>48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0</x:v>
      </x:c>
    </x:row>
    <x:row r="6618" spans="1:10">
      <x:c r="A6618" s="0" t="s">
        <x:v>47</x:v>
      </x:c>
      <x:c r="B6618" s="0" t="s">
        <x:v>48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10</x:v>
      </x:c>
    </x:row>
    <x:row r="6619" spans="1:10">
      <x:c r="A6619" s="0" t="s">
        <x:v>47</x:v>
      </x:c>
      <x:c r="B6619" s="0" t="s">
        <x:v>48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1</x:v>
      </x:c>
    </x:row>
    <x:row r="6620" spans="1:10">
      <x:c r="A6620" s="0" t="s">
        <x:v>47</x:v>
      </x:c>
      <x:c r="B6620" s="0" t="s">
        <x:v>48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0</x:v>
      </x:c>
    </x:row>
    <x:row r="6621" spans="1:10">
      <x:c r="A6621" s="0" t="s">
        <x:v>47</x:v>
      </x:c>
      <x:c r="B6621" s="0" t="s">
        <x:v>48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1</x:v>
      </x:c>
    </x:row>
    <x:row r="6622" spans="1:10">
      <x:c r="A6622" s="0" t="s">
        <x:v>47</x:v>
      </x:c>
      <x:c r="B6622" s="0" t="s">
        <x:v>48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42</x:v>
      </x:c>
    </x:row>
    <x:row r="6623" spans="1:10">
      <x:c r="A6623" s="0" t="s">
        <x:v>47</x:v>
      </x:c>
      <x:c r="B6623" s="0" t="s">
        <x:v>48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8</x:v>
      </x:c>
    </x:row>
    <x:row r="6624" spans="1:10">
      <x:c r="A6624" s="0" t="s">
        <x:v>47</x:v>
      </x:c>
      <x:c r="B6624" s="0" t="s">
        <x:v>48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3</x:v>
      </x:c>
    </x:row>
    <x:row r="6625" spans="1:10">
      <x:c r="A6625" s="0" t="s">
        <x:v>47</x:v>
      </x:c>
      <x:c r="B6625" s="0" t="s">
        <x:v>48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13</x:v>
      </x:c>
    </x:row>
    <x:row r="6626" spans="1:10">
      <x:c r="A6626" s="0" t="s">
        <x:v>47</x:v>
      </x:c>
      <x:c r="B6626" s="0" t="s">
        <x:v>48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16</x:v>
      </x:c>
    </x:row>
    <x:row r="6627" spans="1:10">
      <x:c r="A6627" s="0" t="s">
        <x:v>47</x:v>
      </x:c>
      <x:c r="B6627" s="0" t="s">
        <x:v>48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7</x:v>
      </x:c>
    </x:row>
    <x:row r="6628" spans="1:10">
      <x:c r="A6628" s="0" t="s">
        <x:v>47</x:v>
      </x:c>
      <x:c r="B6628" s="0" t="s">
        <x:v>48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6</x:v>
      </x:c>
    </x:row>
    <x:row r="6629" spans="1:10">
      <x:c r="A6629" s="0" t="s">
        <x:v>47</x:v>
      </x:c>
      <x:c r="B6629" s="0" t="s">
        <x:v>48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3</x:v>
      </x:c>
    </x:row>
    <x:row r="6630" spans="1:10">
      <x:c r="A6630" s="0" t="s">
        <x:v>47</x:v>
      </x:c>
      <x:c r="B6630" s="0" t="s">
        <x:v>48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5</x:v>
      </x:c>
    </x:row>
    <x:row r="6631" spans="1:10">
      <x:c r="A6631" s="0" t="s">
        <x:v>47</x:v>
      </x:c>
      <x:c r="B6631" s="0" t="s">
        <x:v>48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5</x:v>
      </x:c>
    </x:row>
    <x:row r="6632" spans="1:10">
      <x:c r="A6632" s="0" t="s">
        <x:v>47</x:v>
      </x:c>
      <x:c r="B6632" s="0" t="s">
        <x:v>48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2</x:v>
      </x:c>
    </x:row>
    <x:row r="6633" spans="1:10">
      <x:c r="A6633" s="0" t="s">
        <x:v>47</x:v>
      </x:c>
      <x:c r="B6633" s="0" t="s">
        <x:v>48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12</x:v>
      </x:c>
    </x:row>
    <x:row r="6634" spans="1:10">
      <x:c r="A6634" s="0" t="s">
        <x:v>47</x:v>
      </x:c>
      <x:c r="B6634" s="0" t="s">
        <x:v>48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18</x:v>
      </x:c>
    </x:row>
    <x:row r="6635" spans="1:10">
      <x:c r="A6635" s="0" t="s">
        <x:v>47</x:v>
      </x:c>
      <x:c r="B6635" s="0" t="s">
        <x:v>48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6</x:v>
      </x:c>
    </x:row>
    <x:row r="6636" spans="1:10">
      <x:c r="A6636" s="0" t="s">
        <x:v>47</x:v>
      </x:c>
      <x:c r="B6636" s="0" t="s">
        <x:v>48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13</x:v>
      </x:c>
    </x:row>
    <x:row r="6637" spans="1:10">
      <x:c r="A6637" s="0" t="s">
        <x:v>47</x:v>
      </x:c>
      <x:c r="B6637" s="0" t="s">
        <x:v>48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0</x:v>
      </x:c>
    </x:row>
    <x:row r="6638" spans="1:10">
      <x:c r="A6638" s="0" t="s">
        <x:v>47</x:v>
      </x:c>
      <x:c r="B6638" s="0" t="s">
        <x:v>48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7</x:v>
      </x:c>
    </x:row>
    <x:row r="6639" spans="1:10">
      <x:c r="A6639" s="0" t="s">
        <x:v>47</x:v>
      </x:c>
      <x:c r="B6639" s="0" t="s">
        <x:v>48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3</x:v>
      </x:c>
    </x:row>
    <x:row r="6640" spans="1:10">
      <x:c r="A6640" s="0" t="s">
        <x:v>47</x:v>
      </x:c>
      <x:c r="B6640" s="0" t="s">
        <x:v>48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10</x:v>
      </x:c>
    </x:row>
    <x:row r="6641" spans="1:10">
      <x:c r="A6641" s="0" t="s">
        <x:v>47</x:v>
      </x:c>
      <x:c r="B6641" s="0" t="s">
        <x:v>48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9</x:v>
      </x:c>
    </x:row>
    <x:row r="6642" spans="1:10">
      <x:c r="A6642" s="0" t="s">
        <x:v>47</x:v>
      </x:c>
      <x:c r="B6642" s="0" t="s">
        <x:v>48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13</x:v>
      </x:c>
    </x:row>
    <x:row r="6643" spans="1:10">
      <x:c r="A6643" s="0" t="s">
        <x:v>47</x:v>
      </x:c>
      <x:c r="B6643" s="0" t="s">
        <x:v>48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11</x:v>
      </x:c>
    </x:row>
    <x:row r="6644" spans="1:10">
      <x:c r="A6644" s="0" t="s">
        <x:v>47</x:v>
      </x:c>
      <x:c r="B6644" s="0" t="s">
        <x:v>48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6</x:v>
      </x:c>
    </x:row>
    <x:row r="6645" spans="1:10">
      <x:c r="A6645" s="0" t="s">
        <x:v>47</x:v>
      </x:c>
      <x:c r="B6645" s="0" t="s">
        <x:v>48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4</x:v>
      </x:c>
    </x:row>
    <x:row r="6646" spans="1:10">
      <x:c r="A6646" s="0" t="s">
        <x:v>47</x:v>
      </x:c>
      <x:c r="B6646" s="0" t="s">
        <x:v>48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13</x:v>
      </x:c>
    </x:row>
    <x:row r="6647" spans="1:10">
      <x:c r="A6647" s="0" t="s">
        <x:v>47</x:v>
      </x:c>
      <x:c r="B6647" s="0" t="s">
        <x:v>48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4</x:v>
      </x:c>
    </x:row>
    <x:row r="6648" spans="1:10">
      <x:c r="A6648" s="0" t="s">
        <x:v>47</x:v>
      </x:c>
      <x:c r="B6648" s="0" t="s">
        <x:v>48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3</x:v>
      </x:c>
    </x:row>
    <x:row r="6649" spans="1:10">
      <x:c r="A6649" s="0" t="s">
        <x:v>47</x:v>
      </x:c>
      <x:c r="B6649" s="0" t="s">
        <x:v>48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0</x:v>
      </x:c>
    </x:row>
    <x:row r="6650" spans="1:10">
      <x:c r="A6650" s="0" t="s">
        <x:v>47</x:v>
      </x:c>
      <x:c r="B6650" s="0" t="s">
        <x:v>48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0</x:v>
      </x:c>
    </x:row>
    <x:row r="6651" spans="1:10">
      <x:c r="A6651" s="0" t="s">
        <x:v>47</x:v>
      </x:c>
      <x:c r="B6651" s="0" t="s">
        <x:v>48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1</x:v>
      </x:c>
    </x:row>
    <x:row r="6652" spans="1:10">
      <x:c r="A6652" s="0" t="s">
        <x:v>47</x:v>
      </x:c>
      <x:c r="B6652" s="0" t="s">
        <x:v>48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2</x:v>
      </x:c>
    </x:row>
    <x:row r="6653" spans="1:10">
      <x:c r="A6653" s="0" t="s">
        <x:v>47</x:v>
      </x:c>
      <x:c r="B6653" s="0" t="s">
        <x:v>48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15</x:v>
      </x:c>
    </x:row>
    <x:row r="6654" spans="1:10">
      <x:c r="A6654" s="0" t="s">
        <x:v>47</x:v>
      </x:c>
      <x:c r="B6654" s="0" t="s">
        <x:v>48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3</x:v>
      </x:c>
    </x:row>
    <x:row r="6655" spans="1:10">
      <x:c r="A6655" s="0" t="s">
        <x:v>47</x:v>
      </x:c>
      <x:c r="B6655" s="0" t="s">
        <x:v>48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3</x:v>
      </x:c>
    </x:row>
    <x:row r="6656" spans="1:10">
      <x:c r="A6656" s="0" t="s">
        <x:v>47</x:v>
      </x:c>
      <x:c r="B6656" s="0" t="s">
        <x:v>48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2</x:v>
      </x:c>
    </x:row>
    <x:row r="6657" spans="1:10">
      <x:c r="A6657" s="0" t="s">
        <x:v>47</x:v>
      </x:c>
      <x:c r="B6657" s="0" t="s">
        <x:v>48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3</x:v>
      </x:c>
    </x:row>
    <x:row r="6658" spans="1:10">
      <x:c r="A6658" s="0" t="s">
        <x:v>47</x:v>
      </x:c>
      <x:c r="B6658" s="0" t="s">
        <x:v>48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2</x:v>
      </x:c>
    </x:row>
    <x:row r="6659" spans="1:10">
      <x:c r="A6659" s="0" t="s">
        <x:v>47</x:v>
      </x:c>
      <x:c r="B6659" s="0" t="s">
        <x:v>48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6</x:v>
      </x:c>
    </x:row>
    <x:row r="6660" spans="1:10">
      <x:c r="A6660" s="0" t="s">
        <x:v>47</x:v>
      </x:c>
      <x:c r="B6660" s="0" t="s">
        <x:v>48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3</x:v>
      </x:c>
    </x:row>
    <x:row r="6661" spans="1:10">
      <x:c r="A6661" s="0" t="s">
        <x:v>47</x:v>
      </x:c>
      <x:c r="B6661" s="0" t="s">
        <x:v>48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8</x:v>
      </x:c>
    </x:row>
    <x:row r="6662" spans="1:10">
      <x:c r="A6662" s="0" t="s">
        <x:v>47</x:v>
      </x:c>
      <x:c r="B6662" s="0" t="s">
        <x:v>48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8</x:v>
      </x:c>
    </x:row>
    <x:row r="6663" spans="1:10">
      <x:c r="A6663" s="0" t="s">
        <x:v>47</x:v>
      </x:c>
      <x:c r="B6663" s="0" t="s">
        <x:v>48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3</x:v>
      </x:c>
    </x:row>
    <x:row r="6664" spans="1:10">
      <x:c r="A6664" s="0" t="s">
        <x:v>47</x:v>
      </x:c>
      <x:c r="B6664" s="0" t="s">
        <x:v>48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14</x:v>
      </x:c>
    </x:row>
    <x:row r="6665" spans="1:10">
      <x:c r="A6665" s="0" t="s">
        <x:v>47</x:v>
      </x:c>
      <x:c r="B6665" s="0" t="s">
        <x:v>48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1</x:v>
      </x:c>
    </x:row>
    <x:row r="6666" spans="1:10">
      <x:c r="A6666" s="0" t="s">
        <x:v>47</x:v>
      </x:c>
      <x:c r="B6666" s="0" t="s">
        <x:v>48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0</x:v>
      </x:c>
    </x:row>
    <x:row r="6667" spans="1:10">
      <x:c r="A6667" s="0" t="s">
        <x:v>47</x:v>
      </x:c>
      <x:c r="B6667" s="0" t="s">
        <x:v>48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3</x:v>
      </x:c>
    </x:row>
    <x:row r="6668" spans="1:10">
      <x:c r="A6668" s="0" t="s">
        <x:v>47</x:v>
      </x:c>
      <x:c r="B6668" s="0" t="s">
        <x:v>48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11</x:v>
      </x:c>
    </x:row>
    <x:row r="6669" spans="1:10">
      <x:c r="A6669" s="0" t="s">
        <x:v>47</x:v>
      </x:c>
      <x:c r="B6669" s="0" t="s">
        <x:v>48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0</x:v>
      </x:c>
    </x:row>
    <x:row r="6670" spans="1:10">
      <x:c r="A6670" s="0" t="s">
        <x:v>47</x:v>
      </x:c>
      <x:c r="B6670" s="0" t="s">
        <x:v>48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1</x:v>
      </x:c>
    </x:row>
    <x:row r="6671" spans="1:10">
      <x:c r="A6671" s="0" t="s">
        <x:v>47</x:v>
      </x:c>
      <x:c r="B6671" s="0" t="s">
        <x:v>48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2</x:v>
      </x:c>
    </x:row>
    <x:row r="6672" spans="1:10">
      <x:c r="A6672" s="0" t="s">
        <x:v>47</x:v>
      </x:c>
      <x:c r="B6672" s="0" t="s">
        <x:v>48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5</x:v>
      </x:c>
    </x:row>
    <x:row r="6673" spans="1:10">
      <x:c r="A6673" s="0" t="s">
        <x:v>47</x:v>
      </x:c>
      <x:c r="B6673" s="0" t="s">
        <x:v>48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9</x:v>
      </x:c>
    </x:row>
    <x:row r="6674" spans="1:10">
      <x:c r="A6674" s="0" t="s">
        <x:v>47</x:v>
      </x:c>
      <x:c r="B6674" s="0" t="s">
        <x:v>48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7</x:v>
      </x:c>
    </x:row>
    <x:row r="6675" spans="1:10">
      <x:c r="A6675" s="0" t="s">
        <x:v>47</x:v>
      </x:c>
      <x:c r="B6675" s="0" t="s">
        <x:v>48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1</x:v>
      </x:c>
    </x:row>
    <x:row r="6676" spans="1:10">
      <x:c r="A6676" s="0" t="s">
        <x:v>47</x:v>
      </x:c>
      <x:c r="B6676" s="0" t="s">
        <x:v>48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33</x:v>
      </x:c>
    </x:row>
    <x:row r="6677" spans="1:10">
      <x:c r="A6677" s="0" t="s">
        <x:v>47</x:v>
      </x:c>
      <x:c r="B6677" s="0" t="s">
        <x:v>48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0</x:v>
      </x:c>
    </x:row>
    <x:row r="6678" spans="1:10">
      <x:c r="A6678" s="0" t="s">
        <x:v>47</x:v>
      </x:c>
      <x:c r="B6678" s="0" t="s">
        <x:v>48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7</x:v>
      </x:c>
    </x:row>
    <x:row r="6679" spans="1:10">
      <x:c r="A6679" s="0" t="s">
        <x:v>47</x:v>
      </x:c>
      <x:c r="B6679" s="0" t="s">
        <x:v>48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0</x:v>
      </x:c>
    </x:row>
    <x:row r="6680" spans="1:10">
      <x:c r="A6680" s="0" t="s">
        <x:v>47</x:v>
      </x:c>
      <x:c r="B6680" s="0" t="s">
        <x:v>48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6</x:v>
      </x:c>
    </x:row>
    <x:row r="6681" spans="1:10">
      <x:c r="A6681" s="0" t="s">
        <x:v>47</x:v>
      </x:c>
      <x:c r="B6681" s="0" t="s">
        <x:v>48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4</x:v>
      </x:c>
    </x:row>
    <x:row r="6682" spans="1:10">
      <x:c r="A6682" s="0" t="s">
        <x:v>47</x:v>
      </x:c>
      <x:c r="B6682" s="0" t="s">
        <x:v>48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4</x:v>
      </x:c>
    </x:row>
    <x:row r="6683" spans="1:10">
      <x:c r="A6683" s="0" t="s">
        <x:v>47</x:v>
      </x:c>
      <x:c r="B6683" s="0" t="s">
        <x:v>48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6</x:v>
      </x:c>
    </x:row>
    <x:row r="6684" spans="1:10">
      <x:c r="A6684" s="0" t="s">
        <x:v>47</x:v>
      </x:c>
      <x:c r="B6684" s="0" t="s">
        <x:v>48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2</x:v>
      </x:c>
    </x:row>
    <x:row r="6685" spans="1:10">
      <x:c r="A6685" s="0" t="s">
        <x:v>47</x:v>
      </x:c>
      <x:c r="B6685" s="0" t="s">
        <x:v>48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14</x:v>
      </x:c>
    </x:row>
    <x:row r="6686" spans="1:10">
      <x:c r="A6686" s="0" t="s">
        <x:v>47</x:v>
      </x:c>
      <x:c r="B6686" s="0" t="s">
        <x:v>48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4</x:v>
      </x:c>
    </x:row>
    <x:row r="6687" spans="1:10">
      <x:c r="A6687" s="0" t="s">
        <x:v>47</x:v>
      </x:c>
      <x:c r="B6687" s="0" t="s">
        <x:v>48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3</x:v>
      </x:c>
    </x:row>
    <x:row r="6688" spans="1:10">
      <x:c r="A6688" s="0" t="s">
        <x:v>47</x:v>
      </x:c>
      <x:c r="B6688" s="0" t="s">
        <x:v>48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0</x:v>
      </x:c>
    </x:row>
    <x:row r="6689" spans="1:10">
      <x:c r="A6689" s="0" t="s">
        <x:v>47</x:v>
      </x:c>
      <x:c r="B6689" s="0" t="s">
        <x:v>48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0</x:v>
      </x:c>
    </x:row>
    <x:row r="6690" spans="1:10">
      <x:c r="A6690" s="0" t="s">
        <x:v>47</x:v>
      </x:c>
      <x:c r="B6690" s="0" t="s">
        <x:v>48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2</x:v>
      </x:c>
    </x:row>
    <x:row r="6691" spans="1:10">
      <x:c r="A6691" s="0" t="s">
        <x:v>47</x:v>
      </x:c>
      <x:c r="B6691" s="0" t="s">
        <x:v>48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1</x:v>
      </x:c>
    </x:row>
    <x:row r="6692" spans="1:10">
      <x:c r="A6692" s="0" t="s">
        <x:v>47</x:v>
      </x:c>
      <x:c r="B6692" s="0" t="s">
        <x:v>48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1</x:v>
      </x:c>
    </x:row>
    <x:row r="6693" spans="1:10">
      <x:c r="A6693" s="0" t="s">
        <x:v>47</x:v>
      </x:c>
      <x:c r="B6693" s="0" t="s">
        <x:v>48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1</x:v>
      </x:c>
    </x:row>
    <x:row r="6694" spans="1:10">
      <x:c r="A6694" s="0" t="s">
        <x:v>47</x:v>
      </x:c>
      <x:c r="B6694" s="0" t="s">
        <x:v>48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2</x:v>
      </x:c>
    </x:row>
    <x:row r="6695" spans="1:10">
      <x:c r="A6695" s="0" t="s">
        <x:v>47</x:v>
      </x:c>
      <x:c r="B6695" s="0" t="s">
        <x:v>48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2</x:v>
      </x:c>
    </x:row>
    <x:row r="6696" spans="1:10">
      <x:c r="A6696" s="0" t="s">
        <x:v>47</x:v>
      </x:c>
      <x:c r="B6696" s="0" t="s">
        <x:v>48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4</x:v>
      </x:c>
    </x:row>
    <x:row r="6697" spans="1:10">
      <x:c r="A6697" s="0" t="s">
        <x:v>47</x:v>
      </x:c>
      <x:c r="B6697" s="0" t="s">
        <x:v>48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3</x:v>
      </x:c>
    </x:row>
    <x:row r="6698" spans="1:10">
      <x:c r="A6698" s="0" t="s">
        <x:v>47</x:v>
      </x:c>
      <x:c r="B6698" s="0" t="s">
        <x:v>48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7</x:v>
      </x:c>
    </x:row>
    <x:row r="6699" spans="1:10">
      <x:c r="A6699" s="0" t="s">
        <x:v>47</x:v>
      </x:c>
      <x:c r="B6699" s="0" t="s">
        <x:v>48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2</x:v>
      </x:c>
    </x:row>
    <x:row r="6700" spans="1:10">
      <x:c r="A6700" s="0" t="s">
        <x:v>47</x:v>
      </x:c>
      <x:c r="B6700" s="0" t="s">
        <x:v>48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9</x:v>
      </x:c>
    </x:row>
    <x:row r="6701" spans="1:10">
      <x:c r="A6701" s="0" t="s">
        <x:v>47</x:v>
      </x:c>
      <x:c r="B6701" s="0" t="s">
        <x:v>48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0</x:v>
      </x:c>
    </x:row>
    <x:row r="6702" spans="1:10">
      <x:c r="A6702" s="0" t="s">
        <x:v>47</x:v>
      </x:c>
      <x:c r="B6702" s="0" t="s">
        <x:v>48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1</x:v>
      </x:c>
    </x:row>
    <x:row r="6703" spans="1:10">
      <x:c r="A6703" s="0" t="s">
        <x:v>47</x:v>
      </x:c>
      <x:c r="B6703" s="0" t="s">
        <x:v>48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12</x:v>
      </x:c>
    </x:row>
    <x:row r="6704" spans="1:10">
      <x:c r="A6704" s="0" t="s">
        <x:v>47</x:v>
      </x:c>
      <x:c r="B6704" s="0" t="s">
        <x:v>48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6</x:v>
      </x:c>
    </x:row>
    <x:row r="6705" spans="1:10">
      <x:c r="A6705" s="0" t="s">
        <x:v>47</x:v>
      </x:c>
      <x:c r="B6705" s="0" t="s">
        <x:v>48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0</x:v>
      </x:c>
    </x:row>
    <x:row r="6706" spans="1:10">
      <x:c r="A6706" s="0" t="s">
        <x:v>47</x:v>
      </x:c>
      <x:c r="B6706" s="0" t="s">
        <x:v>48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6</x:v>
      </x:c>
    </x:row>
    <x:row r="6707" spans="1:10">
      <x:c r="A6707" s="0" t="s">
        <x:v>47</x:v>
      </x:c>
      <x:c r="B6707" s="0" t="s">
        <x:v>48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1</x:v>
      </x:c>
    </x:row>
    <x:row r="6708" spans="1:10">
      <x:c r="A6708" s="0" t="s">
        <x:v>47</x:v>
      </x:c>
      <x:c r="B6708" s="0" t="s">
        <x:v>48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0</x:v>
      </x:c>
    </x:row>
    <x:row r="6709" spans="1:10">
      <x:c r="A6709" s="0" t="s">
        <x:v>47</x:v>
      </x:c>
      <x:c r="B6709" s="0" t="s">
        <x:v>48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2</x:v>
      </x:c>
    </x:row>
    <x:row r="6710" spans="1:10">
      <x:c r="A6710" s="0" t="s">
        <x:v>47</x:v>
      </x:c>
      <x:c r="B6710" s="0" t="s">
        <x:v>48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1</x:v>
      </x:c>
    </x:row>
    <x:row r="6711" spans="1:10">
      <x:c r="A6711" s="0" t="s">
        <x:v>47</x:v>
      </x:c>
      <x:c r="B6711" s="0" t="s">
        <x:v>48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0</x:v>
      </x:c>
    </x:row>
    <x:row r="6712" spans="1:10">
      <x:c r="A6712" s="0" t="s">
        <x:v>47</x:v>
      </x:c>
      <x:c r="B6712" s="0" t="s">
        <x:v>48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0</x:v>
      </x:c>
    </x:row>
    <x:row r="6713" spans="1:10">
      <x:c r="A6713" s="0" t="s">
        <x:v>47</x:v>
      </x:c>
      <x:c r="B6713" s="0" t="s">
        <x:v>48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2</x:v>
      </x:c>
    </x:row>
    <x:row r="6714" spans="1:10">
      <x:c r="A6714" s="0" t="s">
        <x:v>47</x:v>
      </x:c>
      <x:c r="B6714" s="0" t="s">
        <x:v>48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7</x:v>
      </x:c>
    </x:row>
    <x:row r="6715" spans="1:10">
      <x:c r="A6715" s="0" t="s">
        <x:v>47</x:v>
      </x:c>
      <x:c r="B6715" s="0" t="s">
        <x:v>48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6</x:v>
      </x:c>
    </x:row>
    <x:row r="6716" spans="1:10">
      <x:c r="A6716" s="0" t="s">
        <x:v>47</x:v>
      </x:c>
      <x:c r="B6716" s="0" t="s">
        <x:v>48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1</x:v>
      </x:c>
    </x:row>
    <x:row r="6717" spans="1:10">
      <x:c r="A6717" s="0" t="s">
        <x:v>47</x:v>
      </x:c>
      <x:c r="B6717" s="0" t="s">
        <x:v>48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4</x:v>
      </x:c>
    </x:row>
    <x:row r="6718" spans="1:10">
      <x:c r="A6718" s="0" t="s">
        <x:v>47</x:v>
      </x:c>
      <x:c r="B6718" s="0" t="s">
        <x:v>48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17</x:v>
      </x:c>
    </x:row>
    <x:row r="6719" spans="1:10">
      <x:c r="A6719" s="0" t="s">
        <x:v>47</x:v>
      </x:c>
      <x:c r="B6719" s="0" t="s">
        <x:v>48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4</x:v>
      </x:c>
    </x:row>
    <x:row r="6720" spans="1:10">
      <x:c r="A6720" s="0" t="s">
        <x:v>47</x:v>
      </x:c>
      <x:c r="B6720" s="0" t="s">
        <x:v>48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2</x:v>
      </x:c>
    </x:row>
    <x:row r="6721" spans="1:10">
      <x:c r="A6721" s="0" t="s">
        <x:v>47</x:v>
      </x:c>
      <x:c r="B6721" s="0" t="s">
        <x:v>48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6</x:v>
      </x:c>
    </x:row>
    <x:row r="6722" spans="1:10">
      <x:c r="A6722" s="0" t="s">
        <x:v>47</x:v>
      </x:c>
      <x:c r="B6722" s="0" t="s">
        <x:v>48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9</x:v>
      </x:c>
    </x:row>
    <x:row r="6723" spans="1:10">
      <x:c r="A6723" s="0" t="s">
        <x:v>47</x:v>
      </x:c>
      <x:c r="B6723" s="0" t="s">
        <x:v>48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1</x:v>
      </x:c>
    </x:row>
    <x:row r="6724" spans="1:10">
      <x:c r="A6724" s="0" t="s">
        <x:v>47</x:v>
      </x:c>
      <x:c r="B6724" s="0" t="s">
        <x:v>48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5</x:v>
      </x:c>
    </x:row>
    <x:row r="6725" spans="1:10">
      <x:c r="A6725" s="0" t="s">
        <x:v>47</x:v>
      </x:c>
      <x:c r="B6725" s="0" t="s">
        <x:v>48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11</x:v>
      </x:c>
    </x:row>
    <x:row r="6726" spans="1:10">
      <x:c r="A6726" s="0" t="s">
        <x:v>47</x:v>
      </x:c>
      <x:c r="B6726" s="0" t="s">
        <x:v>48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3</x:v>
      </x:c>
    </x:row>
    <x:row r="6727" spans="1:10">
      <x:c r="A6727" s="0" t="s">
        <x:v>47</x:v>
      </x:c>
      <x:c r="B6727" s="0" t="s">
        <x:v>48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1</x:v>
      </x:c>
    </x:row>
    <x:row r="6728" spans="1:10">
      <x:c r="A6728" s="0" t="s">
        <x:v>47</x:v>
      </x:c>
      <x:c r="B6728" s="0" t="s">
        <x:v>48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54</x:v>
      </x:c>
    </x:row>
    <x:row r="6729" spans="1:10">
      <x:c r="A6729" s="0" t="s">
        <x:v>47</x:v>
      </x:c>
      <x:c r="B6729" s="0" t="s">
        <x:v>48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12</x:v>
      </x:c>
    </x:row>
    <x:row r="6730" spans="1:10">
      <x:c r="A6730" s="0" t="s">
        <x:v>47</x:v>
      </x:c>
      <x:c r="B6730" s="0" t="s">
        <x:v>48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6</x:v>
      </x:c>
    </x:row>
    <x:row r="6731" spans="1:10">
      <x:c r="A6731" s="0" t="s">
        <x:v>47</x:v>
      </x:c>
      <x:c r="B6731" s="0" t="s">
        <x:v>48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0</x:v>
      </x:c>
    </x:row>
    <x:row r="6732" spans="1:10">
      <x:c r="A6732" s="0" t="s">
        <x:v>47</x:v>
      </x:c>
      <x:c r="B6732" s="0" t="s">
        <x:v>48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3</x:v>
      </x:c>
    </x:row>
    <x:row r="6733" spans="1:10">
      <x:c r="A6733" s="0" t="s">
        <x:v>47</x:v>
      </x:c>
      <x:c r="B6733" s="0" t="s">
        <x:v>48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4</x:v>
      </x:c>
    </x:row>
    <x:row r="6734" spans="1:10">
      <x:c r="A6734" s="0" t="s">
        <x:v>47</x:v>
      </x:c>
      <x:c r="B6734" s="0" t="s">
        <x:v>48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1</x:v>
      </x:c>
    </x:row>
    <x:row r="6735" spans="1:10">
      <x:c r="A6735" s="0" t="s">
        <x:v>47</x:v>
      </x:c>
      <x:c r="B6735" s="0" t="s">
        <x:v>48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10</x:v>
      </x:c>
    </x:row>
    <x:row r="6736" spans="1:10">
      <x:c r="A6736" s="0" t="s">
        <x:v>47</x:v>
      </x:c>
      <x:c r="B6736" s="0" t="s">
        <x:v>48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14</x:v>
      </x:c>
    </x:row>
    <x:row r="6737" spans="1:10">
      <x:c r="A6737" s="0" t="s">
        <x:v>47</x:v>
      </x:c>
      <x:c r="B6737" s="0" t="s">
        <x:v>48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3</x:v>
      </x:c>
    </x:row>
    <x:row r="6738" spans="1:10">
      <x:c r="A6738" s="0" t="s">
        <x:v>47</x:v>
      </x:c>
      <x:c r="B6738" s="0" t="s">
        <x:v>48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4</x:v>
      </x:c>
    </x:row>
    <x:row r="6739" spans="1:10">
      <x:c r="A6739" s="0" t="s">
        <x:v>47</x:v>
      </x:c>
      <x:c r="B6739" s="0" t="s">
        <x:v>48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2</x:v>
      </x:c>
    </x:row>
    <x:row r="6740" spans="1:10">
      <x:c r="A6740" s="0" t="s">
        <x:v>47</x:v>
      </x:c>
      <x:c r="B6740" s="0" t="s">
        <x:v>48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5</x:v>
      </x:c>
    </x:row>
    <x:row r="6741" spans="1:10">
      <x:c r="A6741" s="0" t="s">
        <x:v>47</x:v>
      </x:c>
      <x:c r="B6741" s="0" t="s">
        <x:v>48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18</x:v>
      </x:c>
    </x:row>
    <x:row r="6742" spans="1:10">
      <x:c r="A6742" s="0" t="s">
        <x:v>47</x:v>
      </x:c>
      <x:c r="B6742" s="0" t="s">
        <x:v>48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0</x:v>
      </x:c>
    </x:row>
    <x:row r="6743" spans="1:10">
      <x:c r="A6743" s="0" t="s">
        <x:v>47</x:v>
      </x:c>
      <x:c r="B6743" s="0" t="s">
        <x:v>48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4</x:v>
      </x:c>
    </x:row>
    <x:row r="6744" spans="1:10">
      <x:c r="A6744" s="0" t="s">
        <x:v>47</x:v>
      </x:c>
      <x:c r="B6744" s="0" t="s">
        <x:v>48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3</x:v>
      </x:c>
    </x:row>
    <x:row r="6745" spans="1:10">
      <x:c r="A6745" s="0" t="s">
        <x:v>47</x:v>
      </x:c>
      <x:c r="B6745" s="0" t="s">
        <x:v>48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11</x:v>
      </x:c>
    </x:row>
    <x:row r="6746" spans="1:10">
      <x:c r="A6746" s="0" t="s">
        <x:v>47</x:v>
      </x:c>
      <x:c r="B6746" s="0" t="s">
        <x:v>48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1</x:v>
      </x:c>
    </x:row>
    <x:row r="6747" spans="1:10">
      <x:c r="A6747" s="0" t="s">
        <x:v>47</x:v>
      </x:c>
      <x:c r="B6747" s="0" t="s">
        <x:v>48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3</x:v>
      </x:c>
    </x:row>
    <x:row r="6748" spans="1:10">
      <x:c r="A6748" s="0" t="s">
        <x:v>47</x:v>
      </x:c>
      <x:c r="B6748" s="0" t="s">
        <x:v>48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3</x:v>
      </x:c>
    </x:row>
    <x:row r="6749" spans="1:10">
      <x:c r="A6749" s="0" t="s">
        <x:v>47</x:v>
      </x:c>
      <x:c r="B6749" s="0" t="s">
        <x:v>48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12</x:v>
      </x:c>
    </x:row>
    <x:row r="6750" spans="1:10">
      <x:c r="A6750" s="0" t="s">
        <x:v>47</x:v>
      </x:c>
      <x:c r="B6750" s="0" t="s">
        <x:v>48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15</x:v>
      </x:c>
    </x:row>
    <x:row r="6751" spans="1:10">
      <x:c r="A6751" s="0" t="s">
        <x:v>47</x:v>
      </x:c>
      <x:c r="B6751" s="0" t="s">
        <x:v>48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6</x:v>
      </x:c>
    </x:row>
    <x:row r="6752" spans="1:10">
      <x:c r="A6752" s="0" t="s">
        <x:v>47</x:v>
      </x:c>
      <x:c r="B6752" s="0" t="s">
        <x:v>48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6</x:v>
      </x:c>
    </x:row>
    <x:row r="6753" spans="1:10">
      <x:c r="A6753" s="0" t="s">
        <x:v>47</x:v>
      </x:c>
      <x:c r="B6753" s="0" t="s">
        <x:v>48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1</x:v>
      </x:c>
    </x:row>
    <x:row r="6754" spans="1:10">
      <x:c r="A6754" s="0" t="s">
        <x:v>47</x:v>
      </x:c>
      <x:c r="B6754" s="0" t="s">
        <x:v>48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4</x:v>
      </x:c>
    </x:row>
    <x:row r="6755" spans="1:10">
      <x:c r="A6755" s="0" t="s">
        <x:v>47</x:v>
      </x:c>
      <x:c r="B6755" s="0" t="s">
        <x:v>48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8</x:v>
      </x:c>
    </x:row>
    <x:row r="6756" spans="1:10">
      <x:c r="A6756" s="0" t="s">
        <x:v>47</x:v>
      </x:c>
      <x:c r="B6756" s="0" t="s">
        <x:v>48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5</x:v>
      </x:c>
    </x:row>
    <x:row r="6757" spans="1:10">
      <x:c r="A6757" s="0" t="s">
        <x:v>47</x:v>
      </x:c>
      <x:c r="B6757" s="0" t="s">
        <x:v>48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5</x:v>
      </x:c>
    </x:row>
    <x:row r="6758" spans="1:10">
      <x:c r="A6758" s="0" t="s">
        <x:v>47</x:v>
      </x:c>
      <x:c r="B6758" s="0" t="s">
        <x:v>48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5</x:v>
      </x:c>
    </x:row>
    <x:row r="6759" spans="1:10">
      <x:c r="A6759" s="0" t="s">
        <x:v>47</x:v>
      </x:c>
      <x:c r="B6759" s="0" t="s">
        <x:v>48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11</x:v>
      </x:c>
    </x:row>
    <x:row r="6760" spans="1:10">
      <x:c r="A6760" s="0" t="s">
        <x:v>47</x:v>
      </x:c>
      <x:c r="B6760" s="0" t="s">
        <x:v>48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10</x:v>
      </x:c>
    </x:row>
    <x:row r="6761" spans="1:10">
      <x:c r="A6761" s="0" t="s">
        <x:v>47</x:v>
      </x:c>
      <x:c r="B6761" s="0" t="s">
        <x:v>48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4</x:v>
      </x:c>
    </x:row>
    <x:row r="6762" spans="1:10">
      <x:c r="A6762" s="0" t="s">
        <x:v>47</x:v>
      </x:c>
      <x:c r="B6762" s="0" t="s">
        <x:v>48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0</x:v>
      </x:c>
    </x:row>
    <x:row r="6763" spans="1:10">
      <x:c r="A6763" s="0" t="s">
        <x:v>47</x:v>
      </x:c>
      <x:c r="B6763" s="0" t="s">
        <x:v>48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3</x:v>
      </x:c>
    </x:row>
    <x:row r="6764" spans="1:10">
      <x:c r="A6764" s="0" t="s">
        <x:v>47</x:v>
      </x:c>
      <x:c r="B6764" s="0" t="s">
        <x:v>48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0</x:v>
      </x:c>
    </x:row>
    <x:row r="6765" spans="1:10">
      <x:c r="A6765" s="0" t="s">
        <x:v>47</x:v>
      </x:c>
      <x:c r="B6765" s="0" t="s">
        <x:v>48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0</x:v>
      </x:c>
    </x:row>
    <x:row r="6766" spans="1:10">
      <x:c r="A6766" s="0" t="s">
        <x:v>47</x:v>
      </x:c>
      <x:c r="B6766" s="0" t="s">
        <x:v>48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0</x:v>
      </x:c>
    </x:row>
    <x:row r="6767" spans="1:10">
      <x:c r="A6767" s="0" t="s">
        <x:v>47</x:v>
      </x:c>
      <x:c r="B6767" s="0" t="s">
        <x:v>48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3</x:v>
      </x:c>
    </x:row>
    <x:row r="6768" spans="1:10">
      <x:c r="A6768" s="0" t="s">
        <x:v>47</x:v>
      </x:c>
      <x:c r="B6768" s="0" t="s">
        <x:v>48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2</x:v>
      </x:c>
    </x:row>
    <x:row r="6769" spans="1:10">
      <x:c r="A6769" s="0" t="s">
        <x:v>47</x:v>
      </x:c>
      <x:c r="B6769" s="0" t="s">
        <x:v>48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1</x:v>
      </x:c>
    </x:row>
    <x:row r="6770" spans="1:10">
      <x:c r="A6770" s="0" t="s">
        <x:v>47</x:v>
      </x:c>
      <x:c r="B6770" s="0" t="s">
        <x:v>48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1</x:v>
      </x:c>
    </x:row>
    <x:row r="6771" spans="1:10">
      <x:c r="A6771" s="0" t="s">
        <x:v>47</x:v>
      </x:c>
      <x:c r="B6771" s="0" t="s">
        <x:v>48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4</x:v>
      </x:c>
    </x:row>
    <x:row r="6772" spans="1:10">
      <x:c r="A6772" s="0" t="s">
        <x:v>47</x:v>
      </x:c>
      <x:c r="B6772" s="0" t="s">
        <x:v>48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6</x:v>
      </x:c>
    </x:row>
    <x:row r="6773" spans="1:10">
      <x:c r="A6773" s="0" t="s">
        <x:v>47</x:v>
      </x:c>
      <x:c r="B6773" s="0" t="s">
        <x:v>48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4</x:v>
      </x:c>
    </x:row>
    <x:row r="6774" spans="1:10">
      <x:c r="A6774" s="0" t="s">
        <x:v>47</x:v>
      </x:c>
      <x:c r="B6774" s="0" t="s">
        <x:v>48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7</x:v>
      </x:c>
    </x:row>
    <x:row r="6775" spans="1:10">
      <x:c r="A6775" s="0" t="s">
        <x:v>47</x:v>
      </x:c>
      <x:c r="B6775" s="0" t="s">
        <x:v>48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6</x:v>
      </x:c>
    </x:row>
    <x:row r="6776" spans="1:10">
      <x:c r="A6776" s="0" t="s">
        <x:v>47</x:v>
      </x:c>
      <x:c r="B6776" s="0" t="s">
        <x:v>48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2</x:v>
      </x:c>
    </x:row>
    <x:row r="6777" spans="1:10">
      <x:c r="A6777" s="0" t="s">
        <x:v>47</x:v>
      </x:c>
      <x:c r="B6777" s="0" t="s">
        <x:v>48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14</x:v>
      </x:c>
    </x:row>
    <x:row r="6778" spans="1:10">
      <x:c r="A6778" s="0" t="s">
        <x:v>47</x:v>
      </x:c>
      <x:c r="B6778" s="0" t="s">
        <x:v>48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2</x:v>
      </x:c>
    </x:row>
    <x:row r="6779" spans="1:10">
      <x:c r="A6779" s="0" t="s">
        <x:v>47</x:v>
      </x:c>
      <x:c r="B6779" s="0" t="s">
        <x:v>48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8</x:v>
      </x:c>
    </x:row>
    <x:row r="6780" spans="1:10">
      <x:c r="A6780" s="0" t="s">
        <x:v>47</x:v>
      </x:c>
      <x:c r="B6780" s="0" t="s">
        <x:v>48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15</x:v>
      </x:c>
    </x:row>
    <x:row r="6781" spans="1:10">
      <x:c r="A6781" s="0" t="s">
        <x:v>47</x:v>
      </x:c>
      <x:c r="B6781" s="0" t="s">
        <x:v>48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1</x:v>
      </x:c>
    </x:row>
    <x:row r="6782" spans="1:10">
      <x:c r="A6782" s="0" t="s">
        <x:v>47</x:v>
      </x:c>
      <x:c r="B6782" s="0" t="s">
        <x:v>48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7</x:v>
      </x:c>
    </x:row>
    <x:row r="6783" spans="1:10">
      <x:c r="A6783" s="0" t="s">
        <x:v>47</x:v>
      </x:c>
      <x:c r="B6783" s="0" t="s">
        <x:v>48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0</x:v>
      </x:c>
    </x:row>
    <x:row r="6784" spans="1:10">
      <x:c r="A6784" s="0" t="s">
        <x:v>47</x:v>
      </x:c>
      <x:c r="B6784" s="0" t="s">
        <x:v>48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5</x:v>
      </x:c>
    </x:row>
    <x:row r="6785" spans="1:10">
      <x:c r="A6785" s="0" t="s">
        <x:v>47</x:v>
      </x:c>
      <x:c r="B6785" s="0" t="s">
        <x:v>48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3</x:v>
      </x:c>
    </x:row>
    <x:row r="6786" spans="1:10">
      <x:c r="A6786" s="0" t="s">
        <x:v>47</x:v>
      </x:c>
      <x:c r="B6786" s="0" t="s">
        <x:v>48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17</x:v>
      </x:c>
    </x:row>
    <x:row r="6787" spans="1:10">
      <x:c r="A6787" s="0" t="s">
        <x:v>47</x:v>
      </x:c>
      <x:c r="B6787" s="0" t="s">
        <x:v>48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2</x:v>
      </x:c>
    </x:row>
    <x:row r="6788" spans="1:10">
      <x:c r="A6788" s="0" t="s">
        <x:v>47</x:v>
      </x:c>
      <x:c r="B6788" s="0" t="s">
        <x:v>48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41</x:v>
      </x:c>
    </x:row>
    <x:row r="6789" spans="1:10">
      <x:c r="A6789" s="0" t="s">
        <x:v>47</x:v>
      </x:c>
      <x:c r="B6789" s="0" t="s">
        <x:v>48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20</x:v>
      </x:c>
    </x:row>
    <x:row r="6790" spans="1:10">
      <x:c r="A6790" s="0" t="s">
        <x:v>47</x:v>
      </x:c>
      <x:c r="B6790" s="0" t="s">
        <x:v>48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9</x:v>
      </x:c>
    </x:row>
    <x:row r="6791" spans="1:10">
      <x:c r="A6791" s="0" t="s">
        <x:v>47</x:v>
      </x:c>
      <x:c r="B6791" s="0" t="s">
        <x:v>48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10</x:v>
      </x:c>
    </x:row>
    <x:row r="6792" spans="1:10">
      <x:c r="A6792" s="0" t="s">
        <x:v>47</x:v>
      </x:c>
      <x:c r="B6792" s="0" t="s">
        <x:v>48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7</x:v>
      </x:c>
    </x:row>
    <x:row r="6793" spans="1:10">
      <x:c r="A6793" s="0" t="s">
        <x:v>47</x:v>
      </x:c>
      <x:c r="B6793" s="0" t="s">
        <x:v>48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5</x:v>
      </x:c>
    </x:row>
    <x:row r="6794" spans="1:10">
      <x:c r="A6794" s="0" t="s">
        <x:v>47</x:v>
      </x:c>
      <x:c r="B6794" s="0" t="s">
        <x:v>48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11</x:v>
      </x:c>
    </x:row>
    <x:row r="6795" spans="1:10">
      <x:c r="A6795" s="0" t="s">
        <x:v>47</x:v>
      </x:c>
      <x:c r="B6795" s="0" t="s">
        <x:v>48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7</x:v>
      </x:c>
    </x:row>
    <x:row r="6796" spans="1:10">
      <x:c r="A6796" s="0" t="s">
        <x:v>47</x:v>
      </x:c>
      <x:c r="B6796" s="0" t="s">
        <x:v>48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7</x:v>
      </x:c>
    </x:row>
    <x:row r="6797" spans="1:10">
      <x:c r="A6797" s="0" t="s">
        <x:v>47</x:v>
      </x:c>
      <x:c r="B6797" s="0" t="s">
        <x:v>48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4</x:v>
      </x:c>
    </x:row>
    <x:row r="6798" spans="1:10">
      <x:c r="A6798" s="0" t="s">
        <x:v>47</x:v>
      </x:c>
      <x:c r="B6798" s="0" t="s">
        <x:v>48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2</x:v>
      </x:c>
    </x:row>
    <x:row r="6799" spans="1:10">
      <x:c r="A6799" s="0" t="s">
        <x:v>47</x:v>
      </x:c>
      <x:c r="B6799" s="0" t="s">
        <x:v>48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2</x:v>
      </x:c>
    </x:row>
    <x:row r="6800" spans="1:10">
      <x:c r="A6800" s="0" t="s">
        <x:v>47</x:v>
      </x:c>
      <x:c r="B6800" s="0" t="s">
        <x:v>48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3</x:v>
      </x:c>
    </x:row>
    <x:row r="6801" spans="1:10">
      <x:c r="A6801" s="0" t="s">
        <x:v>47</x:v>
      </x:c>
      <x:c r="B6801" s="0" t="s">
        <x:v>48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18</x:v>
      </x:c>
    </x:row>
    <x:row r="6802" spans="1:10">
      <x:c r="A6802" s="0" t="s">
        <x:v>47</x:v>
      </x:c>
      <x:c r="B6802" s="0" t="s">
        <x:v>48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7</x:v>
      </x:c>
    </x:row>
    <x:row r="6803" spans="1:10">
      <x:c r="A6803" s="0" t="s">
        <x:v>47</x:v>
      </x:c>
      <x:c r="B6803" s="0" t="s">
        <x:v>48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1</x:v>
      </x:c>
    </x:row>
    <x:row r="6804" spans="1:10">
      <x:c r="A6804" s="0" t="s">
        <x:v>47</x:v>
      </x:c>
      <x:c r="B6804" s="0" t="s">
        <x:v>48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2</x:v>
      </x:c>
    </x:row>
    <x:row r="6805" spans="1:10">
      <x:c r="A6805" s="0" t="s">
        <x:v>47</x:v>
      </x:c>
      <x:c r="B6805" s="0" t="s">
        <x:v>48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2</x:v>
      </x:c>
    </x:row>
    <x:row r="6806" spans="1:10">
      <x:c r="A6806" s="0" t="s">
        <x:v>47</x:v>
      </x:c>
      <x:c r="B6806" s="0" t="s">
        <x:v>48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2</x:v>
      </x:c>
    </x:row>
    <x:row r="6807" spans="1:10">
      <x:c r="A6807" s="0" t="s">
        <x:v>47</x:v>
      </x:c>
      <x:c r="B6807" s="0" t="s">
        <x:v>48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0</x:v>
      </x:c>
    </x:row>
    <x:row r="6808" spans="1:10">
      <x:c r="A6808" s="0" t="s">
        <x:v>47</x:v>
      </x:c>
      <x:c r="B6808" s="0" t="s">
        <x:v>48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3</x:v>
      </x:c>
    </x:row>
    <x:row r="6809" spans="1:10">
      <x:c r="A6809" s="0" t="s">
        <x:v>47</x:v>
      </x:c>
      <x:c r="B6809" s="0" t="s">
        <x:v>48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7</x:v>
      </x:c>
    </x:row>
    <x:row r="6810" spans="1:10">
      <x:c r="A6810" s="0" t="s">
        <x:v>47</x:v>
      </x:c>
      <x:c r="B6810" s="0" t="s">
        <x:v>48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12</x:v>
      </x:c>
    </x:row>
    <x:row r="6811" spans="1:10">
      <x:c r="A6811" s="0" t="s">
        <x:v>47</x:v>
      </x:c>
      <x:c r="B6811" s="0" t="s">
        <x:v>48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4</x:v>
      </x:c>
    </x:row>
    <x:row r="6812" spans="1:10">
      <x:c r="A6812" s="0" t="s">
        <x:v>47</x:v>
      </x:c>
      <x:c r="B6812" s="0" t="s">
        <x:v>48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2</x:v>
      </x:c>
    </x:row>
    <x:row r="6813" spans="1:10">
      <x:c r="A6813" s="0" t="s">
        <x:v>47</x:v>
      </x:c>
      <x:c r="B6813" s="0" t="s">
        <x:v>48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7</x:v>
      </x:c>
    </x:row>
    <x:row r="6814" spans="1:10">
      <x:c r="A6814" s="0" t="s">
        <x:v>47</x:v>
      </x:c>
      <x:c r="B6814" s="0" t="s">
        <x:v>48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2</x:v>
      </x:c>
    </x:row>
    <x:row r="6815" spans="1:10">
      <x:c r="A6815" s="0" t="s">
        <x:v>47</x:v>
      </x:c>
      <x:c r="B6815" s="0" t="s">
        <x:v>48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1</x:v>
      </x:c>
    </x:row>
    <x:row r="6816" spans="1:10">
      <x:c r="A6816" s="0" t="s">
        <x:v>47</x:v>
      </x:c>
      <x:c r="B6816" s="0" t="s">
        <x:v>48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14</x:v>
      </x:c>
    </x:row>
    <x:row r="6817" spans="1:10">
      <x:c r="A6817" s="0" t="s">
        <x:v>47</x:v>
      </x:c>
      <x:c r="B6817" s="0" t="s">
        <x:v>48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4</x:v>
      </x:c>
    </x:row>
    <x:row r="6818" spans="1:10">
      <x:c r="A6818" s="0" t="s">
        <x:v>47</x:v>
      </x:c>
      <x:c r="B6818" s="0" t="s">
        <x:v>48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9</x:v>
      </x:c>
    </x:row>
    <x:row r="6819" spans="1:10">
      <x:c r="A6819" s="0" t="s">
        <x:v>47</x:v>
      </x:c>
      <x:c r="B6819" s="0" t="s">
        <x:v>48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4</x:v>
      </x:c>
    </x:row>
    <x:row r="6820" spans="1:10">
      <x:c r="A6820" s="0" t="s">
        <x:v>47</x:v>
      </x:c>
      <x:c r="B6820" s="0" t="s">
        <x:v>48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5</x:v>
      </x:c>
    </x:row>
    <x:row r="6821" spans="1:10">
      <x:c r="A6821" s="0" t="s">
        <x:v>47</x:v>
      </x:c>
      <x:c r="B6821" s="0" t="s">
        <x:v>48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2</x:v>
      </x:c>
    </x:row>
    <x:row r="6822" spans="1:10">
      <x:c r="A6822" s="0" t="s">
        <x:v>47</x:v>
      </x:c>
      <x:c r="B6822" s="0" t="s">
        <x:v>48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2</x:v>
      </x:c>
    </x:row>
    <x:row r="6823" spans="1:10">
      <x:c r="A6823" s="0" t="s">
        <x:v>47</x:v>
      </x:c>
      <x:c r="B6823" s="0" t="s">
        <x:v>48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6</x:v>
      </x:c>
    </x:row>
    <x:row r="6824" spans="1:10">
      <x:c r="A6824" s="0" t="s">
        <x:v>47</x:v>
      </x:c>
      <x:c r="B6824" s="0" t="s">
        <x:v>48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2</x:v>
      </x:c>
    </x:row>
    <x:row r="6825" spans="1:10">
      <x:c r="A6825" s="0" t="s">
        <x:v>47</x:v>
      </x:c>
      <x:c r="B6825" s="0" t="s">
        <x:v>48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6</x:v>
      </x:c>
    </x:row>
    <x:row r="6826" spans="1:10">
      <x:c r="A6826" s="0" t="s">
        <x:v>47</x:v>
      </x:c>
      <x:c r="B6826" s="0" t="s">
        <x:v>48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2</x:v>
      </x:c>
    </x:row>
    <x:row r="6827" spans="1:10">
      <x:c r="A6827" s="0" t="s">
        <x:v>47</x:v>
      </x:c>
      <x:c r="B6827" s="0" t="s">
        <x:v>48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6</x:v>
      </x:c>
    </x:row>
    <x:row r="6828" spans="1:10">
      <x:c r="A6828" s="0" t="s">
        <x:v>47</x:v>
      </x:c>
      <x:c r="B6828" s="0" t="s">
        <x:v>48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1</x:v>
      </x:c>
    </x:row>
    <x:row r="6829" spans="1:10">
      <x:c r="A6829" s="0" t="s">
        <x:v>47</x:v>
      </x:c>
      <x:c r="B6829" s="0" t="s">
        <x:v>48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5</x:v>
      </x:c>
    </x:row>
    <x:row r="6830" spans="1:10">
      <x:c r="A6830" s="0" t="s">
        <x:v>47</x:v>
      </x:c>
      <x:c r="B6830" s="0" t="s">
        <x:v>48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28</x:v>
      </x:c>
    </x:row>
    <x:row r="6831" spans="1:10">
      <x:c r="A6831" s="0" t="s">
        <x:v>47</x:v>
      </x:c>
      <x:c r="B6831" s="0" t="s">
        <x:v>48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7</x:v>
      </x:c>
    </x:row>
    <x:row r="6832" spans="1:10">
      <x:c r="A6832" s="0" t="s">
        <x:v>47</x:v>
      </x:c>
      <x:c r="B6832" s="0" t="s">
        <x:v>48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0</x:v>
      </x:c>
    </x:row>
    <x:row r="6833" spans="1:10">
      <x:c r="A6833" s="0" t="s">
        <x:v>47</x:v>
      </x:c>
      <x:c r="B6833" s="0" t="s">
        <x:v>48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3</x:v>
      </x:c>
    </x:row>
    <x:row r="6834" spans="1:10">
      <x:c r="A6834" s="0" t="s">
        <x:v>47</x:v>
      </x:c>
      <x:c r="B6834" s="0" t="s">
        <x:v>48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4</x:v>
      </x:c>
    </x:row>
    <x:row r="6835" spans="1:10">
      <x:c r="A6835" s="0" t="s">
        <x:v>47</x:v>
      </x:c>
      <x:c r="B6835" s="0" t="s">
        <x:v>48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1</x:v>
      </x:c>
    </x:row>
    <x:row r="6836" spans="1:10">
      <x:c r="A6836" s="0" t="s">
        <x:v>47</x:v>
      </x:c>
      <x:c r="B6836" s="0" t="s">
        <x:v>48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5</x:v>
      </x:c>
    </x:row>
    <x:row r="6837" spans="1:10">
      <x:c r="A6837" s="0" t="s">
        <x:v>47</x:v>
      </x:c>
      <x:c r="B6837" s="0" t="s">
        <x:v>48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0</x:v>
      </x:c>
    </x:row>
    <x:row r="6838" spans="1:10">
      <x:c r="A6838" s="0" t="s">
        <x:v>47</x:v>
      </x:c>
      <x:c r="B6838" s="0" t="s">
        <x:v>48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2</x:v>
      </x:c>
    </x:row>
    <x:row r="6839" spans="1:10">
      <x:c r="A6839" s="0" t="s">
        <x:v>47</x:v>
      </x:c>
      <x:c r="B6839" s="0" t="s">
        <x:v>48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6</x:v>
      </x:c>
    </x:row>
    <x:row r="6840" spans="1:10">
      <x:c r="A6840" s="0" t="s">
        <x:v>47</x:v>
      </x:c>
      <x:c r="B6840" s="0" t="s">
        <x:v>48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5</x:v>
      </x:c>
    </x:row>
    <x:row r="6841" spans="1:10">
      <x:c r="A6841" s="0" t="s">
        <x:v>47</x:v>
      </x:c>
      <x:c r="B6841" s="0" t="s">
        <x:v>48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7</x:v>
      </x:c>
    </x:row>
    <x:row r="6842" spans="1:10">
      <x:c r="A6842" s="0" t="s">
        <x:v>47</x:v>
      </x:c>
      <x:c r="B6842" s="0" t="s">
        <x:v>48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3</x:v>
      </x:c>
    </x:row>
    <x:row r="6843" spans="1:10">
      <x:c r="A6843" s="0" t="s">
        <x:v>47</x:v>
      </x:c>
      <x:c r="B6843" s="0" t="s">
        <x:v>48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51568</x:v>
      </x:c>
    </x:row>
    <x:row r="6844" spans="1:10">
      <x:c r="A6844" s="0" t="s">
        <x:v>47</x:v>
      </x:c>
      <x:c r="B6844" s="0" t="s">
        <x:v>48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0</x:v>
      </x:c>
    </x:row>
    <x:row r="6845" spans="1:10">
      <x:c r="A6845" s="0" t="s">
        <x:v>47</x:v>
      </x:c>
      <x:c r="B6845" s="0" t="s">
        <x:v>48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7</x:v>
      </x:c>
    </x:row>
    <x:row r="6846" spans="1:10">
      <x:c r="A6846" s="0" t="s">
        <x:v>47</x:v>
      </x:c>
      <x:c r="B6846" s="0" t="s">
        <x:v>48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0</x:v>
      </x:c>
    </x:row>
    <x:row r="6847" spans="1:10">
      <x:c r="A6847" s="0" t="s">
        <x:v>47</x:v>
      </x:c>
      <x:c r="B6847" s="0" t="s">
        <x:v>48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11</x:v>
      </x:c>
    </x:row>
    <x:row r="6848" spans="1:10">
      <x:c r="A6848" s="0" t="s">
        <x:v>47</x:v>
      </x:c>
      <x:c r="B6848" s="0" t="s">
        <x:v>48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4</x:v>
      </x:c>
    </x:row>
    <x:row r="6849" spans="1:10">
      <x:c r="A6849" s="0" t="s">
        <x:v>47</x:v>
      </x:c>
      <x:c r="B6849" s="0" t="s">
        <x:v>48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0</x:v>
      </x:c>
    </x:row>
    <x:row r="6850" spans="1:10">
      <x:c r="A6850" s="0" t="s">
        <x:v>47</x:v>
      </x:c>
      <x:c r="B6850" s="0" t="s">
        <x:v>48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0</x:v>
      </x:c>
    </x:row>
    <x:row r="6851" spans="1:10">
      <x:c r="A6851" s="0" t="s">
        <x:v>47</x:v>
      </x:c>
      <x:c r="B6851" s="0" t="s">
        <x:v>48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40</x:v>
      </x:c>
    </x:row>
    <x:row r="6852" spans="1:10">
      <x:c r="A6852" s="0" t="s">
        <x:v>47</x:v>
      </x:c>
      <x:c r="B6852" s="0" t="s">
        <x:v>48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0</x:v>
      </x:c>
    </x:row>
    <x:row r="6853" spans="1:10">
      <x:c r="A6853" s="0" t="s">
        <x:v>47</x:v>
      </x:c>
      <x:c r="B6853" s="0" t="s">
        <x:v>48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1113</x:v>
      </x:c>
    </x:row>
    <x:row r="6854" spans="1:10">
      <x:c r="A6854" s="0" t="s">
        <x:v>47</x:v>
      </x:c>
      <x:c r="B6854" s="0" t="s">
        <x:v>48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235</x:v>
      </x:c>
    </x:row>
    <x:row r="6855" spans="1:10">
      <x:c r="A6855" s="0" t="s">
        <x:v>47</x:v>
      </x:c>
      <x:c r="B6855" s="0" t="s">
        <x:v>48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15</x:v>
      </x:c>
    </x:row>
    <x:row r="6856" spans="1:10">
      <x:c r="A6856" s="0" t="s">
        <x:v>47</x:v>
      </x:c>
      <x:c r="B6856" s="0" t="s">
        <x:v>48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7</x:v>
      </x:c>
    </x:row>
    <x:row r="6857" spans="1:10">
      <x:c r="A6857" s="0" t="s">
        <x:v>47</x:v>
      </x:c>
      <x:c r="B6857" s="0" t="s">
        <x:v>48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0</x:v>
      </x:c>
    </x:row>
    <x:row r="6858" spans="1:10">
      <x:c r="A6858" s="0" t="s">
        <x:v>47</x:v>
      </x:c>
      <x:c r="B6858" s="0" t="s">
        <x:v>48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5</x:v>
      </x:c>
    </x:row>
    <x:row r="6859" spans="1:10">
      <x:c r="A6859" s="0" t="s">
        <x:v>47</x:v>
      </x:c>
      <x:c r="B6859" s="0" t="s">
        <x:v>48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3</x:v>
      </x:c>
    </x:row>
    <x:row r="6860" spans="1:10">
      <x:c r="A6860" s="0" t="s">
        <x:v>47</x:v>
      </x:c>
      <x:c r="B6860" s="0" t="s">
        <x:v>48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73</x:v>
      </x:c>
    </x:row>
    <x:row r="6861" spans="1:10">
      <x:c r="A6861" s="0" t="s">
        <x:v>47</x:v>
      </x:c>
      <x:c r="B6861" s="0" t="s">
        <x:v>48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7</x:v>
      </x:c>
    </x:row>
    <x:row r="6862" spans="1:10">
      <x:c r="A6862" s="0" t="s">
        <x:v>47</x:v>
      </x:c>
      <x:c r="B6862" s="0" t="s">
        <x:v>48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4</x:v>
      </x:c>
    </x:row>
    <x:row r="6863" spans="1:10">
      <x:c r="A6863" s="0" t="s">
        <x:v>47</x:v>
      </x:c>
      <x:c r="B6863" s="0" t="s">
        <x:v>48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2</x:v>
      </x:c>
    </x:row>
    <x:row r="6864" spans="1:10">
      <x:c r="A6864" s="0" t="s">
        <x:v>47</x:v>
      </x:c>
      <x:c r="B6864" s="0" t="s">
        <x:v>48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73</x:v>
      </x:c>
    </x:row>
    <x:row r="6865" spans="1:10">
      <x:c r="A6865" s="0" t="s">
        <x:v>47</x:v>
      </x:c>
      <x:c r="B6865" s="0" t="s">
        <x:v>48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14</x:v>
      </x:c>
    </x:row>
    <x:row r="6866" spans="1:10">
      <x:c r="A6866" s="0" t="s">
        <x:v>47</x:v>
      </x:c>
      <x:c r="B6866" s="0" t="s">
        <x:v>48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10</x:v>
      </x:c>
    </x:row>
    <x:row r="6867" spans="1:10">
      <x:c r="A6867" s="0" t="s">
        <x:v>47</x:v>
      </x:c>
      <x:c r="B6867" s="0" t="s">
        <x:v>48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0</x:v>
      </x:c>
    </x:row>
    <x:row r="6868" spans="1:10">
      <x:c r="A6868" s="0" t="s">
        <x:v>47</x:v>
      </x:c>
      <x:c r="B6868" s="0" t="s">
        <x:v>48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6</x:v>
      </x:c>
    </x:row>
    <x:row r="6869" spans="1:10">
      <x:c r="A6869" s="0" t="s">
        <x:v>47</x:v>
      </x:c>
      <x:c r="B6869" s="0" t="s">
        <x:v>48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3</x:v>
      </x:c>
    </x:row>
    <x:row r="6870" spans="1:10">
      <x:c r="A6870" s="0" t="s">
        <x:v>47</x:v>
      </x:c>
      <x:c r="B6870" s="0" t="s">
        <x:v>48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6</x:v>
      </x:c>
    </x:row>
    <x:row r="6871" spans="1:10">
      <x:c r="A6871" s="0" t="s">
        <x:v>47</x:v>
      </x:c>
      <x:c r="B6871" s="0" t="s">
        <x:v>48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0</x:v>
      </x:c>
    </x:row>
    <x:row r="6872" spans="1:10">
      <x:c r="A6872" s="0" t="s">
        <x:v>47</x:v>
      </x:c>
      <x:c r="B6872" s="0" t="s">
        <x:v>48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0</x:v>
      </x:c>
    </x:row>
    <x:row r="6873" spans="1:10">
      <x:c r="A6873" s="0" t="s">
        <x:v>47</x:v>
      </x:c>
      <x:c r="B6873" s="0" t="s">
        <x:v>48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2</x:v>
      </x:c>
    </x:row>
    <x:row r="6874" spans="1:10">
      <x:c r="A6874" s="0" t="s">
        <x:v>47</x:v>
      </x:c>
      <x:c r="B6874" s="0" t="s">
        <x:v>48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6</x:v>
      </x:c>
    </x:row>
    <x:row r="6875" spans="1:10">
      <x:c r="A6875" s="0" t="s">
        <x:v>47</x:v>
      </x:c>
      <x:c r="B6875" s="0" t="s">
        <x:v>48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33</x:v>
      </x:c>
    </x:row>
    <x:row r="6876" spans="1:10">
      <x:c r="A6876" s="0" t="s">
        <x:v>47</x:v>
      </x:c>
      <x:c r="B6876" s="0" t="s">
        <x:v>48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0</x:v>
      </x:c>
    </x:row>
    <x:row r="6877" spans="1:10">
      <x:c r="A6877" s="0" t="s">
        <x:v>47</x:v>
      </x:c>
      <x:c r="B6877" s="0" t="s">
        <x:v>48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21</x:v>
      </x:c>
    </x:row>
    <x:row r="6878" spans="1:10">
      <x:c r="A6878" s="0" t="s">
        <x:v>47</x:v>
      </x:c>
      <x:c r="B6878" s="0" t="s">
        <x:v>48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207</x:v>
      </x:c>
    </x:row>
    <x:row r="6879" spans="1:10">
      <x:c r="A6879" s="0" t="s">
        <x:v>47</x:v>
      </x:c>
      <x:c r="B6879" s="0" t="s">
        <x:v>48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13</x:v>
      </x:c>
    </x:row>
    <x:row r="6880" spans="1:10">
      <x:c r="A6880" s="0" t="s">
        <x:v>47</x:v>
      </x:c>
      <x:c r="B6880" s="0" t="s">
        <x:v>48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6</x:v>
      </x:c>
    </x:row>
    <x:row r="6881" spans="1:10">
      <x:c r="A6881" s="0" t="s">
        <x:v>47</x:v>
      </x:c>
      <x:c r="B6881" s="0" t="s">
        <x:v>48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6</x:v>
      </x:c>
    </x:row>
    <x:row r="6882" spans="1:10">
      <x:c r="A6882" s="0" t="s">
        <x:v>47</x:v>
      </x:c>
      <x:c r="B6882" s="0" t="s">
        <x:v>48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11</x:v>
      </x:c>
    </x:row>
    <x:row r="6883" spans="1:10">
      <x:c r="A6883" s="0" t="s">
        <x:v>47</x:v>
      </x:c>
      <x:c r="B6883" s="0" t="s">
        <x:v>48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0</x:v>
      </x:c>
    </x:row>
    <x:row r="6884" spans="1:10">
      <x:c r="A6884" s="0" t="s">
        <x:v>47</x:v>
      </x:c>
      <x:c r="B6884" s="0" t="s">
        <x:v>48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1</x:v>
      </x:c>
    </x:row>
    <x:row r="6885" spans="1:10">
      <x:c r="A6885" s="0" t="s">
        <x:v>47</x:v>
      </x:c>
      <x:c r="B6885" s="0" t="s">
        <x:v>48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9</x:v>
      </x:c>
    </x:row>
    <x:row r="6886" spans="1:10">
      <x:c r="A6886" s="0" t="s">
        <x:v>47</x:v>
      </x:c>
      <x:c r="B6886" s="0" t="s">
        <x:v>48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25</x:v>
      </x:c>
    </x:row>
    <x:row r="6887" spans="1:10">
      <x:c r="A6887" s="0" t="s">
        <x:v>47</x:v>
      </x:c>
      <x:c r="B6887" s="0" t="s">
        <x:v>48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0</x:v>
      </x:c>
    </x:row>
    <x:row r="6888" spans="1:10">
      <x:c r="A6888" s="0" t="s">
        <x:v>47</x:v>
      </x:c>
      <x:c r="B6888" s="0" t="s">
        <x:v>48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4</x:v>
      </x:c>
    </x:row>
    <x:row r="6889" spans="1:10">
      <x:c r="A6889" s="0" t="s">
        <x:v>47</x:v>
      </x:c>
      <x:c r="B6889" s="0" t="s">
        <x:v>48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13</x:v>
      </x:c>
    </x:row>
    <x:row r="6890" spans="1:10">
      <x:c r="A6890" s="0" t="s">
        <x:v>47</x:v>
      </x:c>
      <x:c r="B6890" s="0" t="s">
        <x:v>48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3</x:v>
      </x:c>
    </x:row>
    <x:row r="6891" spans="1:10">
      <x:c r="A6891" s="0" t="s">
        <x:v>47</x:v>
      </x:c>
      <x:c r="B6891" s="0" t="s">
        <x:v>48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5</x:v>
      </x:c>
    </x:row>
    <x:row r="6892" spans="1:10">
      <x:c r="A6892" s="0" t="s">
        <x:v>47</x:v>
      </x:c>
      <x:c r="B6892" s="0" t="s">
        <x:v>48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0</x:v>
      </x:c>
    </x:row>
    <x:row r="6893" spans="1:10">
      <x:c r="A6893" s="0" t="s">
        <x:v>47</x:v>
      </x:c>
      <x:c r="B6893" s="0" t="s">
        <x:v>48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2</x:v>
      </x:c>
    </x:row>
    <x:row r="6894" spans="1:10">
      <x:c r="A6894" s="0" t="s">
        <x:v>47</x:v>
      </x:c>
      <x:c r="B6894" s="0" t="s">
        <x:v>48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39</x:v>
      </x:c>
    </x:row>
    <x:row r="6895" spans="1:10">
      <x:c r="A6895" s="0" t="s">
        <x:v>47</x:v>
      </x:c>
      <x:c r="B6895" s="0" t="s">
        <x:v>48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378</x:v>
      </x:c>
    </x:row>
    <x:row r="6896" spans="1:10">
      <x:c r="A6896" s="0" t="s">
        <x:v>47</x:v>
      </x:c>
      <x:c r="B6896" s="0" t="s">
        <x:v>48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42</x:v>
      </x:c>
    </x:row>
    <x:row r="6897" spans="1:10">
      <x:c r="A6897" s="0" t="s">
        <x:v>47</x:v>
      </x:c>
      <x:c r="B6897" s="0" t="s">
        <x:v>48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0</x:v>
      </x:c>
    </x:row>
    <x:row r="6898" spans="1:10">
      <x:c r="A6898" s="0" t="s">
        <x:v>47</x:v>
      </x:c>
      <x:c r="B6898" s="0" t="s">
        <x:v>48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22</x:v>
      </x:c>
    </x:row>
    <x:row r="6899" spans="1:10">
      <x:c r="A6899" s="0" t="s">
        <x:v>47</x:v>
      </x:c>
      <x:c r="B6899" s="0" t="s">
        <x:v>48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72</x:v>
      </x:c>
    </x:row>
    <x:row r="6900" spans="1:10">
      <x:c r="A6900" s="0" t="s">
        <x:v>47</x:v>
      </x:c>
      <x:c r="B6900" s="0" t="s">
        <x:v>48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87</x:v>
      </x:c>
    </x:row>
    <x:row r="6901" spans="1:10">
      <x:c r="A6901" s="0" t="s">
        <x:v>47</x:v>
      </x:c>
      <x:c r="B6901" s="0" t="s">
        <x:v>48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41</x:v>
      </x:c>
    </x:row>
    <x:row r="6902" spans="1:10">
      <x:c r="A6902" s="0" t="s">
        <x:v>47</x:v>
      </x:c>
      <x:c r="B6902" s="0" t="s">
        <x:v>48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40</x:v>
      </x:c>
    </x:row>
    <x:row r="6903" spans="1:10">
      <x:c r="A6903" s="0" t="s">
        <x:v>47</x:v>
      </x:c>
      <x:c r="B6903" s="0" t="s">
        <x:v>48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430</x:v>
      </x:c>
    </x:row>
    <x:row r="6904" spans="1:10">
      <x:c r="A6904" s="0" t="s">
        <x:v>47</x:v>
      </x:c>
      <x:c r="B6904" s="0" t="s">
        <x:v>48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27</x:v>
      </x:c>
    </x:row>
    <x:row r="6905" spans="1:10">
      <x:c r="A6905" s="0" t="s">
        <x:v>47</x:v>
      </x:c>
      <x:c r="B6905" s="0" t="s">
        <x:v>48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66</x:v>
      </x:c>
    </x:row>
    <x:row r="6906" spans="1:10">
      <x:c r="A6906" s="0" t="s">
        <x:v>47</x:v>
      </x:c>
      <x:c r="B6906" s="0" t="s">
        <x:v>48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45</x:v>
      </x:c>
    </x:row>
    <x:row r="6907" spans="1:10">
      <x:c r="A6907" s="0" t="s">
        <x:v>47</x:v>
      </x:c>
      <x:c r="B6907" s="0" t="s">
        <x:v>48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67</x:v>
      </x:c>
    </x:row>
    <x:row r="6908" spans="1:10">
      <x:c r="A6908" s="0" t="s">
        <x:v>47</x:v>
      </x:c>
      <x:c r="B6908" s="0" t="s">
        <x:v>48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73</x:v>
      </x:c>
    </x:row>
    <x:row r="6909" spans="1:10">
      <x:c r="A6909" s="0" t="s">
        <x:v>47</x:v>
      </x:c>
      <x:c r="B6909" s="0" t="s">
        <x:v>48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7</x:v>
      </x:c>
    </x:row>
    <x:row r="6910" spans="1:10">
      <x:c r="A6910" s="0" t="s">
        <x:v>47</x:v>
      </x:c>
      <x:c r="B6910" s="0" t="s">
        <x:v>48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13</x:v>
      </x:c>
    </x:row>
    <x:row r="6911" spans="1:10">
      <x:c r="A6911" s="0" t="s">
        <x:v>47</x:v>
      </x:c>
      <x:c r="B6911" s="0" t="s">
        <x:v>48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50</x:v>
      </x:c>
    </x:row>
    <x:row r="6912" spans="1:10">
      <x:c r="A6912" s="0" t="s">
        <x:v>47</x:v>
      </x:c>
      <x:c r="B6912" s="0" t="s">
        <x:v>48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238</x:v>
      </x:c>
    </x:row>
    <x:row r="6913" spans="1:10">
      <x:c r="A6913" s="0" t="s">
        <x:v>47</x:v>
      </x:c>
      <x:c r="B6913" s="0" t="s">
        <x:v>48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43</x:v>
      </x:c>
    </x:row>
    <x:row r="6914" spans="1:10">
      <x:c r="A6914" s="0" t="s">
        <x:v>47</x:v>
      </x:c>
      <x:c r="B6914" s="0" t="s">
        <x:v>48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84</x:v>
      </x:c>
    </x:row>
    <x:row r="6915" spans="1:10">
      <x:c r="A6915" s="0" t="s">
        <x:v>47</x:v>
      </x:c>
      <x:c r="B6915" s="0" t="s">
        <x:v>48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76</x:v>
      </x:c>
    </x:row>
    <x:row r="6916" spans="1:10">
      <x:c r="A6916" s="0" t="s">
        <x:v>47</x:v>
      </x:c>
      <x:c r="B6916" s="0" t="s">
        <x:v>48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8</x:v>
      </x:c>
    </x:row>
    <x:row r="6917" spans="1:10">
      <x:c r="A6917" s="0" t="s">
        <x:v>47</x:v>
      </x:c>
      <x:c r="B6917" s="0" t="s">
        <x:v>48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14</x:v>
      </x:c>
    </x:row>
    <x:row r="6918" spans="1:10">
      <x:c r="A6918" s="0" t="s">
        <x:v>47</x:v>
      </x:c>
      <x:c r="B6918" s="0" t="s">
        <x:v>48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12</x:v>
      </x:c>
    </x:row>
    <x:row r="6919" spans="1:10">
      <x:c r="A6919" s="0" t="s">
        <x:v>47</x:v>
      </x:c>
      <x:c r="B6919" s="0" t="s">
        <x:v>48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51</x:v>
      </x:c>
    </x:row>
    <x:row r="6920" spans="1:10">
      <x:c r="A6920" s="0" t="s">
        <x:v>47</x:v>
      </x:c>
      <x:c r="B6920" s="0" t="s">
        <x:v>48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41</x:v>
      </x:c>
    </x:row>
    <x:row r="6921" spans="1:10">
      <x:c r="A6921" s="0" t="s">
        <x:v>47</x:v>
      </x:c>
      <x:c r="B6921" s="0" t="s">
        <x:v>48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12</x:v>
      </x:c>
    </x:row>
    <x:row r="6922" spans="1:10">
      <x:c r="A6922" s="0" t="s">
        <x:v>47</x:v>
      </x:c>
      <x:c r="B6922" s="0" t="s">
        <x:v>48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13</x:v>
      </x:c>
    </x:row>
    <x:row r="6923" spans="1:10">
      <x:c r="A6923" s="0" t="s">
        <x:v>47</x:v>
      </x:c>
      <x:c r="B6923" s="0" t="s">
        <x:v>48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32</x:v>
      </x:c>
    </x:row>
    <x:row r="6924" spans="1:10">
      <x:c r="A6924" s="0" t="s">
        <x:v>47</x:v>
      </x:c>
      <x:c r="B6924" s="0" t="s">
        <x:v>48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11</x:v>
      </x:c>
    </x:row>
    <x:row r="6925" spans="1:10">
      <x:c r="A6925" s="0" t="s">
        <x:v>47</x:v>
      </x:c>
      <x:c r="B6925" s="0" t="s">
        <x:v>48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28</x:v>
      </x:c>
    </x:row>
    <x:row r="6926" spans="1:10">
      <x:c r="A6926" s="0" t="s">
        <x:v>47</x:v>
      </x:c>
      <x:c r="B6926" s="0" t="s">
        <x:v>48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13</x:v>
      </x:c>
    </x:row>
    <x:row r="6927" spans="1:10">
      <x:c r="A6927" s="0" t="s">
        <x:v>47</x:v>
      </x:c>
      <x:c r="B6927" s="0" t="s">
        <x:v>48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96</x:v>
      </x:c>
    </x:row>
    <x:row r="6928" spans="1:10">
      <x:c r="A6928" s="0" t="s">
        <x:v>47</x:v>
      </x:c>
      <x:c r="B6928" s="0" t="s">
        <x:v>48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40</x:v>
      </x:c>
    </x:row>
    <x:row r="6929" spans="1:10">
      <x:c r="A6929" s="0" t="s">
        <x:v>47</x:v>
      </x:c>
      <x:c r="B6929" s="0" t="s">
        <x:v>48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59</x:v>
      </x:c>
    </x:row>
    <x:row r="6930" spans="1:10">
      <x:c r="A6930" s="0" t="s">
        <x:v>47</x:v>
      </x:c>
      <x:c r="B6930" s="0" t="s">
        <x:v>48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7</x:v>
      </x:c>
    </x:row>
    <x:row r="6931" spans="1:10">
      <x:c r="A6931" s="0" t="s">
        <x:v>47</x:v>
      </x:c>
      <x:c r="B6931" s="0" t="s">
        <x:v>48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22</x:v>
      </x:c>
    </x:row>
    <x:row r="6932" spans="1:10">
      <x:c r="A6932" s="0" t="s">
        <x:v>47</x:v>
      </x:c>
      <x:c r="B6932" s="0" t="s">
        <x:v>48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18</x:v>
      </x:c>
    </x:row>
    <x:row r="6933" spans="1:10">
      <x:c r="A6933" s="0" t="s">
        <x:v>47</x:v>
      </x:c>
      <x:c r="B6933" s="0" t="s">
        <x:v>48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40</x:v>
      </x:c>
    </x:row>
    <x:row r="6934" spans="1:10">
      <x:c r="A6934" s="0" t="s">
        <x:v>47</x:v>
      </x:c>
      <x:c r="B6934" s="0" t="s">
        <x:v>48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11</x:v>
      </x:c>
    </x:row>
    <x:row r="6935" spans="1:10">
      <x:c r="A6935" s="0" t="s">
        <x:v>47</x:v>
      </x:c>
      <x:c r="B6935" s="0" t="s">
        <x:v>48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98</x:v>
      </x:c>
    </x:row>
    <x:row r="6936" spans="1:10">
      <x:c r="A6936" s="0" t="s">
        <x:v>47</x:v>
      </x:c>
      <x:c r="B6936" s="0" t="s">
        <x:v>48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68</x:v>
      </x:c>
    </x:row>
    <x:row r="6937" spans="1:10">
      <x:c r="A6937" s="0" t="s">
        <x:v>47</x:v>
      </x:c>
      <x:c r="B6937" s="0" t="s">
        <x:v>48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130</x:v>
      </x:c>
    </x:row>
    <x:row r="6938" spans="1:10">
      <x:c r="A6938" s="0" t="s">
        <x:v>47</x:v>
      </x:c>
      <x:c r="B6938" s="0" t="s">
        <x:v>48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26</x:v>
      </x:c>
    </x:row>
    <x:row r="6939" spans="1:10">
      <x:c r="A6939" s="0" t="s">
        <x:v>47</x:v>
      </x:c>
      <x:c r="B6939" s="0" t="s">
        <x:v>48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69</x:v>
      </x:c>
    </x:row>
    <x:row r="6940" spans="1:10">
      <x:c r="A6940" s="0" t="s">
        <x:v>47</x:v>
      </x:c>
      <x:c r="B6940" s="0" t="s">
        <x:v>48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20</x:v>
      </x:c>
    </x:row>
    <x:row r="6941" spans="1:10">
      <x:c r="A6941" s="0" t="s">
        <x:v>47</x:v>
      </x:c>
      <x:c r="B6941" s="0" t="s">
        <x:v>48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7</x:v>
      </x:c>
    </x:row>
    <x:row r="6942" spans="1:10">
      <x:c r="A6942" s="0" t="s">
        <x:v>47</x:v>
      </x:c>
      <x:c r="B6942" s="0" t="s">
        <x:v>48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1</x:v>
      </x:c>
    </x:row>
    <x:row r="6943" spans="1:10">
      <x:c r="A6943" s="0" t="s">
        <x:v>47</x:v>
      </x:c>
      <x:c r="B6943" s="0" t="s">
        <x:v>48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31</x:v>
      </x:c>
    </x:row>
    <x:row r="6944" spans="1:10">
      <x:c r="A6944" s="0" t="s">
        <x:v>47</x:v>
      </x:c>
      <x:c r="B6944" s="0" t="s">
        <x:v>48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24</x:v>
      </x:c>
    </x:row>
    <x:row r="6945" spans="1:10">
      <x:c r="A6945" s="0" t="s">
        <x:v>47</x:v>
      </x:c>
      <x:c r="B6945" s="0" t="s">
        <x:v>48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37</x:v>
      </x:c>
    </x:row>
    <x:row r="6946" spans="1:10">
      <x:c r="A6946" s="0" t="s">
        <x:v>47</x:v>
      </x:c>
      <x:c r="B6946" s="0" t="s">
        <x:v>48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56</x:v>
      </x:c>
    </x:row>
    <x:row r="6947" spans="1:10">
      <x:c r="A6947" s="0" t="s">
        <x:v>47</x:v>
      </x:c>
      <x:c r="B6947" s="0" t="s">
        <x:v>48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11</x:v>
      </x:c>
    </x:row>
    <x:row r="6948" spans="1:10">
      <x:c r="A6948" s="0" t="s">
        <x:v>47</x:v>
      </x:c>
      <x:c r="B6948" s="0" t="s">
        <x:v>48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51</x:v>
      </x:c>
    </x:row>
    <x:row r="6949" spans="1:10">
      <x:c r="A6949" s="0" t="s">
        <x:v>47</x:v>
      </x:c>
      <x:c r="B6949" s="0" t="s">
        <x:v>48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33</x:v>
      </x:c>
    </x:row>
    <x:row r="6950" spans="1:10">
      <x:c r="A6950" s="0" t="s">
        <x:v>47</x:v>
      </x:c>
      <x:c r="B6950" s="0" t="s">
        <x:v>48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32</x:v>
      </x:c>
    </x:row>
    <x:row r="6951" spans="1:10">
      <x:c r="A6951" s="0" t="s">
        <x:v>47</x:v>
      </x:c>
      <x:c r="B6951" s="0" t="s">
        <x:v>48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43</x:v>
      </x:c>
    </x:row>
    <x:row r="6952" spans="1:10">
      <x:c r="A6952" s="0" t="s">
        <x:v>47</x:v>
      </x:c>
      <x:c r="B6952" s="0" t="s">
        <x:v>48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27</x:v>
      </x:c>
    </x:row>
    <x:row r="6953" spans="1:10">
      <x:c r="A6953" s="0" t="s">
        <x:v>47</x:v>
      </x:c>
      <x:c r="B6953" s="0" t="s">
        <x:v>48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33</x:v>
      </x:c>
    </x:row>
    <x:row r="6954" spans="1:10">
      <x:c r="A6954" s="0" t="s">
        <x:v>47</x:v>
      </x:c>
      <x:c r="B6954" s="0" t="s">
        <x:v>48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7</x:v>
      </x:c>
    </x:row>
    <x:row r="6955" spans="1:10">
      <x:c r="A6955" s="0" t="s">
        <x:v>47</x:v>
      </x:c>
      <x:c r="B6955" s="0" t="s">
        <x:v>48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105</x:v>
      </x:c>
    </x:row>
    <x:row r="6956" spans="1:10">
      <x:c r="A6956" s="0" t="s">
        <x:v>47</x:v>
      </x:c>
      <x:c r="B6956" s="0" t="s">
        <x:v>48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23</x:v>
      </x:c>
    </x:row>
    <x:row r="6957" spans="1:10">
      <x:c r="A6957" s="0" t="s">
        <x:v>47</x:v>
      </x:c>
      <x:c r="B6957" s="0" t="s">
        <x:v>48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25</x:v>
      </x:c>
    </x:row>
    <x:row r="6958" spans="1:10">
      <x:c r="A6958" s="0" t="s">
        <x:v>47</x:v>
      </x:c>
      <x:c r="B6958" s="0" t="s">
        <x:v>48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33</x:v>
      </x:c>
    </x:row>
    <x:row r="6959" spans="1:10">
      <x:c r="A6959" s="0" t="s">
        <x:v>47</x:v>
      </x:c>
      <x:c r="B6959" s="0" t="s">
        <x:v>48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24</x:v>
      </x:c>
    </x:row>
    <x:row r="6960" spans="1:10">
      <x:c r="A6960" s="0" t="s">
        <x:v>47</x:v>
      </x:c>
      <x:c r="B6960" s="0" t="s">
        <x:v>48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22</x:v>
      </x:c>
    </x:row>
    <x:row r="6961" spans="1:10">
      <x:c r="A6961" s="0" t="s">
        <x:v>47</x:v>
      </x:c>
      <x:c r="B6961" s="0" t="s">
        <x:v>48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8</x:v>
      </x:c>
    </x:row>
    <x:row r="6962" spans="1:10">
      <x:c r="A6962" s="0" t="s">
        <x:v>47</x:v>
      </x:c>
      <x:c r="B6962" s="0" t="s">
        <x:v>48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83</x:v>
      </x:c>
    </x:row>
    <x:row r="6963" spans="1:10">
      <x:c r="A6963" s="0" t="s">
        <x:v>47</x:v>
      </x:c>
      <x:c r="B6963" s="0" t="s">
        <x:v>48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53</x:v>
      </x:c>
    </x:row>
    <x:row r="6964" spans="1:10">
      <x:c r="A6964" s="0" t="s">
        <x:v>47</x:v>
      </x:c>
      <x:c r="B6964" s="0" t="s">
        <x:v>48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97</x:v>
      </x:c>
    </x:row>
    <x:row r="6965" spans="1:10">
      <x:c r="A6965" s="0" t="s">
        <x:v>47</x:v>
      </x:c>
      <x:c r="B6965" s="0" t="s">
        <x:v>48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14</x:v>
      </x:c>
    </x:row>
    <x:row r="6966" spans="1:10">
      <x:c r="A6966" s="0" t="s">
        <x:v>47</x:v>
      </x:c>
      <x:c r="B6966" s="0" t="s">
        <x:v>48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29</x:v>
      </x:c>
    </x:row>
    <x:row r="6967" spans="1:10">
      <x:c r="A6967" s="0" t="s">
        <x:v>47</x:v>
      </x:c>
      <x:c r="B6967" s="0" t="s">
        <x:v>48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44</x:v>
      </x:c>
    </x:row>
    <x:row r="6968" spans="1:10">
      <x:c r="A6968" s="0" t="s">
        <x:v>47</x:v>
      </x:c>
      <x:c r="B6968" s="0" t="s">
        <x:v>48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376</x:v>
      </x:c>
    </x:row>
    <x:row r="6969" spans="1:10">
      <x:c r="A6969" s="0" t="s">
        <x:v>47</x:v>
      </x:c>
      <x:c r="B6969" s="0" t="s">
        <x:v>48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353</x:v>
      </x:c>
    </x:row>
    <x:row r="6970" spans="1:10">
      <x:c r="A6970" s="0" t="s">
        <x:v>47</x:v>
      </x:c>
      <x:c r="B6970" s="0" t="s">
        <x:v>48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32</x:v>
      </x:c>
    </x:row>
    <x:row r="6971" spans="1:10">
      <x:c r="A6971" s="0" t="s">
        <x:v>47</x:v>
      </x:c>
      <x:c r="B6971" s="0" t="s">
        <x:v>48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30</x:v>
      </x:c>
    </x:row>
    <x:row r="6972" spans="1:10">
      <x:c r="A6972" s="0" t="s">
        <x:v>47</x:v>
      </x:c>
      <x:c r="B6972" s="0" t="s">
        <x:v>48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18</x:v>
      </x:c>
    </x:row>
    <x:row r="6973" spans="1:10">
      <x:c r="A6973" s="0" t="s">
        <x:v>47</x:v>
      </x:c>
      <x:c r="B6973" s="0" t="s">
        <x:v>48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9</x:v>
      </x:c>
    </x:row>
    <x:row r="6974" spans="1:10">
      <x:c r="A6974" s="0" t="s">
        <x:v>47</x:v>
      </x:c>
      <x:c r="B6974" s="0" t="s">
        <x:v>48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43</x:v>
      </x:c>
    </x:row>
    <x:row r="6975" spans="1:10">
      <x:c r="A6975" s="0" t="s">
        <x:v>47</x:v>
      </x:c>
      <x:c r="B6975" s="0" t="s">
        <x:v>48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95</x:v>
      </x:c>
    </x:row>
    <x:row r="6976" spans="1:10">
      <x:c r="A6976" s="0" t="s">
        <x:v>47</x:v>
      </x:c>
      <x:c r="B6976" s="0" t="s">
        <x:v>48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34</x:v>
      </x:c>
    </x:row>
    <x:row r="6977" spans="1:10">
      <x:c r="A6977" s="0" t="s">
        <x:v>47</x:v>
      </x:c>
      <x:c r="B6977" s="0" t="s">
        <x:v>48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57</x:v>
      </x:c>
    </x:row>
    <x:row r="6978" spans="1:10">
      <x:c r="A6978" s="0" t="s">
        <x:v>47</x:v>
      </x:c>
      <x:c r="B6978" s="0" t="s">
        <x:v>48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58</x:v>
      </x:c>
    </x:row>
    <x:row r="6979" spans="1:10">
      <x:c r="A6979" s="0" t="s">
        <x:v>47</x:v>
      </x:c>
      <x:c r="B6979" s="0" t="s">
        <x:v>48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27</x:v>
      </x:c>
    </x:row>
    <x:row r="6980" spans="1:10">
      <x:c r="A6980" s="0" t="s">
        <x:v>47</x:v>
      </x:c>
      <x:c r="B6980" s="0" t="s">
        <x:v>48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20</x:v>
      </x:c>
    </x:row>
    <x:row r="6981" spans="1:10">
      <x:c r="A6981" s="0" t="s">
        <x:v>47</x:v>
      </x:c>
      <x:c r="B6981" s="0" t="s">
        <x:v>48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36</x:v>
      </x:c>
    </x:row>
    <x:row r="6982" spans="1:10">
      <x:c r="A6982" s="0" t="s">
        <x:v>47</x:v>
      </x:c>
      <x:c r="B6982" s="0" t="s">
        <x:v>48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143</x:v>
      </x:c>
    </x:row>
    <x:row r="6983" spans="1:10">
      <x:c r="A6983" s="0" t="s">
        <x:v>47</x:v>
      </x:c>
      <x:c r="B6983" s="0" t="s">
        <x:v>48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83</x:v>
      </x:c>
    </x:row>
    <x:row r="6984" spans="1:10">
      <x:c r="A6984" s="0" t="s">
        <x:v>47</x:v>
      </x:c>
      <x:c r="B6984" s="0" t="s">
        <x:v>48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9</x:v>
      </x:c>
    </x:row>
    <x:row r="6985" spans="1:10">
      <x:c r="A6985" s="0" t="s">
        <x:v>47</x:v>
      </x:c>
      <x:c r="B6985" s="0" t="s">
        <x:v>48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10</x:v>
      </x:c>
    </x:row>
    <x:row r="6986" spans="1:10">
      <x:c r="A6986" s="0" t="s">
        <x:v>47</x:v>
      </x:c>
      <x:c r="B6986" s="0" t="s">
        <x:v>48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16</x:v>
      </x:c>
    </x:row>
    <x:row r="6987" spans="1:10">
      <x:c r="A6987" s="0" t="s">
        <x:v>47</x:v>
      </x:c>
      <x:c r="B6987" s="0" t="s">
        <x:v>48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12</x:v>
      </x:c>
    </x:row>
    <x:row r="6988" spans="1:10">
      <x:c r="A6988" s="0" t="s">
        <x:v>47</x:v>
      </x:c>
      <x:c r="B6988" s="0" t="s">
        <x:v>48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32</x:v>
      </x:c>
    </x:row>
    <x:row r="6989" spans="1:10">
      <x:c r="A6989" s="0" t="s">
        <x:v>47</x:v>
      </x:c>
      <x:c r="B6989" s="0" t="s">
        <x:v>48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50</x:v>
      </x:c>
    </x:row>
    <x:row r="6990" spans="1:10">
      <x:c r="A6990" s="0" t="s">
        <x:v>47</x:v>
      </x:c>
      <x:c r="B6990" s="0" t="s">
        <x:v>48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14</x:v>
      </x:c>
    </x:row>
    <x:row r="6991" spans="1:10">
      <x:c r="A6991" s="0" t="s">
        <x:v>47</x:v>
      </x:c>
      <x:c r="B6991" s="0" t="s">
        <x:v>48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50</x:v>
      </x:c>
    </x:row>
    <x:row r="6992" spans="1:10">
      <x:c r="A6992" s="0" t="s">
        <x:v>47</x:v>
      </x:c>
      <x:c r="B6992" s="0" t="s">
        <x:v>48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19</x:v>
      </x:c>
    </x:row>
    <x:row r="6993" spans="1:10">
      <x:c r="A6993" s="0" t="s">
        <x:v>47</x:v>
      </x:c>
      <x:c r="B6993" s="0" t="s">
        <x:v>48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18</x:v>
      </x:c>
    </x:row>
    <x:row r="6994" spans="1:10">
      <x:c r="A6994" s="0" t="s">
        <x:v>47</x:v>
      </x:c>
      <x:c r="B6994" s="0" t="s">
        <x:v>48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2</x:v>
      </x:c>
    </x:row>
    <x:row r="6995" spans="1:10">
      <x:c r="A6995" s="0" t="s">
        <x:v>47</x:v>
      </x:c>
      <x:c r="B6995" s="0" t="s">
        <x:v>48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33</x:v>
      </x:c>
    </x:row>
    <x:row r="6996" spans="1:10">
      <x:c r="A6996" s="0" t="s">
        <x:v>47</x:v>
      </x:c>
      <x:c r="B6996" s="0" t="s">
        <x:v>48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57</x:v>
      </x:c>
    </x:row>
    <x:row r="6997" spans="1:10">
      <x:c r="A6997" s="0" t="s">
        <x:v>47</x:v>
      </x:c>
      <x:c r="B6997" s="0" t="s">
        <x:v>48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67</x:v>
      </x:c>
    </x:row>
    <x:row r="6998" spans="1:10">
      <x:c r="A6998" s="0" t="s">
        <x:v>47</x:v>
      </x:c>
      <x:c r="B6998" s="0" t="s">
        <x:v>48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20</x:v>
      </x:c>
    </x:row>
    <x:row r="6999" spans="1:10">
      <x:c r="A6999" s="0" t="s">
        <x:v>47</x:v>
      </x:c>
      <x:c r="B6999" s="0" t="s">
        <x:v>48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29</x:v>
      </x:c>
    </x:row>
    <x:row r="7000" spans="1:10">
      <x:c r="A7000" s="0" t="s">
        <x:v>47</x:v>
      </x:c>
      <x:c r="B7000" s="0" t="s">
        <x:v>48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50</x:v>
      </x:c>
    </x:row>
    <x:row r="7001" spans="1:10">
      <x:c r="A7001" s="0" t="s">
        <x:v>47</x:v>
      </x:c>
      <x:c r="B7001" s="0" t="s">
        <x:v>48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142</x:v>
      </x:c>
    </x:row>
    <x:row r="7002" spans="1:10">
      <x:c r="A7002" s="0" t="s">
        <x:v>47</x:v>
      </x:c>
      <x:c r="B7002" s="0" t="s">
        <x:v>48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111</x:v>
      </x:c>
    </x:row>
    <x:row r="7003" spans="1:10">
      <x:c r="A7003" s="0" t="s">
        <x:v>47</x:v>
      </x:c>
      <x:c r="B7003" s="0" t="s">
        <x:v>48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73</x:v>
      </x:c>
    </x:row>
    <x:row r="7004" spans="1:10">
      <x:c r="A7004" s="0" t="s">
        <x:v>47</x:v>
      </x:c>
      <x:c r="B7004" s="0" t="s">
        <x:v>48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12</x:v>
      </x:c>
    </x:row>
    <x:row r="7005" spans="1:10">
      <x:c r="A7005" s="0" t="s">
        <x:v>47</x:v>
      </x:c>
      <x:c r="B7005" s="0" t="s">
        <x:v>48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188</x:v>
      </x:c>
    </x:row>
    <x:row r="7006" spans="1:10">
      <x:c r="A7006" s="0" t="s">
        <x:v>47</x:v>
      </x:c>
      <x:c r="B7006" s="0" t="s">
        <x:v>48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47</x:v>
      </x:c>
    </x:row>
    <x:row r="7007" spans="1:10">
      <x:c r="A7007" s="0" t="s">
        <x:v>47</x:v>
      </x:c>
      <x:c r="B7007" s="0" t="s">
        <x:v>48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45</x:v>
      </x:c>
    </x:row>
    <x:row r="7008" spans="1:10">
      <x:c r="A7008" s="0" t="s">
        <x:v>47</x:v>
      </x:c>
      <x:c r="B7008" s="0" t="s">
        <x:v>48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31</x:v>
      </x:c>
    </x:row>
    <x:row r="7009" spans="1:10">
      <x:c r="A7009" s="0" t="s">
        <x:v>47</x:v>
      </x:c>
      <x:c r="B7009" s="0" t="s">
        <x:v>48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24</x:v>
      </x:c>
    </x:row>
    <x:row r="7010" spans="1:10">
      <x:c r="A7010" s="0" t="s">
        <x:v>47</x:v>
      </x:c>
      <x:c r="B7010" s="0" t="s">
        <x:v>48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53</x:v>
      </x:c>
    </x:row>
    <x:row r="7011" spans="1:10">
      <x:c r="A7011" s="0" t="s">
        <x:v>47</x:v>
      </x:c>
      <x:c r="B7011" s="0" t="s">
        <x:v>48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22</x:v>
      </x:c>
    </x:row>
    <x:row r="7012" spans="1:10">
      <x:c r="A7012" s="0" t="s">
        <x:v>47</x:v>
      </x:c>
      <x:c r="B7012" s="0" t="s">
        <x:v>48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28</x:v>
      </x:c>
    </x:row>
    <x:row r="7013" spans="1:10">
      <x:c r="A7013" s="0" t="s">
        <x:v>47</x:v>
      </x:c>
      <x:c r="B7013" s="0" t="s">
        <x:v>48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12</x:v>
      </x:c>
    </x:row>
    <x:row r="7014" spans="1:10">
      <x:c r="A7014" s="0" t="s">
        <x:v>47</x:v>
      </x:c>
      <x:c r="B7014" s="0" t="s">
        <x:v>48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18</x:v>
      </x:c>
    </x:row>
    <x:row r="7015" spans="1:10">
      <x:c r="A7015" s="0" t="s">
        <x:v>47</x:v>
      </x:c>
      <x:c r="B7015" s="0" t="s">
        <x:v>48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29</x:v>
      </x:c>
    </x:row>
    <x:row r="7016" spans="1:10">
      <x:c r="A7016" s="0" t="s">
        <x:v>47</x:v>
      </x:c>
      <x:c r="B7016" s="0" t="s">
        <x:v>48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7</x:v>
      </x:c>
    </x:row>
    <x:row r="7017" spans="1:10">
      <x:c r="A7017" s="0" t="s">
        <x:v>47</x:v>
      </x:c>
      <x:c r="B7017" s="0" t="s">
        <x:v>48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8</x:v>
      </x:c>
    </x:row>
    <x:row r="7018" spans="1:10">
      <x:c r="A7018" s="0" t="s">
        <x:v>47</x:v>
      </x:c>
      <x:c r="B7018" s="0" t="s">
        <x:v>48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122</x:v>
      </x:c>
    </x:row>
    <x:row r="7019" spans="1:10">
      <x:c r="A7019" s="0" t="s">
        <x:v>47</x:v>
      </x:c>
      <x:c r="B7019" s="0" t="s">
        <x:v>48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25</x:v>
      </x:c>
    </x:row>
    <x:row r="7020" spans="1:10">
      <x:c r="A7020" s="0" t="s">
        <x:v>47</x:v>
      </x:c>
      <x:c r="B7020" s="0" t="s">
        <x:v>48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12</x:v>
      </x:c>
    </x:row>
    <x:row r="7021" spans="1:10">
      <x:c r="A7021" s="0" t="s">
        <x:v>47</x:v>
      </x:c>
      <x:c r="B7021" s="0" t="s">
        <x:v>48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16</x:v>
      </x:c>
    </x:row>
    <x:row r="7022" spans="1:10">
      <x:c r="A7022" s="0" t="s">
        <x:v>47</x:v>
      </x:c>
      <x:c r="B7022" s="0" t="s">
        <x:v>48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15</x:v>
      </x:c>
    </x:row>
    <x:row r="7023" spans="1:10">
      <x:c r="A7023" s="0" t="s">
        <x:v>47</x:v>
      </x:c>
      <x:c r="B7023" s="0" t="s">
        <x:v>48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28</x:v>
      </x:c>
    </x:row>
    <x:row r="7024" spans="1:10">
      <x:c r="A7024" s="0" t="s">
        <x:v>47</x:v>
      </x:c>
      <x:c r="B7024" s="0" t="s">
        <x:v>48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31</x:v>
      </x:c>
    </x:row>
    <x:row r="7025" spans="1:10">
      <x:c r="A7025" s="0" t="s">
        <x:v>47</x:v>
      </x:c>
      <x:c r="B7025" s="0" t="s">
        <x:v>48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34</x:v>
      </x:c>
    </x:row>
    <x:row r="7026" spans="1:10">
      <x:c r="A7026" s="0" t="s">
        <x:v>47</x:v>
      </x:c>
      <x:c r="B7026" s="0" t="s">
        <x:v>48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28</x:v>
      </x:c>
    </x:row>
    <x:row r="7027" spans="1:10">
      <x:c r="A7027" s="0" t="s">
        <x:v>47</x:v>
      </x:c>
      <x:c r="B7027" s="0" t="s">
        <x:v>48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12</x:v>
      </x:c>
    </x:row>
    <x:row r="7028" spans="1:10">
      <x:c r="A7028" s="0" t="s">
        <x:v>47</x:v>
      </x:c>
      <x:c r="B7028" s="0" t="s">
        <x:v>48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8</x:v>
      </x:c>
    </x:row>
    <x:row r="7029" spans="1:10">
      <x:c r="A7029" s="0" t="s">
        <x:v>47</x:v>
      </x:c>
      <x:c r="B7029" s="0" t="s">
        <x:v>48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79</x:v>
      </x:c>
    </x:row>
    <x:row r="7030" spans="1:10">
      <x:c r="A7030" s="0" t="s">
        <x:v>47</x:v>
      </x:c>
      <x:c r="B7030" s="0" t="s">
        <x:v>48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39</x:v>
      </x:c>
    </x:row>
    <x:row r="7031" spans="1:10">
      <x:c r="A7031" s="0" t="s">
        <x:v>47</x:v>
      </x:c>
      <x:c r="B7031" s="0" t="s">
        <x:v>48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15</x:v>
      </x:c>
    </x:row>
    <x:row r="7032" spans="1:10">
      <x:c r="A7032" s="0" t="s">
        <x:v>47</x:v>
      </x:c>
      <x:c r="B7032" s="0" t="s">
        <x:v>48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28</x:v>
      </x:c>
    </x:row>
    <x:row r="7033" spans="1:10">
      <x:c r="A7033" s="0" t="s">
        <x:v>47</x:v>
      </x:c>
      <x:c r="B7033" s="0" t="s">
        <x:v>48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23</x:v>
      </x:c>
    </x:row>
    <x:row r="7034" spans="1:10">
      <x:c r="A7034" s="0" t="s">
        <x:v>47</x:v>
      </x:c>
      <x:c r="B7034" s="0" t="s">
        <x:v>48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35</x:v>
      </x:c>
    </x:row>
    <x:row r="7035" spans="1:10">
      <x:c r="A7035" s="0" t="s">
        <x:v>47</x:v>
      </x:c>
      <x:c r="B7035" s="0" t="s">
        <x:v>48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92</x:v>
      </x:c>
    </x:row>
    <x:row r="7036" spans="1:10">
      <x:c r="A7036" s="0" t="s">
        <x:v>47</x:v>
      </x:c>
      <x:c r="B7036" s="0" t="s">
        <x:v>48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24</x:v>
      </x:c>
    </x:row>
    <x:row r="7037" spans="1:10">
      <x:c r="A7037" s="0" t="s">
        <x:v>47</x:v>
      </x:c>
      <x:c r="B7037" s="0" t="s">
        <x:v>48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27</x:v>
      </x:c>
    </x:row>
    <x:row r="7038" spans="1:10">
      <x:c r="A7038" s="0" t="s">
        <x:v>47</x:v>
      </x:c>
      <x:c r="B7038" s="0" t="s">
        <x:v>48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5</x:v>
      </x:c>
    </x:row>
    <x:row r="7039" spans="1:10">
      <x:c r="A7039" s="0" t="s">
        <x:v>47</x:v>
      </x:c>
      <x:c r="B7039" s="0" t="s">
        <x:v>48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27</x:v>
      </x:c>
    </x:row>
    <x:row r="7040" spans="1:10">
      <x:c r="A7040" s="0" t="s">
        <x:v>47</x:v>
      </x:c>
      <x:c r="B7040" s="0" t="s">
        <x:v>48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53</x:v>
      </x:c>
    </x:row>
    <x:row r="7041" spans="1:10">
      <x:c r="A7041" s="0" t="s">
        <x:v>47</x:v>
      </x:c>
      <x:c r="B7041" s="0" t="s">
        <x:v>48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21</x:v>
      </x:c>
    </x:row>
    <x:row r="7042" spans="1:10">
      <x:c r="A7042" s="0" t="s">
        <x:v>47</x:v>
      </x:c>
      <x:c r="B7042" s="0" t="s">
        <x:v>48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26</x:v>
      </x:c>
    </x:row>
    <x:row r="7043" spans="1:10">
      <x:c r="A7043" s="0" t="s">
        <x:v>47</x:v>
      </x:c>
      <x:c r="B7043" s="0" t="s">
        <x:v>48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10</x:v>
      </x:c>
    </x:row>
    <x:row r="7044" spans="1:10">
      <x:c r="A7044" s="0" t="s">
        <x:v>47</x:v>
      </x:c>
      <x:c r="B7044" s="0" t="s">
        <x:v>48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0</x:v>
      </x:c>
    </x:row>
    <x:row r="7045" spans="1:10">
      <x:c r="A7045" s="0" t="s">
        <x:v>47</x:v>
      </x:c>
      <x:c r="B7045" s="0" t="s">
        <x:v>48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89</x:v>
      </x:c>
    </x:row>
    <x:row r="7046" spans="1:10">
      <x:c r="A7046" s="0" t="s">
        <x:v>47</x:v>
      </x:c>
      <x:c r="B7046" s="0" t="s">
        <x:v>48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32</x:v>
      </x:c>
    </x:row>
    <x:row r="7047" spans="1:10">
      <x:c r="A7047" s="0" t="s">
        <x:v>47</x:v>
      </x:c>
      <x:c r="B7047" s="0" t="s">
        <x:v>48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105</x:v>
      </x:c>
    </x:row>
    <x:row r="7048" spans="1:10">
      <x:c r="A7048" s="0" t="s">
        <x:v>47</x:v>
      </x:c>
      <x:c r="B7048" s="0" t="s">
        <x:v>48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43</x:v>
      </x:c>
    </x:row>
    <x:row r="7049" spans="1:10">
      <x:c r="A7049" s="0" t="s">
        <x:v>47</x:v>
      </x:c>
      <x:c r="B7049" s="0" t="s">
        <x:v>48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23</x:v>
      </x:c>
    </x:row>
    <x:row r="7050" spans="1:10">
      <x:c r="A7050" s="0" t="s">
        <x:v>47</x:v>
      </x:c>
      <x:c r="B7050" s="0" t="s">
        <x:v>48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23</x:v>
      </x:c>
    </x:row>
    <x:row r="7051" spans="1:10">
      <x:c r="A7051" s="0" t="s">
        <x:v>47</x:v>
      </x:c>
      <x:c r="B7051" s="0" t="s">
        <x:v>48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47</x:v>
      </x:c>
    </x:row>
    <x:row r="7052" spans="1:10">
      <x:c r="A7052" s="0" t="s">
        <x:v>47</x:v>
      </x:c>
      <x:c r="B7052" s="0" t="s">
        <x:v>48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30</x:v>
      </x:c>
    </x:row>
    <x:row r="7053" spans="1:10">
      <x:c r="A7053" s="0" t="s">
        <x:v>47</x:v>
      </x:c>
      <x:c r="B7053" s="0" t="s">
        <x:v>48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10</x:v>
      </x:c>
    </x:row>
    <x:row r="7054" spans="1:10">
      <x:c r="A7054" s="0" t="s">
        <x:v>47</x:v>
      </x:c>
      <x:c r="B7054" s="0" t="s">
        <x:v>48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13</x:v>
      </x:c>
    </x:row>
    <x:row r="7055" spans="1:10">
      <x:c r="A7055" s="0" t="s">
        <x:v>47</x:v>
      </x:c>
      <x:c r="B7055" s="0" t="s">
        <x:v>48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35</x:v>
      </x:c>
    </x:row>
    <x:row r="7056" spans="1:10">
      <x:c r="A7056" s="0" t="s">
        <x:v>47</x:v>
      </x:c>
      <x:c r="B7056" s="0" t="s">
        <x:v>48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27</x:v>
      </x:c>
    </x:row>
    <x:row r="7057" spans="1:10">
      <x:c r="A7057" s="0" t="s">
        <x:v>47</x:v>
      </x:c>
      <x:c r="B7057" s="0" t="s">
        <x:v>48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31</x:v>
      </x:c>
    </x:row>
    <x:row r="7058" spans="1:10">
      <x:c r="A7058" s="0" t="s">
        <x:v>47</x:v>
      </x:c>
      <x:c r="B7058" s="0" t="s">
        <x:v>48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13</x:v>
      </x:c>
    </x:row>
    <x:row r="7059" spans="1:10">
      <x:c r="A7059" s="0" t="s">
        <x:v>47</x:v>
      </x:c>
      <x:c r="B7059" s="0" t="s">
        <x:v>48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35</x:v>
      </x:c>
    </x:row>
    <x:row r="7060" spans="1:10">
      <x:c r="A7060" s="0" t="s">
        <x:v>47</x:v>
      </x:c>
      <x:c r="B7060" s="0" t="s">
        <x:v>48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37</x:v>
      </x:c>
    </x:row>
    <x:row r="7061" spans="1:10">
      <x:c r="A7061" s="0" t="s">
        <x:v>47</x:v>
      </x:c>
      <x:c r="B7061" s="0" t="s">
        <x:v>48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40</x:v>
      </x:c>
    </x:row>
    <x:row r="7062" spans="1:10">
      <x:c r="A7062" s="0" t="s">
        <x:v>47</x:v>
      </x:c>
      <x:c r="B7062" s="0" t="s">
        <x:v>48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83</x:v>
      </x:c>
    </x:row>
    <x:row r="7063" spans="1:10">
      <x:c r="A7063" s="0" t="s">
        <x:v>47</x:v>
      </x:c>
      <x:c r="B7063" s="0" t="s">
        <x:v>48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357</x:v>
      </x:c>
    </x:row>
    <x:row r="7064" spans="1:10">
      <x:c r="A7064" s="0" t="s">
        <x:v>47</x:v>
      </x:c>
      <x:c r="B7064" s="0" t="s">
        <x:v>48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19</x:v>
      </x:c>
    </x:row>
    <x:row r="7065" spans="1:10">
      <x:c r="A7065" s="0" t="s">
        <x:v>47</x:v>
      </x:c>
      <x:c r="B7065" s="0" t="s">
        <x:v>48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38</x:v>
      </x:c>
    </x:row>
    <x:row r="7066" spans="1:10">
      <x:c r="A7066" s="0" t="s">
        <x:v>47</x:v>
      </x:c>
      <x:c r="B7066" s="0" t="s">
        <x:v>48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443</x:v>
      </x:c>
    </x:row>
    <x:row r="7067" spans="1:10">
      <x:c r="A7067" s="0" t="s">
        <x:v>47</x:v>
      </x:c>
      <x:c r="B7067" s="0" t="s">
        <x:v>48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657</x:v>
      </x:c>
    </x:row>
    <x:row r="7068" spans="1:10">
      <x:c r="A7068" s="0" t="s">
        <x:v>47</x:v>
      </x:c>
      <x:c r="B7068" s="0" t="s">
        <x:v>48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80</x:v>
      </x:c>
    </x:row>
    <x:row r="7069" spans="1:10">
      <x:c r="A7069" s="0" t="s">
        <x:v>47</x:v>
      </x:c>
      <x:c r="B7069" s="0" t="s">
        <x:v>48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52</x:v>
      </x:c>
    </x:row>
    <x:row r="7070" spans="1:10">
      <x:c r="A7070" s="0" t="s">
        <x:v>47</x:v>
      </x:c>
      <x:c r="B7070" s="0" t="s">
        <x:v>48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36</x:v>
      </x:c>
    </x:row>
    <x:row r="7071" spans="1:10">
      <x:c r="A7071" s="0" t="s">
        <x:v>47</x:v>
      </x:c>
      <x:c r="B7071" s="0" t="s">
        <x:v>48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162</x:v>
      </x:c>
    </x:row>
    <x:row r="7072" spans="1:10">
      <x:c r="A7072" s="0" t="s">
        <x:v>47</x:v>
      </x:c>
      <x:c r="B7072" s="0" t="s">
        <x:v>48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85</x:v>
      </x:c>
    </x:row>
    <x:row r="7073" spans="1:10">
      <x:c r="A7073" s="0" t="s">
        <x:v>47</x:v>
      </x:c>
      <x:c r="B7073" s="0" t="s">
        <x:v>48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11</x:v>
      </x:c>
    </x:row>
    <x:row r="7074" spans="1:10">
      <x:c r="A7074" s="0" t="s">
        <x:v>47</x:v>
      </x:c>
      <x:c r="B7074" s="0" t="s">
        <x:v>48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71</x:v>
      </x:c>
    </x:row>
    <x:row r="7075" spans="1:10">
      <x:c r="A7075" s="0" t="s">
        <x:v>47</x:v>
      </x:c>
      <x:c r="B7075" s="0" t="s">
        <x:v>48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884</x:v>
      </x:c>
    </x:row>
    <x:row r="7076" spans="1:10">
      <x:c r="A7076" s="0" t="s">
        <x:v>47</x:v>
      </x:c>
      <x:c r="B7076" s="0" t="s">
        <x:v>48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556</x:v>
      </x:c>
    </x:row>
    <x:row r="7077" spans="1:10">
      <x:c r="A7077" s="0" t="s">
        <x:v>47</x:v>
      </x:c>
      <x:c r="B7077" s="0" t="s">
        <x:v>48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251</x:v>
      </x:c>
    </x:row>
    <x:row r="7078" spans="1:10">
      <x:c r="A7078" s="0" t="s">
        <x:v>47</x:v>
      </x:c>
      <x:c r="B7078" s="0" t="s">
        <x:v>48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40</x:v>
      </x:c>
    </x:row>
    <x:row r="7079" spans="1:10">
      <x:c r="A7079" s="0" t="s">
        <x:v>47</x:v>
      </x:c>
      <x:c r="B7079" s="0" t="s">
        <x:v>48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80</x:v>
      </x:c>
    </x:row>
    <x:row r="7080" spans="1:10">
      <x:c r="A7080" s="0" t="s">
        <x:v>47</x:v>
      </x:c>
      <x:c r="B7080" s="0" t="s">
        <x:v>48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213</x:v>
      </x:c>
    </x:row>
    <x:row r="7081" spans="1:10">
      <x:c r="A7081" s="0" t="s">
        <x:v>47</x:v>
      </x:c>
      <x:c r="B7081" s="0" t="s">
        <x:v>48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25</x:v>
      </x:c>
    </x:row>
    <x:row r="7082" spans="1:10">
      <x:c r="A7082" s="0" t="s">
        <x:v>47</x:v>
      </x:c>
      <x:c r="B7082" s="0" t="s">
        <x:v>48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5</x:v>
      </x:c>
    </x:row>
    <x:row r="7083" spans="1:10">
      <x:c r="A7083" s="0" t="s">
        <x:v>47</x:v>
      </x:c>
      <x:c r="B7083" s="0" t="s">
        <x:v>48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1</x:v>
      </x:c>
    </x:row>
    <x:row r="7084" spans="1:10">
      <x:c r="A7084" s="0" t="s">
        <x:v>47</x:v>
      </x:c>
      <x:c r="B7084" s="0" t="s">
        <x:v>48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53</x:v>
      </x:c>
    </x:row>
    <x:row r="7085" spans="1:10">
      <x:c r="A7085" s="0" t="s">
        <x:v>47</x:v>
      </x:c>
      <x:c r="B7085" s="0" t="s">
        <x:v>48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40</x:v>
      </x:c>
    </x:row>
    <x:row r="7086" spans="1:10">
      <x:c r="A7086" s="0" t="s">
        <x:v>47</x:v>
      </x:c>
      <x:c r="B7086" s="0" t="s">
        <x:v>48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354</x:v>
      </x:c>
    </x:row>
    <x:row r="7087" spans="1:10">
      <x:c r="A7087" s="0" t="s">
        <x:v>47</x:v>
      </x:c>
      <x:c r="B7087" s="0" t="s">
        <x:v>48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12</x:v>
      </x:c>
    </x:row>
    <x:row r="7088" spans="1:10">
      <x:c r="A7088" s="0" t="s">
        <x:v>47</x:v>
      </x:c>
      <x:c r="B7088" s="0" t="s">
        <x:v>48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33</x:v>
      </x:c>
    </x:row>
    <x:row r="7089" spans="1:10">
      <x:c r="A7089" s="0" t="s">
        <x:v>47</x:v>
      </x:c>
      <x:c r="B7089" s="0" t="s">
        <x:v>48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315</x:v>
      </x:c>
    </x:row>
    <x:row r="7090" spans="1:10">
      <x:c r="A7090" s="0" t="s">
        <x:v>47</x:v>
      </x:c>
      <x:c r="B7090" s="0" t="s">
        <x:v>48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119</x:v>
      </x:c>
    </x:row>
    <x:row r="7091" spans="1:10">
      <x:c r="A7091" s="0" t="s">
        <x:v>47</x:v>
      </x:c>
      <x:c r="B7091" s="0" t="s">
        <x:v>48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663</x:v>
      </x:c>
    </x:row>
    <x:row r="7092" spans="1:10">
      <x:c r="A7092" s="0" t="s">
        <x:v>47</x:v>
      </x:c>
      <x:c r="B7092" s="0" t="s">
        <x:v>48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49</x:v>
      </x:c>
    </x:row>
    <x:row r="7093" spans="1:10">
      <x:c r="A7093" s="0" t="s">
        <x:v>47</x:v>
      </x:c>
      <x:c r="B7093" s="0" t="s">
        <x:v>48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38</x:v>
      </x:c>
    </x:row>
    <x:row r="7094" spans="1:10">
      <x:c r="A7094" s="0" t="s">
        <x:v>47</x:v>
      </x:c>
      <x:c r="B7094" s="0" t="s">
        <x:v>48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297</x:v>
      </x:c>
    </x:row>
    <x:row r="7095" spans="1:10">
      <x:c r="A7095" s="0" t="s">
        <x:v>47</x:v>
      </x:c>
      <x:c r="B7095" s="0" t="s">
        <x:v>48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104</x:v>
      </x:c>
    </x:row>
    <x:row r="7096" spans="1:10">
      <x:c r="A7096" s="0" t="s">
        <x:v>47</x:v>
      </x:c>
      <x:c r="B7096" s="0" t="s">
        <x:v>48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63</x:v>
      </x:c>
    </x:row>
    <x:row r="7097" spans="1:10">
      <x:c r="A7097" s="0" t="s">
        <x:v>47</x:v>
      </x:c>
      <x:c r="B7097" s="0" t="s">
        <x:v>48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102</x:v>
      </x:c>
    </x:row>
    <x:row r="7098" spans="1:10">
      <x:c r="A7098" s="0" t="s">
        <x:v>47</x:v>
      </x:c>
      <x:c r="B7098" s="0" t="s">
        <x:v>48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957</x:v>
      </x:c>
    </x:row>
    <x:row r="7099" spans="1:10">
      <x:c r="A7099" s="0" t="s">
        <x:v>47</x:v>
      </x:c>
      <x:c r="B7099" s="0" t="s">
        <x:v>48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50</x:v>
      </x:c>
    </x:row>
    <x:row r="7100" spans="1:10">
      <x:c r="A7100" s="0" t="s">
        <x:v>47</x:v>
      </x:c>
      <x:c r="B7100" s="0" t="s">
        <x:v>48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20</x:v>
      </x:c>
    </x:row>
    <x:row r="7101" spans="1:10">
      <x:c r="A7101" s="0" t="s">
        <x:v>47</x:v>
      </x:c>
      <x:c r="B7101" s="0" t="s">
        <x:v>48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9</x:v>
      </x:c>
    </x:row>
    <x:row r="7102" spans="1:10">
      <x:c r="A7102" s="0" t="s">
        <x:v>47</x:v>
      </x:c>
      <x:c r="B7102" s="0" t="s">
        <x:v>48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13</x:v>
      </x:c>
    </x:row>
    <x:row r="7103" spans="1:10">
      <x:c r="A7103" s="0" t="s">
        <x:v>47</x:v>
      </x:c>
      <x:c r="B7103" s="0" t="s">
        <x:v>48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24</x:v>
      </x:c>
    </x:row>
    <x:row r="7104" spans="1:10">
      <x:c r="A7104" s="0" t="s">
        <x:v>47</x:v>
      </x:c>
      <x:c r="B7104" s="0" t="s">
        <x:v>48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8</x:v>
      </x:c>
    </x:row>
    <x:row r="7105" spans="1:10">
      <x:c r="A7105" s="0" t="s">
        <x:v>47</x:v>
      </x:c>
      <x:c r="B7105" s="0" t="s">
        <x:v>48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3</x:v>
      </x:c>
    </x:row>
    <x:row r="7106" spans="1:10">
      <x:c r="A7106" s="0" t="s">
        <x:v>47</x:v>
      </x:c>
      <x:c r="B7106" s="0" t="s">
        <x:v>48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22</x:v>
      </x:c>
    </x:row>
    <x:row r="7107" spans="1:10">
      <x:c r="A7107" s="0" t="s">
        <x:v>47</x:v>
      </x:c>
      <x:c r="B7107" s="0" t="s">
        <x:v>48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9</x:v>
      </x:c>
    </x:row>
    <x:row r="7108" spans="1:10">
      <x:c r="A7108" s="0" t="s">
        <x:v>47</x:v>
      </x:c>
      <x:c r="B7108" s="0" t="s">
        <x:v>48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21</x:v>
      </x:c>
    </x:row>
    <x:row r="7109" spans="1:10">
      <x:c r="A7109" s="0" t="s">
        <x:v>47</x:v>
      </x:c>
      <x:c r="B7109" s="0" t="s">
        <x:v>48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298</x:v>
      </x:c>
    </x:row>
    <x:row r="7110" spans="1:10">
      <x:c r="A7110" s="0" t="s">
        <x:v>47</x:v>
      </x:c>
      <x:c r="B7110" s="0" t="s">
        <x:v>48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1349</x:v>
      </x:c>
    </x:row>
    <x:row r="7111" spans="1:10">
      <x:c r="A7111" s="0" t="s">
        <x:v>47</x:v>
      </x:c>
      <x:c r="B7111" s="0" t="s">
        <x:v>48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269</x:v>
      </x:c>
    </x:row>
    <x:row r="7112" spans="1:10">
      <x:c r="A7112" s="0" t="s">
        <x:v>47</x:v>
      </x:c>
      <x:c r="B7112" s="0" t="s">
        <x:v>48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181</x:v>
      </x:c>
    </x:row>
    <x:row r="7113" spans="1:10">
      <x:c r="A7113" s="0" t="s">
        <x:v>47</x:v>
      </x:c>
      <x:c r="B7113" s="0" t="s">
        <x:v>48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116</x:v>
      </x:c>
    </x:row>
    <x:row r="7114" spans="1:10">
      <x:c r="A7114" s="0" t="s">
        <x:v>47</x:v>
      </x:c>
      <x:c r="B7114" s="0" t="s">
        <x:v>48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12</x:v>
      </x:c>
    </x:row>
    <x:row r="7115" spans="1:10">
      <x:c r="A7115" s="0" t="s">
        <x:v>47</x:v>
      </x:c>
      <x:c r="B7115" s="0" t="s">
        <x:v>48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5</x:v>
      </x:c>
    </x:row>
    <x:row r="7116" spans="1:10">
      <x:c r="A7116" s="0" t="s">
        <x:v>47</x:v>
      </x:c>
      <x:c r="B7116" s="0" t="s">
        <x:v>48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360</x:v>
      </x:c>
    </x:row>
    <x:row r="7117" spans="1:10">
      <x:c r="A7117" s="0" t="s">
        <x:v>47</x:v>
      </x:c>
      <x:c r="B7117" s="0" t="s">
        <x:v>48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1471</x:v>
      </x:c>
    </x:row>
    <x:row r="7118" spans="1:10">
      <x:c r="A7118" s="0" t="s">
        <x:v>47</x:v>
      </x:c>
      <x:c r="B7118" s="0" t="s">
        <x:v>48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259</x:v>
      </x:c>
    </x:row>
    <x:row r="7119" spans="1:10">
      <x:c r="A7119" s="0" t="s">
        <x:v>47</x:v>
      </x:c>
      <x:c r="B7119" s="0" t="s">
        <x:v>48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31</x:v>
      </x:c>
    </x:row>
    <x:row r="7120" spans="1:10">
      <x:c r="A7120" s="0" t="s">
        <x:v>47</x:v>
      </x:c>
      <x:c r="B7120" s="0" t="s">
        <x:v>48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198</x:v>
      </x:c>
    </x:row>
    <x:row r="7121" spans="1:10">
      <x:c r="A7121" s="0" t="s">
        <x:v>47</x:v>
      </x:c>
      <x:c r="B7121" s="0" t="s">
        <x:v>48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243</x:v>
      </x:c>
    </x:row>
    <x:row r="7122" spans="1:10">
      <x:c r="A7122" s="0" t="s">
        <x:v>47</x:v>
      </x:c>
      <x:c r="B7122" s="0" t="s">
        <x:v>48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4</x:v>
      </x:c>
    </x:row>
    <x:row r="7123" spans="1:10">
      <x:c r="A7123" s="0" t="s">
        <x:v>47</x:v>
      </x:c>
      <x:c r="B7123" s="0" t="s">
        <x:v>48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183</x:v>
      </x:c>
    </x:row>
    <x:row r="7124" spans="1:10">
      <x:c r="A7124" s="0" t="s">
        <x:v>47</x:v>
      </x:c>
      <x:c r="B7124" s="0" t="s">
        <x:v>48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425</x:v>
      </x:c>
    </x:row>
    <x:row r="7125" spans="1:10">
      <x:c r="A7125" s="0" t="s">
        <x:v>47</x:v>
      </x:c>
      <x:c r="B7125" s="0" t="s">
        <x:v>48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69</x:v>
      </x:c>
    </x:row>
    <x:row r="7126" spans="1:10">
      <x:c r="A7126" s="0" t="s">
        <x:v>47</x:v>
      </x:c>
      <x:c r="B7126" s="0" t="s">
        <x:v>48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35</x:v>
      </x:c>
    </x:row>
    <x:row r="7127" spans="1:10">
      <x:c r="A7127" s="0" t="s">
        <x:v>47</x:v>
      </x:c>
      <x:c r="B7127" s="0" t="s">
        <x:v>48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219</x:v>
      </x:c>
    </x:row>
    <x:row r="7128" spans="1:10">
      <x:c r="A7128" s="0" t="s">
        <x:v>47</x:v>
      </x:c>
      <x:c r="B7128" s="0" t="s">
        <x:v>48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763</x:v>
      </x:c>
    </x:row>
    <x:row r="7129" spans="1:10">
      <x:c r="A7129" s="0" t="s">
        <x:v>47</x:v>
      </x:c>
      <x:c r="B7129" s="0" t="s">
        <x:v>48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31</x:v>
      </x:c>
    </x:row>
    <x:row r="7130" spans="1:10">
      <x:c r="A7130" s="0" t="s">
        <x:v>47</x:v>
      </x:c>
      <x:c r="B7130" s="0" t="s">
        <x:v>48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11</x:v>
      </x:c>
    </x:row>
    <x:row r="7131" spans="1:10">
      <x:c r="A7131" s="0" t="s">
        <x:v>47</x:v>
      </x:c>
      <x:c r="B7131" s="0" t="s">
        <x:v>48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40</x:v>
      </x:c>
    </x:row>
    <x:row r="7132" spans="1:10">
      <x:c r="A7132" s="0" t="s">
        <x:v>47</x:v>
      </x:c>
      <x:c r="B7132" s="0" t="s">
        <x:v>48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36</x:v>
      </x:c>
    </x:row>
    <x:row r="7133" spans="1:10">
      <x:c r="A7133" s="0" t="s">
        <x:v>47</x:v>
      </x:c>
      <x:c r="B7133" s="0" t="s">
        <x:v>48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21</x:v>
      </x:c>
    </x:row>
    <x:row r="7134" spans="1:10">
      <x:c r="A7134" s="0" t="s">
        <x:v>47</x:v>
      </x:c>
      <x:c r="B7134" s="0" t="s">
        <x:v>48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406</x:v>
      </x:c>
    </x:row>
    <x:row r="7135" spans="1:10">
      <x:c r="A7135" s="0" t="s">
        <x:v>47</x:v>
      </x:c>
      <x:c r="B7135" s="0" t="s">
        <x:v>48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22</x:v>
      </x:c>
    </x:row>
    <x:row r="7136" spans="1:10">
      <x:c r="A7136" s="0" t="s">
        <x:v>47</x:v>
      </x:c>
      <x:c r="B7136" s="0" t="s">
        <x:v>48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373</x:v>
      </x:c>
    </x:row>
    <x:row r="7137" spans="1:10">
      <x:c r="A7137" s="0" t="s">
        <x:v>47</x:v>
      </x:c>
      <x:c r="B7137" s="0" t="s">
        <x:v>48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77</x:v>
      </x:c>
    </x:row>
    <x:row r="7138" spans="1:10">
      <x:c r="A7138" s="0" t="s">
        <x:v>47</x:v>
      </x:c>
      <x:c r="B7138" s="0" t="s">
        <x:v>48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33</x:v>
      </x:c>
    </x:row>
    <x:row r="7139" spans="1:10">
      <x:c r="A7139" s="0" t="s">
        <x:v>47</x:v>
      </x:c>
      <x:c r="B7139" s="0" t="s">
        <x:v>48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20</x:v>
      </x:c>
    </x:row>
    <x:row r="7140" spans="1:10">
      <x:c r="A7140" s="0" t="s">
        <x:v>47</x:v>
      </x:c>
      <x:c r="B7140" s="0" t="s">
        <x:v>48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72</x:v>
      </x:c>
    </x:row>
    <x:row r="7141" spans="1:10">
      <x:c r="A7141" s="0" t="s">
        <x:v>47</x:v>
      </x:c>
      <x:c r="B7141" s="0" t="s">
        <x:v>48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344</x:v>
      </x:c>
    </x:row>
    <x:row r="7142" spans="1:10">
      <x:c r="A7142" s="0" t="s">
        <x:v>47</x:v>
      </x:c>
      <x:c r="B7142" s="0" t="s">
        <x:v>48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64</x:v>
      </x:c>
    </x:row>
    <x:row r="7143" spans="1:10">
      <x:c r="A7143" s="0" t="s">
        <x:v>47</x:v>
      </x:c>
      <x:c r="B7143" s="0" t="s">
        <x:v>48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48</x:v>
      </x:c>
    </x:row>
    <x:row r="7144" spans="1:10">
      <x:c r="A7144" s="0" t="s">
        <x:v>47</x:v>
      </x:c>
      <x:c r="B7144" s="0" t="s">
        <x:v>48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49</x:v>
      </x:c>
    </x:row>
    <x:row r="7145" spans="1:10">
      <x:c r="A7145" s="0" t="s">
        <x:v>47</x:v>
      </x:c>
      <x:c r="B7145" s="0" t="s">
        <x:v>48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575</x:v>
      </x:c>
    </x:row>
    <x:row r="7146" spans="1:10">
      <x:c r="A7146" s="0" t="s">
        <x:v>47</x:v>
      </x:c>
      <x:c r="B7146" s="0" t="s">
        <x:v>48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256</x:v>
      </x:c>
    </x:row>
    <x:row r="7147" spans="1:10">
      <x:c r="A7147" s="0" t="s">
        <x:v>47</x:v>
      </x:c>
      <x:c r="B7147" s="0" t="s">
        <x:v>48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575</x:v>
      </x:c>
    </x:row>
    <x:row r="7148" spans="1:10">
      <x:c r="A7148" s="0" t="s">
        <x:v>47</x:v>
      </x:c>
      <x:c r="B7148" s="0" t="s">
        <x:v>48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171</x:v>
      </x:c>
    </x:row>
    <x:row r="7149" spans="1:10">
      <x:c r="A7149" s="0" t="s">
        <x:v>47</x:v>
      </x:c>
      <x:c r="B7149" s="0" t="s">
        <x:v>48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862</x:v>
      </x:c>
    </x:row>
    <x:row r="7150" spans="1:10">
      <x:c r="A7150" s="0" t="s">
        <x:v>47</x:v>
      </x:c>
      <x:c r="B7150" s="0" t="s">
        <x:v>48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30</x:v>
      </x:c>
    </x:row>
    <x:row r="7151" spans="1:10">
      <x:c r="A7151" s="0" t="s">
        <x:v>47</x:v>
      </x:c>
      <x:c r="B7151" s="0" t="s">
        <x:v>48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12</x:v>
      </x:c>
    </x:row>
    <x:row r="7152" spans="1:10">
      <x:c r="A7152" s="0" t="s">
        <x:v>47</x:v>
      </x:c>
      <x:c r="B7152" s="0" t="s">
        <x:v>48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11</x:v>
      </x:c>
    </x:row>
    <x:row r="7153" spans="1:10">
      <x:c r="A7153" s="0" t="s">
        <x:v>47</x:v>
      </x:c>
      <x:c r="B7153" s="0" t="s">
        <x:v>48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18</x:v>
      </x:c>
    </x:row>
    <x:row r="7154" spans="1:10">
      <x:c r="A7154" s="0" t="s">
        <x:v>47</x:v>
      </x:c>
      <x:c r="B7154" s="0" t="s">
        <x:v>48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9</x:v>
      </x:c>
    </x:row>
    <x:row r="7155" spans="1:10">
      <x:c r="A7155" s="0" t="s">
        <x:v>47</x:v>
      </x:c>
      <x:c r="B7155" s="0" t="s">
        <x:v>48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10</x:v>
      </x:c>
    </x:row>
    <x:row r="7156" spans="1:10">
      <x:c r="A7156" s="0" t="s">
        <x:v>47</x:v>
      </x:c>
      <x:c r="B7156" s="0" t="s">
        <x:v>48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39</x:v>
      </x:c>
    </x:row>
    <x:row r="7157" spans="1:10">
      <x:c r="A7157" s="0" t="s">
        <x:v>47</x:v>
      </x:c>
      <x:c r="B7157" s="0" t="s">
        <x:v>48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12</x:v>
      </x:c>
    </x:row>
    <x:row r="7158" spans="1:10">
      <x:c r="A7158" s="0" t="s">
        <x:v>47</x:v>
      </x:c>
      <x:c r="B7158" s="0" t="s">
        <x:v>48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24</x:v>
      </x:c>
    </x:row>
    <x:row r="7159" spans="1:10">
      <x:c r="A7159" s="0" t="s">
        <x:v>47</x:v>
      </x:c>
      <x:c r="B7159" s="0" t="s">
        <x:v>48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47</x:v>
      </x:c>
    </x:row>
    <x:row r="7160" spans="1:10">
      <x:c r="A7160" s="0" t="s">
        <x:v>47</x:v>
      </x:c>
      <x:c r="B7160" s="0" t="s">
        <x:v>48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16</x:v>
      </x:c>
    </x:row>
    <x:row r="7161" spans="1:10">
      <x:c r="A7161" s="0" t="s">
        <x:v>47</x:v>
      </x:c>
      <x:c r="B7161" s="0" t="s">
        <x:v>48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1</x:v>
      </x:c>
    </x:row>
    <x:row r="7162" spans="1:10">
      <x:c r="A7162" s="0" t="s">
        <x:v>47</x:v>
      </x:c>
      <x:c r="B7162" s="0" t="s">
        <x:v>48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31</x:v>
      </x:c>
    </x:row>
    <x:row r="7163" spans="1:10">
      <x:c r="A7163" s="0" t="s">
        <x:v>47</x:v>
      </x:c>
      <x:c r="B7163" s="0" t="s">
        <x:v>48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29</x:v>
      </x:c>
    </x:row>
    <x:row r="7164" spans="1:10">
      <x:c r="A7164" s="0" t="s">
        <x:v>47</x:v>
      </x:c>
      <x:c r="B7164" s="0" t="s">
        <x:v>48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10</x:v>
      </x:c>
    </x:row>
    <x:row r="7165" spans="1:10">
      <x:c r="A7165" s="0" t="s">
        <x:v>47</x:v>
      </x:c>
      <x:c r="B7165" s="0" t="s">
        <x:v>48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25</x:v>
      </x:c>
    </x:row>
    <x:row r="7166" spans="1:10">
      <x:c r="A7166" s="0" t="s">
        <x:v>47</x:v>
      </x:c>
      <x:c r="B7166" s="0" t="s">
        <x:v>48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17</x:v>
      </x:c>
    </x:row>
    <x:row r="7167" spans="1:10">
      <x:c r="A7167" s="0" t="s">
        <x:v>47</x:v>
      </x:c>
      <x:c r="B7167" s="0" t="s">
        <x:v>48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12</x:v>
      </x:c>
    </x:row>
    <x:row r="7168" spans="1:10">
      <x:c r="A7168" s="0" t="s">
        <x:v>47</x:v>
      </x:c>
      <x:c r="B7168" s="0" t="s">
        <x:v>48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33</x:v>
      </x:c>
    </x:row>
    <x:row r="7169" spans="1:10">
      <x:c r="A7169" s="0" t="s">
        <x:v>47</x:v>
      </x:c>
      <x:c r="B7169" s="0" t="s">
        <x:v>48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12</x:v>
      </x:c>
    </x:row>
    <x:row r="7170" spans="1:10">
      <x:c r="A7170" s="0" t="s">
        <x:v>47</x:v>
      </x:c>
      <x:c r="B7170" s="0" t="s">
        <x:v>48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181</x:v>
      </x:c>
    </x:row>
    <x:row r="7171" spans="1:10">
      <x:c r="A7171" s="0" t="s">
        <x:v>47</x:v>
      </x:c>
      <x:c r="B7171" s="0" t="s">
        <x:v>48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97</x:v>
      </x:c>
    </x:row>
    <x:row r="7172" spans="1:10">
      <x:c r="A7172" s="0" t="s">
        <x:v>47</x:v>
      </x:c>
      <x:c r="B7172" s="0" t="s">
        <x:v>48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23</x:v>
      </x:c>
    </x:row>
    <x:row r="7173" spans="1:10">
      <x:c r="A7173" s="0" t="s">
        <x:v>47</x:v>
      </x:c>
      <x:c r="B7173" s="0" t="s">
        <x:v>48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3</x:v>
      </x:c>
    </x:row>
    <x:row r="7174" spans="1:10">
      <x:c r="A7174" s="0" t="s">
        <x:v>47</x:v>
      </x:c>
      <x:c r="B7174" s="0" t="s">
        <x:v>48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41</x:v>
      </x:c>
    </x:row>
    <x:row r="7175" spans="1:10">
      <x:c r="A7175" s="0" t="s">
        <x:v>47</x:v>
      </x:c>
      <x:c r="B7175" s="0" t="s">
        <x:v>48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2</x:v>
      </x:c>
    </x:row>
    <x:row r="7176" spans="1:10">
      <x:c r="A7176" s="0" t="s">
        <x:v>47</x:v>
      </x:c>
      <x:c r="B7176" s="0" t="s">
        <x:v>48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6</x:v>
      </x:c>
    </x:row>
    <x:row r="7177" spans="1:10">
      <x:c r="A7177" s="0" t="s">
        <x:v>47</x:v>
      </x:c>
      <x:c r="B7177" s="0" t="s">
        <x:v>48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14</x:v>
      </x:c>
    </x:row>
    <x:row r="7178" spans="1:10">
      <x:c r="A7178" s="0" t="s">
        <x:v>47</x:v>
      </x:c>
      <x:c r="B7178" s="0" t="s">
        <x:v>48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23</x:v>
      </x:c>
    </x:row>
    <x:row r="7179" spans="1:10">
      <x:c r="A7179" s="0" t="s">
        <x:v>47</x:v>
      </x:c>
      <x:c r="B7179" s="0" t="s">
        <x:v>48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10</x:v>
      </x:c>
    </x:row>
    <x:row r="7180" spans="1:10">
      <x:c r="A7180" s="0" t="s">
        <x:v>47</x:v>
      </x:c>
      <x:c r="B7180" s="0" t="s">
        <x:v>48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21</x:v>
      </x:c>
    </x:row>
    <x:row r="7181" spans="1:10">
      <x:c r="A7181" s="0" t="s">
        <x:v>47</x:v>
      </x:c>
      <x:c r="B7181" s="0" t="s">
        <x:v>48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40</x:v>
      </x:c>
    </x:row>
    <x:row r="7182" spans="1:10">
      <x:c r="A7182" s="0" t="s">
        <x:v>47</x:v>
      </x:c>
      <x:c r="B7182" s="0" t="s">
        <x:v>48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11</x:v>
      </x:c>
    </x:row>
    <x:row r="7183" spans="1:10">
      <x:c r="A7183" s="0" t="s">
        <x:v>47</x:v>
      </x:c>
      <x:c r="B7183" s="0" t="s">
        <x:v>48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9</x:v>
      </x:c>
    </x:row>
    <x:row r="7184" spans="1:10">
      <x:c r="A7184" s="0" t="s">
        <x:v>47</x:v>
      </x:c>
      <x:c r="B7184" s="0" t="s">
        <x:v>48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4</x:v>
      </x:c>
    </x:row>
    <x:row r="7185" spans="1:10">
      <x:c r="A7185" s="0" t="s">
        <x:v>47</x:v>
      </x:c>
      <x:c r="B7185" s="0" t="s">
        <x:v>48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18</x:v>
      </x:c>
    </x:row>
    <x:row r="7186" spans="1:10">
      <x:c r="A7186" s="0" t="s">
        <x:v>47</x:v>
      </x:c>
      <x:c r="B7186" s="0" t="s">
        <x:v>48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1</x:v>
      </x:c>
    </x:row>
    <x:row r="7187" spans="1:10">
      <x:c r="A7187" s="0" t="s">
        <x:v>47</x:v>
      </x:c>
      <x:c r="B7187" s="0" t="s">
        <x:v>48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193</x:v>
      </x:c>
    </x:row>
    <x:row r="7188" spans="1:10">
      <x:c r="A7188" s="0" t="s">
        <x:v>47</x:v>
      </x:c>
      <x:c r="B7188" s="0" t="s">
        <x:v>48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35</x:v>
      </x:c>
    </x:row>
    <x:row r="7189" spans="1:10">
      <x:c r="A7189" s="0" t="s">
        <x:v>47</x:v>
      </x:c>
      <x:c r="B7189" s="0" t="s">
        <x:v>48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149</x:v>
      </x:c>
    </x:row>
    <x:row r="7190" spans="1:10">
      <x:c r="A7190" s="0" t="s">
        <x:v>47</x:v>
      </x:c>
      <x:c r="B7190" s="0" t="s">
        <x:v>48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39</x:v>
      </x:c>
    </x:row>
    <x:row r="7191" spans="1:10">
      <x:c r="A7191" s="0" t="s">
        <x:v>47</x:v>
      </x:c>
      <x:c r="B7191" s="0" t="s">
        <x:v>48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20</x:v>
      </x:c>
    </x:row>
    <x:row r="7192" spans="1:10">
      <x:c r="A7192" s="0" t="s">
        <x:v>47</x:v>
      </x:c>
      <x:c r="B7192" s="0" t="s">
        <x:v>48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47</x:v>
      </x:c>
    </x:row>
    <x:row r="7193" spans="1:10">
      <x:c r="A7193" s="0" t="s">
        <x:v>47</x:v>
      </x:c>
      <x:c r="B7193" s="0" t="s">
        <x:v>48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18</x:v>
      </x:c>
    </x:row>
    <x:row r="7194" spans="1:10">
      <x:c r="A7194" s="0" t="s">
        <x:v>47</x:v>
      </x:c>
      <x:c r="B7194" s="0" t="s">
        <x:v>48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75</x:v>
      </x:c>
    </x:row>
    <x:row r="7195" spans="1:10">
      <x:c r="A7195" s="0" t="s">
        <x:v>47</x:v>
      </x:c>
      <x:c r="B7195" s="0" t="s">
        <x:v>48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68</x:v>
      </x:c>
    </x:row>
    <x:row r="7196" spans="1:10">
      <x:c r="A7196" s="0" t="s">
        <x:v>47</x:v>
      </x:c>
      <x:c r="B7196" s="0" t="s">
        <x:v>48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40</x:v>
      </x:c>
    </x:row>
    <x:row r="7197" spans="1:10">
      <x:c r="A7197" s="0" t="s">
        <x:v>47</x:v>
      </x:c>
      <x:c r="B7197" s="0" t="s">
        <x:v>48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36</x:v>
      </x:c>
    </x:row>
    <x:row r="7198" spans="1:10">
      <x:c r="A7198" s="0" t="s">
        <x:v>47</x:v>
      </x:c>
      <x:c r="B7198" s="0" t="s">
        <x:v>48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12</x:v>
      </x:c>
    </x:row>
    <x:row r="7199" spans="1:10">
      <x:c r="A7199" s="0" t="s">
        <x:v>47</x:v>
      </x:c>
      <x:c r="B7199" s="0" t="s">
        <x:v>48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88</x:v>
      </x:c>
    </x:row>
    <x:row r="7200" spans="1:10">
      <x:c r="A7200" s="0" t="s">
        <x:v>47</x:v>
      </x:c>
      <x:c r="B7200" s="0" t="s">
        <x:v>48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42</x:v>
      </x:c>
    </x:row>
    <x:row r="7201" spans="1:10">
      <x:c r="A7201" s="0" t="s">
        <x:v>47</x:v>
      </x:c>
      <x:c r="B7201" s="0" t="s">
        <x:v>48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29</x:v>
      </x:c>
    </x:row>
    <x:row r="7202" spans="1:10">
      <x:c r="A7202" s="0" t="s">
        <x:v>47</x:v>
      </x:c>
      <x:c r="B7202" s="0" t="s">
        <x:v>48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86</x:v>
      </x:c>
    </x:row>
    <x:row r="7203" spans="1:10">
      <x:c r="A7203" s="0" t="s">
        <x:v>47</x:v>
      </x:c>
      <x:c r="B7203" s="0" t="s">
        <x:v>48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1</x:v>
      </x:c>
    </x:row>
    <x:row r="7204" spans="1:10">
      <x:c r="A7204" s="0" t="s">
        <x:v>47</x:v>
      </x:c>
      <x:c r="B7204" s="0" t="s">
        <x:v>48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32</x:v>
      </x:c>
    </x:row>
    <x:row r="7205" spans="1:10">
      <x:c r="A7205" s="0" t="s">
        <x:v>47</x:v>
      </x:c>
      <x:c r="B7205" s="0" t="s">
        <x:v>48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2</x:v>
      </x:c>
    </x:row>
    <x:row r="7206" spans="1:10">
      <x:c r="A7206" s="0" t="s">
        <x:v>47</x:v>
      </x:c>
      <x:c r="B7206" s="0" t="s">
        <x:v>48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7</x:v>
      </x:c>
    </x:row>
    <x:row r="7207" spans="1:10">
      <x:c r="A7207" s="0" t="s">
        <x:v>47</x:v>
      </x:c>
      <x:c r="B7207" s="0" t="s">
        <x:v>48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592</x:v>
      </x:c>
    </x:row>
    <x:row r="7208" spans="1:10">
      <x:c r="A7208" s="0" t="s">
        <x:v>47</x:v>
      </x:c>
      <x:c r="B7208" s="0" t="s">
        <x:v>48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27</x:v>
      </x:c>
    </x:row>
    <x:row r="7209" spans="1:10">
      <x:c r="A7209" s="0" t="s">
        <x:v>47</x:v>
      </x:c>
      <x:c r="B7209" s="0" t="s">
        <x:v>48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50</x:v>
      </x:c>
    </x:row>
    <x:row r="7210" spans="1:10">
      <x:c r="A7210" s="0" t="s">
        <x:v>47</x:v>
      </x:c>
      <x:c r="B7210" s="0" t="s">
        <x:v>48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83</x:v>
      </x:c>
    </x:row>
    <x:row r="7211" spans="1:10">
      <x:c r="A7211" s="0" t="s">
        <x:v>47</x:v>
      </x:c>
      <x:c r="B7211" s="0" t="s">
        <x:v>48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20</x:v>
      </x:c>
    </x:row>
    <x:row r="7212" spans="1:10">
      <x:c r="A7212" s="0" t="s">
        <x:v>47</x:v>
      </x:c>
      <x:c r="B7212" s="0" t="s">
        <x:v>48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125</x:v>
      </x:c>
    </x:row>
    <x:row r="7213" spans="1:10">
      <x:c r="A7213" s="0" t="s">
        <x:v>47</x:v>
      </x:c>
      <x:c r="B7213" s="0" t="s">
        <x:v>48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6</x:v>
      </x:c>
    </x:row>
    <x:row r="7214" spans="1:10">
      <x:c r="A7214" s="0" t="s">
        <x:v>47</x:v>
      </x:c>
      <x:c r="B7214" s="0" t="s">
        <x:v>48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21</x:v>
      </x:c>
    </x:row>
    <x:row r="7215" spans="1:10">
      <x:c r="A7215" s="0" t="s">
        <x:v>47</x:v>
      </x:c>
      <x:c r="B7215" s="0" t="s">
        <x:v>48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29</x:v>
      </x:c>
    </x:row>
    <x:row r="7216" spans="1:10">
      <x:c r="A7216" s="0" t="s">
        <x:v>47</x:v>
      </x:c>
      <x:c r="B7216" s="0" t="s">
        <x:v>48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23</x:v>
      </x:c>
    </x:row>
    <x:row r="7217" spans="1:10">
      <x:c r="A7217" s="0" t="s">
        <x:v>47</x:v>
      </x:c>
      <x:c r="B7217" s="0" t="s">
        <x:v>48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3</x:v>
      </x:c>
    </x:row>
    <x:row r="7218" spans="1:10">
      <x:c r="A7218" s="0" t="s">
        <x:v>47</x:v>
      </x:c>
      <x:c r="B7218" s="0" t="s">
        <x:v>48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14</x:v>
      </x:c>
    </x:row>
    <x:row r="7219" spans="1:10">
      <x:c r="A7219" s="0" t="s">
        <x:v>47</x:v>
      </x:c>
      <x:c r="B7219" s="0" t="s">
        <x:v>48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14</x:v>
      </x:c>
    </x:row>
    <x:row r="7220" spans="1:10">
      <x:c r="A7220" s="0" t="s">
        <x:v>47</x:v>
      </x:c>
      <x:c r="B7220" s="0" t="s">
        <x:v>48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216</x:v>
      </x:c>
    </x:row>
    <x:row r="7221" spans="1:10">
      <x:c r="A7221" s="0" t="s">
        <x:v>47</x:v>
      </x:c>
      <x:c r="B7221" s="0" t="s">
        <x:v>48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281</x:v>
      </x:c>
    </x:row>
    <x:row r="7222" spans="1:10">
      <x:c r="A7222" s="0" t="s">
        <x:v>47</x:v>
      </x:c>
      <x:c r="B7222" s="0" t="s">
        <x:v>48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47</x:v>
      </x:c>
    </x:row>
    <x:row r="7223" spans="1:10">
      <x:c r="A7223" s="0" t="s">
        <x:v>47</x:v>
      </x:c>
      <x:c r="B7223" s="0" t="s">
        <x:v>48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7</x:v>
      </x:c>
    </x:row>
    <x:row r="7224" spans="1:10">
      <x:c r="A7224" s="0" t="s">
        <x:v>47</x:v>
      </x:c>
      <x:c r="B7224" s="0" t="s">
        <x:v>48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27</x:v>
      </x:c>
    </x:row>
    <x:row r="7225" spans="1:10">
      <x:c r="A7225" s="0" t="s">
        <x:v>47</x:v>
      </x:c>
      <x:c r="B7225" s="0" t="s">
        <x:v>48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0</x:v>
      </x:c>
    </x:row>
    <x:row r="7226" spans="1:10">
      <x:c r="A7226" s="0" t="s">
        <x:v>47</x:v>
      </x:c>
      <x:c r="B7226" s="0" t="s">
        <x:v>48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10</x:v>
      </x:c>
    </x:row>
    <x:row r="7227" spans="1:10">
      <x:c r="A7227" s="0" t="s">
        <x:v>47</x:v>
      </x:c>
      <x:c r="B7227" s="0" t="s">
        <x:v>48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14</x:v>
      </x:c>
    </x:row>
    <x:row r="7228" spans="1:10">
      <x:c r="A7228" s="0" t="s">
        <x:v>47</x:v>
      </x:c>
      <x:c r="B7228" s="0" t="s">
        <x:v>48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23</x:v>
      </x:c>
    </x:row>
    <x:row r="7229" spans="1:10">
      <x:c r="A7229" s="0" t="s">
        <x:v>47</x:v>
      </x:c>
      <x:c r="B7229" s="0" t="s">
        <x:v>48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5</x:v>
      </x:c>
    </x:row>
    <x:row r="7230" spans="1:10">
      <x:c r="A7230" s="0" t="s">
        <x:v>47</x:v>
      </x:c>
      <x:c r="B7230" s="0" t="s">
        <x:v>48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4</x:v>
      </x:c>
    </x:row>
    <x:row r="7231" spans="1:10">
      <x:c r="A7231" s="0" t="s">
        <x:v>47</x:v>
      </x:c>
      <x:c r="B7231" s="0" t="s">
        <x:v>48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3</x:v>
      </x:c>
    </x:row>
    <x:row r="7232" spans="1:10">
      <x:c r="A7232" s="0" t="s">
        <x:v>47</x:v>
      </x:c>
      <x:c r="B7232" s="0" t="s">
        <x:v>48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2</x:v>
      </x:c>
    </x:row>
    <x:row r="7233" spans="1:10">
      <x:c r="A7233" s="0" t="s">
        <x:v>47</x:v>
      </x:c>
      <x:c r="B7233" s="0" t="s">
        <x:v>48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2</x:v>
      </x:c>
    </x:row>
    <x:row r="7234" spans="1:10">
      <x:c r="A7234" s="0" t="s">
        <x:v>47</x:v>
      </x:c>
      <x:c r="B7234" s="0" t="s">
        <x:v>48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235</x:v>
      </x:c>
    </x:row>
    <x:row r="7235" spans="1:10">
      <x:c r="A7235" s="0" t="s">
        <x:v>47</x:v>
      </x:c>
      <x:c r="B7235" s="0" t="s">
        <x:v>48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7</x:v>
      </x:c>
    </x:row>
    <x:row r="7236" spans="1:10">
      <x:c r="A7236" s="0" t="s">
        <x:v>47</x:v>
      </x:c>
      <x:c r="B7236" s="0" t="s">
        <x:v>48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18</x:v>
      </x:c>
    </x:row>
    <x:row r="7237" spans="1:10">
      <x:c r="A7237" s="0" t="s">
        <x:v>47</x:v>
      </x:c>
      <x:c r="B7237" s="0" t="s">
        <x:v>48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30</x:v>
      </x:c>
    </x:row>
    <x:row r="7238" spans="1:10">
      <x:c r="A7238" s="0" t="s">
        <x:v>47</x:v>
      </x:c>
      <x:c r="B7238" s="0" t="s">
        <x:v>48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40</x:v>
      </x:c>
    </x:row>
    <x:row r="7239" spans="1:10">
      <x:c r="A7239" s="0" t="s">
        <x:v>47</x:v>
      </x:c>
      <x:c r="B7239" s="0" t="s">
        <x:v>48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29</x:v>
      </x:c>
    </x:row>
    <x:row r="7240" spans="1:10">
      <x:c r="A7240" s="0" t="s">
        <x:v>47</x:v>
      </x:c>
      <x:c r="B7240" s="0" t="s">
        <x:v>48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2</x:v>
      </x:c>
    </x:row>
    <x:row r="7241" spans="1:10">
      <x:c r="A7241" s="0" t="s">
        <x:v>47</x:v>
      </x:c>
      <x:c r="B7241" s="0" t="s">
        <x:v>48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2</x:v>
      </x:c>
    </x:row>
    <x:row r="7242" spans="1:10">
      <x:c r="A7242" s="0" t="s">
        <x:v>47</x:v>
      </x:c>
      <x:c r="B7242" s="0" t="s">
        <x:v>48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63</x:v>
      </x:c>
    </x:row>
    <x:row r="7243" spans="1:10">
      <x:c r="A7243" s="0" t="s">
        <x:v>47</x:v>
      </x:c>
      <x:c r="B7243" s="0" t="s">
        <x:v>48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348</x:v>
      </x:c>
    </x:row>
    <x:row r="7244" spans="1:10">
      <x:c r="A7244" s="0" t="s">
        <x:v>47</x:v>
      </x:c>
      <x:c r="B7244" s="0" t="s">
        <x:v>48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4</x:v>
      </x:c>
    </x:row>
    <x:row r="7245" spans="1:10">
      <x:c r="A7245" s="0" t="s">
        <x:v>47</x:v>
      </x:c>
      <x:c r="B7245" s="0" t="s">
        <x:v>48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353</x:v>
      </x:c>
    </x:row>
    <x:row r="7246" spans="1:10">
      <x:c r="A7246" s="0" t="s">
        <x:v>47</x:v>
      </x:c>
      <x:c r="B7246" s="0" t="s">
        <x:v>48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7</x:v>
      </x:c>
    </x:row>
    <x:row r="7247" spans="1:10">
      <x:c r="A7247" s="0" t="s">
        <x:v>47</x:v>
      </x:c>
      <x:c r="B7247" s="0" t="s">
        <x:v>48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7</x:v>
      </x:c>
    </x:row>
    <x:row r="7248" spans="1:10">
      <x:c r="A7248" s="0" t="s">
        <x:v>47</x:v>
      </x:c>
      <x:c r="B7248" s="0" t="s">
        <x:v>48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8</x:v>
      </x:c>
    </x:row>
    <x:row r="7249" spans="1:10">
      <x:c r="A7249" s="0" t="s">
        <x:v>47</x:v>
      </x:c>
      <x:c r="B7249" s="0" t="s">
        <x:v>48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214</x:v>
      </x:c>
    </x:row>
    <x:row r="7250" spans="1:10">
      <x:c r="A7250" s="0" t="s">
        <x:v>47</x:v>
      </x:c>
      <x:c r="B7250" s="0" t="s">
        <x:v>48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8</x:v>
      </x:c>
    </x:row>
    <x:row r="7251" spans="1:10">
      <x:c r="A7251" s="0" t="s">
        <x:v>47</x:v>
      </x:c>
      <x:c r="B7251" s="0" t="s">
        <x:v>48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31</x:v>
      </x:c>
    </x:row>
    <x:row r="7252" spans="1:10">
      <x:c r="A7252" s="0" t="s">
        <x:v>47</x:v>
      </x:c>
      <x:c r="B7252" s="0" t="s">
        <x:v>48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0</x:v>
      </x:c>
    </x:row>
    <x:row r="7253" spans="1:10">
      <x:c r="A7253" s="0" t="s">
        <x:v>47</x:v>
      </x:c>
      <x:c r="B7253" s="0" t="s">
        <x:v>48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29</x:v>
      </x:c>
    </x:row>
    <x:row r="7254" spans="1:10">
      <x:c r="A7254" s="0" t="s">
        <x:v>47</x:v>
      </x:c>
      <x:c r="B7254" s="0" t="s">
        <x:v>48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484</x:v>
      </x:c>
    </x:row>
    <x:row r="7255" spans="1:10">
      <x:c r="A7255" s="0" t="s">
        <x:v>47</x:v>
      </x:c>
      <x:c r="B7255" s="0" t="s">
        <x:v>48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8</x:v>
      </x:c>
    </x:row>
    <x:row r="7256" spans="1:10">
      <x:c r="A7256" s="0" t="s">
        <x:v>47</x:v>
      </x:c>
      <x:c r="B7256" s="0" t="s">
        <x:v>48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6</x:v>
      </x:c>
    </x:row>
    <x:row r="7257" spans="1:10">
      <x:c r="A7257" s="0" t="s">
        <x:v>47</x:v>
      </x:c>
      <x:c r="B7257" s="0" t="s">
        <x:v>48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2</x:v>
      </x:c>
    </x:row>
    <x:row r="7258" spans="1:10">
      <x:c r="A7258" s="0" t="s">
        <x:v>47</x:v>
      </x:c>
      <x:c r="B7258" s="0" t="s">
        <x:v>48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3</x:v>
      </x:c>
    </x:row>
    <x:row r="7259" spans="1:10">
      <x:c r="A7259" s="0" t="s">
        <x:v>47</x:v>
      </x:c>
      <x:c r="B7259" s="0" t="s">
        <x:v>48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0</x:v>
      </x:c>
    </x:row>
    <x:row r="7260" spans="1:10">
      <x:c r="A7260" s="0" t="s">
        <x:v>47</x:v>
      </x:c>
      <x:c r="B7260" s="0" t="s">
        <x:v>48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3</x:v>
      </x:c>
    </x:row>
    <x:row r="7261" spans="1:10">
      <x:c r="A7261" s="0" t="s">
        <x:v>47</x:v>
      </x:c>
      <x:c r="B7261" s="0" t="s">
        <x:v>48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21</x:v>
      </x:c>
    </x:row>
    <x:row r="7262" spans="1:10">
      <x:c r="A7262" s="0" t="s">
        <x:v>47</x:v>
      </x:c>
      <x:c r="B7262" s="0" t="s">
        <x:v>48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6</x:v>
      </x:c>
    </x:row>
    <x:row r="7263" spans="1:10">
      <x:c r="A7263" s="0" t="s">
        <x:v>47</x:v>
      </x:c>
      <x:c r="B7263" s="0" t="s">
        <x:v>48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4</x:v>
      </x:c>
    </x:row>
    <x:row r="7264" spans="1:10">
      <x:c r="A7264" s="0" t="s">
        <x:v>47</x:v>
      </x:c>
      <x:c r="B7264" s="0" t="s">
        <x:v>48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0</x:v>
      </x:c>
    </x:row>
    <x:row r="7265" spans="1:10">
      <x:c r="A7265" s="0" t="s">
        <x:v>47</x:v>
      </x:c>
      <x:c r="B7265" s="0" t="s">
        <x:v>48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2</x:v>
      </x:c>
    </x:row>
    <x:row r="7266" spans="1:10">
      <x:c r="A7266" s="0" t="s">
        <x:v>47</x:v>
      </x:c>
      <x:c r="B7266" s="0" t="s">
        <x:v>48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0</x:v>
      </x:c>
    </x:row>
    <x:row r="7267" spans="1:10">
      <x:c r="A7267" s="0" t="s">
        <x:v>47</x:v>
      </x:c>
      <x:c r="B7267" s="0" t="s">
        <x:v>48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453</x:v>
      </x:c>
    </x:row>
    <x:row r="7268" spans="1:10">
      <x:c r="A7268" s="0" t="s">
        <x:v>47</x:v>
      </x:c>
      <x:c r="B7268" s="0" t="s">
        <x:v>48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125</x:v>
      </x:c>
    </x:row>
    <x:row r="7269" spans="1:10">
      <x:c r="A7269" s="0" t="s">
        <x:v>47</x:v>
      </x:c>
      <x:c r="B7269" s="0" t="s">
        <x:v>48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8</x:v>
      </x:c>
    </x:row>
    <x:row r="7270" spans="1:10">
      <x:c r="A7270" s="0" t="s">
        <x:v>47</x:v>
      </x:c>
      <x:c r="B7270" s="0" t="s">
        <x:v>48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410</x:v>
      </x:c>
    </x:row>
    <x:row r="7271" spans="1:10">
      <x:c r="A7271" s="0" t="s">
        <x:v>47</x:v>
      </x:c>
      <x:c r="B7271" s="0" t="s">
        <x:v>48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5</x:v>
      </x:c>
    </x:row>
    <x:row r="7272" spans="1:10">
      <x:c r="A7272" s="0" t="s">
        <x:v>47</x:v>
      </x:c>
      <x:c r="B7272" s="0" t="s">
        <x:v>48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135</x:v>
      </x:c>
    </x:row>
    <x:row r="7273" spans="1:10">
      <x:c r="A7273" s="0" t="s">
        <x:v>47</x:v>
      </x:c>
      <x:c r="B7273" s="0" t="s">
        <x:v>48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4</x:v>
      </x:c>
    </x:row>
    <x:row r="7274" spans="1:10">
      <x:c r="A7274" s="0" t="s">
        <x:v>47</x:v>
      </x:c>
      <x:c r="B7274" s="0" t="s">
        <x:v>48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4</x:v>
      </x:c>
    </x:row>
    <x:row r="7275" spans="1:10">
      <x:c r="A7275" s="0" t="s">
        <x:v>47</x:v>
      </x:c>
      <x:c r="B7275" s="0" t="s">
        <x:v>48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65</x:v>
      </x:c>
    </x:row>
    <x:row r="7276" spans="1:10">
      <x:c r="A7276" s="0" t="s">
        <x:v>47</x:v>
      </x:c>
      <x:c r="B7276" s="0" t="s">
        <x:v>48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29</x:v>
      </x:c>
    </x:row>
    <x:row r="7277" spans="1:10">
      <x:c r="A7277" s="0" t="s">
        <x:v>47</x:v>
      </x:c>
      <x:c r="B7277" s="0" t="s">
        <x:v>48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5</x:v>
      </x:c>
    </x:row>
    <x:row r="7278" spans="1:10">
      <x:c r="A7278" s="0" t="s">
        <x:v>47</x:v>
      </x:c>
      <x:c r="B7278" s="0" t="s">
        <x:v>48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6</x:v>
      </x:c>
    </x:row>
    <x:row r="7279" spans="1:10">
      <x:c r="A7279" s="0" t="s">
        <x:v>47</x:v>
      </x:c>
      <x:c r="B7279" s="0" t="s">
        <x:v>48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1</x:v>
      </x:c>
    </x:row>
    <x:row r="7280" spans="1:10">
      <x:c r="A7280" s="0" t="s">
        <x:v>47</x:v>
      </x:c>
      <x:c r="B7280" s="0" t="s">
        <x:v>48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9</x:v>
      </x:c>
    </x:row>
    <x:row r="7281" spans="1:10">
      <x:c r="A7281" s="0" t="s">
        <x:v>47</x:v>
      </x:c>
      <x:c r="B7281" s="0" t="s">
        <x:v>48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1</x:v>
      </x:c>
    </x:row>
    <x:row r="7282" spans="1:10">
      <x:c r="A7282" s="0" t="s">
        <x:v>47</x:v>
      </x:c>
      <x:c r="B7282" s="0" t="s">
        <x:v>48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14</x:v>
      </x:c>
    </x:row>
    <x:row r="7283" spans="1:10">
      <x:c r="A7283" s="0" t="s">
        <x:v>47</x:v>
      </x:c>
      <x:c r="B7283" s="0" t="s">
        <x:v>48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290</x:v>
      </x:c>
    </x:row>
    <x:row r="7284" spans="1:10">
      <x:c r="A7284" s="0" t="s">
        <x:v>47</x:v>
      </x:c>
      <x:c r="B7284" s="0" t="s">
        <x:v>48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0</x:v>
      </x:c>
    </x:row>
    <x:row r="7285" spans="1:10">
      <x:c r="A7285" s="0" t="s">
        <x:v>47</x:v>
      </x:c>
      <x:c r="B7285" s="0" t="s">
        <x:v>48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474</x:v>
      </x:c>
    </x:row>
    <x:row r="7286" spans="1:10">
      <x:c r="A7286" s="0" t="s">
        <x:v>47</x:v>
      </x:c>
      <x:c r="B7286" s="0" t="s">
        <x:v>48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296</x:v>
      </x:c>
    </x:row>
    <x:row r="7287" spans="1:10">
      <x:c r="A7287" s="0" t="s">
        <x:v>47</x:v>
      </x:c>
      <x:c r="B7287" s="0" t="s">
        <x:v>48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2</x:v>
      </x:c>
    </x:row>
    <x:row r="7288" spans="1:10">
      <x:c r="A7288" s="0" t="s">
        <x:v>47</x:v>
      </x:c>
      <x:c r="B7288" s="0" t="s">
        <x:v>48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980</x:v>
      </x:c>
    </x:row>
    <x:row r="7289" spans="1:10">
      <x:c r="A7289" s="0" t="s">
        <x:v>47</x:v>
      </x:c>
      <x:c r="B7289" s="0" t="s">
        <x:v>48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291</x:v>
      </x:c>
    </x:row>
    <x:row r="7290" spans="1:10">
      <x:c r="A7290" s="0" t="s">
        <x:v>47</x:v>
      </x:c>
      <x:c r="B7290" s="0" t="s">
        <x:v>48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1229</x:v>
      </x:c>
    </x:row>
    <x:row r="7291" spans="1:10">
      <x:c r="A7291" s="0" t="s">
        <x:v>47</x:v>
      </x:c>
      <x:c r="B7291" s="0" t="s">
        <x:v>48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5</x:v>
      </x:c>
    </x:row>
    <x:row r="7292" spans="1:10">
      <x:c r="A7292" s="0" t="s">
        <x:v>47</x:v>
      </x:c>
      <x:c r="B7292" s="0" t="s">
        <x:v>48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24</x:v>
      </x:c>
    </x:row>
    <x:row r="7293" spans="1:10">
      <x:c r="A7293" s="0" t="s">
        <x:v>47</x:v>
      </x:c>
      <x:c r="B7293" s="0" t="s">
        <x:v>48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16</x:v>
      </x:c>
    </x:row>
    <x:row r="7294" spans="1:10">
      <x:c r="A7294" s="0" t="s">
        <x:v>47</x:v>
      </x:c>
      <x:c r="B7294" s="0" t="s">
        <x:v>48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5</x:v>
      </x:c>
    </x:row>
    <x:row r="7295" spans="1:10">
      <x:c r="A7295" s="0" t="s">
        <x:v>47</x:v>
      </x:c>
      <x:c r="B7295" s="0" t="s">
        <x:v>48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11</x:v>
      </x:c>
    </x:row>
    <x:row r="7296" spans="1:10">
      <x:c r="A7296" s="0" t="s">
        <x:v>47</x:v>
      </x:c>
      <x:c r="B7296" s="0" t="s">
        <x:v>48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0</x:v>
      </x:c>
    </x:row>
    <x:row r="7297" spans="1:10">
      <x:c r="A7297" s="0" t="s">
        <x:v>47</x:v>
      </x:c>
      <x:c r="B7297" s="0" t="s">
        <x:v>48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3</x:v>
      </x:c>
    </x:row>
    <x:row r="7298" spans="1:10">
      <x:c r="A7298" s="0" t="s">
        <x:v>47</x:v>
      </x:c>
      <x:c r="B7298" s="0" t="s">
        <x:v>48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105</x:v>
      </x:c>
    </x:row>
    <x:row r="7299" spans="1:10">
      <x:c r="A7299" s="0" t="s">
        <x:v>47</x:v>
      </x:c>
      <x:c r="B7299" s="0" t="s">
        <x:v>48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10</x:v>
      </x:c>
    </x:row>
    <x:row r="7300" spans="1:10">
      <x:c r="A7300" s="0" t="s">
        <x:v>47</x:v>
      </x:c>
      <x:c r="B7300" s="0" t="s">
        <x:v>48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5</x:v>
      </x:c>
    </x:row>
    <x:row r="7301" spans="1:10">
      <x:c r="A7301" s="0" t="s">
        <x:v>47</x:v>
      </x:c>
      <x:c r="B7301" s="0" t="s">
        <x:v>48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42</x:v>
      </x:c>
    </x:row>
    <x:row r="7302" spans="1:10">
      <x:c r="A7302" s="0" t="s">
        <x:v>47</x:v>
      </x:c>
      <x:c r="B7302" s="0" t="s">
        <x:v>48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2</x:v>
      </x:c>
    </x:row>
    <x:row r="7303" spans="1:10">
      <x:c r="A7303" s="0" t="s">
        <x:v>47</x:v>
      </x:c>
      <x:c r="B7303" s="0" t="s">
        <x:v>48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20</x:v>
      </x:c>
    </x:row>
    <x:row r="7304" spans="1:10">
      <x:c r="A7304" s="0" t="s">
        <x:v>47</x:v>
      </x:c>
      <x:c r="B7304" s="0" t="s">
        <x:v>48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5</x:v>
      </x:c>
    </x:row>
    <x:row r="7305" spans="1:10">
      <x:c r="A7305" s="0" t="s">
        <x:v>47</x:v>
      </x:c>
      <x:c r="B7305" s="0" t="s">
        <x:v>48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7</x:v>
      </x:c>
    </x:row>
    <x:row r="7306" spans="1:10">
      <x:c r="A7306" s="0" t="s">
        <x:v>47</x:v>
      </x:c>
      <x:c r="B7306" s="0" t="s">
        <x:v>48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6</x:v>
      </x:c>
    </x:row>
    <x:row r="7307" spans="1:10">
      <x:c r="A7307" s="0" t="s">
        <x:v>47</x:v>
      </x:c>
      <x:c r="B7307" s="0" t="s">
        <x:v>48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11</x:v>
      </x:c>
    </x:row>
    <x:row r="7308" spans="1:10">
      <x:c r="A7308" s="0" t="s">
        <x:v>47</x:v>
      </x:c>
      <x:c r="B7308" s="0" t="s">
        <x:v>48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13</x:v>
      </x:c>
    </x:row>
    <x:row r="7309" spans="1:10">
      <x:c r="A7309" s="0" t="s">
        <x:v>47</x:v>
      </x:c>
      <x:c r="B7309" s="0" t="s">
        <x:v>48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11</x:v>
      </x:c>
    </x:row>
    <x:row r="7310" spans="1:10">
      <x:c r="A7310" s="0" t="s">
        <x:v>47</x:v>
      </x:c>
      <x:c r="B7310" s="0" t="s">
        <x:v>48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3</x:v>
      </x:c>
    </x:row>
    <x:row r="7311" spans="1:10">
      <x:c r="A7311" s="0" t="s">
        <x:v>47</x:v>
      </x:c>
      <x:c r="B7311" s="0" t="s">
        <x:v>48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1</x:v>
      </x:c>
    </x:row>
    <x:row r="7312" spans="1:10">
      <x:c r="A7312" s="0" t="s">
        <x:v>47</x:v>
      </x:c>
      <x:c r="B7312" s="0" t="s">
        <x:v>48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3</x:v>
      </x:c>
    </x:row>
    <x:row r="7313" spans="1:10">
      <x:c r="A7313" s="0" t="s">
        <x:v>47</x:v>
      </x:c>
      <x:c r="B7313" s="0" t="s">
        <x:v>48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2</x:v>
      </x:c>
    </x:row>
    <x:row r="7314" spans="1:10">
      <x:c r="A7314" s="0" t="s">
        <x:v>47</x:v>
      </x:c>
      <x:c r="B7314" s="0" t="s">
        <x:v>48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5</x:v>
      </x:c>
    </x:row>
    <x:row r="7315" spans="1:10">
      <x:c r="A7315" s="0" t="s">
        <x:v>47</x:v>
      </x:c>
      <x:c r="B7315" s="0" t="s">
        <x:v>48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1</x:v>
      </x:c>
    </x:row>
    <x:row r="7316" spans="1:10">
      <x:c r="A7316" s="0" t="s">
        <x:v>47</x:v>
      </x:c>
      <x:c r="B7316" s="0" t="s">
        <x:v>48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0</x:v>
      </x:c>
    </x:row>
    <x:row r="7317" spans="1:10">
      <x:c r="A7317" s="0" t="s">
        <x:v>47</x:v>
      </x:c>
      <x:c r="B7317" s="0" t="s">
        <x:v>48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0</x:v>
      </x:c>
    </x:row>
    <x:row r="7318" spans="1:10">
      <x:c r="A7318" s="0" t="s">
        <x:v>47</x:v>
      </x:c>
      <x:c r="B7318" s="0" t="s">
        <x:v>48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1</x:v>
      </x:c>
    </x:row>
    <x:row r="7319" spans="1:10">
      <x:c r="A7319" s="0" t="s">
        <x:v>47</x:v>
      </x:c>
      <x:c r="B7319" s="0" t="s">
        <x:v>48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6</x:v>
      </x:c>
    </x:row>
    <x:row r="7320" spans="1:10">
      <x:c r="A7320" s="0" t="s">
        <x:v>47</x:v>
      </x:c>
      <x:c r="B7320" s="0" t="s">
        <x:v>48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3</x:v>
      </x:c>
    </x:row>
    <x:row r="7321" spans="1:10">
      <x:c r="A7321" s="0" t="s">
        <x:v>47</x:v>
      </x:c>
      <x:c r="B7321" s="0" t="s">
        <x:v>48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0</x:v>
      </x:c>
    </x:row>
    <x:row r="7322" spans="1:10">
      <x:c r="A7322" s="0" t="s">
        <x:v>47</x:v>
      </x:c>
      <x:c r="B7322" s="0" t="s">
        <x:v>48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7</x:v>
      </x:c>
    </x:row>
    <x:row r="7323" spans="1:10">
      <x:c r="A7323" s="0" t="s">
        <x:v>47</x:v>
      </x:c>
      <x:c r="B7323" s="0" t="s">
        <x:v>48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0</x:v>
      </x:c>
    </x:row>
    <x:row r="7324" spans="1:10">
      <x:c r="A7324" s="0" t="s">
        <x:v>47</x:v>
      </x:c>
      <x:c r="B7324" s="0" t="s">
        <x:v>48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0</x:v>
      </x:c>
    </x:row>
    <x:row r="7325" spans="1:10">
      <x:c r="A7325" s="0" t="s">
        <x:v>47</x:v>
      </x:c>
      <x:c r="B7325" s="0" t="s">
        <x:v>48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0</x:v>
      </x:c>
    </x:row>
    <x:row r="7326" spans="1:10">
      <x:c r="A7326" s="0" t="s">
        <x:v>47</x:v>
      </x:c>
      <x:c r="B7326" s="0" t="s">
        <x:v>48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0</x:v>
      </x:c>
    </x:row>
    <x:row r="7327" spans="1:10">
      <x:c r="A7327" s="0" t="s">
        <x:v>47</x:v>
      </x:c>
      <x:c r="B7327" s="0" t="s">
        <x:v>48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59</x:v>
      </x:c>
    </x:row>
    <x:row r="7328" spans="1:10">
      <x:c r="A7328" s="0" t="s">
        <x:v>47</x:v>
      </x:c>
      <x:c r="B7328" s="0" t="s">
        <x:v>48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83</x:v>
      </x:c>
    </x:row>
    <x:row r="7329" spans="1:10">
      <x:c r="A7329" s="0" t="s">
        <x:v>47</x:v>
      </x:c>
      <x:c r="B7329" s="0" t="s">
        <x:v>48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0</x:v>
      </x:c>
    </x:row>
    <x:row r="7330" spans="1:10">
      <x:c r="A7330" s="0" t="s">
        <x:v>47</x:v>
      </x:c>
      <x:c r="B7330" s="0" t="s">
        <x:v>48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28</x:v>
      </x:c>
    </x:row>
    <x:row r="7331" spans="1:10">
      <x:c r="A7331" s="0" t="s">
        <x:v>47</x:v>
      </x:c>
      <x:c r="B7331" s="0" t="s">
        <x:v>48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0</x:v>
      </x:c>
    </x:row>
    <x:row r="7332" spans="1:10">
      <x:c r="A7332" s="0" t="s">
        <x:v>47</x:v>
      </x:c>
      <x:c r="B7332" s="0" t="s">
        <x:v>48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4</x:v>
      </x:c>
    </x:row>
    <x:row r="7333" spans="1:10">
      <x:c r="A7333" s="0" t="s">
        <x:v>47</x:v>
      </x:c>
      <x:c r="B7333" s="0" t="s">
        <x:v>48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10</x:v>
      </x:c>
    </x:row>
    <x:row r="7334" spans="1:10">
      <x:c r="A7334" s="0" t="s">
        <x:v>47</x:v>
      </x:c>
      <x:c r="B7334" s="0" t="s">
        <x:v>48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0</x:v>
      </x:c>
    </x:row>
    <x:row r="7335" spans="1:10">
      <x:c r="A7335" s="0" t="s">
        <x:v>47</x:v>
      </x:c>
      <x:c r="B7335" s="0" t="s">
        <x:v>48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0</x:v>
      </x:c>
    </x:row>
    <x:row r="7336" spans="1:10">
      <x:c r="A7336" s="0" t="s">
        <x:v>47</x:v>
      </x:c>
      <x:c r="B7336" s="0" t="s">
        <x:v>48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0</x:v>
      </x:c>
    </x:row>
    <x:row r="7337" spans="1:10">
      <x:c r="A7337" s="0" t="s">
        <x:v>47</x:v>
      </x:c>
      <x:c r="B7337" s="0" t="s">
        <x:v>48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0</x:v>
      </x:c>
    </x:row>
    <x:row r="7338" spans="1:10">
      <x:c r="A7338" s="0" t="s">
        <x:v>47</x:v>
      </x:c>
      <x:c r="B7338" s="0" t="s">
        <x:v>48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0</x:v>
      </x:c>
    </x:row>
    <x:row r="7339" spans="1:10">
      <x:c r="A7339" s="0" t="s">
        <x:v>47</x:v>
      </x:c>
      <x:c r="B7339" s="0" t="s">
        <x:v>48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0</x:v>
      </x:c>
    </x:row>
    <x:row r="7340" spans="1:10">
      <x:c r="A7340" s="0" t="s">
        <x:v>47</x:v>
      </x:c>
      <x:c r="B7340" s="0" t="s">
        <x:v>48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0</x:v>
      </x:c>
    </x:row>
    <x:row r="7341" spans="1:10">
      <x:c r="A7341" s="0" t="s">
        <x:v>47</x:v>
      </x:c>
      <x:c r="B7341" s="0" t="s">
        <x:v>48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9</x:v>
      </x:c>
    </x:row>
    <x:row r="7342" spans="1:10">
      <x:c r="A7342" s="0" t="s">
        <x:v>47</x:v>
      </x:c>
      <x:c r="B7342" s="0" t="s">
        <x:v>48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6</x:v>
      </x:c>
    </x:row>
    <x:row r="7343" spans="1:10">
      <x:c r="A7343" s="0" t="s">
        <x:v>47</x:v>
      </x:c>
      <x:c r="B7343" s="0" t="s">
        <x:v>48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6</x:v>
      </x:c>
    </x:row>
    <x:row r="7344" spans="1:10">
      <x:c r="A7344" s="0" t="s">
        <x:v>47</x:v>
      </x:c>
      <x:c r="B7344" s="0" t="s">
        <x:v>48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4</x:v>
      </x:c>
    </x:row>
    <x:row r="7345" spans="1:10">
      <x:c r="A7345" s="0" t="s">
        <x:v>47</x:v>
      </x:c>
      <x:c r="B7345" s="0" t="s">
        <x:v>48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1</x:v>
      </x:c>
    </x:row>
    <x:row r="7346" spans="1:10">
      <x:c r="A7346" s="0" t="s">
        <x:v>47</x:v>
      </x:c>
      <x:c r="B7346" s="0" t="s">
        <x:v>48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0</x:v>
      </x:c>
    </x:row>
    <x:row r="7347" spans="1:10">
      <x:c r="A7347" s="0" t="s">
        <x:v>47</x:v>
      </x:c>
      <x:c r="B7347" s="0" t="s">
        <x:v>48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0</x:v>
      </x:c>
    </x:row>
    <x:row r="7348" spans="1:10">
      <x:c r="A7348" s="0" t="s">
        <x:v>47</x:v>
      </x:c>
      <x:c r="B7348" s="0" t="s">
        <x:v>48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4</x:v>
      </x:c>
    </x:row>
    <x:row r="7349" spans="1:10">
      <x:c r="A7349" s="0" t="s">
        <x:v>47</x:v>
      </x:c>
      <x:c r="B7349" s="0" t="s">
        <x:v>48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8</x:v>
      </x:c>
    </x:row>
    <x:row r="7350" spans="1:10">
      <x:c r="A7350" s="0" t="s">
        <x:v>47</x:v>
      </x:c>
      <x:c r="B7350" s="0" t="s">
        <x:v>48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0</x:v>
      </x:c>
    </x:row>
    <x:row r="7351" spans="1:10">
      <x:c r="A7351" s="0" t="s">
        <x:v>47</x:v>
      </x:c>
      <x:c r="B7351" s="0" t="s">
        <x:v>48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0</x:v>
      </x:c>
    </x:row>
    <x:row r="7352" spans="1:10">
      <x:c r="A7352" s="0" t="s">
        <x:v>47</x:v>
      </x:c>
      <x:c r="B7352" s="0" t="s">
        <x:v>48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0</x:v>
      </x:c>
    </x:row>
    <x:row r="7353" spans="1:10">
      <x:c r="A7353" s="0" t="s">
        <x:v>47</x:v>
      </x:c>
      <x:c r="B7353" s="0" t="s">
        <x:v>48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0</x:v>
      </x:c>
    </x:row>
    <x:row r="7354" spans="1:10">
      <x:c r="A7354" s="0" t="s">
        <x:v>47</x:v>
      </x:c>
      <x:c r="B7354" s="0" t="s">
        <x:v>48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1</x:v>
      </x:c>
    </x:row>
    <x:row r="7355" spans="1:10">
      <x:c r="A7355" s="0" t="s">
        <x:v>47</x:v>
      </x:c>
      <x:c r="B7355" s="0" t="s">
        <x:v>48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15</x:v>
      </x:c>
    </x:row>
    <x:row r="7356" spans="1:10">
      <x:c r="A7356" s="0" t="s">
        <x:v>47</x:v>
      </x:c>
      <x:c r="B7356" s="0" t="s">
        <x:v>48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12</x:v>
      </x:c>
    </x:row>
    <x:row r="7357" spans="1:10">
      <x:c r="A7357" s="0" t="s">
        <x:v>47</x:v>
      </x:c>
      <x:c r="B7357" s="0" t="s">
        <x:v>48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0</x:v>
      </x:c>
    </x:row>
    <x:row r="7358" spans="1:10">
      <x:c r="A7358" s="0" t="s">
        <x:v>47</x:v>
      </x:c>
      <x:c r="B7358" s="0" t="s">
        <x:v>48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5</x:v>
      </x:c>
    </x:row>
    <x:row r="7359" spans="1:10">
      <x:c r="A7359" s="0" t="s">
        <x:v>47</x:v>
      </x:c>
      <x:c r="B7359" s="0" t="s">
        <x:v>48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15</x:v>
      </x:c>
    </x:row>
    <x:row r="7360" spans="1:10">
      <x:c r="A7360" s="0" t="s">
        <x:v>47</x:v>
      </x:c>
      <x:c r="B7360" s="0" t="s">
        <x:v>48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0</x:v>
      </x:c>
    </x:row>
    <x:row r="7361" spans="1:10">
      <x:c r="A7361" s="0" t="s">
        <x:v>47</x:v>
      </x:c>
      <x:c r="B7361" s="0" t="s">
        <x:v>48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4</x:v>
      </x:c>
    </x:row>
    <x:row r="7362" spans="1:10">
      <x:c r="A7362" s="0" t="s">
        <x:v>47</x:v>
      </x:c>
      <x:c r="B7362" s="0" t="s">
        <x:v>48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13</x:v>
      </x:c>
    </x:row>
    <x:row r="7363" spans="1:10">
      <x:c r="A7363" s="0" t="s">
        <x:v>47</x:v>
      </x:c>
      <x:c r="B7363" s="0" t="s">
        <x:v>48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0</x:v>
      </x:c>
    </x:row>
    <x:row r="7364" spans="1:10">
      <x:c r="A7364" s="0" t="s">
        <x:v>47</x:v>
      </x:c>
      <x:c r="B7364" s="0" t="s">
        <x:v>48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0</x:v>
      </x:c>
    </x:row>
    <x:row r="7365" spans="1:10">
      <x:c r="A7365" s="0" t="s">
        <x:v>47</x:v>
      </x:c>
      <x:c r="B7365" s="0" t="s">
        <x:v>48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11</x:v>
      </x:c>
    </x:row>
    <x:row r="7366" spans="1:10">
      <x:c r="A7366" s="0" t="s">
        <x:v>47</x:v>
      </x:c>
      <x:c r="B7366" s="0" t="s">
        <x:v>48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399</x:v>
      </x:c>
    </x:row>
    <x:row r="7367" spans="1:10">
      <x:c r="A7367" s="0" t="s">
        <x:v>47</x:v>
      </x:c>
      <x:c r="B7367" s="0" t="s">
        <x:v>48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0</x:v>
      </x:c>
    </x:row>
    <x:row r="7368" spans="1:10">
      <x:c r="A7368" s="0" t="s">
        <x:v>47</x:v>
      </x:c>
      <x:c r="B7368" s="0" t="s">
        <x:v>48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6</x:v>
      </x:c>
    </x:row>
    <x:row r="7369" spans="1:10">
      <x:c r="A7369" s="0" t="s">
        <x:v>47</x:v>
      </x:c>
      <x:c r="B7369" s="0" t="s">
        <x:v>48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205</x:v>
      </x:c>
    </x:row>
    <x:row r="7370" spans="1:10">
      <x:c r="A7370" s="0" t="s">
        <x:v>47</x:v>
      </x:c>
      <x:c r="B7370" s="0" t="s">
        <x:v>48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147</x:v>
      </x:c>
    </x:row>
    <x:row r="7371" spans="1:10">
      <x:c r="A7371" s="0" t="s">
        <x:v>47</x:v>
      </x:c>
      <x:c r="B7371" s="0" t="s">
        <x:v>48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736</x:v>
      </x:c>
    </x:row>
    <x:row r="7372" spans="1:10">
      <x:c r="A7372" s="0" t="s">
        <x:v>47</x:v>
      </x:c>
      <x:c r="B7372" s="0" t="s">
        <x:v>48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0</x:v>
      </x:c>
    </x:row>
    <x:row r="7373" spans="1:10">
      <x:c r="A7373" s="0" t="s">
        <x:v>47</x:v>
      </x:c>
      <x:c r="B7373" s="0" t="s">
        <x:v>48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4</x:v>
      </x:c>
    </x:row>
    <x:row r="7374" spans="1:10">
      <x:c r="A7374" s="0" t="s">
        <x:v>47</x:v>
      </x:c>
      <x:c r="B7374" s="0" t="s">
        <x:v>48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0</x:v>
      </x:c>
    </x:row>
    <x:row r="7375" spans="1:10">
      <x:c r="A7375" s="0" t="s">
        <x:v>47</x:v>
      </x:c>
      <x:c r="B7375" s="0" t="s">
        <x:v>48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4</x:v>
      </x:c>
    </x:row>
    <x:row r="7376" spans="1:10">
      <x:c r="A7376" s="0" t="s">
        <x:v>47</x:v>
      </x:c>
      <x:c r="B7376" s="0" t="s">
        <x:v>48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12</x:v>
      </x:c>
    </x:row>
    <x:row r="7377" spans="1:10">
      <x:c r="A7377" s="0" t="s">
        <x:v>47</x:v>
      </x:c>
      <x:c r="B7377" s="0" t="s">
        <x:v>48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0</x:v>
      </x:c>
    </x:row>
    <x:row r="7378" spans="1:10">
      <x:c r="A7378" s="0" t="s">
        <x:v>47</x:v>
      </x:c>
      <x:c r="B7378" s="0" t="s">
        <x:v>48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2</x:v>
      </x:c>
    </x:row>
    <x:row r="7379" spans="1:10">
      <x:c r="A7379" s="0" t="s">
        <x:v>47</x:v>
      </x:c>
      <x:c r="B7379" s="0" t="s">
        <x:v>48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0</x:v>
      </x:c>
    </x:row>
    <x:row r="7380" spans="1:10">
      <x:c r="A7380" s="0" t="s">
        <x:v>47</x:v>
      </x:c>
      <x:c r="B7380" s="0" t="s">
        <x:v>48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0</x:v>
      </x:c>
    </x:row>
    <x:row r="7381" spans="1:10">
      <x:c r="A7381" s="0" t="s">
        <x:v>47</x:v>
      </x:c>
      <x:c r="B7381" s="0" t="s">
        <x:v>48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0</x:v>
      </x:c>
    </x:row>
    <x:row r="7382" spans="1:10">
      <x:c r="A7382" s="0" t="s">
        <x:v>47</x:v>
      </x:c>
      <x:c r="B7382" s="0" t="s">
        <x:v>48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0</x:v>
      </x:c>
    </x:row>
    <x:row r="7383" spans="1:10">
      <x:c r="A7383" s="0" t="s">
        <x:v>47</x:v>
      </x:c>
      <x:c r="B7383" s="0" t="s">
        <x:v>48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5</x:v>
      </x:c>
    </x:row>
    <x:row r="7384" spans="1:10">
      <x:c r="A7384" s="0" t="s">
        <x:v>47</x:v>
      </x:c>
      <x:c r="B7384" s="0" t="s">
        <x:v>48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8</x:v>
      </x:c>
    </x:row>
    <x:row r="7385" spans="1:10">
      <x:c r="A7385" s="0" t="s">
        <x:v>47</x:v>
      </x:c>
      <x:c r="B7385" s="0" t="s">
        <x:v>48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4</x:v>
      </x:c>
    </x:row>
    <x:row r="7386" spans="1:10">
      <x:c r="A7386" s="0" t="s">
        <x:v>47</x:v>
      </x:c>
      <x:c r="B7386" s="0" t="s">
        <x:v>48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0</x:v>
      </x:c>
    </x:row>
    <x:row r="7387" spans="1:10">
      <x:c r="A7387" s="0" t="s">
        <x:v>47</x:v>
      </x:c>
      <x:c r="B7387" s="0" t="s">
        <x:v>48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0</x:v>
      </x:c>
    </x:row>
    <x:row r="7388" spans="1:10">
      <x:c r="A7388" s="0" t="s">
        <x:v>47</x:v>
      </x:c>
      <x:c r="B7388" s="0" t="s">
        <x:v>48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1</x:v>
      </x:c>
    </x:row>
    <x:row r="7389" spans="1:10">
      <x:c r="A7389" s="0" t="s">
        <x:v>47</x:v>
      </x:c>
      <x:c r="B7389" s="0" t="s">
        <x:v>48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0</x:v>
      </x:c>
    </x:row>
    <x:row r="7390" spans="1:10">
      <x:c r="A7390" s="0" t="s">
        <x:v>47</x:v>
      </x:c>
      <x:c r="B7390" s="0" t="s">
        <x:v>48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16</x:v>
      </x:c>
    </x:row>
    <x:row r="7391" spans="1:10">
      <x:c r="A7391" s="0" t="s">
        <x:v>47</x:v>
      </x:c>
      <x:c r="B7391" s="0" t="s">
        <x:v>48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24</x:v>
      </x:c>
    </x:row>
    <x:row r="7392" spans="1:10">
      <x:c r="A7392" s="0" t="s">
        <x:v>47</x:v>
      </x:c>
      <x:c r="B7392" s="0" t="s">
        <x:v>48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2</x:v>
      </x:c>
    </x:row>
    <x:row r="7393" spans="1:10">
      <x:c r="A7393" s="0" t="s">
        <x:v>47</x:v>
      </x:c>
      <x:c r="B7393" s="0" t="s">
        <x:v>48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19</x:v>
      </x:c>
    </x:row>
    <x:row r="7394" spans="1:10">
      <x:c r="A7394" s="0" t="s">
        <x:v>47</x:v>
      </x:c>
      <x:c r="B7394" s="0" t="s">
        <x:v>48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4</x:v>
      </x:c>
    </x:row>
    <x:row r="7395" spans="1:10">
      <x:c r="A7395" s="0" t="s">
        <x:v>47</x:v>
      </x:c>
      <x:c r="B7395" s="0" t="s">
        <x:v>48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0</x:v>
      </x:c>
    </x:row>
    <x:row r="7396" spans="1:10">
      <x:c r="A7396" s="0" t="s">
        <x:v>47</x:v>
      </x:c>
      <x:c r="B7396" s="0" t="s">
        <x:v>48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5</x:v>
      </x:c>
    </x:row>
    <x:row r="7397" spans="1:10">
      <x:c r="A7397" s="0" t="s">
        <x:v>47</x:v>
      </x:c>
      <x:c r="B7397" s="0" t="s">
        <x:v>48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0</x:v>
      </x:c>
    </x:row>
    <x:row r="7398" spans="1:10">
      <x:c r="A7398" s="0" t="s">
        <x:v>47</x:v>
      </x:c>
      <x:c r="B7398" s="0" t="s">
        <x:v>48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0</x:v>
      </x:c>
    </x:row>
    <x:row r="7399" spans="1:10">
      <x:c r="A7399" s="0" t="s">
        <x:v>47</x:v>
      </x:c>
      <x:c r="B7399" s="0" t="s">
        <x:v>48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6</x:v>
      </x:c>
    </x:row>
    <x:row r="7400" spans="1:10">
      <x:c r="A7400" s="0" t="s">
        <x:v>47</x:v>
      </x:c>
      <x:c r="B7400" s="0" t="s">
        <x:v>48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48</x:v>
      </x:c>
    </x:row>
    <x:row r="7401" spans="1:10">
      <x:c r="A7401" s="0" t="s">
        <x:v>47</x:v>
      </x:c>
      <x:c r="B7401" s="0" t="s">
        <x:v>48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10</x:v>
      </x:c>
    </x:row>
    <x:row r="7402" spans="1:10">
      <x:c r="A7402" s="0" t="s">
        <x:v>47</x:v>
      </x:c>
      <x:c r="B7402" s="0" t="s">
        <x:v>48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0</x:v>
      </x:c>
    </x:row>
    <x:row r="7403" spans="1:10">
      <x:c r="A7403" s="0" t="s">
        <x:v>47</x:v>
      </x:c>
      <x:c r="B7403" s="0" t="s">
        <x:v>48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1</x:v>
      </x:c>
    </x:row>
    <x:row r="7404" spans="1:10">
      <x:c r="A7404" s="0" t="s">
        <x:v>47</x:v>
      </x:c>
      <x:c r="B7404" s="0" t="s">
        <x:v>48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8</x:v>
      </x:c>
    </x:row>
    <x:row r="7405" spans="1:10">
      <x:c r="A7405" s="0" t="s">
        <x:v>47</x:v>
      </x:c>
      <x:c r="B7405" s="0" t="s">
        <x:v>48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4</x:v>
      </x:c>
    </x:row>
    <x:row r="7406" spans="1:10">
      <x:c r="A7406" s="0" t="s">
        <x:v>47</x:v>
      </x:c>
      <x:c r="B7406" s="0" t="s">
        <x:v>48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8</x:v>
      </x:c>
    </x:row>
    <x:row r="7407" spans="1:10">
      <x:c r="A7407" s="0" t="s">
        <x:v>47</x:v>
      </x:c>
      <x:c r="B7407" s="0" t="s">
        <x:v>48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4</x:v>
      </x:c>
    </x:row>
    <x:row r="7408" spans="1:10">
      <x:c r="A7408" s="0" t="s">
        <x:v>47</x:v>
      </x:c>
      <x:c r="B7408" s="0" t="s">
        <x:v>48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1</x:v>
      </x:c>
    </x:row>
    <x:row r="7409" spans="1:10">
      <x:c r="A7409" s="0" t="s">
        <x:v>47</x:v>
      </x:c>
      <x:c r="B7409" s="0" t="s">
        <x:v>48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98</x:v>
      </x:c>
    </x:row>
    <x:row r="7410" spans="1:10">
      <x:c r="A7410" s="0" t="s">
        <x:v>47</x:v>
      </x:c>
      <x:c r="B7410" s="0" t="s">
        <x:v>48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0</x:v>
      </x:c>
    </x:row>
    <x:row r="7411" spans="1:10">
      <x:c r="A7411" s="0" t="s">
        <x:v>47</x:v>
      </x:c>
      <x:c r="B7411" s="0" t="s">
        <x:v>48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0</x:v>
      </x:c>
    </x:row>
    <x:row r="7412" spans="1:10">
      <x:c r="A7412" s="0" t="s">
        <x:v>47</x:v>
      </x:c>
      <x:c r="B7412" s="0" t="s">
        <x:v>48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0</x:v>
      </x:c>
    </x:row>
    <x:row r="7413" spans="1:10">
      <x:c r="A7413" s="0" t="s">
        <x:v>47</x:v>
      </x:c>
      <x:c r="B7413" s="0" t="s">
        <x:v>48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6</x:v>
      </x:c>
    </x:row>
    <x:row r="7414" spans="1:10">
      <x:c r="A7414" s="0" t="s">
        <x:v>47</x:v>
      </x:c>
      <x:c r="B7414" s="0" t="s">
        <x:v>48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0</x:v>
      </x:c>
    </x:row>
    <x:row r="7415" spans="1:10">
      <x:c r="A7415" s="0" t="s">
        <x:v>47</x:v>
      </x:c>
      <x:c r="B7415" s="0" t="s">
        <x:v>48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0</x:v>
      </x:c>
    </x:row>
    <x:row r="7416" spans="1:10">
      <x:c r="A7416" s="0" t="s">
        <x:v>47</x:v>
      </x:c>
      <x:c r="B7416" s="0" t="s">
        <x:v>48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0</x:v>
      </x:c>
    </x:row>
    <x:row r="7417" spans="1:10">
      <x:c r="A7417" s="0" t="s">
        <x:v>47</x:v>
      </x:c>
      <x:c r="B7417" s="0" t="s">
        <x:v>48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8</x:v>
      </x:c>
    </x:row>
    <x:row r="7418" spans="1:10">
      <x:c r="A7418" s="0" t="s">
        <x:v>47</x:v>
      </x:c>
      <x:c r="B7418" s="0" t="s">
        <x:v>48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3</x:v>
      </x:c>
    </x:row>
    <x:row r="7419" spans="1:10">
      <x:c r="A7419" s="0" t="s">
        <x:v>47</x:v>
      </x:c>
      <x:c r="B7419" s="0" t="s">
        <x:v>48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49</x:v>
      </x:c>
    </x:row>
    <x:row r="7420" spans="1:10">
      <x:c r="A7420" s="0" t="s">
        <x:v>47</x:v>
      </x:c>
      <x:c r="B7420" s="0" t="s">
        <x:v>48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1</x:v>
      </x:c>
    </x:row>
    <x:row r="7421" spans="1:10">
      <x:c r="A7421" s="0" t="s">
        <x:v>47</x:v>
      </x:c>
      <x:c r="B7421" s="0" t="s">
        <x:v>48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1</x:v>
      </x:c>
    </x:row>
    <x:row r="7422" spans="1:10">
      <x:c r="A7422" s="0" t="s">
        <x:v>47</x:v>
      </x:c>
      <x:c r="B7422" s="0" t="s">
        <x:v>48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25</x:v>
      </x:c>
    </x:row>
    <x:row r="7423" spans="1:10">
      <x:c r="A7423" s="0" t="s">
        <x:v>47</x:v>
      </x:c>
      <x:c r="B7423" s="0" t="s">
        <x:v>48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3</x:v>
      </x:c>
    </x:row>
    <x:row r="7424" spans="1:10">
      <x:c r="A7424" s="0" t="s">
        <x:v>47</x:v>
      </x:c>
      <x:c r="B7424" s="0" t="s">
        <x:v>48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0</x:v>
      </x:c>
    </x:row>
    <x:row r="7425" spans="1:10">
      <x:c r="A7425" s="0" t="s">
        <x:v>47</x:v>
      </x:c>
      <x:c r="B7425" s="0" t="s">
        <x:v>48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0</x:v>
      </x:c>
    </x:row>
    <x:row r="7426" spans="1:10">
      <x:c r="A7426" s="0" t="s">
        <x:v>47</x:v>
      </x:c>
      <x:c r="B7426" s="0" t="s">
        <x:v>48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4</x:v>
      </x:c>
    </x:row>
    <x:row r="7427" spans="1:10">
      <x:c r="A7427" s="0" t="s">
        <x:v>47</x:v>
      </x:c>
      <x:c r="B7427" s="0" t="s">
        <x:v>48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6</x:v>
      </x:c>
    </x:row>
    <x:row r="7428" spans="1:10">
      <x:c r="A7428" s="0" t="s">
        <x:v>47</x:v>
      </x:c>
      <x:c r="B7428" s="0" t="s">
        <x:v>48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7</x:v>
      </x:c>
    </x:row>
    <x:row r="7429" spans="1:10">
      <x:c r="A7429" s="0" t="s">
        <x:v>47</x:v>
      </x:c>
      <x:c r="B7429" s="0" t="s">
        <x:v>48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0</x:v>
      </x:c>
    </x:row>
    <x:row r="7430" spans="1:10">
      <x:c r="A7430" s="0" t="s">
        <x:v>47</x:v>
      </x:c>
      <x:c r="B7430" s="0" t="s">
        <x:v>48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8</x:v>
      </x:c>
    </x:row>
    <x:row r="7431" spans="1:10">
      <x:c r="A7431" s="0" t="s">
        <x:v>47</x:v>
      </x:c>
      <x:c r="B7431" s="0" t="s">
        <x:v>48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0</x:v>
      </x:c>
    </x:row>
    <x:row r="7432" spans="1:10">
      <x:c r="A7432" s="0" t="s">
        <x:v>47</x:v>
      </x:c>
      <x:c r="B7432" s="0" t="s">
        <x:v>48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0</x:v>
      </x:c>
    </x:row>
    <x:row r="7433" spans="1:10">
      <x:c r="A7433" s="0" t="s">
        <x:v>47</x:v>
      </x:c>
      <x:c r="B7433" s="0" t="s">
        <x:v>48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4</x:v>
      </x:c>
    </x:row>
    <x:row r="7434" spans="1:10">
      <x:c r="A7434" s="0" t="s">
        <x:v>47</x:v>
      </x:c>
      <x:c r="B7434" s="0" t="s">
        <x:v>48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3</x:v>
      </x:c>
    </x:row>
    <x:row r="7435" spans="1:10">
      <x:c r="A7435" s="0" t="s">
        <x:v>47</x:v>
      </x:c>
      <x:c r="B7435" s="0" t="s">
        <x:v>48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20</x:v>
      </x:c>
    </x:row>
    <x:row r="7436" spans="1:10">
      <x:c r="A7436" s="0" t="s">
        <x:v>47</x:v>
      </x:c>
      <x:c r="B7436" s="0" t="s">
        <x:v>48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15</x:v>
      </x:c>
    </x:row>
    <x:row r="7437" spans="1:10">
      <x:c r="A7437" s="0" t="s">
        <x:v>47</x:v>
      </x:c>
      <x:c r="B7437" s="0" t="s">
        <x:v>48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1</x:v>
      </x:c>
    </x:row>
    <x:row r="7438" spans="1:10">
      <x:c r="A7438" s="0" t="s">
        <x:v>47</x:v>
      </x:c>
      <x:c r="B7438" s="0" t="s">
        <x:v>48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0</x:v>
      </x:c>
    </x:row>
    <x:row r="7439" spans="1:10">
      <x:c r="A7439" s="0" t="s">
        <x:v>47</x:v>
      </x:c>
      <x:c r="B7439" s="0" t="s">
        <x:v>48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176</x:v>
      </x:c>
    </x:row>
    <x:row r="7440" spans="1:10">
      <x:c r="A7440" s="0" t="s">
        <x:v>47</x:v>
      </x:c>
      <x:c r="B7440" s="0" t="s">
        <x:v>48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23</x:v>
      </x:c>
    </x:row>
    <x:row r="7441" spans="1:10">
      <x:c r="A7441" s="0" t="s">
        <x:v>47</x:v>
      </x:c>
      <x:c r="B7441" s="0" t="s">
        <x:v>48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0</x:v>
      </x:c>
    </x:row>
    <x:row r="7442" spans="1:10">
      <x:c r="A7442" s="0" t="s">
        <x:v>47</x:v>
      </x:c>
      <x:c r="B7442" s="0" t="s">
        <x:v>48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0</x:v>
      </x:c>
    </x:row>
    <x:row r="7443" spans="1:10">
      <x:c r="A7443" s="0" t="s">
        <x:v>47</x:v>
      </x:c>
      <x:c r="B7443" s="0" t="s">
        <x:v>48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0</x:v>
      </x:c>
    </x:row>
    <x:row r="7444" spans="1:10">
      <x:c r="A7444" s="0" t="s">
        <x:v>47</x:v>
      </x:c>
      <x:c r="B7444" s="0" t="s">
        <x:v>48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1</x:v>
      </x:c>
    </x:row>
    <x:row r="7445" spans="1:10">
      <x:c r="A7445" s="0" t="s">
        <x:v>47</x:v>
      </x:c>
      <x:c r="B7445" s="0" t="s">
        <x:v>48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0</x:v>
      </x:c>
    </x:row>
    <x:row r="7446" spans="1:10">
      <x:c r="A7446" s="0" t="s">
        <x:v>47</x:v>
      </x:c>
      <x:c r="B7446" s="0" t="s">
        <x:v>48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7</x:v>
      </x:c>
    </x:row>
    <x:row r="7447" spans="1:10">
      <x:c r="A7447" s="0" t="s">
        <x:v>47</x:v>
      </x:c>
      <x:c r="B7447" s="0" t="s">
        <x:v>48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0</x:v>
      </x:c>
    </x:row>
    <x:row r="7448" spans="1:10">
      <x:c r="A7448" s="0" t="s">
        <x:v>47</x:v>
      </x:c>
      <x:c r="B7448" s="0" t="s">
        <x:v>48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2</x:v>
      </x:c>
    </x:row>
    <x:row r="7449" spans="1:10">
      <x:c r="A7449" s="0" t="s">
        <x:v>47</x:v>
      </x:c>
      <x:c r="B7449" s="0" t="s">
        <x:v>48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390</x:v>
      </x:c>
    </x:row>
    <x:row r="7450" spans="1:10">
      <x:c r="A7450" s="0" t="s">
        <x:v>47</x:v>
      </x:c>
      <x:c r="B7450" s="0" t="s">
        <x:v>48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1</x:v>
      </x:c>
    </x:row>
    <x:row r="7451" spans="1:10">
      <x:c r="A7451" s="0" t="s">
        <x:v>47</x:v>
      </x:c>
      <x:c r="B7451" s="0" t="s">
        <x:v>48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0</x:v>
      </x:c>
    </x:row>
    <x:row r="7452" spans="1:10">
      <x:c r="A7452" s="0" t="s">
        <x:v>47</x:v>
      </x:c>
      <x:c r="B7452" s="0" t="s">
        <x:v>48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0</x:v>
      </x:c>
    </x:row>
    <x:row r="7453" spans="1:10">
      <x:c r="A7453" s="0" t="s">
        <x:v>47</x:v>
      </x:c>
      <x:c r="B7453" s="0" t="s">
        <x:v>48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0</x:v>
      </x:c>
    </x:row>
    <x:row r="7454" spans="1:10">
      <x:c r="A7454" s="0" t="s">
        <x:v>47</x:v>
      </x:c>
      <x:c r="B7454" s="0" t="s">
        <x:v>48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1</x:v>
      </x:c>
    </x:row>
    <x:row r="7455" spans="1:10">
      <x:c r="A7455" s="0" t="s">
        <x:v>47</x:v>
      </x:c>
      <x:c r="B7455" s="0" t="s">
        <x:v>48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0</x:v>
      </x:c>
    </x:row>
    <x:row r="7456" spans="1:10">
      <x:c r="A7456" s="0" t="s">
        <x:v>47</x:v>
      </x:c>
      <x:c r="B7456" s="0" t="s">
        <x:v>48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0</x:v>
      </x:c>
    </x:row>
    <x:row r="7457" spans="1:10">
      <x:c r="A7457" s="0" t="s">
        <x:v>47</x:v>
      </x:c>
      <x:c r="B7457" s="0" t="s">
        <x:v>48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0</x:v>
      </x:c>
    </x:row>
    <x:row r="7458" spans="1:10">
      <x:c r="A7458" s="0" t="s">
        <x:v>47</x:v>
      </x:c>
      <x:c r="B7458" s="0" t="s">
        <x:v>48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0</x:v>
      </x:c>
    </x:row>
    <x:row r="7459" spans="1:10">
      <x:c r="A7459" s="0" t="s">
        <x:v>47</x:v>
      </x:c>
      <x:c r="B7459" s="0" t="s">
        <x:v>48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50</x:v>
      </x:c>
    </x:row>
    <x:row r="7460" spans="1:10">
      <x:c r="A7460" s="0" t="s">
        <x:v>47</x:v>
      </x:c>
      <x:c r="B7460" s="0" t="s">
        <x:v>48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0</x:v>
      </x:c>
    </x:row>
    <x:row r="7461" spans="1:10">
      <x:c r="A7461" s="0" t="s">
        <x:v>47</x:v>
      </x:c>
      <x:c r="B7461" s="0" t="s">
        <x:v>48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6</x:v>
      </x:c>
    </x:row>
    <x:row r="7462" spans="1:10">
      <x:c r="A7462" s="0" t="s">
        <x:v>47</x:v>
      </x:c>
      <x:c r="B7462" s="0" t="s">
        <x:v>48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14</x:v>
      </x:c>
    </x:row>
    <x:row r="7463" spans="1:10">
      <x:c r="A7463" s="0" t="s">
        <x:v>47</x:v>
      </x:c>
      <x:c r="B7463" s="0" t="s">
        <x:v>48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3</x:v>
      </x:c>
    </x:row>
    <x:row r="7464" spans="1:10">
      <x:c r="A7464" s="0" t="s">
        <x:v>47</x:v>
      </x:c>
      <x:c r="B7464" s="0" t="s">
        <x:v>48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1</x:v>
      </x:c>
    </x:row>
    <x:row r="7465" spans="1:10">
      <x:c r="A7465" s="0" t="s">
        <x:v>47</x:v>
      </x:c>
      <x:c r="B7465" s="0" t="s">
        <x:v>48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0</x:v>
      </x:c>
    </x:row>
    <x:row r="7466" spans="1:10">
      <x:c r="A7466" s="0" t="s">
        <x:v>47</x:v>
      </x:c>
      <x:c r="B7466" s="0" t="s">
        <x:v>48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9</x:v>
      </x:c>
    </x:row>
    <x:row r="7467" spans="1:10">
      <x:c r="A7467" s="0" t="s">
        <x:v>47</x:v>
      </x:c>
      <x:c r="B7467" s="0" t="s">
        <x:v>48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1</x:v>
      </x:c>
    </x:row>
    <x:row r="7468" spans="1:10">
      <x:c r="A7468" s="0" t="s">
        <x:v>47</x:v>
      </x:c>
      <x:c r="B7468" s="0" t="s">
        <x:v>48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5</x:v>
      </x:c>
    </x:row>
    <x:row r="7469" spans="1:10">
      <x:c r="A7469" s="0" t="s">
        <x:v>47</x:v>
      </x:c>
      <x:c r="B7469" s="0" t="s">
        <x:v>48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0</x:v>
      </x:c>
    </x:row>
    <x:row r="7470" spans="1:10">
      <x:c r="A7470" s="0" t="s">
        <x:v>47</x:v>
      </x:c>
      <x:c r="B7470" s="0" t="s">
        <x:v>48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2</x:v>
      </x:c>
    </x:row>
    <x:row r="7471" spans="1:10">
      <x:c r="A7471" s="0" t="s">
        <x:v>47</x:v>
      </x:c>
      <x:c r="B7471" s="0" t="s">
        <x:v>48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274</x:v>
      </x:c>
    </x:row>
    <x:row r="7472" spans="1:10">
      <x:c r="A7472" s="0" t="s">
        <x:v>47</x:v>
      </x:c>
      <x:c r="B7472" s="0" t="s">
        <x:v>48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1</x:v>
      </x:c>
    </x:row>
    <x:row r="7473" spans="1:10">
      <x:c r="A7473" s="0" t="s">
        <x:v>47</x:v>
      </x:c>
      <x:c r="B7473" s="0" t="s">
        <x:v>48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11</x:v>
      </x:c>
    </x:row>
    <x:row r="7474" spans="1:10">
      <x:c r="A7474" s="0" t="s">
        <x:v>47</x:v>
      </x:c>
      <x:c r="B7474" s="0" t="s">
        <x:v>48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3</x:v>
      </x:c>
    </x:row>
    <x:row r="7475" spans="1:10">
      <x:c r="A7475" s="0" t="s">
        <x:v>47</x:v>
      </x:c>
      <x:c r="B7475" s="0" t="s">
        <x:v>48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0</x:v>
      </x:c>
    </x:row>
    <x:row r="7476" spans="1:10">
      <x:c r="A7476" s="0" t="s">
        <x:v>47</x:v>
      </x:c>
      <x:c r="B7476" s="0" t="s">
        <x:v>48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1</x:v>
      </x:c>
    </x:row>
    <x:row r="7477" spans="1:10">
      <x:c r="A7477" s="0" t="s">
        <x:v>47</x:v>
      </x:c>
      <x:c r="B7477" s="0" t="s">
        <x:v>48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1</x:v>
      </x:c>
    </x:row>
    <x:row r="7478" spans="1:10">
      <x:c r="A7478" s="0" t="s">
        <x:v>47</x:v>
      </x:c>
      <x:c r="B7478" s="0" t="s">
        <x:v>48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6</x:v>
      </x:c>
    </x:row>
    <x:row r="7479" spans="1:10">
      <x:c r="A7479" s="0" t="s">
        <x:v>47</x:v>
      </x:c>
      <x:c r="B7479" s="0" t="s">
        <x:v>48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3</x:v>
      </x:c>
    </x:row>
    <x:row r="7480" spans="1:10">
      <x:c r="A7480" s="0" t="s">
        <x:v>47</x:v>
      </x:c>
      <x:c r="B7480" s="0" t="s">
        <x:v>48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4</x:v>
      </x:c>
    </x:row>
    <x:row r="7481" spans="1:10">
      <x:c r="A7481" s="0" t="s">
        <x:v>47</x:v>
      </x:c>
      <x:c r="B7481" s="0" t="s">
        <x:v>48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9</x:v>
      </x:c>
    </x:row>
    <x:row r="7482" spans="1:10">
      <x:c r="A7482" s="0" t="s">
        <x:v>47</x:v>
      </x:c>
      <x:c r="B7482" s="0" t="s">
        <x:v>48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6</x:v>
      </x:c>
    </x:row>
    <x:row r="7483" spans="1:10">
      <x:c r="A7483" s="0" t="s">
        <x:v>47</x:v>
      </x:c>
      <x:c r="B7483" s="0" t="s">
        <x:v>48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5</x:v>
      </x:c>
    </x:row>
    <x:row r="7484" spans="1:10">
      <x:c r="A7484" s="0" t="s">
        <x:v>47</x:v>
      </x:c>
      <x:c r="B7484" s="0" t="s">
        <x:v>48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0</x:v>
      </x:c>
    </x:row>
    <x:row r="7485" spans="1:10">
      <x:c r="A7485" s="0" t="s">
        <x:v>47</x:v>
      </x:c>
      <x:c r="B7485" s="0" t="s">
        <x:v>48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0</x:v>
      </x:c>
    </x:row>
    <x:row r="7486" spans="1:10">
      <x:c r="A7486" s="0" t="s">
        <x:v>47</x:v>
      </x:c>
      <x:c r="B7486" s="0" t="s">
        <x:v>48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0</x:v>
      </x:c>
    </x:row>
    <x:row r="7487" spans="1:10">
      <x:c r="A7487" s="0" t="s">
        <x:v>47</x:v>
      </x:c>
      <x:c r="B7487" s="0" t="s">
        <x:v>48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0</x:v>
      </x:c>
    </x:row>
    <x:row r="7488" spans="1:10">
      <x:c r="A7488" s="0" t="s">
        <x:v>47</x:v>
      </x:c>
      <x:c r="B7488" s="0" t="s">
        <x:v>48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3</x:v>
      </x:c>
    </x:row>
    <x:row r="7489" spans="1:10">
      <x:c r="A7489" s="0" t="s">
        <x:v>47</x:v>
      </x:c>
      <x:c r="B7489" s="0" t="s">
        <x:v>48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2</x:v>
      </x:c>
    </x:row>
    <x:row r="7490" spans="1:10">
      <x:c r="A7490" s="0" t="s">
        <x:v>47</x:v>
      </x:c>
      <x:c r="B7490" s="0" t="s">
        <x:v>48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0</x:v>
      </x:c>
    </x:row>
    <x:row r="7491" spans="1:10">
      <x:c r="A7491" s="0" t="s">
        <x:v>47</x:v>
      </x:c>
      <x:c r="B7491" s="0" t="s">
        <x:v>48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6</x:v>
      </x:c>
    </x:row>
    <x:row r="7492" spans="1:10">
      <x:c r="A7492" s="0" t="s">
        <x:v>47</x:v>
      </x:c>
      <x:c r="B7492" s="0" t="s">
        <x:v>48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79</x:v>
      </x:c>
    </x:row>
    <x:row r="7493" spans="1:10">
      <x:c r="A7493" s="0" t="s">
        <x:v>47</x:v>
      </x:c>
      <x:c r="B7493" s="0" t="s">
        <x:v>48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100</x:v>
      </x:c>
    </x:row>
    <x:row r="7494" spans="1:10">
      <x:c r="A7494" s="0" t="s">
        <x:v>47</x:v>
      </x:c>
      <x:c r="B7494" s="0" t="s">
        <x:v>48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2</x:v>
      </x:c>
    </x:row>
    <x:row r="7495" spans="1:10">
      <x:c r="A7495" s="0" t="s">
        <x:v>47</x:v>
      </x:c>
      <x:c r="B7495" s="0" t="s">
        <x:v>48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0</x:v>
      </x:c>
    </x:row>
    <x:row r="7496" spans="1:10">
      <x:c r="A7496" s="0" t="s">
        <x:v>47</x:v>
      </x:c>
      <x:c r="B7496" s="0" t="s">
        <x:v>48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3</x:v>
      </x:c>
    </x:row>
    <x:row r="7497" spans="1:10">
      <x:c r="A7497" s="0" t="s">
        <x:v>47</x:v>
      </x:c>
      <x:c r="B7497" s="0" t="s">
        <x:v>48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6</x:v>
      </x:c>
    </x:row>
    <x:row r="7498" spans="1:10">
      <x:c r="A7498" s="0" t="s">
        <x:v>47</x:v>
      </x:c>
      <x:c r="B7498" s="0" t="s">
        <x:v>48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442</x:v>
      </x:c>
    </x:row>
    <x:row r="7499" spans="1:10">
      <x:c r="A7499" s="0" t="s">
        <x:v>47</x:v>
      </x:c>
      <x:c r="B7499" s="0" t="s">
        <x:v>48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1072</x:v>
      </x:c>
    </x:row>
    <x:row r="7500" spans="1:10">
      <x:c r="A7500" s="0" t="s">
        <x:v>47</x:v>
      </x:c>
      <x:c r="B7500" s="0" t="s">
        <x:v>48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316</x:v>
      </x:c>
    </x:row>
    <x:row r="7501" spans="1:10">
      <x:c r="A7501" s="0" t="s">
        <x:v>47</x:v>
      </x:c>
      <x:c r="B7501" s="0" t="s">
        <x:v>48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0</x:v>
      </x:c>
    </x:row>
    <x:row r="7502" spans="1:10">
      <x:c r="A7502" s="0" t="s">
        <x:v>47</x:v>
      </x:c>
      <x:c r="B7502" s="0" t="s">
        <x:v>48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0</x:v>
      </x:c>
    </x:row>
    <x:row r="7503" spans="1:10">
      <x:c r="A7503" s="0" t="s">
        <x:v>47</x:v>
      </x:c>
      <x:c r="B7503" s="0" t="s">
        <x:v>48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31</x:v>
      </x:c>
    </x:row>
    <x:row r="7504" spans="1:10">
      <x:c r="A7504" s="0" t="s">
        <x:v>47</x:v>
      </x:c>
      <x:c r="B7504" s="0" t="s">
        <x:v>48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6</x:v>
      </x:c>
    </x:row>
    <x:row r="7505" spans="1:10">
      <x:c r="A7505" s="0" t="s">
        <x:v>47</x:v>
      </x:c>
      <x:c r="B7505" s="0" t="s">
        <x:v>48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4</x:v>
      </x:c>
    </x:row>
    <x:row r="7506" spans="1:10">
      <x:c r="A7506" s="0" t="s">
        <x:v>47</x:v>
      </x:c>
      <x:c r="B7506" s="0" t="s">
        <x:v>48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3</x:v>
      </x:c>
    </x:row>
    <x:row r="7507" spans="1:10">
      <x:c r="A7507" s="0" t="s">
        <x:v>47</x:v>
      </x:c>
      <x:c r="B7507" s="0" t="s">
        <x:v>48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0</x:v>
      </x:c>
    </x:row>
    <x:row r="7508" spans="1:10">
      <x:c r="A7508" s="0" t="s">
        <x:v>47</x:v>
      </x:c>
      <x:c r="B7508" s="0" t="s">
        <x:v>48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0</x:v>
      </x:c>
    </x:row>
    <x:row r="7509" spans="1:10">
      <x:c r="A7509" s="0" t="s">
        <x:v>47</x:v>
      </x:c>
      <x:c r="B7509" s="0" t="s">
        <x:v>48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2</x:v>
      </x:c>
    </x:row>
    <x:row r="7510" spans="1:10">
      <x:c r="A7510" s="0" t="s">
        <x:v>47</x:v>
      </x:c>
      <x:c r="B7510" s="0" t="s">
        <x:v>48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0</x:v>
      </x:c>
    </x:row>
    <x:row r="7511" spans="1:10">
      <x:c r="A7511" s="0" t="s">
        <x:v>47</x:v>
      </x:c>
      <x:c r="B7511" s="0" t="s">
        <x:v>48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38</x:v>
      </x:c>
    </x:row>
    <x:row r="7512" spans="1:10">
      <x:c r="A7512" s="0" t="s">
        <x:v>47</x:v>
      </x:c>
      <x:c r="B7512" s="0" t="s">
        <x:v>48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0</x:v>
      </x:c>
    </x:row>
    <x:row r="7513" spans="1:10">
      <x:c r="A7513" s="0" t="s">
        <x:v>47</x:v>
      </x:c>
      <x:c r="B7513" s="0" t="s">
        <x:v>48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2</x:v>
      </x:c>
    </x:row>
    <x:row r="7514" spans="1:10">
      <x:c r="A7514" s="0" t="s">
        <x:v>47</x:v>
      </x:c>
      <x:c r="B7514" s="0" t="s">
        <x:v>48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1</x:v>
      </x:c>
    </x:row>
    <x:row r="7515" spans="1:10">
      <x:c r="A7515" s="0" t="s">
        <x:v>47</x:v>
      </x:c>
      <x:c r="B7515" s="0" t="s">
        <x:v>48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2</x:v>
      </x:c>
    </x:row>
    <x:row r="7516" spans="1:10">
      <x:c r="A7516" s="0" t="s">
        <x:v>47</x:v>
      </x:c>
      <x:c r="B7516" s="0" t="s">
        <x:v>48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0</x:v>
      </x:c>
    </x:row>
    <x:row r="7517" spans="1:10">
      <x:c r="A7517" s="0" t="s">
        <x:v>47</x:v>
      </x:c>
      <x:c r="B7517" s="0" t="s">
        <x:v>48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5</x:v>
      </x:c>
    </x:row>
    <x:row r="7518" spans="1:10">
      <x:c r="A7518" s="0" t="s">
        <x:v>47</x:v>
      </x:c>
      <x:c r="B7518" s="0" t="s">
        <x:v>48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0</x:v>
      </x:c>
    </x:row>
    <x:row r="7519" spans="1:10">
      <x:c r="A7519" s="0" t="s">
        <x:v>47</x:v>
      </x:c>
      <x:c r="B7519" s="0" t="s">
        <x:v>48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0</x:v>
      </x:c>
    </x:row>
    <x:row r="7520" spans="1:10">
      <x:c r="A7520" s="0" t="s">
        <x:v>47</x:v>
      </x:c>
      <x:c r="B7520" s="0" t="s">
        <x:v>48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12</x:v>
      </x:c>
    </x:row>
    <x:row r="7521" spans="1:10">
      <x:c r="A7521" s="0" t="s">
        <x:v>47</x:v>
      </x:c>
      <x:c r="B7521" s="0" t="s">
        <x:v>48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5</x:v>
      </x:c>
    </x:row>
    <x:row r="7522" spans="1:10">
      <x:c r="A7522" s="0" t="s">
        <x:v>47</x:v>
      </x:c>
      <x:c r="B7522" s="0" t="s">
        <x:v>48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1</x:v>
      </x:c>
    </x:row>
    <x:row r="7523" spans="1:10">
      <x:c r="A7523" s="0" t="s">
        <x:v>47</x:v>
      </x:c>
      <x:c r="B7523" s="0" t="s">
        <x:v>48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8</x:v>
      </x:c>
    </x:row>
    <x:row r="7524" spans="1:10">
      <x:c r="A7524" s="0" t="s">
        <x:v>47</x:v>
      </x:c>
      <x:c r="B7524" s="0" t="s">
        <x:v>48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17</x:v>
      </x:c>
    </x:row>
    <x:row r="7525" spans="1:10">
      <x:c r="A7525" s="0" t="s">
        <x:v>47</x:v>
      </x:c>
      <x:c r="B7525" s="0" t="s">
        <x:v>48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9</x:v>
      </x:c>
    </x:row>
    <x:row r="7526" spans="1:10">
      <x:c r="A7526" s="0" t="s">
        <x:v>47</x:v>
      </x:c>
      <x:c r="B7526" s="0" t="s">
        <x:v>48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2</x:v>
      </x:c>
    </x:row>
    <x:row r="7527" spans="1:10">
      <x:c r="A7527" s="0" t="s">
        <x:v>47</x:v>
      </x:c>
      <x:c r="B7527" s="0" t="s">
        <x:v>48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261</x:v>
      </x:c>
    </x:row>
    <x:row r="7528" spans="1:10">
      <x:c r="A7528" s="0" t="s">
        <x:v>47</x:v>
      </x:c>
      <x:c r="B7528" s="0" t="s">
        <x:v>48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11</x:v>
      </x:c>
    </x:row>
    <x:row r="7529" spans="1:10">
      <x:c r="A7529" s="0" t="s">
        <x:v>47</x:v>
      </x:c>
      <x:c r="B7529" s="0" t="s">
        <x:v>48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12</x:v>
      </x:c>
    </x:row>
    <x:row r="7530" spans="1:10">
      <x:c r="A7530" s="0" t="s">
        <x:v>47</x:v>
      </x:c>
      <x:c r="B7530" s="0" t="s">
        <x:v>48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3</x:v>
      </x:c>
    </x:row>
    <x:row r="7531" spans="1:10">
      <x:c r="A7531" s="0" t="s">
        <x:v>47</x:v>
      </x:c>
      <x:c r="B7531" s="0" t="s">
        <x:v>48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155</x:v>
      </x:c>
    </x:row>
    <x:row r="7532" spans="1:10">
      <x:c r="A7532" s="0" t="s">
        <x:v>47</x:v>
      </x:c>
      <x:c r="B7532" s="0" t="s">
        <x:v>48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0</x:v>
      </x:c>
    </x:row>
    <x:row r="7533" spans="1:10">
      <x:c r="A7533" s="0" t="s">
        <x:v>47</x:v>
      </x:c>
      <x:c r="B7533" s="0" t="s">
        <x:v>48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5</x:v>
      </x:c>
    </x:row>
    <x:row r="7534" spans="1:10">
      <x:c r="A7534" s="0" t="s">
        <x:v>47</x:v>
      </x:c>
      <x:c r="B7534" s="0" t="s">
        <x:v>48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16</x:v>
      </x:c>
    </x:row>
    <x:row r="7535" spans="1:10">
      <x:c r="A7535" s="0" t="s">
        <x:v>47</x:v>
      </x:c>
      <x:c r="B7535" s="0" t="s">
        <x:v>48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19</x:v>
      </x:c>
    </x:row>
    <x:row r="7536" spans="1:10">
      <x:c r="A7536" s="0" t="s">
        <x:v>47</x:v>
      </x:c>
      <x:c r="B7536" s="0" t="s">
        <x:v>48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5</x:v>
      </x:c>
    </x:row>
    <x:row r="7537" spans="1:10">
      <x:c r="A7537" s="0" t="s">
        <x:v>47</x:v>
      </x:c>
      <x:c r="B7537" s="0" t="s">
        <x:v>48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0</x:v>
      </x:c>
    </x:row>
    <x:row r="7538" spans="1:10">
      <x:c r="A7538" s="0" t="s">
        <x:v>47</x:v>
      </x:c>
      <x:c r="B7538" s="0" t="s">
        <x:v>48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0</x:v>
      </x:c>
    </x:row>
    <x:row r="7539" spans="1:10">
      <x:c r="A7539" s="0" t="s">
        <x:v>47</x:v>
      </x:c>
      <x:c r="B7539" s="0" t="s">
        <x:v>48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3</x:v>
      </x:c>
    </x:row>
    <x:row r="7540" spans="1:10">
      <x:c r="A7540" s="0" t="s">
        <x:v>47</x:v>
      </x:c>
      <x:c r="B7540" s="0" t="s">
        <x:v>48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0</x:v>
      </x:c>
    </x:row>
    <x:row r="7541" spans="1:10">
      <x:c r="A7541" s="0" t="s">
        <x:v>47</x:v>
      </x:c>
      <x:c r="B7541" s="0" t="s">
        <x:v>48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0</x:v>
      </x:c>
    </x:row>
    <x:row r="7542" spans="1:10">
      <x:c r="A7542" s="0" t="s">
        <x:v>47</x:v>
      </x:c>
      <x:c r="B7542" s="0" t="s">
        <x:v>48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3</x:v>
      </x:c>
    </x:row>
    <x:row r="7543" spans="1:10">
      <x:c r="A7543" s="0" t="s">
        <x:v>47</x:v>
      </x:c>
      <x:c r="B7543" s="0" t="s">
        <x:v>48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0</x:v>
      </x:c>
    </x:row>
    <x:row r="7544" spans="1:10">
      <x:c r="A7544" s="0" t="s">
        <x:v>47</x:v>
      </x:c>
      <x:c r="B7544" s="0" t="s">
        <x:v>48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1</x:v>
      </x:c>
    </x:row>
    <x:row r="7545" spans="1:10">
      <x:c r="A7545" s="0" t="s">
        <x:v>47</x:v>
      </x:c>
      <x:c r="B7545" s="0" t="s">
        <x:v>48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46</x:v>
      </x:c>
    </x:row>
    <x:row r="7546" spans="1:10">
      <x:c r="A7546" s="0" t="s">
        <x:v>47</x:v>
      </x:c>
      <x:c r="B7546" s="0" t="s">
        <x:v>48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0</x:v>
      </x:c>
    </x:row>
    <x:row r="7547" spans="1:10">
      <x:c r="A7547" s="0" t="s">
        <x:v>47</x:v>
      </x:c>
      <x:c r="B7547" s="0" t="s">
        <x:v>48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4</x:v>
      </x:c>
    </x:row>
    <x:row r="7548" spans="1:10">
      <x:c r="A7548" s="0" t="s">
        <x:v>47</x:v>
      </x:c>
      <x:c r="B7548" s="0" t="s">
        <x:v>48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9</x:v>
      </x:c>
    </x:row>
    <x:row r="7549" spans="1:10">
      <x:c r="A7549" s="0" t="s">
        <x:v>47</x:v>
      </x:c>
      <x:c r="B7549" s="0" t="s">
        <x:v>48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13</x:v>
      </x:c>
    </x:row>
    <x:row r="7550" spans="1:10">
      <x:c r="A7550" s="0" t="s">
        <x:v>47</x:v>
      </x:c>
      <x:c r="B7550" s="0" t="s">
        <x:v>48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0</x:v>
      </x:c>
    </x:row>
    <x:row r="7551" spans="1:10">
      <x:c r="A7551" s="0" t="s">
        <x:v>47</x:v>
      </x:c>
      <x:c r="B7551" s="0" t="s">
        <x:v>48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1</x:v>
      </x:c>
    </x:row>
    <x:row r="7552" spans="1:10">
      <x:c r="A7552" s="0" t="s">
        <x:v>47</x:v>
      </x:c>
      <x:c r="B7552" s="0" t="s">
        <x:v>48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162</x:v>
      </x:c>
    </x:row>
    <x:row r="7553" spans="1:10">
      <x:c r="A7553" s="0" t="s">
        <x:v>47</x:v>
      </x:c>
      <x:c r="B7553" s="0" t="s">
        <x:v>48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20</x:v>
      </x:c>
    </x:row>
    <x:row r="7554" spans="1:10">
      <x:c r="A7554" s="0" t="s">
        <x:v>47</x:v>
      </x:c>
      <x:c r="B7554" s="0" t="s">
        <x:v>48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23</x:v>
      </x:c>
    </x:row>
    <x:row r="7555" spans="1:10">
      <x:c r="A7555" s="0" t="s">
        <x:v>47</x:v>
      </x:c>
      <x:c r="B7555" s="0" t="s">
        <x:v>48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12</x:v>
      </x:c>
    </x:row>
    <x:row r="7556" spans="1:10">
      <x:c r="A7556" s="0" t="s">
        <x:v>47</x:v>
      </x:c>
      <x:c r="B7556" s="0" t="s">
        <x:v>48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2</x:v>
      </x:c>
    </x:row>
    <x:row r="7557" spans="1:10">
      <x:c r="A7557" s="0" t="s">
        <x:v>47</x:v>
      </x:c>
      <x:c r="B7557" s="0" t="s">
        <x:v>48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0</x:v>
      </x:c>
    </x:row>
    <x:row r="7558" spans="1:10">
      <x:c r="A7558" s="0" t="s">
        <x:v>47</x:v>
      </x:c>
      <x:c r="B7558" s="0" t="s">
        <x:v>48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9</x:v>
      </x:c>
    </x:row>
    <x:row r="7559" spans="1:10">
      <x:c r="A7559" s="0" t="s">
        <x:v>47</x:v>
      </x:c>
      <x:c r="B7559" s="0" t="s">
        <x:v>48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0</x:v>
      </x:c>
    </x:row>
    <x:row r="7560" spans="1:10">
      <x:c r="A7560" s="0" t="s">
        <x:v>47</x:v>
      </x:c>
      <x:c r="B7560" s="0" t="s">
        <x:v>48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292</x:v>
      </x:c>
    </x:row>
    <x:row r="7561" spans="1:10">
      <x:c r="A7561" s="0" t="s">
        <x:v>47</x:v>
      </x:c>
      <x:c r="B7561" s="0" t="s">
        <x:v>48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83</x:v>
      </x:c>
    </x:row>
    <x:row r="7562" spans="1:10">
      <x:c r="A7562" s="0" t="s">
        <x:v>47</x:v>
      </x:c>
      <x:c r="B7562" s="0" t="s">
        <x:v>48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507</x:v>
      </x:c>
    </x:row>
    <x:row r="7563" spans="1:10">
      <x:c r="A7563" s="0" t="s">
        <x:v>47</x:v>
      </x:c>
      <x:c r="B7563" s="0" t="s">
        <x:v>48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143</x:v>
      </x:c>
    </x:row>
    <x:row r="7564" spans="1:10">
      <x:c r="A7564" s="0" t="s">
        <x:v>47</x:v>
      </x:c>
      <x:c r="B7564" s="0" t="s">
        <x:v>48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0</x:v>
      </x:c>
    </x:row>
    <x:row r="7565" spans="1:10">
      <x:c r="A7565" s="0" t="s">
        <x:v>47</x:v>
      </x:c>
      <x:c r="B7565" s="0" t="s">
        <x:v>48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0</x:v>
      </x:c>
    </x:row>
    <x:row r="7566" spans="1:10">
      <x:c r="A7566" s="0" t="s">
        <x:v>47</x:v>
      </x:c>
      <x:c r="B7566" s="0" t="s">
        <x:v>48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0</x:v>
      </x:c>
    </x:row>
    <x:row r="7567" spans="1:10">
      <x:c r="A7567" s="0" t="s">
        <x:v>47</x:v>
      </x:c>
      <x:c r="B7567" s="0" t="s">
        <x:v>48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23</x:v>
      </x:c>
    </x:row>
    <x:row r="7568" spans="1:10">
      <x:c r="A7568" s="0" t="s">
        <x:v>47</x:v>
      </x:c>
      <x:c r="B7568" s="0" t="s">
        <x:v>48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0</x:v>
      </x:c>
    </x:row>
    <x:row r="7569" spans="1:10">
      <x:c r="A7569" s="0" t="s">
        <x:v>47</x:v>
      </x:c>
      <x:c r="B7569" s="0" t="s">
        <x:v>48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0</x:v>
      </x:c>
    </x:row>
    <x:row r="7570" spans="1:10">
      <x:c r="A7570" s="0" t="s">
        <x:v>47</x:v>
      </x:c>
      <x:c r="B7570" s="0" t="s">
        <x:v>48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26</x:v>
      </x:c>
    </x:row>
    <x:row r="7571" spans="1:10">
      <x:c r="A7571" s="0" t="s">
        <x:v>47</x:v>
      </x:c>
      <x:c r="B7571" s="0" t="s">
        <x:v>48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55</x:v>
      </x:c>
    </x:row>
    <x:row r="7572" spans="1:10">
      <x:c r="A7572" s="0" t="s">
        <x:v>47</x:v>
      </x:c>
      <x:c r="B7572" s="0" t="s">
        <x:v>48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0</x:v>
      </x:c>
    </x:row>
    <x:row r="7573" spans="1:10">
      <x:c r="A7573" s="0" t="s">
        <x:v>47</x:v>
      </x:c>
      <x:c r="B7573" s="0" t="s">
        <x:v>48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10</x:v>
      </x:c>
    </x:row>
    <x:row r="7574" spans="1:10">
      <x:c r="A7574" s="0" t="s">
        <x:v>47</x:v>
      </x:c>
      <x:c r="B7574" s="0" t="s">
        <x:v>48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124</x:v>
      </x:c>
    </x:row>
    <x:row r="7575" spans="1:10">
      <x:c r="A7575" s="0" t="s">
        <x:v>47</x:v>
      </x:c>
      <x:c r="B7575" s="0" t="s">
        <x:v>48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12</x:v>
      </x:c>
    </x:row>
    <x:row r="7576" spans="1:10">
      <x:c r="A7576" s="0" t="s">
        <x:v>47</x:v>
      </x:c>
      <x:c r="B7576" s="0" t="s">
        <x:v>48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0</x:v>
      </x:c>
    </x:row>
    <x:row r="7577" spans="1:10">
      <x:c r="A7577" s="0" t="s">
        <x:v>47</x:v>
      </x:c>
      <x:c r="B7577" s="0" t="s">
        <x:v>48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35</x:v>
      </x:c>
    </x:row>
    <x:row r="7578" spans="1:10">
      <x:c r="A7578" s="0" t="s">
        <x:v>47</x:v>
      </x:c>
      <x:c r="B7578" s="0" t="s">
        <x:v>48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28</x:v>
      </x:c>
    </x:row>
    <x:row r="7579" spans="1:10">
      <x:c r="A7579" s="0" t="s">
        <x:v>47</x:v>
      </x:c>
      <x:c r="B7579" s="0" t="s">
        <x:v>48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0</x:v>
      </x:c>
    </x:row>
    <x:row r="7580" spans="1:10">
      <x:c r="A7580" s="0" t="s">
        <x:v>47</x:v>
      </x:c>
      <x:c r="B7580" s="0" t="s">
        <x:v>48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29</x:v>
      </x:c>
    </x:row>
    <x:row r="7581" spans="1:10">
      <x:c r="A7581" s="0" t="s">
        <x:v>47</x:v>
      </x:c>
      <x:c r="B7581" s="0" t="s">
        <x:v>48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9</x:v>
      </x:c>
    </x:row>
    <x:row r="7582" spans="1:10">
      <x:c r="A7582" s="0" t="s">
        <x:v>47</x:v>
      </x:c>
      <x:c r="B7582" s="0" t="s">
        <x:v>48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49</x:v>
      </x:c>
    </x:row>
    <x:row r="7583" spans="1:10">
      <x:c r="A7583" s="0" t="s">
        <x:v>47</x:v>
      </x:c>
      <x:c r="B7583" s="0" t="s">
        <x:v>48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10</x:v>
      </x:c>
    </x:row>
    <x:row r="7584" spans="1:10">
      <x:c r="A7584" s="0" t="s">
        <x:v>47</x:v>
      </x:c>
      <x:c r="B7584" s="0" t="s">
        <x:v>48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28</x:v>
      </x:c>
    </x:row>
    <x:row r="7585" spans="1:10">
      <x:c r="A7585" s="0" t="s">
        <x:v>47</x:v>
      </x:c>
      <x:c r="B7585" s="0" t="s">
        <x:v>48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3</x:v>
      </x:c>
    </x:row>
    <x:row r="7586" spans="1:10">
      <x:c r="A7586" s="0" t="s">
        <x:v>47</x:v>
      </x:c>
      <x:c r="B7586" s="0" t="s">
        <x:v>48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3</x:v>
      </x:c>
    </x:row>
    <x:row r="7587" spans="1:10">
      <x:c r="A7587" s="0" t="s">
        <x:v>47</x:v>
      </x:c>
      <x:c r="B7587" s="0" t="s">
        <x:v>48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1</x:v>
      </x:c>
    </x:row>
    <x:row r="7588" spans="1:10">
      <x:c r="A7588" s="0" t="s">
        <x:v>47</x:v>
      </x:c>
      <x:c r="B7588" s="0" t="s">
        <x:v>48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14</x:v>
      </x:c>
    </x:row>
    <x:row r="7589" spans="1:10">
      <x:c r="A7589" s="0" t="s">
        <x:v>47</x:v>
      </x:c>
      <x:c r="B7589" s="0" t="s">
        <x:v>48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6</x:v>
      </x:c>
    </x:row>
    <x:row r="7590" spans="1:10">
      <x:c r="A7590" s="0" t="s">
        <x:v>47</x:v>
      </x:c>
      <x:c r="B7590" s="0" t="s">
        <x:v>48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16</x:v>
      </x:c>
    </x:row>
    <x:row r="7591" spans="1:10">
      <x:c r="A7591" s="0" t="s">
        <x:v>47</x:v>
      </x:c>
      <x:c r="B7591" s="0" t="s">
        <x:v>48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30</x:v>
      </x:c>
    </x:row>
    <x:row r="7592" spans="1:10">
      <x:c r="A7592" s="0" t="s">
        <x:v>47</x:v>
      </x:c>
      <x:c r="B7592" s="0" t="s">
        <x:v>48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17</x:v>
      </x:c>
    </x:row>
    <x:row r="7593" spans="1:10">
      <x:c r="A7593" s="0" t="s">
        <x:v>47</x:v>
      </x:c>
      <x:c r="B7593" s="0" t="s">
        <x:v>48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21</x:v>
      </x:c>
    </x:row>
    <x:row r="7594" spans="1:10">
      <x:c r="A7594" s="0" t="s">
        <x:v>47</x:v>
      </x:c>
      <x:c r="B7594" s="0" t="s">
        <x:v>48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129</x:v>
      </x:c>
    </x:row>
    <x:row r="7595" spans="1:10">
      <x:c r="A7595" s="0" t="s">
        <x:v>47</x:v>
      </x:c>
      <x:c r="B7595" s="0" t="s">
        <x:v>48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109</x:v>
      </x:c>
    </x:row>
    <x:row r="7596" spans="1:10">
      <x:c r="A7596" s="0" t="s">
        <x:v>47</x:v>
      </x:c>
      <x:c r="B7596" s="0" t="s">
        <x:v>48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302</x:v>
      </x:c>
    </x:row>
    <x:row r="7597" spans="1:10">
      <x:c r="A7597" s="0" t="s">
        <x:v>47</x:v>
      </x:c>
      <x:c r="B7597" s="0" t="s">
        <x:v>48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78</x:v>
      </x:c>
    </x:row>
    <x:row r="7598" spans="1:10">
      <x:c r="A7598" s="0" t="s">
        <x:v>47</x:v>
      </x:c>
      <x:c r="B7598" s="0" t="s">
        <x:v>48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8</x:v>
      </x:c>
    </x:row>
    <x:row r="7599" spans="1:10">
      <x:c r="A7599" s="0" t="s">
        <x:v>47</x:v>
      </x:c>
      <x:c r="B7599" s="0" t="s">
        <x:v>48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233</x:v>
      </x:c>
    </x:row>
    <x:row r="7600" spans="1:10">
      <x:c r="A7600" s="0" t="s">
        <x:v>47</x:v>
      </x:c>
      <x:c r="B7600" s="0" t="s">
        <x:v>48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2</x:v>
      </x:c>
    </x:row>
    <x:row r="7601" spans="1:10">
      <x:c r="A7601" s="0" t="s">
        <x:v>47</x:v>
      </x:c>
      <x:c r="B7601" s="0" t="s">
        <x:v>48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0</x:v>
      </x:c>
    </x:row>
    <x:row r="7602" spans="1:10">
      <x:c r="A7602" s="0" t="s">
        <x:v>47</x:v>
      </x:c>
      <x:c r="B7602" s="0" t="s">
        <x:v>48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125</x:v>
      </x:c>
    </x:row>
    <x:row r="7603" spans="1:10">
      <x:c r="A7603" s="0" t="s">
        <x:v>47</x:v>
      </x:c>
      <x:c r="B7603" s="0" t="s">
        <x:v>48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0</x:v>
      </x:c>
    </x:row>
    <x:row r="7604" spans="1:10">
      <x:c r="A7604" s="0" t="s">
        <x:v>47</x:v>
      </x:c>
      <x:c r="B7604" s="0" t="s">
        <x:v>48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1</x:v>
      </x:c>
    </x:row>
    <x:row r="7605" spans="1:10">
      <x:c r="A7605" s="0" t="s">
        <x:v>47</x:v>
      </x:c>
      <x:c r="B7605" s="0" t="s">
        <x:v>48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7</x:v>
      </x:c>
    </x:row>
    <x:row r="7606" spans="1:10">
      <x:c r="A7606" s="0" t="s">
        <x:v>47</x:v>
      </x:c>
      <x:c r="B7606" s="0" t="s">
        <x:v>48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9</x:v>
      </x:c>
    </x:row>
    <x:row r="7607" spans="1:10">
      <x:c r="A7607" s="0" t="s">
        <x:v>47</x:v>
      </x:c>
      <x:c r="B7607" s="0" t="s">
        <x:v>48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3</x:v>
      </x:c>
    </x:row>
    <x:row r="7608" spans="1:10">
      <x:c r="A7608" s="0" t="s">
        <x:v>47</x:v>
      </x:c>
      <x:c r="B7608" s="0" t="s">
        <x:v>48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10</x:v>
      </x:c>
    </x:row>
    <x:row r="7609" spans="1:10">
      <x:c r="A7609" s="0" t="s">
        <x:v>47</x:v>
      </x:c>
      <x:c r="B7609" s="0" t="s">
        <x:v>48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4</x:v>
      </x:c>
    </x:row>
    <x:row r="7610" spans="1:10">
      <x:c r="A7610" s="0" t="s">
        <x:v>47</x:v>
      </x:c>
      <x:c r="B7610" s="0" t="s">
        <x:v>48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3</x:v>
      </x:c>
    </x:row>
    <x:row r="7611" spans="1:10">
      <x:c r="A7611" s="0" t="s">
        <x:v>47</x:v>
      </x:c>
      <x:c r="B7611" s="0" t="s">
        <x:v>48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127</x:v>
      </x:c>
    </x:row>
    <x:row r="7612" spans="1:10">
      <x:c r="A7612" s="0" t="s">
        <x:v>47</x:v>
      </x:c>
      <x:c r="B7612" s="0" t="s">
        <x:v>48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198</x:v>
      </x:c>
    </x:row>
    <x:row r="7613" spans="1:10">
      <x:c r="A7613" s="0" t="s">
        <x:v>47</x:v>
      </x:c>
      <x:c r="B7613" s="0" t="s">
        <x:v>48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307</x:v>
      </x:c>
    </x:row>
    <x:row r="7614" spans="1:10">
      <x:c r="A7614" s="0" t="s">
        <x:v>47</x:v>
      </x:c>
      <x:c r="B7614" s="0" t="s">
        <x:v>48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0</x:v>
      </x:c>
    </x:row>
    <x:row r="7615" spans="1:10">
      <x:c r="A7615" s="0" t="s">
        <x:v>47</x:v>
      </x:c>
      <x:c r="B7615" s="0" t="s">
        <x:v>48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11</x:v>
      </x:c>
    </x:row>
    <x:row r="7616" spans="1:10">
      <x:c r="A7616" s="0" t="s">
        <x:v>47</x:v>
      </x:c>
      <x:c r="B7616" s="0" t="s">
        <x:v>48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44</x:v>
      </x:c>
    </x:row>
    <x:row r="7617" spans="1:10">
      <x:c r="A7617" s="0" t="s">
        <x:v>47</x:v>
      </x:c>
      <x:c r="B7617" s="0" t="s">
        <x:v>48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136</x:v>
      </x:c>
    </x:row>
    <x:row r="7618" spans="1:10">
      <x:c r="A7618" s="0" t="s">
        <x:v>47</x:v>
      </x:c>
      <x:c r="B7618" s="0" t="s">
        <x:v>48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0</x:v>
      </x:c>
    </x:row>
    <x:row r="7619" spans="1:10">
      <x:c r="A7619" s="0" t="s">
        <x:v>47</x:v>
      </x:c>
      <x:c r="B7619" s="0" t="s">
        <x:v>48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9</x:v>
      </x:c>
    </x:row>
    <x:row r="7620" spans="1:10">
      <x:c r="A7620" s="0" t="s">
        <x:v>47</x:v>
      </x:c>
      <x:c r="B7620" s="0" t="s">
        <x:v>48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17</x:v>
      </x:c>
    </x:row>
    <x:row r="7621" spans="1:10">
      <x:c r="A7621" s="0" t="s">
        <x:v>47</x:v>
      </x:c>
      <x:c r="B7621" s="0" t="s">
        <x:v>48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6</x:v>
      </x:c>
    </x:row>
    <x:row r="7622" spans="1:10">
      <x:c r="A7622" s="0" t="s">
        <x:v>47</x:v>
      </x:c>
      <x:c r="B7622" s="0" t="s">
        <x:v>48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11</x:v>
      </x:c>
    </x:row>
    <x:row r="7623" spans="1:10">
      <x:c r="A7623" s="0" t="s">
        <x:v>47</x:v>
      </x:c>
      <x:c r="B7623" s="0" t="s">
        <x:v>48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79</x:v>
      </x:c>
    </x:row>
    <x:row r="7624" spans="1:10">
      <x:c r="A7624" s="0" t="s">
        <x:v>47</x:v>
      </x:c>
      <x:c r="B7624" s="0" t="s">
        <x:v>48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5</x:v>
      </x:c>
    </x:row>
    <x:row r="7625" spans="1:10">
      <x:c r="A7625" s="0" t="s">
        <x:v>47</x:v>
      </x:c>
      <x:c r="B7625" s="0" t="s">
        <x:v>48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14</x:v>
      </x:c>
    </x:row>
    <x:row r="7626" spans="1:10">
      <x:c r="A7626" s="0" t="s">
        <x:v>47</x:v>
      </x:c>
      <x:c r="B7626" s="0" t="s">
        <x:v>48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4</x:v>
      </x:c>
    </x:row>
    <x:row r="7627" spans="1:10">
      <x:c r="A7627" s="0" t="s">
        <x:v>47</x:v>
      </x:c>
      <x:c r="B7627" s="0" t="s">
        <x:v>48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2</x:v>
      </x:c>
    </x:row>
    <x:row r="7628" spans="1:10">
      <x:c r="A7628" s="0" t="s">
        <x:v>47</x:v>
      </x:c>
      <x:c r="B7628" s="0" t="s">
        <x:v>48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7</x:v>
      </x:c>
    </x:row>
    <x:row r="7629" spans="1:10">
      <x:c r="A7629" s="0" t="s">
        <x:v>47</x:v>
      </x:c>
      <x:c r="B7629" s="0" t="s">
        <x:v>48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0</x:v>
      </x:c>
    </x:row>
    <x:row r="7630" spans="1:10">
      <x:c r="A7630" s="0" t="s">
        <x:v>47</x:v>
      </x:c>
      <x:c r="B7630" s="0" t="s">
        <x:v>48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4</x:v>
      </x:c>
    </x:row>
    <x:row r="7631" spans="1:10">
      <x:c r="A7631" s="0" t="s">
        <x:v>47</x:v>
      </x:c>
      <x:c r="B7631" s="0" t="s">
        <x:v>48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0</x:v>
      </x:c>
    </x:row>
    <x:row r="7632" spans="1:10">
      <x:c r="A7632" s="0" t="s">
        <x:v>47</x:v>
      </x:c>
      <x:c r="B7632" s="0" t="s">
        <x:v>48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7</x:v>
      </x:c>
    </x:row>
    <x:row r="7633" spans="1:10">
      <x:c r="A7633" s="0" t="s">
        <x:v>47</x:v>
      </x:c>
      <x:c r="B7633" s="0" t="s">
        <x:v>48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6</x:v>
      </x:c>
    </x:row>
    <x:row r="7634" spans="1:10">
      <x:c r="A7634" s="0" t="s">
        <x:v>47</x:v>
      </x:c>
      <x:c r="B7634" s="0" t="s">
        <x:v>48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69</x:v>
      </x:c>
    </x:row>
    <x:row r="7635" spans="1:10">
      <x:c r="A7635" s="0" t="s">
        <x:v>47</x:v>
      </x:c>
      <x:c r="B7635" s="0" t="s">
        <x:v>48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13</x:v>
      </x:c>
    </x:row>
    <x:row r="7636" spans="1:10">
      <x:c r="A7636" s="0" t="s">
        <x:v>47</x:v>
      </x:c>
      <x:c r="B7636" s="0" t="s">
        <x:v>48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218</x:v>
      </x:c>
    </x:row>
    <x:row r="7637" spans="1:10">
      <x:c r="A7637" s="0" t="s">
        <x:v>47</x:v>
      </x:c>
      <x:c r="B7637" s="0" t="s">
        <x:v>48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44</x:v>
      </x:c>
    </x:row>
    <x:row r="7638" spans="1:10">
      <x:c r="A7638" s="0" t="s">
        <x:v>47</x:v>
      </x:c>
      <x:c r="B7638" s="0" t="s">
        <x:v>48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1</x:v>
      </x:c>
    </x:row>
    <x:row r="7639" spans="1:10">
      <x:c r="A7639" s="0" t="s">
        <x:v>47</x:v>
      </x:c>
      <x:c r="B7639" s="0" t="s">
        <x:v>48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1</x:v>
      </x:c>
    </x:row>
    <x:row r="7640" spans="1:10">
      <x:c r="A7640" s="0" t="s">
        <x:v>47</x:v>
      </x:c>
      <x:c r="B7640" s="0" t="s">
        <x:v>48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5</x:v>
      </x:c>
    </x:row>
    <x:row r="7641" spans="1:10">
      <x:c r="A7641" s="0" t="s">
        <x:v>47</x:v>
      </x:c>
      <x:c r="B7641" s="0" t="s">
        <x:v>48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6</x:v>
      </x:c>
    </x:row>
    <x:row r="7642" spans="1:10">
      <x:c r="A7642" s="0" t="s">
        <x:v>47</x:v>
      </x:c>
      <x:c r="B7642" s="0" t="s">
        <x:v>48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6</x:v>
      </x:c>
    </x:row>
    <x:row r="7643" spans="1:10">
      <x:c r="A7643" s="0" t="s">
        <x:v>47</x:v>
      </x:c>
      <x:c r="B7643" s="0" t="s">
        <x:v>48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3</x:v>
      </x:c>
    </x:row>
    <x:row r="7644" spans="1:10">
      <x:c r="A7644" s="0" t="s">
        <x:v>47</x:v>
      </x:c>
      <x:c r="B7644" s="0" t="s">
        <x:v>48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601</x:v>
      </x:c>
    </x:row>
    <x:row r="7645" spans="1:10">
      <x:c r="A7645" s="0" t="s">
        <x:v>47</x:v>
      </x:c>
      <x:c r="B7645" s="0" t="s">
        <x:v>48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2</x:v>
      </x:c>
    </x:row>
    <x:row r="7646" spans="1:10">
      <x:c r="A7646" s="0" t="s">
        <x:v>47</x:v>
      </x:c>
      <x:c r="B7646" s="0" t="s">
        <x:v>48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17</x:v>
      </x:c>
    </x:row>
    <x:row r="7647" spans="1:10">
      <x:c r="A7647" s="0" t="s">
        <x:v>47</x:v>
      </x:c>
      <x:c r="B7647" s="0" t="s">
        <x:v>48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112</x:v>
      </x:c>
    </x:row>
    <x:row r="7648" spans="1:10">
      <x:c r="A7648" s="0" t="s">
        <x:v>47</x:v>
      </x:c>
      <x:c r="B7648" s="0" t="s">
        <x:v>48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183</x:v>
      </x:c>
    </x:row>
    <x:row r="7649" spans="1:10">
      <x:c r="A7649" s="0" t="s">
        <x:v>47</x:v>
      </x:c>
      <x:c r="B7649" s="0" t="s">
        <x:v>48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204</x:v>
      </x:c>
    </x:row>
    <x:row r="7650" spans="1:10">
      <x:c r="A7650" s="0" t="s">
        <x:v>47</x:v>
      </x:c>
      <x:c r="B7650" s="0" t="s">
        <x:v>48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18</x:v>
      </x:c>
    </x:row>
    <x:row r="7651" spans="1:10">
      <x:c r="A7651" s="0" t="s">
        <x:v>47</x:v>
      </x:c>
      <x:c r="B7651" s="0" t="s">
        <x:v>48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1</x:v>
      </x:c>
    </x:row>
    <x:row r="7652" spans="1:10">
      <x:c r="A7652" s="0" t="s">
        <x:v>47</x:v>
      </x:c>
      <x:c r="B7652" s="0" t="s">
        <x:v>48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1</x:v>
      </x:c>
    </x:row>
    <x:row r="7653" spans="1:10">
      <x:c r="A7653" s="0" t="s">
        <x:v>47</x:v>
      </x:c>
      <x:c r="B7653" s="0" t="s">
        <x:v>48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10</x:v>
      </x:c>
    </x:row>
    <x:row r="7654" spans="1:10">
      <x:c r="A7654" s="0" t="s">
        <x:v>47</x:v>
      </x:c>
      <x:c r="B7654" s="0" t="s">
        <x:v>48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20</x:v>
      </x:c>
    </x:row>
    <x:row r="7655" spans="1:10">
      <x:c r="A7655" s="0" t="s">
        <x:v>47</x:v>
      </x:c>
      <x:c r="B7655" s="0" t="s">
        <x:v>48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4</x:v>
      </x:c>
    </x:row>
    <x:row r="7656" spans="1:10">
      <x:c r="A7656" s="0" t="s">
        <x:v>47</x:v>
      </x:c>
      <x:c r="B7656" s="0" t="s">
        <x:v>48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131</x:v>
      </x:c>
    </x:row>
    <x:row r="7657" spans="1:10">
      <x:c r="A7657" s="0" t="s">
        <x:v>47</x:v>
      </x:c>
      <x:c r="B7657" s="0" t="s">
        <x:v>48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270</x:v>
      </x:c>
    </x:row>
    <x:row r="7658" spans="1:10">
      <x:c r="A7658" s="0" t="s">
        <x:v>47</x:v>
      </x:c>
      <x:c r="B7658" s="0" t="s">
        <x:v>48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43</x:v>
      </x:c>
    </x:row>
    <x:row r="7659" spans="1:10">
      <x:c r="A7659" s="0" t="s">
        <x:v>47</x:v>
      </x:c>
      <x:c r="B7659" s="0" t="s">
        <x:v>48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217</x:v>
      </x:c>
    </x:row>
    <x:row r="7660" spans="1:10">
      <x:c r="A7660" s="0" t="s">
        <x:v>47</x:v>
      </x:c>
      <x:c r="B7660" s="0" t="s">
        <x:v>48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6</x:v>
      </x:c>
    </x:row>
    <x:row r="7661" spans="1:10">
      <x:c r="A7661" s="0" t="s">
        <x:v>47</x:v>
      </x:c>
      <x:c r="B7661" s="0" t="s">
        <x:v>48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0</x:v>
      </x:c>
    </x:row>
    <x:row r="7662" spans="1:10">
      <x:c r="A7662" s="0" t="s">
        <x:v>47</x:v>
      </x:c>
      <x:c r="B7662" s="0" t="s">
        <x:v>48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9</x:v>
      </x:c>
    </x:row>
    <x:row r="7663" spans="1:10">
      <x:c r="A7663" s="0" t="s">
        <x:v>47</x:v>
      </x:c>
      <x:c r="B7663" s="0" t="s">
        <x:v>48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49</x:v>
      </x:c>
    </x:row>
    <x:row r="7664" spans="1:10">
      <x:c r="A7664" s="0" t="s">
        <x:v>47</x:v>
      </x:c>
      <x:c r="B7664" s="0" t="s">
        <x:v>48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0</x:v>
      </x:c>
    </x:row>
    <x:row r="7665" spans="1:10">
      <x:c r="A7665" s="0" t="s">
        <x:v>47</x:v>
      </x:c>
      <x:c r="B7665" s="0" t="s">
        <x:v>48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7</x:v>
      </x:c>
    </x:row>
    <x:row r="7666" spans="1:10">
      <x:c r="A7666" s="0" t="s">
        <x:v>47</x:v>
      </x:c>
      <x:c r="B7666" s="0" t="s">
        <x:v>48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1</x:v>
      </x:c>
    </x:row>
    <x:row r="7667" spans="1:10">
      <x:c r="A7667" s="0" t="s">
        <x:v>47</x:v>
      </x:c>
      <x:c r="B7667" s="0" t="s">
        <x:v>48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16</x:v>
      </x:c>
    </x:row>
    <x:row r="7668" spans="1:10">
      <x:c r="A7668" s="0" t="s">
        <x:v>47</x:v>
      </x:c>
      <x:c r="B7668" s="0" t="s">
        <x:v>48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2</x:v>
      </x:c>
    </x:row>
    <x:row r="7669" spans="1:10">
      <x:c r="A7669" s="0" t="s">
        <x:v>47</x:v>
      </x:c>
      <x:c r="B7669" s="0" t="s">
        <x:v>48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6</x:v>
      </x:c>
    </x:row>
    <x:row r="7670" spans="1:10">
      <x:c r="A7670" s="0" t="s">
        <x:v>47</x:v>
      </x:c>
      <x:c r="B7670" s="0" t="s">
        <x:v>48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35</x:v>
      </x:c>
    </x:row>
    <x:row r="7671" spans="1:10">
      <x:c r="A7671" s="0" t="s">
        <x:v>47</x:v>
      </x:c>
      <x:c r="B7671" s="0" t="s">
        <x:v>48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22</x:v>
      </x:c>
    </x:row>
    <x:row r="7672" spans="1:10">
      <x:c r="A7672" s="0" t="s">
        <x:v>47</x:v>
      </x:c>
      <x:c r="B7672" s="0" t="s">
        <x:v>48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6</x:v>
      </x:c>
    </x:row>
    <x:row r="7673" spans="1:10">
      <x:c r="A7673" s="0" t="s">
        <x:v>47</x:v>
      </x:c>
      <x:c r="B7673" s="0" t="s">
        <x:v>48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5</x:v>
      </x:c>
    </x:row>
    <x:row r="7674" spans="1:10">
      <x:c r="A7674" s="0" t="s">
        <x:v>47</x:v>
      </x:c>
      <x:c r="B7674" s="0" t="s">
        <x:v>48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9</x:v>
      </x:c>
    </x:row>
    <x:row r="7675" spans="1:10">
      <x:c r="A7675" s="0" t="s">
        <x:v>47</x:v>
      </x:c>
      <x:c r="B7675" s="0" t="s">
        <x:v>48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6</x:v>
      </x:c>
    </x:row>
    <x:row r="7676" spans="1:10">
      <x:c r="A7676" s="0" t="s">
        <x:v>47</x:v>
      </x:c>
      <x:c r="B7676" s="0" t="s">
        <x:v>48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2</x:v>
      </x:c>
    </x:row>
    <x:row r="7677" spans="1:10">
      <x:c r="A7677" s="0" t="s">
        <x:v>47</x:v>
      </x:c>
      <x:c r="B7677" s="0" t="s">
        <x:v>48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0</x:v>
      </x:c>
    </x:row>
    <x:row r="7678" spans="1:10">
      <x:c r="A7678" s="0" t="s">
        <x:v>47</x:v>
      </x:c>
      <x:c r="B7678" s="0" t="s">
        <x:v>48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11</x:v>
      </x:c>
    </x:row>
    <x:row r="7679" spans="1:10">
      <x:c r="A7679" s="0" t="s">
        <x:v>47</x:v>
      </x:c>
      <x:c r="B7679" s="0" t="s">
        <x:v>48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3</x:v>
      </x:c>
    </x:row>
    <x:row r="7680" spans="1:10">
      <x:c r="A7680" s="0" t="s">
        <x:v>47</x:v>
      </x:c>
      <x:c r="B7680" s="0" t="s">
        <x:v>48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2</x:v>
      </x:c>
    </x:row>
    <x:row r="7681" spans="1:10">
      <x:c r="A7681" s="0" t="s">
        <x:v>47</x:v>
      </x:c>
      <x:c r="B7681" s="0" t="s">
        <x:v>48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0</x:v>
      </x:c>
    </x:row>
    <x:row r="7682" spans="1:10">
      <x:c r="A7682" s="0" t="s">
        <x:v>47</x:v>
      </x:c>
      <x:c r="B7682" s="0" t="s">
        <x:v>48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1515</x:v>
      </x:c>
    </x:row>
    <x:row r="7683" spans="1:10">
      <x:c r="A7683" s="0" t="s">
        <x:v>47</x:v>
      </x:c>
      <x:c r="B7683" s="0" t="s">
        <x:v>48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175</x:v>
      </x:c>
    </x:row>
    <x:row r="7684" spans="1:10">
      <x:c r="A7684" s="0" t="s">
        <x:v>47</x:v>
      </x:c>
      <x:c r="B7684" s="0" t="s">
        <x:v>48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3</x:v>
      </x:c>
    </x:row>
    <x:row r="7685" spans="1:10">
      <x:c r="A7685" s="0" t="s">
        <x:v>47</x:v>
      </x:c>
      <x:c r="B7685" s="0" t="s">
        <x:v>48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27</x:v>
      </x:c>
    </x:row>
    <x:row r="7686" spans="1:10">
      <x:c r="A7686" s="0" t="s">
        <x:v>47</x:v>
      </x:c>
      <x:c r="B7686" s="0" t="s">
        <x:v>48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6</x:v>
      </x:c>
    </x:row>
    <x:row r="7687" spans="1:10">
      <x:c r="A7687" s="0" t="s">
        <x:v>47</x:v>
      </x:c>
      <x:c r="B7687" s="0" t="s">
        <x:v>48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21</x:v>
      </x:c>
    </x:row>
    <x:row r="7688" spans="1:10">
      <x:c r="A7688" s="0" t="s">
        <x:v>47</x:v>
      </x:c>
      <x:c r="B7688" s="0" t="s">
        <x:v>48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6</x:v>
      </x:c>
    </x:row>
    <x:row r="7689" spans="1:10">
      <x:c r="A7689" s="0" t="s">
        <x:v>47</x:v>
      </x:c>
      <x:c r="B7689" s="0" t="s">
        <x:v>48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5</x:v>
      </x:c>
    </x:row>
    <x:row r="7690" spans="1:10">
      <x:c r="A7690" s="0" t="s">
        <x:v>47</x:v>
      </x:c>
      <x:c r="B7690" s="0" t="s">
        <x:v>48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3</x:v>
      </x:c>
    </x:row>
    <x:row r="7691" spans="1:10">
      <x:c r="A7691" s="0" t="s">
        <x:v>47</x:v>
      </x:c>
      <x:c r="B7691" s="0" t="s">
        <x:v>48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4</x:v>
      </x:c>
    </x:row>
    <x:row r="7692" spans="1:10">
      <x:c r="A7692" s="0" t="s">
        <x:v>47</x:v>
      </x:c>
      <x:c r="B7692" s="0" t="s">
        <x:v>48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6</x:v>
      </x:c>
    </x:row>
    <x:row r="7693" spans="1:10">
      <x:c r="A7693" s="0" t="s">
        <x:v>47</x:v>
      </x:c>
      <x:c r="B7693" s="0" t="s">
        <x:v>48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46</x:v>
      </x:c>
    </x:row>
    <x:row r="7694" spans="1:10">
      <x:c r="A7694" s="0" t="s">
        <x:v>47</x:v>
      </x:c>
      <x:c r="B7694" s="0" t="s">
        <x:v>48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3</x:v>
      </x:c>
    </x:row>
    <x:row r="7695" spans="1:10">
      <x:c r="A7695" s="0" t="s">
        <x:v>47</x:v>
      </x:c>
      <x:c r="B7695" s="0" t="s">
        <x:v>48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175</x:v>
      </x:c>
    </x:row>
    <x:row r="7696" spans="1:10">
      <x:c r="A7696" s="0" t="s">
        <x:v>47</x:v>
      </x:c>
      <x:c r="B7696" s="0" t="s">
        <x:v>48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30</x:v>
      </x:c>
    </x:row>
    <x:row r="7697" spans="1:10">
      <x:c r="A7697" s="0" t="s">
        <x:v>47</x:v>
      </x:c>
      <x:c r="B7697" s="0" t="s">
        <x:v>48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13</x:v>
      </x:c>
    </x:row>
    <x:row r="7698" spans="1:10">
      <x:c r="A7698" s="0" t="s">
        <x:v>47</x:v>
      </x:c>
      <x:c r="B7698" s="0" t="s">
        <x:v>48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41</x:v>
      </x:c>
    </x:row>
    <x:row r="7699" spans="1:10">
      <x:c r="A7699" s="0" t="s">
        <x:v>47</x:v>
      </x:c>
      <x:c r="B7699" s="0" t="s">
        <x:v>48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576</x:v>
      </x:c>
    </x:row>
    <x:row r="7700" spans="1:10">
      <x:c r="A7700" s="0" t="s">
        <x:v>47</x:v>
      </x:c>
      <x:c r="B7700" s="0" t="s">
        <x:v>48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0</x:v>
      </x:c>
    </x:row>
    <x:row r="7701" spans="1:10">
      <x:c r="A7701" s="0" t="s">
        <x:v>47</x:v>
      </x:c>
      <x:c r="B7701" s="0" t="s">
        <x:v>48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8</x:v>
      </x:c>
    </x:row>
    <x:row r="7702" spans="1:10">
      <x:c r="A7702" s="0" t="s">
        <x:v>47</x:v>
      </x:c>
      <x:c r="B7702" s="0" t="s">
        <x:v>48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141</x:v>
      </x:c>
    </x:row>
    <x:row r="7703" spans="1:10">
      <x:c r="A7703" s="0" t="s">
        <x:v>47</x:v>
      </x:c>
      <x:c r="B7703" s="0" t="s">
        <x:v>48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0</x:v>
      </x:c>
    </x:row>
    <x:row r="7704" spans="1:10">
      <x:c r="A7704" s="0" t="s">
        <x:v>47</x:v>
      </x:c>
      <x:c r="B7704" s="0" t="s">
        <x:v>48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50</x:v>
      </x:c>
    </x:row>
    <x:row r="7705" spans="1:10">
      <x:c r="A7705" s="0" t="s">
        <x:v>47</x:v>
      </x:c>
      <x:c r="B7705" s="0" t="s">
        <x:v>48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0</x:v>
      </x:c>
    </x:row>
    <x:row r="7706" spans="1:10">
      <x:c r="A7706" s="0" t="s">
        <x:v>47</x:v>
      </x:c>
      <x:c r="B7706" s="0" t="s">
        <x:v>48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12</x:v>
      </x:c>
    </x:row>
    <x:row r="7707" spans="1:10">
      <x:c r="A7707" s="0" t="s">
        <x:v>47</x:v>
      </x:c>
      <x:c r="B7707" s="0" t="s">
        <x:v>48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291</x:v>
      </x:c>
    </x:row>
    <x:row r="7708" spans="1:10">
      <x:c r="A7708" s="0" t="s">
        <x:v>47</x:v>
      </x:c>
      <x:c r="B7708" s="0" t="s">
        <x:v>48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55</x:v>
      </x:c>
    </x:row>
    <x:row r="7709" spans="1:10">
      <x:c r="A7709" s="0" t="s">
        <x:v>47</x:v>
      </x:c>
      <x:c r="B7709" s="0" t="s">
        <x:v>48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3</x:v>
      </x:c>
    </x:row>
    <x:row r="7710" spans="1:10">
      <x:c r="A7710" s="0" t="s">
        <x:v>47</x:v>
      </x:c>
      <x:c r="B7710" s="0" t="s">
        <x:v>48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6</x:v>
      </x:c>
    </x:row>
    <x:row r="7711" spans="1:10">
      <x:c r="A7711" s="0" t="s">
        <x:v>47</x:v>
      </x:c>
      <x:c r="B7711" s="0" t="s">
        <x:v>48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0</x:v>
      </x:c>
    </x:row>
    <x:row r="7712" spans="1:10">
      <x:c r="A7712" s="0" t="s">
        <x:v>47</x:v>
      </x:c>
      <x:c r="B7712" s="0" t="s">
        <x:v>48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25</x:v>
      </x:c>
    </x:row>
    <x:row r="7713" spans="1:10">
      <x:c r="A7713" s="0" t="s">
        <x:v>47</x:v>
      </x:c>
      <x:c r="B7713" s="0" t="s">
        <x:v>48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0</x:v>
      </x:c>
    </x:row>
    <x:row r="7714" spans="1:10">
      <x:c r="A7714" s="0" t="s">
        <x:v>47</x:v>
      </x:c>
      <x:c r="B7714" s="0" t="s">
        <x:v>48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0</x:v>
      </x:c>
    </x:row>
    <x:row r="7715" spans="1:10">
      <x:c r="A7715" s="0" t="s">
        <x:v>47</x:v>
      </x:c>
      <x:c r="B7715" s="0" t="s">
        <x:v>48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1</x:v>
      </x:c>
    </x:row>
    <x:row r="7716" spans="1:10">
      <x:c r="A7716" s="0" t="s">
        <x:v>47</x:v>
      </x:c>
      <x:c r="B7716" s="0" t="s">
        <x:v>48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2</x:v>
      </x:c>
    </x:row>
    <x:row r="7717" spans="1:10">
      <x:c r="A7717" s="0" t="s">
        <x:v>47</x:v>
      </x:c>
      <x:c r="B7717" s="0" t="s">
        <x:v>48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59</x:v>
      </x:c>
    </x:row>
    <x:row r="7718" spans="1:10">
      <x:c r="A7718" s="0" t="s">
        <x:v>47</x:v>
      </x:c>
      <x:c r="B7718" s="0" t="s">
        <x:v>48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0</x:v>
      </x:c>
    </x:row>
    <x:row r="7719" spans="1:10">
      <x:c r="A7719" s="0" t="s">
        <x:v>47</x:v>
      </x:c>
      <x:c r="B7719" s="0" t="s">
        <x:v>48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3</x:v>
      </x:c>
    </x:row>
    <x:row r="7720" spans="1:10">
      <x:c r="A7720" s="0" t="s">
        <x:v>47</x:v>
      </x:c>
      <x:c r="B7720" s="0" t="s">
        <x:v>48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45</x:v>
      </x:c>
    </x:row>
    <x:row r="7721" spans="1:10">
      <x:c r="A7721" s="0" t="s">
        <x:v>47</x:v>
      </x:c>
      <x:c r="B7721" s="0" t="s">
        <x:v>48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298</x:v>
      </x:c>
    </x:row>
    <x:row r="7722" spans="1:10">
      <x:c r="A7722" s="0" t="s">
        <x:v>47</x:v>
      </x:c>
      <x:c r="B7722" s="0" t="s">
        <x:v>48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13</x:v>
      </x:c>
    </x:row>
    <x:row r="7723" spans="1:10">
      <x:c r="A7723" s="0" t="s">
        <x:v>47</x:v>
      </x:c>
      <x:c r="B7723" s="0" t="s">
        <x:v>48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3</x:v>
      </x:c>
    </x:row>
    <x:row r="7724" spans="1:10">
      <x:c r="A7724" s="0" t="s">
        <x:v>47</x:v>
      </x:c>
      <x:c r="B7724" s="0" t="s">
        <x:v>48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2</x:v>
      </x:c>
    </x:row>
    <x:row r="7725" spans="1:10">
      <x:c r="A7725" s="0" t="s">
        <x:v>47</x:v>
      </x:c>
      <x:c r="B7725" s="0" t="s">
        <x:v>48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8</x:v>
      </x:c>
    </x:row>
    <x:row r="7726" spans="1:10">
      <x:c r="A7726" s="0" t="s">
        <x:v>47</x:v>
      </x:c>
      <x:c r="B7726" s="0" t="s">
        <x:v>48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64</x:v>
      </x:c>
    </x:row>
    <x:row r="7727" spans="1:10">
      <x:c r="A7727" s="0" t="s">
        <x:v>47</x:v>
      </x:c>
      <x:c r="B7727" s="0" t="s">
        <x:v>48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11</x:v>
      </x:c>
    </x:row>
    <x:row r="7728" spans="1:10">
      <x:c r="A7728" s="0" t="s">
        <x:v>47</x:v>
      </x:c>
      <x:c r="B7728" s="0" t="s">
        <x:v>48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5</x:v>
      </x:c>
    </x:row>
    <x:row r="7729" spans="1:10">
      <x:c r="A7729" s="0" t="s">
        <x:v>47</x:v>
      </x:c>
      <x:c r="B7729" s="0" t="s">
        <x:v>48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0</x:v>
      </x:c>
    </x:row>
    <x:row r="7730" spans="1:10">
      <x:c r="A7730" s="0" t="s">
        <x:v>47</x:v>
      </x:c>
      <x:c r="B7730" s="0" t="s">
        <x:v>48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5</x:v>
      </x:c>
    </x:row>
    <x:row r="7731" spans="1:10">
      <x:c r="A7731" s="0" t="s">
        <x:v>47</x:v>
      </x:c>
      <x:c r="B7731" s="0" t="s">
        <x:v>48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18</x:v>
      </x:c>
    </x:row>
    <x:row r="7732" spans="1:10">
      <x:c r="A7732" s="0" t="s">
        <x:v>47</x:v>
      </x:c>
      <x:c r="B7732" s="0" t="s">
        <x:v>48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1</x:v>
      </x:c>
    </x:row>
    <x:row r="7733" spans="1:10">
      <x:c r="A7733" s="0" t="s">
        <x:v>47</x:v>
      </x:c>
      <x:c r="B7733" s="0" t="s">
        <x:v>48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20</x:v>
      </x:c>
    </x:row>
    <x:row r="7734" spans="1:10">
      <x:c r="A7734" s="0" t="s">
        <x:v>47</x:v>
      </x:c>
      <x:c r="B7734" s="0" t="s">
        <x:v>48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16</x:v>
      </x:c>
    </x:row>
    <x:row r="7735" spans="1:10">
      <x:c r="A7735" s="0" t="s">
        <x:v>47</x:v>
      </x:c>
      <x:c r="B7735" s="0" t="s">
        <x:v>48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0</x:v>
      </x:c>
    </x:row>
    <x:row r="7736" spans="1:10">
      <x:c r="A7736" s="0" t="s">
        <x:v>47</x:v>
      </x:c>
      <x:c r="B7736" s="0" t="s">
        <x:v>48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4</x:v>
      </x:c>
    </x:row>
    <x:row r="7737" spans="1:10">
      <x:c r="A7737" s="0" t="s">
        <x:v>47</x:v>
      </x:c>
      <x:c r="B7737" s="0" t="s">
        <x:v>48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0</x:v>
      </x:c>
    </x:row>
    <x:row r="7738" spans="1:10">
      <x:c r="A7738" s="0" t="s">
        <x:v>47</x:v>
      </x:c>
      <x:c r="B7738" s="0" t="s">
        <x:v>48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2</x:v>
      </x:c>
    </x:row>
    <x:row r="7739" spans="1:10">
      <x:c r="A7739" s="0" t="s">
        <x:v>47</x:v>
      </x:c>
      <x:c r="B7739" s="0" t="s">
        <x:v>48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4</x:v>
      </x:c>
    </x:row>
    <x:row r="7740" spans="1:10">
      <x:c r="A7740" s="0" t="s">
        <x:v>47</x:v>
      </x:c>
      <x:c r="B7740" s="0" t="s">
        <x:v>48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7</x:v>
      </x:c>
    </x:row>
    <x:row r="7741" spans="1:10">
      <x:c r="A7741" s="0" t="s">
        <x:v>47</x:v>
      </x:c>
      <x:c r="B7741" s="0" t="s">
        <x:v>48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7</x:v>
      </x:c>
    </x:row>
    <x:row r="7742" spans="1:10">
      <x:c r="A7742" s="0" t="s">
        <x:v>47</x:v>
      </x:c>
      <x:c r="B7742" s="0" t="s">
        <x:v>48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2</x:v>
      </x:c>
    </x:row>
    <x:row r="7743" spans="1:10">
      <x:c r="A7743" s="0" t="s">
        <x:v>47</x:v>
      </x:c>
      <x:c r="B7743" s="0" t="s">
        <x:v>48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3</x:v>
      </x:c>
    </x:row>
    <x:row r="7744" spans="1:10">
      <x:c r="A7744" s="0" t="s">
        <x:v>47</x:v>
      </x:c>
      <x:c r="B7744" s="0" t="s">
        <x:v>48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449</x:v>
      </x:c>
    </x:row>
    <x:row r="7745" spans="1:10">
      <x:c r="A7745" s="0" t="s">
        <x:v>47</x:v>
      </x:c>
      <x:c r="B7745" s="0" t="s">
        <x:v>48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0</x:v>
      </x:c>
    </x:row>
    <x:row r="7746" spans="1:10">
      <x:c r="A7746" s="0" t="s">
        <x:v>47</x:v>
      </x:c>
      <x:c r="B7746" s="0" t="s">
        <x:v>48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5</x:v>
      </x:c>
    </x:row>
    <x:row r="7747" spans="1:10">
      <x:c r="A7747" s="0" t="s">
        <x:v>47</x:v>
      </x:c>
      <x:c r="B7747" s="0" t="s">
        <x:v>48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4</x:v>
      </x:c>
    </x:row>
    <x:row r="7748" spans="1:10">
      <x:c r="A7748" s="0" t="s">
        <x:v>47</x:v>
      </x:c>
      <x:c r="B7748" s="0" t="s">
        <x:v>48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11</x:v>
      </x:c>
    </x:row>
    <x:row r="7749" spans="1:10">
      <x:c r="A7749" s="0" t="s">
        <x:v>47</x:v>
      </x:c>
      <x:c r="B7749" s="0" t="s">
        <x:v>48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3</x:v>
      </x:c>
    </x:row>
    <x:row r="7750" spans="1:10">
      <x:c r="A7750" s="0" t="s">
        <x:v>47</x:v>
      </x:c>
      <x:c r="B7750" s="0" t="s">
        <x:v>48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6</x:v>
      </x:c>
    </x:row>
    <x:row r="7751" spans="1:10">
      <x:c r="A7751" s="0" t="s">
        <x:v>47</x:v>
      </x:c>
      <x:c r="B7751" s="0" t="s">
        <x:v>48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0</x:v>
      </x:c>
    </x:row>
    <x:row r="7752" spans="1:10">
      <x:c r="A7752" s="0" t="s">
        <x:v>47</x:v>
      </x:c>
      <x:c r="B7752" s="0" t="s">
        <x:v>48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1</x:v>
      </x:c>
    </x:row>
    <x:row r="7753" spans="1:10">
      <x:c r="A7753" s="0" t="s">
        <x:v>47</x:v>
      </x:c>
      <x:c r="B7753" s="0" t="s">
        <x:v>48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0</x:v>
      </x:c>
    </x:row>
    <x:row r="7754" spans="1:10">
      <x:c r="A7754" s="0" t="s">
        <x:v>47</x:v>
      </x:c>
      <x:c r="B7754" s="0" t="s">
        <x:v>48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0</x:v>
      </x:c>
    </x:row>
    <x:row r="7755" spans="1:10">
      <x:c r="A7755" s="0" t="s">
        <x:v>47</x:v>
      </x:c>
      <x:c r="B7755" s="0" t="s">
        <x:v>48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0</x:v>
      </x:c>
    </x:row>
    <x:row r="7756" spans="1:10">
      <x:c r="A7756" s="0" t="s">
        <x:v>47</x:v>
      </x:c>
      <x:c r="B7756" s="0" t="s">
        <x:v>48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0</x:v>
      </x:c>
    </x:row>
    <x:row r="7757" spans="1:10">
      <x:c r="A7757" s="0" t="s">
        <x:v>47</x:v>
      </x:c>
      <x:c r="B7757" s="0" t="s">
        <x:v>48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2</x:v>
      </x:c>
    </x:row>
    <x:row r="7758" spans="1:10">
      <x:c r="A7758" s="0" t="s">
        <x:v>47</x:v>
      </x:c>
      <x:c r="B7758" s="0" t="s">
        <x:v>48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12</x:v>
      </x:c>
    </x:row>
    <x:row r="7759" spans="1:10">
      <x:c r="A7759" s="0" t="s">
        <x:v>47</x:v>
      </x:c>
      <x:c r="B7759" s="0" t="s">
        <x:v>48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0</x:v>
      </x:c>
    </x:row>
    <x:row r="7760" spans="1:10">
      <x:c r="A7760" s="0" t="s">
        <x:v>47</x:v>
      </x:c>
      <x:c r="B7760" s="0" t="s">
        <x:v>48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2</x:v>
      </x:c>
    </x:row>
    <x:row r="7761" spans="1:10">
      <x:c r="A7761" s="0" t="s">
        <x:v>47</x:v>
      </x:c>
      <x:c r="B7761" s="0" t="s">
        <x:v>48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0</x:v>
      </x:c>
    </x:row>
    <x:row r="7762" spans="1:10">
      <x:c r="A7762" s="0" t="s">
        <x:v>47</x:v>
      </x:c>
      <x:c r="B7762" s="0" t="s">
        <x:v>48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0</x:v>
      </x:c>
    </x:row>
    <x:row r="7763" spans="1:10">
      <x:c r="A7763" s="0" t="s">
        <x:v>47</x:v>
      </x:c>
      <x:c r="B7763" s="0" t="s">
        <x:v>48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1</x:v>
      </x:c>
    </x:row>
    <x:row r="7764" spans="1:10">
      <x:c r="A7764" s="0" t="s">
        <x:v>47</x:v>
      </x:c>
      <x:c r="B7764" s="0" t="s">
        <x:v>48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3</x:v>
      </x:c>
    </x:row>
    <x:row r="7765" spans="1:10">
      <x:c r="A7765" s="0" t="s">
        <x:v>47</x:v>
      </x:c>
      <x:c r="B7765" s="0" t="s">
        <x:v>48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2</x:v>
      </x:c>
    </x:row>
    <x:row r="7766" spans="1:10">
      <x:c r="A7766" s="0" t="s">
        <x:v>47</x:v>
      </x:c>
      <x:c r="B7766" s="0" t="s">
        <x:v>48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8</x:v>
      </x:c>
    </x:row>
    <x:row r="7767" spans="1:10">
      <x:c r="A7767" s="0" t="s">
        <x:v>47</x:v>
      </x:c>
      <x:c r="B7767" s="0" t="s">
        <x:v>48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2</x:v>
      </x:c>
    </x:row>
    <x:row r="7768" spans="1:10">
      <x:c r="A7768" s="0" t="s">
        <x:v>47</x:v>
      </x:c>
      <x:c r="B7768" s="0" t="s">
        <x:v>48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0</x:v>
      </x:c>
    </x:row>
    <x:row r="7769" spans="1:10">
      <x:c r="A7769" s="0" t="s">
        <x:v>47</x:v>
      </x:c>
      <x:c r="B7769" s="0" t="s">
        <x:v>48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4</x:v>
      </x:c>
    </x:row>
    <x:row r="7770" spans="1:10">
      <x:c r="A7770" s="0" t="s">
        <x:v>47</x:v>
      </x:c>
      <x:c r="B7770" s="0" t="s">
        <x:v>48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5</x:v>
      </x:c>
    </x:row>
    <x:row r="7771" spans="1:10">
      <x:c r="A7771" s="0" t="s">
        <x:v>47</x:v>
      </x:c>
      <x:c r="B7771" s="0" t="s">
        <x:v>48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9</x:v>
      </x:c>
    </x:row>
    <x:row r="7772" spans="1:10">
      <x:c r="A7772" s="0" t="s">
        <x:v>47</x:v>
      </x:c>
      <x:c r="B7772" s="0" t="s">
        <x:v>48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1</x:v>
      </x:c>
    </x:row>
    <x:row r="7773" spans="1:10">
      <x:c r="A7773" s="0" t="s">
        <x:v>47</x:v>
      </x:c>
      <x:c r="B7773" s="0" t="s">
        <x:v>48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0</x:v>
      </x:c>
    </x:row>
    <x:row r="7774" spans="1:10">
      <x:c r="A7774" s="0" t="s">
        <x:v>47</x:v>
      </x:c>
      <x:c r="B7774" s="0" t="s">
        <x:v>48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0</x:v>
      </x:c>
    </x:row>
    <x:row r="7775" spans="1:10">
      <x:c r="A7775" s="0" t="s">
        <x:v>47</x:v>
      </x:c>
      <x:c r="B7775" s="0" t="s">
        <x:v>48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1</x:v>
      </x:c>
    </x:row>
    <x:row r="7776" spans="1:10">
      <x:c r="A7776" s="0" t="s">
        <x:v>47</x:v>
      </x:c>
      <x:c r="B7776" s="0" t="s">
        <x:v>48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0</x:v>
      </x:c>
    </x:row>
    <x:row r="7777" spans="1:10">
      <x:c r="A7777" s="0" t="s">
        <x:v>47</x:v>
      </x:c>
      <x:c r="B7777" s="0" t="s">
        <x:v>48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126</x:v>
      </x:c>
    </x:row>
    <x:row r="7778" spans="1:10">
      <x:c r="A7778" s="0" t="s">
        <x:v>47</x:v>
      </x:c>
      <x:c r="B7778" s="0" t="s">
        <x:v>48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0</x:v>
      </x:c>
    </x:row>
    <x:row r="7779" spans="1:10">
      <x:c r="A7779" s="0" t="s">
        <x:v>47</x:v>
      </x:c>
      <x:c r="B7779" s="0" t="s">
        <x:v>48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9</x:v>
      </x:c>
    </x:row>
    <x:row r="7780" spans="1:10">
      <x:c r="A7780" s="0" t="s">
        <x:v>47</x:v>
      </x:c>
      <x:c r="B7780" s="0" t="s">
        <x:v>48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13</x:v>
      </x:c>
    </x:row>
    <x:row r="7781" spans="1:10">
      <x:c r="A7781" s="0" t="s">
        <x:v>47</x:v>
      </x:c>
      <x:c r="B7781" s="0" t="s">
        <x:v>48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0</x:v>
      </x:c>
    </x:row>
    <x:row r="7782" spans="1:10">
      <x:c r="A7782" s="0" t="s">
        <x:v>47</x:v>
      </x:c>
      <x:c r="B7782" s="0" t="s">
        <x:v>48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6</x:v>
      </x:c>
    </x:row>
    <x:row r="7783" spans="1:10">
      <x:c r="A7783" s="0" t="s">
        <x:v>47</x:v>
      </x:c>
      <x:c r="B7783" s="0" t="s">
        <x:v>48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6</x:v>
      </x:c>
    </x:row>
    <x:row r="7784" spans="1:10">
      <x:c r="A7784" s="0" t="s">
        <x:v>47</x:v>
      </x:c>
      <x:c r="B7784" s="0" t="s">
        <x:v>48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5</x:v>
      </x:c>
    </x:row>
    <x:row r="7785" spans="1:10">
      <x:c r="A7785" s="0" t="s">
        <x:v>47</x:v>
      </x:c>
      <x:c r="B7785" s="0" t="s">
        <x:v>48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0</x:v>
      </x:c>
    </x:row>
    <x:row r="7786" spans="1:10">
      <x:c r="A7786" s="0" t="s">
        <x:v>47</x:v>
      </x:c>
      <x:c r="B7786" s="0" t="s">
        <x:v>48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0</x:v>
      </x:c>
    </x:row>
    <x:row r="7787" spans="1:10">
      <x:c r="A7787" s="0" t="s">
        <x:v>47</x:v>
      </x:c>
      <x:c r="B7787" s="0" t="s">
        <x:v>48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14</x:v>
      </x:c>
    </x:row>
    <x:row r="7788" spans="1:10">
      <x:c r="A7788" s="0" t="s">
        <x:v>47</x:v>
      </x:c>
      <x:c r="B7788" s="0" t="s">
        <x:v>48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8</x:v>
      </x:c>
    </x:row>
    <x:row r="7789" spans="1:10">
      <x:c r="A7789" s="0" t="s">
        <x:v>47</x:v>
      </x:c>
      <x:c r="B7789" s="0" t="s">
        <x:v>48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1</x:v>
      </x:c>
    </x:row>
    <x:row r="7790" spans="1:10">
      <x:c r="A7790" s="0" t="s">
        <x:v>47</x:v>
      </x:c>
      <x:c r="B7790" s="0" t="s">
        <x:v>48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4</x:v>
      </x:c>
    </x:row>
    <x:row r="7791" spans="1:10">
      <x:c r="A7791" s="0" t="s">
        <x:v>47</x:v>
      </x:c>
      <x:c r="B7791" s="0" t="s">
        <x:v>48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4</x:v>
      </x:c>
    </x:row>
    <x:row r="7792" spans="1:10">
      <x:c r="A7792" s="0" t="s">
        <x:v>47</x:v>
      </x:c>
      <x:c r="B7792" s="0" t="s">
        <x:v>48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4</x:v>
      </x:c>
    </x:row>
    <x:row r="7793" spans="1:10">
      <x:c r="A7793" s="0" t="s">
        <x:v>47</x:v>
      </x:c>
      <x:c r="B7793" s="0" t="s">
        <x:v>48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0</x:v>
      </x:c>
    </x:row>
    <x:row r="7794" spans="1:10">
      <x:c r="A7794" s="0" t="s">
        <x:v>47</x:v>
      </x:c>
      <x:c r="B7794" s="0" t="s">
        <x:v>48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306</x:v>
      </x:c>
    </x:row>
    <x:row r="7795" spans="1:10">
      <x:c r="A7795" s="0" t="s">
        <x:v>47</x:v>
      </x:c>
      <x:c r="B7795" s="0" t="s">
        <x:v>48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511</x:v>
      </x:c>
    </x:row>
    <x:row r="7796" spans="1:10">
      <x:c r="A7796" s="0" t="s">
        <x:v>47</x:v>
      </x:c>
      <x:c r="B7796" s="0" t="s">
        <x:v>48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0</x:v>
      </x:c>
    </x:row>
    <x:row r="7797" spans="1:10">
      <x:c r="A7797" s="0" t="s">
        <x:v>47</x:v>
      </x:c>
      <x:c r="B7797" s="0" t="s">
        <x:v>48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0</x:v>
      </x:c>
    </x:row>
    <x:row r="7798" spans="1:10">
      <x:c r="A7798" s="0" t="s">
        <x:v>47</x:v>
      </x:c>
      <x:c r="B7798" s="0" t="s">
        <x:v>48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392</x:v>
      </x:c>
    </x:row>
    <x:row r="7799" spans="1:10">
      <x:c r="A7799" s="0" t="s">
        <x:v>47</x:v>
      </x:c>
      <x:c r="B7799" s="0" t="s">
        <x:v>48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119</x:v>
      </x:c>
    </x:row>
    <x:row r="7800" spans="1:10">
      <x:c r="A7800" s="0" t="s">
        <x:v>47</x:v>
      </x:c>
      <x:c r="B7800" s="0" t="s">
        <x:v>48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129</x:v>
      </x:c>
    </x:row>
    <x:row r="7801" spans="1:10">
      <x:c r="A7801" s="0" t="s">
        <x:v>47</x:v>
      </x:c>
      <x:c r="B7801" s="0" t="s">
        <x:v>48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0</x:v>
      </x:c>
    </x:row>
    <x:row r="7802" spans="1:10">
      <x:c r="A7802" s="0" t="s">
        <x:v>47</x:v>
      </x:c>
      <x:c r="B7802" s="0" t="s">
        <x:v>48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7</x:v>
      </x:c>
    </x:row>
    <x:row r="7803" spans="1:10">
      <x:c r="A7803" s="0" t="s">
        <x:v>47</x:v>
      </x:c>
      <x:c r="B7803" s="0" t="s">
        <x:v>48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0</x:v>
      </x:c>
    </x:row>
    <x:row r="7804" spans="1:10">
      <x:c r="A7804" s="0" t="s">
        <x:v>47</x:v>
      </x:c>
      <x:c r="B7804" s="0" t="s">
        <x:v>48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0</x:v>
      </x:c>
    </x:row>
    <x:row r="7805" spans="1:10">
      <x:c r="A7805" s="0" t="s">
        <x:v>47</x:v>
      </x:c>
      <x:c r="B7805" s="0" t="s">
        <x:v>48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8</x:v>
      </x:c>
    </x:row>
    <x:row r="7806" spans="1:10">
      <x:c r="A7806" s="0" t="s">
        <x:v>47</x:v>
      </x:c>
      <x:c r="B7806" s="0" t="s">
        <x:v>48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10</x:v>
      </x:c>
    </x:row>
    <x:row r="7807" spans="1:10">
      <x:c r="A7807" s="0" t="s">
        <x:v>47</x:v>
      </x:c>
      <x:c r="B7807" s="0" t="s">
        <x:v>48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9</x:v>
      </x:c>
    </x:row>
    <x:row r="7808" spans="1:10">
      <x:c r="A7808" s="0" t="s">
        <x:v>47</x:v>
      </x:c>
      <x:c r="B7808" s="0" t="s">
        <x:v>48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6</x:v>
      </x:c>
    </x:row>
    <x:row r="7809" spans="1:10">
      <x:c r="A7809" s="0" t="s">
        <x:v>47</x:v>
      </x:c>
      <x:c r="B7809" s="0" t="s">
        <x:v>48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1</x:v>
      </x:c>
    </x:row>
    <x:row r="7810" spans="1:10">
      <x:c r="A7810" s="0" t="s">
        <x:v>47</x:v>
      </x:c>
      <x:c r="B7810" s="0" t="s">
        <x:v>48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5</x:v>
      </x:c>
    </x:row>
    <x:row r="7811" spans="1:10">
      <x:c r="A7811" s="0" t="s">
        <x:v>47</x:v>
      </x:c>
      <x:c r="B7811" s="0" t="s">
        <x:v>48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7</x:v>
      </x:c>
    </x:row>
    <x:row r="7812" spans="1:10">
      <x:c r="A7812" s="0" t="s">
        <x:v>47</x:v>
      </x:c>
      <x:c r="B7812" s="0" t="s">
        <x:v>48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0</x:v>
      </x:c>
    </x:row>
    <x:row r="7813" spans="1:10">
      <x:c r="A7813" s="0" t="s">
        <x:v>47</x:v>
      </x:c>
      <x:c r="B7813" s="0" t="s">
        <x:v>48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0</x:v>
      </x:c>
    </x:row>
    <x:row r="7814" spans="1:10">
      <x:c r="A7814" s="0" t="s">
        <x:v>47</x:v>
      </x:c>
      <x:c r="B7814" s="0" t="s">
        <x:v>48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0</x:v>
      </x:c>
    </x:row>
    <x:row r="7815" spans="1:10">
      <x:c r="A7815" s="0" t="s">
        <x:v>47</x:v>
      </x:c>
      <x:c r="B7815" s="0" t="s">
        <x:v>48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2</x:v>
      </x:c>
    </x:row>
    <x:row r="7816" spans="1:10">
      <x:c r="A7816" s="0" t="s">
        <x:v>47</x:v>
      </x:c>
      <x:c r="B7816" s="0" t="s">
        <x:v>48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5</x:v>
      </x:c>
    </x:row>
    <x:row r="7817" spans="1:10">
      <x:c r="A7817" s="0" t="s">
        <x:v>47</x:v>
      </x:c>
      <x:c r="B7817" s="0" t="s">
        <x:v>48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5</x:v>
      </x:c>
    </x:row>
    <x:row r="7818" spans="1:10">
      <x:c r="A7818" s="0" t="s">
        <x:v>47</x:v>
      </x:c>
      <x:c r="B7818" s="0" t="s">
        <x:v>48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3</x:v>
      </x:c>
    </x:row>
    <x:row r="7819" spans="1:10">
      <x:c r="A7819" s="0" t="s">
        <x:v>47</x:v>
      </x:c>
      <x:c r="B7819" s="0" t="s">
        <x:v>48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19</x:v>
      </x:c>
    </x:row>
    <x:row r="7820" spans="1:10">
      <x:c r="A7820" s="0" t="s">
        <x:v>47</x:v>
      </x:c>
      <x:c r="B7820" s="0" t="s">
        <x:v>48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0</x:v>
      </x:c>
    </x:row>
    <x:row r="7821" spans="1:10">
      <x:c r="A7821" s="0" t="s">
        <x:v>47</x:v>
      </x:c>
      <x:c r="B7821" s="0" t="s">
        <x:v>48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0</x:v>
      </x:c>
    </x:row>
    <x:row r="7822" spans="1:10">
      <x:c r="A7822" s="0" t="s">
        <x:v>47</x:v>
      </x:c>
      <x:c r="B7822" s="0" t="s">
        <x:v>48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3</x:v>
      </x:c>
    </x:row>
    <x:row r="7823" spans="1:10">
      <x:c r="A7823" s="0" t="s">
        <x:v>47</x:v>
      </x:c>
      <x:c r="B7823" s="0" t="s">
        <x:v>48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0</x:v>
      </x:c>
    </x:row>
    <x:row r="7824" spans="1:10">
      <x:c r="A7824" s="0" t="s">
        <x:v>47</x:v>
      </x:c>
      <x:c r="B7824" s="0" t="s">
        <x:v>48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1</x:v>
      </x:c>
    </x:row>
    <x:row r="7825" spans="1:10">
      <x:c r="A7825" s="0" t="s">
        <x:v>47</x:v>
      </x:c>
      <x:c r="B7825" s="0" t="s">
        <x:v>48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5</x:v>
      </x:c>
    </x:row>
    <x:row r="7826" spans="1:10">
      <x:c r="A7826" s="0" t="s">
        <x:v>47</x:v>
      </x:c>
      <x:c r="B7826" s="0" t="s">
        <x:v>48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17</x:v>
      </x:c>
    </x:row>
    <x:row r="7827" spans="1:10">
      <x:c r="A7827" s="0" t="s">
        <x:v>47</x:v>
      </x:c>
      <x:c r="B7827" s="0" t="s">
        <x:v>48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1</x:v>
      </x:c>
    </x:row>
    <x:row r="7828" spans="1:10">
      <x:c r="A7828" s="0" t="s">
        <x:v>47</x:v>
      </x:c>
      <x:c r="B7828" s="0" t="s">
        <x:v>48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6</x:v>
      </x:c>
    </x:row>
    <x:row r="7829" spans="1:10">
      <x:c r="A7829" s="0" t="s">
        <x:v>47</x:v>
      </x:c>
      <x:c r="B7829" s="0" t="s">
        <x:v>48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2</x:v>
      </x:c>
    </x:row>
    <x:row r="7830" spans="1:10">
      <x:c r="A7830" s="0" t="s">
        <x:v>47</x:v>
      </x:c>
      <x:c r="B7830" s="0" t="s">
        <x:v>48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24</x:v>
      </x:c>
    </x:row>
    <x:row r="7831" spans="1:10">
      <x:c r="A7831" s="0" t="s">
        <x:v>47</x:v>
      </x:c>
      <x:c r="B7831" s="0" t="s">
        <x:v>48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2</x:v>
      </x:c>
    </x:row>
    <x:row r="7832" spans="1:10">
      <x:c r="A7832" s="0" t="s">
        <x:v>47</x:v>
      </x:c>
      <x:c r="B7832" s="0" t="s">
        <x:v>48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0</x:v>
      </x:c>
    </x:row>
    <x:row r="7833" spans="1:10">
      <x:c r="A7833" s="0" t="s">
        <x:v>47</x:v>
      </x:c>
      <x:c r="B7833" s="0" t="s">
        <x:v>48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0</x:v>
      </x:c>
    </x:row>
    <x:row r="7834" spans="1:10">
      <x:c r="A7834" s="0" t="s">
        <x:v>47</x:v>
      </x:c>
      <x:c r="B7834" s="0" t="s">
        <x:v>48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0</x:v>
      </x:c>
    </x:row>
    <x:row r="7835" spans="1:10">
      <x:c r="A7835" s="0" t="s">
        <x:v>47</x:v>
      </x:c>
      <x:c r="B7835" s="0" t="s">
        <x:v>48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1</x:v>
      </x:c>
    </x:row>
    <x:row r="7836" spans="1:10">
      <x:c r="A7836" s="0" t="s">
        <x:v>47</x:v>
      </x:c>
      <x:c r="B7836" s="0" t="s">
        <x:v>48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2</x:v>
      </x:c>
    </x:row>
    <x:row r="7837" spans="1:10">
      <x:c r="A7837" s="0" t="s">
        <x:v>47</x:v>
      </x:c>
      <x:c r="B7837" s="0" t="s">
        <x:v>48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5</x:v>
      </x:c>
    </x:row>
    <x:row r="7838" spans="1:10">
      <x:c r="A7838" s="0" t="s">
        <x:v>47</x:v>
      </x:c>
      <x:c r="B7838" s="0" t="s">
        <x:v>48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1</x:v>
      </x:c>
    </x:row>
    <x:row r="7839" spans="1:10">
      <x:c r="A7839" s="0" t="s">
        <x:v>47</x:v>
      </x:c>
      <x:c r="B7839" s="0" t="s">
        <x:v>48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0</x:v>
      </x:c>
    </x:row>
    <x:row r="7840" spans="1:10">
      <x:c r="A7840" s="0" t="s">
        <x:v>47</x:v>
      </x:c>
      <x:c r="B7840" s="0" t="s">
        <x:v>48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5</x:v>
      </x:c>
    </x:row>
    <x:row r="7841" spans="1:10">
      <x:c r="A7841" s="0" t="s">
        <x:v>47</x:v>
      </x:c>
      <x:c r="B7841" s="0" t="s">
        <x:v>48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6</x:v>
      </x:c>
    </x:row>
    <x:row r="7842" spans="1:10">
      <x:c r="A7842" s="0" t="s">
        <x:v>47</x:v>
      </x:c>
      <x:c r="B7842" s="0" t="s">
        <x:v>48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6</x:v>
      </x:c>
    </x:row>
    <x:row r="7843" spans="1:10">
      <x:c r="A7843" s="0" t="s">
        <x:v>47</x:v>
      </x:c>
      <x:c r="B7843" s="0" t="s">
        <x:v>48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2</x:v>
      </x:c>
    </x:row>
    <x:row r="7844" spans="1:10">
      <x:c r="A7844" s="0" t="s">
        <x:v>47</x:v>
      </x:c>
      <x:c r="B7844" s="0" t="s">
        <x:v>48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0</x:v>
      </x:c>
    </x:row>
    <x:row r="7845" spans="1:10">
      <x:c r="A7845" s="0" t="s">
        <x:v>47</x:v>
      </x:c>
      <x:c r="B7845" s="0" t="s">
        <x:v>48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4</x:v>
      </x:c>
    </x:row>
    <x:row r="7846" spans="1:10">
      <x:c r="A7846" s="0" t="s">
        <x:v>47</x:v>
      </x:c>
      <x:c r="B7846" s="0" t="s">
        <x:v>48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3</x:v>
      </x:c>
    </x:row>
    <x:row r="7847" spans="1:10">
      <x:c r="A7847" s="0" t="s">
        <x:v>47</x:v>
      </x:c>
      <x:c r="B7847" s="0" t="s">
        <x:v>48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0</x:v>
      </x:c>
    </x:row>
    <x:row r="7848" spans="1:10">
      <x:c r="A7848" s="0" t="s">
        <x:v>47</x:v>
      </x:c>
      <x:c r="B7848" s="0" t="s">
        <x:v>48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0</x:v>
      </x:c>
    </x:row>
    <x:row r="7849" spans="1:10">
      <x:c r="A7849" s="0" t="s">
        <x:v>47</x:v>
      </x:c>
      <x:c r="B7849" s="0" t="s">
        <x:v>48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0</x:v>
      </x:c>
    </x:row>
    <x:row r="7850" spans="1:10">
      <x:c r="A7850" s="0" t="s">
        <x:v>47</x:v>
      </x:c>
      <x:c r="B7850" s="0" t="s">
        <x:v>48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3</x:v>
      </x:c>
    </x:row>
    <x:row r="7851" spans="1:10">
      <x:c r="A7851" s="0" t="s">
        <x:v>47</x:v>
      </x:c>
      <x:c r="B7851" s="0" t="s">
        <x:v>48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0</x:v>
      </x:c>
    </x:row>
    <x:row r="7852" spans="1:10">
      <x:c r="A7852" s="0" t="s">
        <x:v>47</x:v>
      </x:c>
      <x:c r="B7852" s="0" t="s">
        <x:v>48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118</x:v>
      </x:c>
    </x:row>
    <x:row r="7853" spans="1:10">
      <x:c r="A7853" s="0" t="s">
        <x:v>47</x:v>
      </x:c>
      <x:c r="B7853" s="0" t="s">
        <x:v>48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8</x:v>
      </x:c>
    </x:row>
    <x:row r="7854" spans="1:10">
      <x:c r="A7854" s="0" t="s">
        <x:v>47</x:v>
      </x:c>
      <x:c r="B7854" s="0" t="s">
        <x:v>48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2</x:v>
      </x:c>
    </x:row>
    <x:row r="7855" spans="1:10">
      <x:c r="A7855" s="0" t="s">
        <x:v>47</x:v>
      </x:c>
      <x:c r="B7855" s="0" t="s">
        <x:v>48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0</x:v>
      </x:c>
    </x:row>
    <x:row r="7856" spans="1:10">
      <x:c r="A7856" s="0" t="s">
        <x:v>47</x:v>
      </x:c>
      <x:c r="B7856" s="0" t="s">
        <x:v>48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0</x:v>
      </x:c>
    </x:row>
    <x:row r="7857" spans="1:10">
      <x:c r="A7857" s="0" t="s">
        <x:v>47</x:v>
      </x:c>
      <x:c r="B7857" s="0" t="s">
        <x:v>48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0</x:v>
      </x:c>
    </x:row>
    <x:row r="7858" spans="1:10">
      <x:c r="A7858" s="0" t="s">
        <x:v>47</x:v>
      </x:c>
      <x:c r="B7858" s="0" t="s">
        <x:v>48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5</x:v>
      </x:c>
    </x:row>
    <x:row r="7859" spans="1:10">
      <x:c r="A7859" s="0" t="s">
        <x:v>47</x:v>
      </x:c>
      <x:c r="B7859" s="0" t="s">
        <x:v>48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60</x:v>
      </x:c>
    </x:row>
    <x:row r="7860" spans="1:10">
      <x:c r="A7860" s="0" t="s">
        <x:v>47</x:v>
      </x:c>
      <x:c r="B7860" s="0" t="s">
        <x:v>48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4</x:v>
      </x:c>
    </x:row>
    <x:row r="7861" spans="1:10">
      <x:c r="A7861" s="0" t="s">
        <x:v>47</x:v>
      </x:c>
      <x:c r="B7861" s="0" t="s">
        <x:v>48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4</x:v>
      </x:c>
    </x:row>
    <x:row r="7862" spans="1:10">
      <x:c r="A7862" s="0" t="s">
        <x:v>47</x:v>
      </x:c>
      <x:c r="B7862" s="0" t="s">
        <x:v>48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112</x:v>
      </x:c>
    </x:row>
    <x:row r="7863" spans="1:10">
      <x:c r="A7863" s="0" t="s">
        <x:v>47</x:v>
      </x:c>
      <x:c r="B7863" s="0" t="s">
        <x:v>48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50</x:v>
      </x:c>
    </x:row>
    <x:row r="7864" spans="1:10">
      <x:c r="A7864" s="0" t="s">
        <x:v>47</x:v>
      </x:c>
      <x:c r="B7864" s="0" t="s">
        <x:v>48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0</x:v>
      </x:c>
    </x:row>
    <x:row r="7865" spans="1:10">
      <x:c r="A7865" s="0" t="s">
        <x:v>47</x:v>
      </x:c>
      <x:c r="B7865" s="0" t="s">
        <x:v>48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3</x:v>
      </x:c>
    </x:row>
    <x:row r="7866" spans="1:10">
      <x:c r="A7866" s="0" t="s">
        <x:v>47</x:v>
      </x:c>
      <x:c r="B7866" s="0" t="s">
        <x:v>48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0</x:v>
      </x:c>
    </x:row>
    <x:row r="7867" spans="1:10">
      <x:c r="A7867" s="0" t="s">
        <x:v>47</x:v>
      </x:c>
      <x:c r="B7867" s="0" t="s">
        <x:v>48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0</x:v>
      </x:c>
    </x:row>
    <x:row r="7868" spans="1:10">
      <x:c r="A7868" s="0" t="s">
        <x:v>47</x:v>
      </x:c>
      <x:c r="B7868" s="0" t="s">
        <x:v>48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0</x:v>
      </x:c>
    </x:row>
    <x:row r="7869" spans="1:10">
      <x:c r="A7869" s="0" t="s">
        <x:v>47</x:v>
      </x:c>
      <x:c r="B7869" s="0" t="s">
        <x:v>48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3</x:v>
      </x:c>
    </x:row>
    <x:row r="7870" spans="1:10">
      <x:c r="A7870" s="0" t="s">
        <x:v>47</x:v>
      </x:c>
      <x:c r="B7870" s="0" t="s">
        <x:v>48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106</x:v>
      </x:c>
    </x:row>
    <x:row r="7871" spans="1:10">
      <x:c r="A7871" s="0" t="s">
        <x:v>47</x:v>
      </x:c>
      <x:c r="B7871" s="0" t="s">
        <x:v>48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5</x:v>
      </x:c>
    </x:row>
    <x:row r="7872" spans="1:10">
      <x:c r="A7872" s="0" t="s">
        <x:v>47</x:v>
      </x:c>
      <x:c r="B7872" s="0" t="s">
        <x:v>48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109</x:v>
      </x:c>
    </x:row>
    <x:row r="7873" spans="1:10">
      <x:c r="A7873" s="0" t="s">
        <x:v>47</x:v>
      </x:c>
      <x:c r="B7873" s="0" t="s">
        <x:v>48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0</x:v>
      </x:c>
    </x:row>
    <x:row r="7874" spans="1:10">
      <x:c r="A7874" s="0" t="s">
        <x:v>47</x:v>
      </x:c>
      <x:c r="B7874" s="0" t="s">
        <x:v>48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344</x:v>
      </x:c>
    </x:row>
    <x:row r="7875" spans="1:10">
      <x:c r="A7875" s="0" t="s">
        <x:v>47</x:v>
      </x:c>
      <x:c r="B7875" s="0" t="s">
        <x:v>48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454</x:v>
      </x:c>
    </x:row>
    <x:row r="7876" spans="1:10">
      <x:c r="A7876" s="0" t="s">
        <x:v>47</x:v>
      </x:c>
      <x:c r="B7876" s="0" t="s">
        <x:v>48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189</x:v>
      </x:c>
    </x:row>
    <x:row r="7877" spans="1:10">
      <x:c r="A7877" s="0" t="s">
        <x:v>47</x:v>
      </x:c>
      <x:c r="B7877" s="0" t="s">
        <x:v>48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7</x:v>
      </x:c>
    </x:row>
    <x:row r="7878" spans="1:10">
      <x:c r="A7878" s="0" t="s">
        <x:v>47</x:v>
      </x:c>
      <x:c r="B7878" s="0" t="s">
        <x:v>48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0</x:v>
      </x:c>
    </x:row>
    <x:row r="7879" spans="1:10">
      <x:c r="A7879" s="0" t="s">
        <x:v>47</x:v>
      </x:c>
      <x:c r="B7879" s="0" t="s">
        <x:v>48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5</x:v>
      </x:c>
    </x:row>
    <x:row r="7880" spans="1:10">
      <x:c r="A7880" s="0" t="s">
        <x:v>47</x:v>
      </x:c>
      <x:c r="B7880" s="0" t="s">
        <x:v>48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1</x:v>
      </x:c>
    </x:row>
    <x:row r="7881" spans="1:10">
      <x:c r="A7881" s="0" t="s">
        <x:v>47</x:v>
      </x:c>
      <x:c r="B7881" s="0" t="s">
        <x:v>48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0</x:v>
      </x:c>
    </x:row>
    <x:row r="7882" spans="1:10">
      <x:c r="A7882" s="0" t="s">
        <x:v>47</x:v>
      </x:c>
      <x:c r="B7882" s="0" t="s">
        <x:v>48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0</x:v>
      </x:c>
    </x:row>
    <x:row r="7883" spans="1:10">
      <x:c r="A7883" s="0" t="s">
        <x:v>47</x:v>
      </x:c>
      <x:c r="B7883" s="0" t="s">
        <x:v>48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0</x:v>
      </x:c>
    </x:row>
    <x:row r="7884" spans="1:10">
      <x:c r="A7884" s="0" t="s">
        <x:v>47</x:v>
      </x:c>
      <x:c r="B7884" s="0" t="s">
        <x:v>48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4</x:v>
      </x:c>
    </x:row>
    <x:row r="7885" spans="1:10">
      <x:c r="A7885" s="0" t="s">
        <x:v>47</x:v>
      </x:c>
      <x:c r="B7885" s="0" t="s">
        <x:v>48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0</x:v>
      </x:c>
    </x:row>
    <x:row r="7886" spans="1:10">
      <x:c r="A7886" s="0" t="s">
        <x:v>47</x:v>
      </x:c>
      <x:c r="B7886" s="0" t="s">
        <x:v>48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5</x:v>
      </x:c>
    </x:row>
    <x:row r="7887" spans="1:10">
      <x:c r="A7887" s="0" t="s">
        <x:v>47</x:v>
      </x:c>
      <x:c r="B7887" s="0" t="s">
        <x:v>48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9</x:v>
      </x:c>
    </x:row>
    <x:row r="7888" spans="1:10">
      <x:c r="A7888" s="0" t="s">
        <x:v>47</x:v>
      </x:c>
      <x:c r="B7888" s="0" t="s">
        <x:v>48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3</x:v>
      </x:c>
    </x:row>
    <x:row r="7889" spans="1:10">
      <x:c r="A7889" s="0" t="s">
        <x:v>47</x:v>
      </x:c>
      <x:c r="B7889" s="0" t="s">
        <x:v>48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5</x:v>
      </x:c>
    </x:row>
    <x:row r="7890" spans="1:10">
      <x:c r="A7890" s="0" t="s">
        <x:v>47</x:v>
      </x:c>
      <x:c r="B7890" s="0" t="s">
        <x:v>48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0</x:v>
      </x:c>
    </x:row>
    <x:row r="7891" spans="1:10">
      <x:c r="A7891" s="0" t="s">
        <x:v>47</x:v>
      </x:c>
      <x:c r="B7891" s="0" t="s">
        <x:v>48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5</x:v>
      </x:c>
    </x:row>
    <x:row r="7892" spans="1:10">
      <x:c r="A7892" s="0" t="s">
        <x:v>47</x:v>
      </x:c>
      <x:c r="B7892" s="0" t="s">
        <x:v>48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0</x:v>
      </x:c>
    </x:row>
    <x:row r="7893" spans="1:10">
      <x:c r="A7893" s="0" t="s">
        <x:v>47</x:v>
      </x:c>
      <x:c r="B7893" s="0" t="s">
        <x:v>48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2</x:v>
      </x:c>
    </x:row>
    <x:row r="7894" spans="1:10">
      <x:c r="A7894" s="0" t="s">
        <x:v>47</x:v>
      </x:c>
      <x:c r="B7894" s="0" t="s">
        <x:v>48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2</x:v>
      </x:c>
    </x:row>
    <x:row r="7895" spans="1:10">
      <x:c r="A7895" s="0" t="s">
        <x:v>47</x:v>
      </x:c>
      <x:c r="B7895" s="0" t="s">
        <x:v>48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0</x:v>
      </x:c>
    </x:row>
    <x:row r="7896" spans="1:10">
      <x:c r="A7896" s="0" t="s">
        <x:v>47</x:v>
      </x:c>
      <x:c r="B7896" s="0" t="s">
        <x:v>48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3</x:v>
      </x:c>
    </x:row>
    <x:row r="7897" spans="1:10">
      <x:c r="A7897" s="0" t="s">
        <x:v>47</x:v>
      </x:c>
      <x:c r="B7897" s="0" t="s">
        <x:v>48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6</x:v>
      </x:c>
    </x:row>
    <x:row r="7898" spans="1:10">
      <x:c r="A7898" s="0" t="s">
        <x:v>47</x:v>
      </x:c>
      <x:c r="B7898" s="0" t="s">
        <x:v>48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0</x:v>
      </x:c>
    </x:row>
    <x:row r="7899" spans="1:10">
      <x:c r="A7899" s="0" t="s">
        <x:v>47</x:v>
      </x:c>
      <x:c r="B7899" s="0" t="s">
        <x:v>48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3</x:v>
      </x:c>
    </x:row>
    <x:row r="7900" spans="1:10">
      <x:c r="A7900" s="0" t="s">
        <x:v>47</x:v>
      </x:c>
      <x:c r="B7900" s="0" t="s">
        <x:v>48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2</x:v>
      </x:c>
    </x:row>
    <x:row r="7901" spans="1:10">
      <x:c r="A7901" s="0" t="s">
        <x:v>47</x:v>
      </x:c>
      <x:c r="B7901" s="0" t="s">
        <x:v>48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0</x:v>
      </x:c>
    </x:row>
    <x:row r="7902" spans="1:10">
      <x:c r="A7902" s="0" t="s">
        <x:v>47</x:v>
      </x:c>
      <x:c r="B7902" s="0" t="s">
        <x:v>48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11</x:v>
      </x:c>
    </x:row>
    <x:row r="7903" spans="1:10">
      <x:c r="A7903" s="0" t="s">
        <x:v>47</x:v>
      </x:c>
      <x:c r="B7903" s="0" t="s">
        <x:v>48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232</x:v>
      </x:c>
    </x:row>
    <x:row r="7904" spans="1:10">
      <x:c r="A7904" s="0" t="s">
        <x:v>47</x:v>
      </x:c>
      <x:c r="B7904" s="0" t="s">
        <x:v>48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46</x:v>
      </x:c>
    </x:row>
    <x:row r="7905" spans="1:10">
      <x:c r="A7905" s="0" t="s">
        <x:v>47</x:v>
      </x:c>
      <x:c r="B7905" s="0" t="s">
        <x:v>48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8</x:v>
      </x:c>
    </x:row>
    <x:row r="7906" spans="1:10">
      <x:c r="A7906" s="0" t="s">
        <x:v>47</x:v>
      </x:c>
      <x:c r="B7906" s="0" t="s">
        <x:v>48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2</x:v>
      </x:c>
    </x:row>
    <x:row r="7907" spans="1:10">
      <x:c r="A7907" s="0" t="s">
        <x:v>47</x:v>
      </x:c>
      <x:c r="B7907" s="0" t="s">
        <x:v>48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0</x:v>
      </x:c>
    </x:row>
    <x:row r="7908" spans="1:10">
      <x:c r="A7908" s="0" t="s">
        <x:v>47</x:v>
      </x:c>
      <x:c r="B7908" s="0" t="s">
        <x:v>48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6</x:v>
      </x:c>
    </x:row>
    <x:row r="7909" spans="1:10">
      <x:c r="A7909" s="0" t="s">
        <x:v>47</x:v>
      </x:c>
      <x:c r="B7909" s="0" t="s">
        <x:v>48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9</x:v>
      </x:c>
    </x:row>
    <x:row r="7910" spans="1:10">
      <x:c r="A7910" s="0" t="s">
        <x:v>47</x:v>
      </x:c>
      <x:c r="B7910" s="0" t="s">
        <x:v>48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1</x:v>
      </x:c>
    </x:row>
    <x:row r="7911" spans="1:10">
      <x:c r="A7911" s="0" t="s">
        <x:v>47</x:v>
      </x:c>
      <x:c r="B7911" s="0" t="s">
        <x:v>48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11</x:v>
      </x:c>
    </x:row>
    <x:row r="7912" spans="1:10">
      <x:c r="A7912" s="0" t="s">
        <x:v>47</x:v>
      </x:c>
      <x:c r="B7912" s="0" t="s">
        <x:v>48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16</x:v>
      </x:c>
    </x:row>
    <x:row r="7913" spans="1:10">
      <x:c r="A7913" s="0" t="s">
        <x:v>47</x:v>
      </x:c>
      <x:c r="B7913" s="0" t="s">
        <x:v>48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1</x:v>
      </x:c>
    </x:row>
    <x:row r="7914" spans="1:10">
      <x:c r="A7914" s="0" t="s">
        <x:v>47</x:v>
      </x:c>
      <x:c r="B7914" s="0" t="s">
        <x:v>48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21</x:v>
      </x:c>
    </x:row>
    <x:row r="7915" spans="1:10">
      <x:c r="A7915" s="0" t="s">
        <x:v>47</x:v>
      </x:c>
      <x:c r="B7915" s="0" t="s">
        <x:v>48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3</x:v>
      </x:c>
    </x:row>
    <x:row r="7916" spans="1:10">
      <x:c r="A7916" s="0" t="s">
        <x:v>47</x:v>
      </x:c>
      <x:c r="B7916" s="0" t="s">
        <x:v>48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7</x:v>
      </x:c>
    </x:row>
    <x:row r="7917" spans="1:10">
      <x:c r="A7917" s="0" t="s">
        <x:v>47</x:v>
      </x:c>
      <x:c r="B7917" s="0" t="s">
        <x:v>48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8</x:v>
      </x:c>
    </x:row>
    <x:row r="7918" spans="1:10">
      <x:c r="A7918" s="0" t="s">
        <x:v>47</x:v>
      </x:c>
      <x:c r="B7918" s="0" t="s">
        <x:v>48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17</x:v>
      </x:c>
    </x:row>
    <x:row r="7919" spans="1:10">
      <x:c r="A7919" s="0" t="s">
        <x:v>47</x:v>
      </x:c>
      <x:c r="B7919" s="0" t="s">
        <x:v>48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6</x:v>
      </x:c>
    </x:row>
    <x:row r="7920" spans="1:10">
      <x:c r="A7920" s="0" t="s">
        <x:v>47</x:v>
      </x:c>
      <x:c r="B7920" s="0" t="s">
        <x:v>48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2</x:v>
      </x:c>
    </x:row>
    <x:row r="7921" spans="1:10">
      <x:c r="A7921" s="0" t="s">
        <x:v>47</x:v>
      </x:c>
      <x:c r="B7921" s="0" t="s">
        <x:v>48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0</x:v>
      </x:c>
    </x:row>
    <x:row r="7922" spans="1:10">
      <x:c r="A7922" s="0" t="s">
        <x:v>47</x:v>
      </x:c>
      <x:c r="B7922" s="0" t="s">
        <x:v>48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6</x:v>
      </x:c>
    </x:row>
    <x:row r="7923" spans="1:10">
      <x:c r="A7923" s="0" t="s">
        <x:v>47</x:v>
      </x:c>
      <x:c r="B7923" s="0" t="s">
        <x:v>48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10</x:v>
      </x:c>
    </x:row>
    <x:row r="7924" spans="1:10">
      <x:c r="A7924" s="0" t="s">
        <x:v>47</x:v>
      </x:c>
      <x:c r="B7924" s="0" t="s">
        <x:v>48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14</x:v>
      </x:c>
    </x:row>
    <x:row r="7925" spans="1:10">
      <x:c r="A7925" s="0" t="s">
        <x:v>47</x:v>
      </x:c>
      <x:c r="B7925" s="0" t="s">
        <x:v>48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2</x:v>
      </x:c>
    </x:row>
    <x:row r="7926" spans="1:10">
      <x:c r="A7926" s="0" t="s">
        <x:v>47</x:v>
      </x:c>
      <x:c r="B7926" s="0" t="s">
        <x:v>48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1</x:v>
      </x:c>
    </x:row>
    <x:row r="7927" spans="1:10">
      <x:c r="A7927" s="0" t="s">
        <x:v>47</x:v>
      </x:c>
      <x:c r="B7927" s="0" t="s">
        <x:v>48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14</x:v>
      </x:c>
    </x:row>
    <x:row r="7928" spans="1:10">
      <x:c r="A7928" s="0" t="s">
        <x:v>47</x:v>
      </x:c>
      <x:c r="B7928" s="0" t="s">
        <x:v>48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17</x:v>
      </x:c>
    </x:row>
    <x:row r="7929" spans="1:10">
      <x:c r="A7929" s="0" t="s">
        <x:v>47</x:v>
      </x:c>
      <x:c r="B7929" s="0" t="s">
        <x:v>48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9</x:v>
      </x:c>
    </x:row>
    <x:row r="7930" spans="1:10">
      <x:c r="A7930" s="0" t="s">
        <x:v>47</x:v>
      </x:c>
      <x:c r="B7930" s="0" t="s">
        <x:v>48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0</x:v>
      </x:c>
    </x:row>
    <x:row r="7931" spans="1:10">
      <x:c r="A7931" s="0" t="s">
        <x:v>47</x:v>
      </x:c>
      <x:c r="B7931" s="0" t="s">
        <x:v>48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2</x:v>
      </x:c>
    </x:row>
    <x:row r="7932" spans="1:10">
      <x:c r="A7932" s="0" t="s">
        <x:v>47</x:v>
      </x:c>
      <x:c r="B7932" s="0" t="s">
        <x:v>48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12</x:v>
      </x:c>
    </x:row>
    <x:row r="7933" spans="1:10">
      <x:c r="A7933" s="0" t="s">
        <x:v>47</x:v>
      </x:c>
      <x:c r="B7933" s="0" t="s">
        <x:v>48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7</x:v>
      </x:c>
    </x:row>
    <x:row r="7934" spans="1:10">
      <x:c r="A7934" s="0" t="s">
        <x:v>47</x:v>
      </x:c>
      <x:c r="B7934" s="0" t="s">
        <x:v>48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16</x:v>
      </x:c>
    </x:row>
    <x:row r="7935" spans="1:10">
      <x:c r="A7935" s="0" t="s">
        <x:v>47</x:v>
      </x:c>
      <x:c r="B7935" s="0" t="s">
        <x:v>48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4</x:v>
      </x:c>
    </x:row>
    <x:row r="7936" spans="1:10">
      <x:c r="A7936" s="0" t="s">
        <x:v>47</x:v>
      </x:c>
      <x:c r="B7936" s="0" t="s">
        <x:v>48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10</x:v>
      </x:c>
    </x:row>
    <x:row r="7937" spans="1:10">
      <x:c r="A7937" s="0" t="s">
        <x:v>47</x:v>
      </x:c>
      <x:c r="B7937" s="0" t="s">
        <x:v>48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1</x:v>
      </x:c>
    </x:row>
    <x:row r="7938" spans="1:10">
      <x:c r="A7938" s="0" t="s">
        <x:v>47</x:v>
      </x:c>
      <x:c r="B7938" s="0" t="s">
        <x:v>48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16</x:v>
      </x:c>
    </x:row>
    <x:row r="7939" spans="1:10">
      <x:c r="A7939" s="0" t="s">
        <x:v>47</x:v>
      </x:c>
      <x:c r="B7939" s="0" t="s">
        <x:v>48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0</x:v>
      </x:c>
    </x:row>
    <x:row r="7940" spans="1:10">
      <x:c r="A7940" s="0" t="s">
        <x:v>47</x:v>
      </x:c>
      <x:c r="B7940" s="0" t="s">
        <x:v>48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6</x:v>
      </x:c>
    </x:row>
    <x:row r="7941" spans="1:10">
      <x:c r="A7941" s="0" t="s">
        <x:v>47</x:v>
      </x:c>
      <x:c r="B7941" s="0" t="s">
        <x:v>48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9</x:v>
      </x:c>
    </x:row>
    <x:row r="7942" spans="1:10">
      <x:c r="A7942" s="0" t="s">
        <x:v>47</x:v>
      </x:c>
      <x:c r="B7942" s="0" t="s">
        <x:v>48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35</x:v>
      </x:c>
    </x:row>
    <x:row r="7943" spans="1:10">
      <x:c r="A7943" s="0" t="s">
        <x:v>47</x:v>
      </x:c>
      <x:c r="B7943" s="0" t="s">
        <x:v>48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7</x:v>
      </x:c>
    </x:row>
    <x:row r="7944" spans="1:10">
      <x:c r="A7944" s="0" t="s">
        <x:v>47</x:v>
      </x:c>
      <x:c r="B7944" s="0" t="s">
        <x:v>48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9</x:v>
      </x:c>
    </x:row>
    <x:row r="7945" spans="1:10">
      <x:c r="A7945" s="0" t="s">
        <x:v>47</x:v>
      </x:c>
      <x:c r="B7945" s="0" t="s">
        <x:v>48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1</x:v>
      </x:c>
    </x:row>
    <x:row r="7946" spans="1:10">
      <x:c r="A7946" s="0" t="s">
        <x:v>47</x:v>
      </x:c>
      <x:c r="B7946" s="0" t="s">
        <x:v>48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18</x:v>
      </x:c>
    </x:row>
    <x:row r="7947" spans="1:10">
      <x:c r="A7947" s="0" t="s">
        <x:v>47</x:v>
      </x:c>
      <x:c r="B7947" s="0" t="s">
        <x:v>48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516</x:v>
      </x:c>
    </x:row>
    <x:row r="7948" spans="1:10">
      <x:c r="A7948" s="0" t="s">
        <x:v>47</x:v>
      </x:c>
      <x:c r="B7948" s="0" t="s">
        <x:v>48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56</x:v>
      </x:c>
    </x:row>
    <x:row r="7949" spans="1:10">
      <x:c r="A7949" s="0" t="s">
        <x:v>47</x:v>
      </x:c>
      <x:c r="B7949" s="0" t="s">
        <x:v>48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44</x:v>
      </x:c>
    </x:row>
    <x:row r="7950" spans="1:10">
      <x:c r="A7950" s="0" t="s">
        <x:v>47</x:v>
      </x:c>
      <x:c r="B7950" s="0" t="s">
        <x:v>48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8</x:v>
      </x:c>
    </x:row>
    <x:row r="7951" spans="1:10">
      <x:c r="A7951" s="0" t="s">
        <x:v>47</x:v>
      </x:c>
      <x:c r="B7951" s="0" t="s">
        <x:v>48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17</x:v>
      </x:c>
    </x:row>
    <x:row r="7952" spans="1:10">
      <x:c r="A7952" s="0" t="s">
        <x:v>47</x:v>
      </x:c>
      <x:c r="B7952" s="0" t="s">
        <x:v>48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8</x:v>
      </x:c>
    </x:row>
    <x:row r="7953" spans="1:10">
      <x:c r="A7953" s="0" t="s">
        <x:v>47</x:v>
      </x:c>
      <x:c r="B7953" s="0" t="s">
        <x:v>48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7</x:v>
      </x:c>
    </x:row>
    <x:row r="7954" spans="1:10">
      <x:c r="A7954" s="0" t="s">
        <x:v>47</x:v>
      </x:c>
      <x:c r="B7954" s="0" t="s">
        <x:v>48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580</x:v>
      </x:c>
    </x:row>
    <x:row r="7955" spans="1:10">
      <x:c r="A7955" s="0" t="s">
        <x:v>47</x:v>
      </x:c>
      <x:c r="B7955" s="0" t="s">
        <x:v>48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173</x:v>
      </x:c>
    </x:row>
    <x:row r="7956" spans="1:10">
      <x:c r="A7956" s="0" t="s">
        <x:v>47</x:v>
      </x:c>
      <x:c r="B7956" s="0" t="s">
        <x:v>48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2</x:v>
      </x:c>
    </x:row>
    <x:row r="7957" spans="1:10">
      <x:c r="A7957" s="0" t="s">
        <x:v>47</x:v>
      </x:c>
      <x:c r="B7957" s="0" t="s">
        <x:v>48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2</x:v>
      </x:c>
    </x:row>
    <x:row r="7958" spans="1:10">
      <x:c r="A7958" s="0" t="s">
        <x:v>47</x:v>
      </x:c>
      <x:c r="B7958" s="0" t="s">
        <x:v>48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0</x:v>
      </x:c>
    </x:row>
    <x:row r="7959" spans="1:10">
      <x:c r="A7959" s="0" t="s">
        <x:v>47</x:v>
      </x:c>
      <x:c r="B7959" s="0" t="s">
        <x:v>48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0</x:v>
      </x:c>
    </x:row>
    <x:row r="7960" spans="1:10">
      <x:c r="A7960" s="0" t="s">
        <x:v>47</x:v>
      </x:c>
      <x:c r="B7960" s="0" t="s">
        <x:v>48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18</x:v>
      </x:c>
    </x:row>
    <x:row r="7961" spans="1:10">
      <x:c r="A7961" s="0" t="s">
        <x:v>47</x:v>
      </x:c>
      <x:c r="B7961" s="0" t="s">
        <x:v>48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4</x:v>
      </x:c>
    </x:row>
    <x:row r="7962" spans="1:10">
      <x:c r="A7962" s="0" t="s">
        <x:v>47</x:v>
      </x:c>
      <x:c r="B7962" s="0" t="s">
        <x:v>48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0</x:v>
      </x:c>
    </x:row>
    <x:row r="7963" spans="1:10">
      <x:c r="A7963" s="0" t="s">
        <x:v>47</x:v>
      </x:c>
      <x:c r="B7963" s="0" t="s">
        <x:v>48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7</x:v>
      </x:c>
    </x:row>
    <x:row r="7964" spans="1:10">
      <x:c r="A7964" s="0" t="s">
        <x:v>47</x:v>
      </x:c>
      <x:c r="B7964" s="0" t="s">
        <x:v>48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1</x:v>
      </x:c>
    </x:row>
    <x:row r="7965" spans="1:10">
      <x:c r="A7965" s="0" t="s">
        <x:v>47</x:v>
      </x:c>
      <x:c r="B7965" s="0" t="s">
        <x:v>48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0</x:v>
      </x:c>
    </x:row>
    <x:row r="7966" spans="1:10">
      <x:c r="A7966" s="0" t="s">
        <x:v>47</x:v>
      </x:c>
      <x:c r="B7966" s="0" t="s">
        <x:v>48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0</x:v>
      </x:c>
    </x:row>
    <x:row r="7967" spans="1:10">
      <x:c r="A7967" s="0" t="s">
        <x:v>47</x:v>
      </x:c>
      <x:c r="B7967" s="0" t="s">
        <x:v>48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4</x:v>
      </x:c>
    </x:row>
    <x:row r="7968" spans="1:10">
      <x:c r="A7968" s="0" t="s">
        <x:v>47</x:v>
      </x:c>
      <x:c r="B7968" s="0" t="s">
        <x:v>48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3</x:v>
      </x:c>
    </x:row>
    <x:row r="7969" spans="1:10">
      <x:c r="A7969" s="0" t="s">
        <x:v>47</x:v>
      </x:c>
      <x:c r="B7969" s="0" t="s">
        <x:v>48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18</x:v>
      </x:c>
    </x:row>
    <x:row r="7970" spans="1:10">
      <x:c r="A7970" s="0" t="s">
        <x:v>47</x:v>
      </x:c>
      <x:c r="B7970" s="0" t="s">
        <x:v>48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7</x:v>
      </x:c>
    </x:row>
    <x:row r="7971" spans="1:10">
      <x:c r="A7971" s="0" t="s">
        <x:v>47</x:v>
      </x:c>
      <x:c r="B7971" s="0" t="s">
        <x:v>48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1</x:v>
      </x:c>
    </x:row>
    <x:row r="7972" spans="1:10">
      <x:c r="A7972" s="0" t="s">
        <x:v>47</x:v>
      </x:c>
      <x:c r="B7972" s="0" t="s">
        <x:v>48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19</x:v>
      </x:c>
    </x:row>
    <x:row r="7973" spans="1:10">
      <x:c r="A7973" s="0" t="s">
        <x:v>47</x:v>
      </x:c>
      <x:c r="B7973" s="0" t="s">
        <x:v>48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6</x:v>
      </x:c>
    </x:row>
    <x:row r="7974" spans="1:10">
      <x:c r="A7974" s="0" t="s">
        <x:v>47</x:v>
      </x:c>
      <x:c r="B7974" s="0" t="s">
        <x:v>48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0</x:v>
      </x:c>
    </x:row>
    <x:row r="7975" spans="1:10">
      <x:c r="A7975" s="0" t="s">
        <x:v>47</x:v>
      </x:c>
      <x:c r="B7975" s="0" t="s">
        <x:v>48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1</x:v>
      </x:c>
    </x:row>
    <x:row r="7976" spans="1:10">
      <x:c r="A7976" s="0" t="s">
        <x:v>47</x:v>
      </x:c>
      <x:c r="B7976" s="0" t="s">
        <x:v>48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9</x:v>
      </x:c>
    </x:row>
    <x:row r="7977" spans="1:10">
      <x:c r="A7977" s="0" t="s">
        <x:v>47</x:v>
      </x:c>
      <x:c r="B7977" s="0" t="s">
        <x:v>48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8</x:v>
      </x:c>
    </x:row>
    <x:row r="7978" spans="1:10">
      <x:c r="A7978" s="0" t="s">
        <x:v>47</x:v>
      </x:c>
      <x:c r="B7978" s="0" t="s">
        <x:v>48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24</x:v>
      </x:c>
    </x:row>
    <x:row r="7979" spans="1:10">
      <x:c r="A7979" s="0" t="s">
        <x:v>47</x:v>
      </x:c>
      <x:c r="B7979" s="0" t="s">
        <x:v>48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0</x:v>
      </x:c>
    </x:row>
    <x:row r="7980" spans="1:10">
      <x:c r="A7980" s="0" t="s">
        <x:v>47</x:v>
      </x:c>
      <x:c r="B7980" s="0" t="s">
        <x:v>48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11</x:v>
      </x:c>
    </x:row>
    <x:row r="7981" spans="1:10">
      <x:c r="A7981" s="0" t="s">
        <x:v>47</x:v>
      </x:c>
      <x:c r="B7981" s="0" t="s">
        <x:v>48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7</x:v>
      </x:c>
    </x:row>
    <x:row r="7982" spans="1:10">
      <x:c r="A7982" s="0" t="s">
        <x:v>47</x:v>
      </x:c>
      <x:c r="B7982" s="0" t="s">
        <x:v>48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17</x:v>
      </x:c>
    </x:row>
    <x:row r="7983" spans="1:10">
      <x:c r="A7983" s="0" t="s">
        <x:v>47</x:v>
      </x:c>
      <x:c r="B7983" s="0" t="s">
        <x:v>48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0</x:v>
      </x:c>
    </x:row>
    <x:row r="7984" spans="1:10">
      <x:c r="A7984" s="0" t="s">
        <x:v>47</x:v>
      </x:c>
      <x:c r="B7984" s="0" t="s">
        <x:v>48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3</x:v>
      </x:c>
    </x:row>
    <x:row r="7985" spans="1:10">
      <x:c r="A7985" s="0" t="s">
        <x:v>47</x:v>
      </x:c>
      <x:c r="B7985" s="0" t="s">
        <x:v>48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2</x:v>
      </x:c>
    </x:row>
    <x:row r="7986" spans="1:10">
      <x:c r="A7986" s="0" t="s">
        <x:v>47</x:v>
      </x:c>
      <x:c r="B7986" s="0" t="s">
        <x:v>48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7</x:v>
      </x:c>
    </x:row>
    <x:row r="7987" spans="1:10">
      <x:c r="A7987" s="0" t="s">
        <x:v>47</x:v>
      </x:c>
      <x:c r="B7987" s="0" t="s">
        <x:v>48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3</x:v>
      </x:c>
    </x:row>
    <x:row r="7988" spans="1:10">
      <x:c r="A7988" s="0" t="s">
        <x:v>47</x:v>
      </x:c>
      <x:c r="B7988" s="0" t="s">
        <x:v>48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4</x:v>
      </x:c>
    </x:row>
    <x:row r="7989" spans="1:10">
      <x:c r="A7989" s="0" t="s">
        <x:v>47</x:v>
      </x:c>
      <x:c r="B7989" s="0" t="s">
        <x:v>48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4</x:v>
      </x:c>
    </x:row>
    <x:row r="7990" spans="1:10">
      <x:c r="A7990" s="0" t="s">
        <x:v>47</x:v>
      </x:c>
      <x:c r="B7990" s="0" t="s">
        <x:v>48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6</x:v>
      </x:c>
    </x:row>
    <x:row r="7991" spans="1:10">
      <x:c r="A7991" s="0" t="s">
        <x:v>47</x:v>
      </x:c>
      <x:c r="B7991" s="0" t="s">
        <x:v>48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562</x:v>
      </x:c>
    </x:row>
    <x:row r="7992" spans="1:10">
      <x:c r="A7992" s="0" t="s">
        <x:v>47</x:v>
      </x:c>
      <x:c r="B7992" s="0" t="s">
        <x:v>48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308</x:v>
      </x:c>
    </x:row>
    <x:row r="7993" spans="1:10">
      <x:c r="A7993" s="0" t="s">
        <x:v>47</x:v>
      </x:c>
      <x:c r="B7993" s="0" t="s">
        <x:v>48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8</x:v>
      </x:c>
    </x:row>
    <x:row r="7994" spans="1:10">
      <x:c r="A7994" s="0" t="s">
        <x:v>47</x:v>
      </x:c>
      <x:c r="B7994" s="0" t="s">
        <x:v>48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7</x:v>
      </x:c>
    </x:row>
    <x:row r="7995" spans="1:10">
      <x:c r="A7995" s="0" t="s">
        <x:v>47</x:v>
      </x:c>
      <x:c r="B7995" s="0" t="s">
        <x:v>48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169</x:v>
      </x:c>
    </x:row>
    <x:row r="7996" spans="1:10">
      <x:c r="A7996" s="0" t="s">
        <x:v>47</x:v>
      </x:c>
      <x:c r="B7996" s="0" t="s">
        <x:v>48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7</x:v>
      </x:c>
    </x:row>
    <x:row r="7997" spans="1:10">
      <x:c r="A7997" s="0" t="s">
        <x:v>47</x:v>
      </x:c>
      <x:c r="B7997" s="0" t="s">
        <x:v>48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5</x:v>
      </x:c>
    </x:row>
    <x:row r="7998" spans="1:10">
      <x:c r="A7998" s="0" t="s">
        <x:v>47</x:v>
      </x:c>
      <x:c r="B7998" s="0" t="s">
        <x:v>48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19</x:v>
      </x:c>
    </x:row>
    <x:row r="7999" spans="1:10">
      <x:c r="A7999" s="0" t="s">
        <x:v>47</x:v>
      </x:c>
      <x:c r="B7999" s="0" t="s">
        <x:v>48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2</x:v>
      </x:c>
    </x:row>
    <x:row r="8000" spans="1:10">
      <x:c r="A8000" s="0" t="s">
        <x:v>47</x:v>
      </x:c>
      <x:c r="B8000" s="0" t="s">
        <x:v>48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8</x:v>
      </x:c>
    </x:row>
    <x:row r="8001" spans="1:10">
      <x:c r="A8001" s="0" t="s">
        <x:v>47</x:v>
      </x:c>
      <x:c r="B8001" s="0" t="s">
        <x:v>48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112</x:v>
      </x:c>
    </x:row>
    <x:row r="8002" spans="1:10">
      <x:c r="A8002" s="0" t="s">
        <x:v>47</x:v>
      </x:c>
      <x:c r="B8002" s="0" t="s">
        <x:v>48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1</x:v>
      </x:c>
    </x:row>
    <x:row r="8003" spans="1:10">
      <x:c r="A8003" s="0" t="s">
        <x:v>47</x:v>
      </x:c>
      <x:c r="B8003" s="0" t="s">
        <x:v>48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32</x:v>
      </x:c>
    </x:row>
    <x:row r="8004" spans="1:10">
      <x:c r="A8004" s="0" t="s">
        <x:v>47</x:v>
      </x:c>
      <x:c r="B8004" s="0" t="s">
        <x:v>48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12</x:v>
      </x:c>
    </x:row>
    <x:row r="8005" spans="1:10">
      <x:c r="A8005" s="0" t="s">
        <x:v>47</x:v>
      </x:c>
      <x:c r="B8005" s="0" t="s">
        <x:v>48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28</x:v>
      </x:c>
    </x:row>
    <x:row r="8006" spans="1:10">
      <x:c r="A8006" s="0" t="s">
        <x:v>47</x:v>
      </x:c>
      <x:c r="B8006" s="0" t="s">
        <x:v>48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23</x:v>
      </x:c>
    </x:row>
    <x:row r="8007" spans="1:10">
      <x:c r="A8007" s="0" t="s">
        <x:v>47</x:v>
      </x:c>
      <x:c r="B8007" s="0" t="s">
        <x:v>48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0</x:v>
      </x:c>
    </x:row>
    <x:row r="8008" spans="1:10">
      <x:c r="A8008" s="0" t="s">
        <x:v>47</x:v>
      </x:c>
      <x:c r="B8008" s="0" t="s">
        <x:v>48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37</x:v>
      </x:c>
    </x:row>
    <x:row r="8009" spans="1:10">
      <x:c r="A8009" s="0" t="s">
        <x:v>47</x:v>
      </x:c>
      <x:c r="B8009" s="0" t="s">
        <x:v>48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5</x:v>
      </x:c>
    </x:row>
    <x:row r="8010" spans="1:10">
      <x:c r="A8010" s="0" t="s">
        <x:v>47</x:v>
      </x:c>
      <x:c r="B8010" s="0" t="s">
        <x:v>48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0</x:v>
      </x:c>
    </x:row>
    <x:row r="8011" spans="1:10">
      <x:c r="A8011" s="0" t="s">
        <x:v>47</x:v>
      </x:c>
      <x:c r="B8011" s="0" t="s">
        <x:v>48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5</x:v>
      </x:c>
    </x:row>
    <x:row r="8012" spans="1:10">
      <x:c r="A8012" s="0" t="s">
        <x:v>47</x:v>
      </x:c>
      <x:c r="B8012" s="0" t="s">
        <x:v>48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9</x:v>
      </x:c>
    </x:row>
    <x:row r="8013" spans="1:10">
      <x:c r="A8013" s="0" t="s">
        <x:v>47</x:v>
      </x:c>
      <x:c r="B8013" s="0" t="s">
        <x:v>48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7</x:v>
      </x:c>
    </x:row>
    <x:row r="8014" spans="1:10">
      <x:c r="A8014" s="0" t="s">
        <x:v>47</x:v>
      </x:c>
      <x:c r="B8014" s="0" t="s">
        <x:v>48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20</x:v>
      </x:c>
    </x:row>
    <x:row r="8015" spans="1:10">
      <x:c r="A8015" s="0" t="s">
        <x:v>47</x:v>
      </x:c>
      <x:c r="B8015" s="0" t="s">
        <x:v>48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3</x:v>
      </x:c>
    </x:row>
    <x:row r="8016" spans="1:10">
      <x:c r="A8016" s="0" t="s">
        <x:v>47</x:v>
      </x:c>
      <x:c r="B8016" s="0" t="s">
        <x:v>48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1</x:v>
      </x:c>
    </x:row>
    <x:row r="8017" spans="1:10">
      <x:c r="A8017" s="0" t="s">
        <x:v>47</x:v>
      </x:c>
      <x:c r="B8017" s="0" t="s">
        <x:v>48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7</x:v>
      </x:c>
    </x:row>
    <x:row r="8018" spans="1:10">
      <x:c r="A8018" s="0" t="s">
        <x:v>47</x:v>
      </x:c>
      <x:c r="B8018" s="0" t="s">
        <x:v>48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56</x:v>
      </x:c>
    </x:row>
    <x:row r="8019" spans="1:10">
      <x:c r="A8019" s="0" t="s">
        <x:v>47</x:v>
      </x:c>
      <x:c r="B8019" s="0" t="s">
        <x:v>48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108</x:v>
      </x:c>
    </x:row>
    <x:row r="8020" spans="1:10">
      <x:c r="A8020" s="0" t="s">
        <x:v>47</x:v>
      </x:c>
      <x:c r="B8020" s="0" t="s">
        <x:v>48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90</x:v>
      </x:c>
    </x:row>
    <x:row r="8021" spans="1:10">
      <x:c r="A8021" s="0" t="s">
        <x:v>47</x:v>
      </x:c>
      <x:c r="B8021" s="0" t="s">
        <x:v>48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577</x:v>
      </x:c>
    </x:row>
    <x:row r="8022" spans="1:10">
      <x:c r="A8022" s="0" t="s">
        <x:v>47</x:v>
      </x:c>
      <x:c r="B8022" s="0" t="s">
        <x:v>48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5</x:v>
      </x:c>
    </x:row>
    <x:row r="8023" spans="1:10">
      <x:c r="A8023" s="0" t="s">
        <x:v>47</x:v>
      </x:c>
      <x:c r="B8023" s="0" t="s">
        <x:v>48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14</x:v>
      </x:c>
    </x:row>
    <x:row r="8024" spans="1:10">
      <x:c r="A8024" s="0" t="s">
        <x:v>47</x:v>
      </x:c>
      <x:c r="B8024" s="0" t="s">
        <x:v>48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11</x:v>
      </x:c>
    </x:row>
    <x:row r="8025" spans="1:10">
      <x:c r="A8025" s="0" t="s">
        <x:v>47</x:v>
      </x:c>
      <x:c r="B8025" s="0" t="s">
        <x:v>48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3</x:v>
      </x:c>
    </x:row>
    <x:row r="8026" spans="1:10">
      <x:c r="A8026" s="0" t="s">
        <x:v>47</x:v>
      </x:c>
      <x:c r="B8026" s="0" t="s">
        <x:v>48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1</x:v>
      </x:c>
    </x:row>
    <x:row r="8027" spans="1:10">
      <x:c r="A8027" s="0" t="s">
        <x:v>47</x:v>
      </x:c>
      <x:c r="B8027" s="0" t="s">
        <x:v>48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3</x:v>
      </x:c>
    </x:row>
    <x:row r="8028" spans="1:10">
      <x:c r="A8028" s="0" t="s">
        <x:v>47</x:v>
      </x:c>
      <x:c r="B8028" s="0" t="s">
        <x:v>48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498</x:v>
      </x:c>
    </x:row>
    <x:row r="8029" spans="1:10">
      <x:c r="A8029" s="0" t="s">
        <x:v>47</x:v>
      </x:c>
      <x:c r="B8029" s="0" t="s">
        <x:v>48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169</x:v>
      </x:c>
    </x:row>
    <x:row r="8030" spans="1:10">
      <x:c r="A8030" s="0" t="s">
        <x:v>47</x:v>
      </x:c>
      <x:c r="B8030" s="0" t="s">
        <x:v>48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27</x:v>
      </x:c>
    </x:row>
    <x:row r="8031" spans="1:10">
      <x:c r="A8031" s="0" t="s">
        <x:v>47</x:v>
      </x:c>
      <x:c r="B8031" s="0" t="s">
        <x:v>48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29</x:v>
      </x:c>
    </x:row>
    <x:row r="8032" spans="1:10">
      <x:c r="A8032" s="0" t="s">
        <x:v>47</x:v>
      </x:c>
      <x:c r="B8032" s="0" t="s">
        <x:v>48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7</x:v>
      </x:c>
    </x:row>
    <x:row r="8033" spans="1:10">
      <x:c r="A8033" s="0" t="s">
        <x:v>47</x:v>
      </x:c>
      <x:c r="B8033" s="0" t="s">
        <x:v>48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0</x:v>
      </x:c>
    </x:row>
    <x:row r="8034" spans="1:10">
      <x:c r="A8034" s="0" t="s">
        <x:v>47</x:v>
      </x:c>
      <x:c r="B8034" s="0" t="s">
        <x:v>48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0</x:v>
      </x:c>
    </x:row>
    <x:row r="8035" spans="1:10">
      <x:c r="A8035" s="0" t="s">
        <x:v>47</x:v>
      </x:c>
      <x:c r="B8035" s="0" t="s">
        <x:v>48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1</x:v>
      </x:c>
    </x:row>
    <x:row r="8036" spans="1:10">
      <x:c r="A8036" s="0" t="s">
        <x:v>47</x:v>
      </x:c>
      <x:c r="B8036" s="0" t="s">
        <x:v>48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2</x:v>
      </x:c>
    </x:row>
    <x:row r="8037" spans="1:10">
      <x:c r="A8037" s="0" t="s">
        <x:v>47</x:v>
      </x:c>
      <x:c r="B8037" s="0" t="s">
        <x:v>48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0</x:v>
      </x:c>
    </x:row>
    <x:row r="8038" spans="1:10">
      <x:c r="A8038" s="0" t="s">
        <x:v>47</x:v>
      </x:c>
      <x:c r="B8038" s="0" t="s">
        <x:v>48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15</x:v>
      </x:c>
    </x:row>
    <x:row r="8039" spans="1:10">
      <x:c r="A8039" s="0" t="s">
        <x:v>47</x:v>
      </x:c>
      <x:c r="B8039" s="0" t="s">
        <x:v>48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1</x:v>
      </x:c>
    </x:row>
    <x:row r="8040" spans="1:10">
      <x:c r="A8040" s="0" t="s">
        <x:v>47</x:v>
      </x:c>
      <x:c r="B8040" s="0" t="s">
        <x:v>48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3</x:v>
      </x:c>
    </x:row>
    <x:row r="8041" spans="1:10">
      <x:c r="A8041" s="0" t="s">
        <x:v>47</x:v>
      </x:c>
      <x:c r="B8041" s="0" t="s">
        <x:v>48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74</x:v>
      </x:c>
    </x:row>
    <x:row r="8042" spans="1:10">
      <x:c r="A8042" s="0" t="s">
        <x:v>47</x:v>
      </x:c>
      <x:c r="B8042" s="0" t="s">
        <x:v>48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155</x:v>
      </x:c>
    </x:row>
    <x:row r="8043" spans="1:10">
      <x:c r="A8043" s="0" t="s">
        <x:v>47</x:v>
      </x:c>
      <x:c r="B8043" s="0" t="s">
        <x:v>48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33</x:v>
      </x:c>
    </x:row>
    <x:row r="8044" spans="1:10">
      <x:c r="A8044" s="0" t="s">
        <x:v>47</x:v>
      </x:c>
      <x:c r="B8044" s="0" t="s">
        <x:v>48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177</x:v>
      </x:c>
    </x:row>
    <x:row r="8045" spans="1:10">
      <x:c r="A8045" s="0" t="s">
        <x:v>47</x:v>
      </x:c>
      <x:c r="B8045" s="0" t="s">
        <x:v>48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142</x:v>
      </x:c>
    </x:row>
    <x:row r="8046" spans="1:10">
      <x:c r="A8046" s="0" t="s">
        <x:v>47</x:v>
      </x:c>
      <x:c r="B8046" s="0" t="s">
        <x:v>48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1</x:v>
      </x:c>
    </x:row>
    <x:row r="8047" spans="1:10">
      <x:c r="A8047" s="0" t="s">
        <x:v>47</x:v>
      </x:c>
      <x:c r="B8047" s="0" t="s">
        <x:v>48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49</x:v>
      </x:c>
    </x:row>
    <x:row r="8048" spans="1:10">
      <x:c r="A8048" s="0" t="s">
        <x:v>47</x:v>
      </x:c>
      <x:c r="B8048" s="0" t="s">
        <x:v>48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7</x:v>
      </x:c>
    </x:row>
    <x:row r="8049" spans="1:10">
      <x:c r="A8049" s="0" t="s">
        <x:v>47</x:v>
      </x:c>
      <x:c r="B8049" s="0" t="s">
        <x:v>48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27</x:v>
      </x:c>
    </x:row>
    <x:row r="8050" spans="1:10">
      <x:c r="A8050" s="0" t="s">
        <x:v>47</x:v>
      </x:c>
      <x:c r="B8050" s="0" t="s">
        <x:v>48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5</x:v>
      </x:c>
    </x:row>
    <x:row r="8051" spans="1:10">
      <x:c r="A8051" s="0" t="s">
        <x:v>47</x:v>
      </x:c>
      <x:c r="B8051" s="0" t="s">
        <x:v>48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4</x:v>
      </x:c>
    </x:row>
    <x:row r="8052" spans="1:10">
      <x:c r="A8052" s="0" t="s">
        <x:v>47</x:v>
      </x:c>
      <x:c r="B8052" s="0" t="s">
        <x:v>48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9</x:v>
      </x:c>
    </x:row>
    <x:row r="8053" spans="1:10">
      <x:c r="A8053" s="0" t="s">
        <x:v>47</x:v>
      </x:c>
      <x:c r="B8053" s="0" t="s">
        <x:v>48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0</x:v>
      </x:c>
    </x:row>
    <x:row r="8054" spans="1:10">
      <x:c r="A8054" s="0" t="s">
        <x:v>47</x:v>
      </x:c>
      <x:c r="B8054" s="0" t="s">
        <x:v>48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0</x:v>
      </x:c>
    </x:row>
    <x:row r="8055" spans="1:10">
      <x:c r="A8055" s="0" t="s">
        <x:v>47</x:v>
      </x:c>
      <x:c r="B8055" s="0" t="s">
        <x:v>48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84</x:v>
      </x:c>
    </x:row>
    <x:row r="8056" spans="1:10">
      <x:c r="A8056" s="0" t="s">
        <x:v>47</x:v>
      </x:c>
      <x:c r="B8056" s="0" t="s">
        <x:v>48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0</x:v>
      </x:c>
    </x:row>
    <x:row r="8057" spans="1:10">
      <x:c r="A8057" s="0" t="s">
        <x:v>47</x:v>
      </x:c>
      <x:c r="B8057" s="0" t="s">
        <x:v>48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0</x:v>
      </x:c>
    </x:row>
    <x:row r="8058" spans="1:10">
      <x:c r="A8058" s="0" t="s">
        <x:v>47</x:v>
      </x:c>
      <x:c r="B8058" s="0" t="s">
        <x:v>48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6</x:v>
      </x:c>
    </x:row>
    <x:row r="8059" spans="1:10">
      <x:c r="A8059" s="0" t="s">
        <x:v>47</x:v>
      </x:c>
      <x:c r="B8059" s="0" t="s">
        <x:v>48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12</x:v>
      </x:c>
    </x:row>
    <x:row r="8060" spans="1:10">
      <x:c r="A8060" s="0" t="s">
        <x:v>47</x:v>
      </x:c>
      <x:c r="B8060" s="0" t="s">
        <x:v>48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1</x:v>
      </x:c>
    </x:row>
    <x:row r="8061" spans="1:10">
      <x:c r="A8061" s="0" t="s">
        <x:v>47</x:v>
      </x:c>
      <x:c r="B8061" s="0" t="s">
        <x:v>48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28</x:v>
      </x:c>
    </x:row>
    <x:row r="8062" spans="1:10">
      <x:c r="A8062" s="0" t="s">
        <x:v>47</x:v>
      </x:c>
      <x:c r="B8062" s="0" t="s">
        <x:v>48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0</x:v>
      </x:c>
    </x:row>
    <x:row r="8063" spans="1:10">
      <x:c r="A8063" s="0" t="s">
        <x:v>47</x:v>
      </x:c>
      <x:c r="B8063" s="0" t="s">
        <x:v>48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0</x:v>
      </x:c>
    </x:row>
    <x:row r="8064" spans="1:10">
      <x:c r="A8064" s="0" t="s">
        <x:v>47</x:v>
      </x:c>
      <x:c r="B8064" s="0" t="s">
        <x:v>48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21</x:v>
      </x:c>
    </x:row>
    <x:row r="8065" spans="1:10">
      <x:c r="A8065" s="0" t="s">
        <x:v>47</x:v>
      </x:c>
      <x:c r="B8065" s="0" t="s">
        <x:v>48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0</x:v>
      </x:c>
    </x:row>
    <x:row r="8066" spans="1:10">
      <x:c r="A8066" s="0" t="s">
        <x:v>47</x:v>
      </x:c>
      <x:c r="B8066" s="0" t="s">
        <x:v>48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19</x:v>
      </x:c>
    </x:row>
    <x:row r="8067" spans="1:10">
      <x:c r="A8067" s="0" t="s">
        <x:v>47</x:v>
      </x:c>
      <x:c r="B8067" s="0" t="s">
        <x:v>48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56</x:v>
      </x:c>
    </x:row>
    <x:row r="8068" spans="1:10">
      <x:c r="A8068" s="0" t="s">
        <x:v>47</x:v>
      </x:c>
      <x:c r="B8068" s="0" t="s">
        <x:v>48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6</x:v>
      </x:c>
    </x:row>
    <x:row r="8069" spans="1:10">
      <x:c r="A8069" s="0" t="s">
        <x:v>47</x:v>
      </x:c>
      <x:c r="B8069" s="0" t="s">
        <x:v>48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15</x:v>
      </x:c>
    </x:row>
    <x:row r="8070" spans="1:10">
      <x:c r="A8070" s="0" t="s">
        <x:v>47</x:v>
      </x:c>
      <x:c r="B8070" s="0" t="s">
        <x:v>48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4</x:v>
      </x:c>
    </x:row>
    <x:row r="8071" spans="1:10">
      <x:c r="A8071" s="0" t="s">
        <x:v>47</x:v>
      </x:c>
      <x:c r="B8071" s="0" t="s">
        <x:v>48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0</x:v>
      </x:c>
    </x:row>
    <x:row r="8072" spans="1:10">
      <x:c r="A8072" s="0" t="s">
        <x:v>47</x:v>
      </x:c>
      <x:c r="B8072" s="0" t="s">
        <x:v>48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0</x:v>
      </x:c>
    </x:row>
    <x:row r="8073" spans="1:10">
      <x:c r="A8073" s="0" t="s">
        <x:v>47</x:v>
      </x:c>
      <x:c r="B8073" s="0" t="s">
        <x:v>48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0</x:v>
      </x:c>
    </x:row>
    <x:row r="8074" spans="1:10">
      <x:c r="A8074" s="0" t="s">
        <x:v>47</x:v>
      </x:c>
      <x:c r="B8074" s="0" t="s">
        <x:v>48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1</x:v>
      </x:c>
    </x:row>
    <x:row r="8075" spans="1:10">
      <x:c r="A8075" s="0" t="s">
        <x:v>47</x:v>
      </x:c>
      <x:c r="B8075" s="0" t="s">
        <x:v>48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10</x:v>
      </x:c>
    </x:row>
    <x:row r="8076" spans="1:10">
      <x:c r="A8076" s="0" t="s">
        <x:v>47</x:v>
      </x:c>
      <x:c r="B8076" s="0" t="s">
        <x:v>48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319</x:v>
      </x:c>
    </x:row>
    <x:row r="8077" spans="1:10">
      <x:c r="A8077" s="0" t="s">
        <x:v>47</x:v>
      </x:c>
      <x:c r="B8077" s="0" t="s">
        <x:v>48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4</x:v>
      </x:c>
    </x:row>
    <x:row r="8078" spans="1:10">
      <x:c r="A8078" s="0" t="s">
        <x:v>47</x:v>
      </x:c>
      <x:c r="B8078" s="0" t="s">
        <x:v>48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7</x:v>
      </x:c>
    </x:row>
    <x:row r="8079" spans="1:10">
      <x:c r="A8079" s="0" t="s">
        <x:v>47</x:v>
      </x:c>
      <x:c r="B8079" s="0" t="s">
        <x:v>48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258</x:v>
      </x:c>
    </x:row>
    <x:row r="8080" spans="1:10">
      <x:c r="A8080" s="0" t="s">
        <x:v>47</x:v>
      </x:c>
      <x:c r="B8080" s="0" t="s">
        <x:v>48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0</x:v>
      </x:c>
    </x:row>
    <x:row r="8081" spans="1:10">
      <x:c r="A8081" s="0" t="s">
        <x:v>47</x:v>
      </x:c>
      <x:c r="B8081" s="0" t="s">
        <x:v>48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1</x:v>
      </x:c>
    </x:row>
    <x:row r="8082" spans="1:10">
      <x:c r="A8082" s="0" t="s">
        <x:v>47</x:v>
      </x:c>
      <x:c r="B8082" s="0" t="s">
        <x:v>48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25</x:v>
      </x:c>
    </x:row>
    <x:row r="8083" spans="1:10">
      <x:c r="A8083" s="0" t="s">
        <x:v>47</x:v>
      </x:c>
      <x:c r="B8083" s="0" t="s">
        <x:v>48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0</x:v>
      </x:c>
    </x:row>
    <x:row r="8084" spans="1:10">
      <x:c r="A8084" s="0" t="s">
        <x:v>47</x:v>
      </x:c>
      <x:c r="B8084" s="0" t="s">
        <x:v>48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0</x:v>
      </x:c>
    </x:row>
    <x:row r="8085" spans="1:10">
      <x:c r="A8085" s="0" t="s">
        <x:v>47</x:v>
      </x:c>
      <x:c r="B8085" s="0" t="s">
        <x:v>48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3</x:v>
      </x:c>
    </x:row>
    <x:row r="8086" spans="1:10">
      <x:c r="A8086" s="0" t="s">
        <x:v>47</x:v>
      </x:c>
      <x:c r="B8086" s="0" t="s">
        <x:v>48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25</x:v>
      </x:c>
    </x:row>
    <x:row r="8087" spans="1:10">
      <x:c r="A8087" s="0" t="s">
        <x:v>47</x:v>
      </x:c>
      <x:c r="B8087" s="0" t="s">
        <x:v>48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137</x:v>
      </x:c>
    </x:row>
    <x:row r="8088" spans="1:10">
      <x:c r="A8088" s="0" t="s">
        <x:v>47</x:v>
      </x:c>
      <x:c r="B8088" s="0" t="s">
        <x:v>48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0</x:v>
      </x:c>
    </x:row>
    <x:row r="8089" spans="1:10">
      <x:c r="A8089" s="0" t="s">
        <x:v>47</x:v>
      </x:c>
      <x:c r="B8089" s="0" t="s">
        <x:v>48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10</x:v>
      </x:c>
    </x:row>
    <x:row r="8090" spans="1:10">
      <x:c r="A8090" s="0" t="s">
        <x:v>47</x:v>
      </x:c>
      <x:c r="B8090" s="0" t="s">
        <x:v>48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10</x:v>
      </x:c>
    </x:row>
    <x:row r="8091" spans="1:10">
      <x:c r="A8091" s="0" t="s">
        <x:v>47</x:v>
      </x:c>
      <x:c r="B8091" s="0" t="s">
        <x:v>48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2</x:v>
      </x:c>
    </x:row>
    <x:row r="8092" spans="1:10">
      <x:c r="A8092" s="0" t="s">
        <x:v>47</x:v>
      </x:c>
      <x:c r="B8092" s="0" t="s">
        <x:v>48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6</x:v>
      </x:c>
    </x:row>
    <x:row r="8093" spans="1:10">
      <x:c r="A8093" s="0" t="s">
        <x:v>47</x:v>
      </x:c>
      <x:c r="B8093" s="0" t="s">
        <x:v>48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62</x:v>
      </x:c>
    </x:row>
    <x:row r="8094" spans="1:10">
      <x:c r="A8094" s="0" t="s">
        <x:v>47</x:v>
      </x:c>
      <x:c r="B8094" s="0" t="s">
        <x:v>48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35</x:v>
      </x:c>
    </x:row>
    <x:row r="8095" spans="1:10">
      <x:c r="A8095" s="0" t="s">
        <x:v>47</x:v>
      </x:c>
      <x:c r="B8095" s="0" t="s">
        <x:v>48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2</x:v>
      </x:c>
    </x:row>
    <x:row r="8096" spans="1:10">
      <x:c r="A8096" s="0" t="s">
        <x:v>47</x:v>
      </x:c>
      <x:c r="B8096" s="0" t="s">
        <x:v>48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3</x:v>
      </x:c>
    </x:row>
    <x:row r="8097" spans="1:10">
      <x:c r="A8097" s="0" t="s">
        <x:v>47</x:v>
      </x:c>
      <x:c r="B8097" s="0" t="s">
        <x:v>48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1</x:v>
      </x:c>
    </x:row>
    <x:row r="8098" spans="1:10">
      <x:c r="A8098" s="0" t="s">
        <x:v>47</x:v>
      </x:c>
      <x:c r="B8098" s="0" t="s">
        <x:v>48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9</x:v>
      </x:c>
    </x:row>
    <x:row r="8099" spans="1:10">
      <x:c r="A8099" s="0" t="s">
        <x:v>47</x:v>
      </x:c>
      <x:c r="B8099" s="0" t="s">
        <x:v>48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1</x:v>
      </x:c>
    </x:row>
    <x:row r="8100" spans="1:10">
      <x:c r="A8100" s="0" t="s">
        <x:v>47</x:v>
      </x:c>
      <x:c r="B8100" s="0" t="s">
        <x:v>48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21</x:v>
      </x:c>
    </x:row>
    <x:row r="8101" spans="1:10">
      <x:c r="A8101" s="0" t="s">
        <x:v>47</x:v>
      </x:c>
      <x:c r="B8101" s="0" t="s">
        <x:v>48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6</x:v>
      </x:c>
    </x:row>
    <x:row r="8102" spans="1:10">
      <x:c r="A8102" s="0" t="s">
        <x:v>47</x:v>
      </x:c>
      <x:c r="B8102" s="0" t="s">
        <x:v>48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0</x:v>
      </x:c>
    </x:row>
    <x:row r="8103" spans="1:10">
      <x:c r="A8103" s="0" t="s">
        <x:v>47</x:v>
      </x:c>
      <x:c r="B8103" s="0" t="s">
        <x:v>48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15</x:v>
      </x:c>
    </x:row>
    <x:row r="8104" spans="1:10">
      <x:c r="A8104" s="0" t="s">
        <x:v>47</x:v>
      </x:c>
      <x:c r="B8104" s="0" t="s">
        <x:v>48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3</x:v>
      </x:c>
    </x:row>
    <x:row r="8105" spans="1:10">
      <x:c r="A8105" s="0" t="s">
        <x:v>47</x:v>
      </x:c>
      <x:c r="B8105" s="0" t="s">
        <x:v>48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4</x:v>
      </x:c>
    </x:row>
    <x:row r="8106" spans="1:10">
      <x:c r="A8106" s="0" t="s">
        <x:v>47</x:v>
      </x:c>
      <x:c r="B8106" s="0" t="s">
        <x:v>48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239</x:v>
      </x:c>
    </x:row>
    <x:row r="8107" spans="1:10">
      <x:c r="A8107" s="0" t="s">
        <x:v>47</x:v>
      </x:c>
      <x:c r="B8107" s="0" t="s">
        <x:v>48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134</x:v>
      </x:c>
    </x:row>
    <x:row r="8108" spans="1:10">
      <x:c r="A8108" s="0" t="s">
        <x:v>47</x:v>
      </x:c>
      <x:c r="B8108" s="0" t="s">
        <x:v>48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0</x:v>
      </x:c>
    </x:row>
    <x:row r="8109" spans="1:10">
      <x:c r="A8109" s="0" t="s">
        <x:v>47</x:v>
      </x:c>
      <x:c r="B8109" s="0" t="s">
        <x:v>48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3</x:v>
      </x:c>
    </x:row>
    <x:row r="8110" spans="1:10">
      <x:c r="A8110" s="0" t="s">
        <x:v>47</x:v>
      </x:c>
      <x:c r="B8110" s="0" t="s">
        <x:v>48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6</x:v>
      </x:c>
    </x:row>
    <x:row r="8111" spans="1:10">
      <x:c r="A8111" s="0" t="s">
        <x:v>47</x:v>
      </x:c>
      <x:c r="B8111" s="0" t="s">
        <x:v>48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2</x:v>
      </x:c>
    </x:row>
    <x:row r="8112" spans="1:10">
      <x:c r="A8112" s="0" t="s">
        <x:v>47</x:v>
      </x:c>
      <x:c r="B8112" s="0" t="s">
        <x:v>48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3</x:v>
      </x:c>
    </x:row>
    <x:row r="8113" spans="1:10">
      <x:c r="A8113" s="0" t="s">
        <x:v>47</x:v>
      </x:c>
      <x:c r="B8113" s="0" t="s">
        <x:v>48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6</x:v>
      </x:c>
    </x:row>
    <x:row r="8114" spans="1:10">
      <x:c r="A8114" s="0" t="s">
        <x:v>47</x:v>
      </x:c>
      <x:c r="B8114" s="0" t="s">
        <x:v>48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5</x:v>
      </x:c>
    </x:row>
    <x:row r="8115" spans="1:10">
      <x:c r="A8115" s="0" t="s">
        <x:v>47</x:v>
      </x:c>
      <x:c r="B8115" s="0" t="s">
        <x:v>48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4</x:v>
      </x:c>
    </x:row>
    <x:row r="8116" spans="1:10">
      <x:c r="A8116" s="0" t="s">
        <x:v>47</x:v>
      </x:c>
      <x:c r="B8116" s="0" t="s">
        <x:v>48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142</x:v>
      </x:c>
    </x:row>
    <x:row r="8117" spans="1:10">
      <x:c r="A8117" s="0" t="s">
        <x:v>47</x:v>
      </x:c>
      <x:c r="B8117" s="0" t="s">
        <x:v>48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0</x:v>
      </x:c>
    </x:row>
    <x:row r="8118" spans="1:10">
      <x:c r="A8118" s="0" t="s">
        <x:v>47</x:v>
      </x:c>
      <x:c r="B8118" s="0" t="s">
        <x:v>48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0</x:v>
      </x:c>
    </x:row>
    <x:row r="8119" spans="1:10">
      <x:c r="A8119" s="0" t="s">
        <x:v>47</x:v>
      </x:c>
      <x:c r="B8119" s="0" t="s">
        <x:v>48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3</x:v>
      </x:c>
    </x:row>
    <x:row r="8120" spans="1:10">
      <x:c r="A8120" s="0" t="s">
        <x:v>47</x:v>
      </x:c>
      <x:c r="B8120" s="0" t="s">
        <x:v>48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10</x:v>
      </x:c>
    </x:row>
    <x:row r="8121" spans="1:10">
      <x:c r="A8121" s="0" t="s">
        <x:v>47</x:v>
      </x:c>
      <x:c r="B8121" s="0" t="s">
        <x:v>48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5</x:v>
      </x:c>
    </x:row>
    <x:row r="8122" spans="1:10">
      <x:c r="A8122" s="0" t="s">
        <x:v>47</x:v>
      </x:c>
      <x:c r="B8122" s="0" t="s">
        <x:v>48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0</x:v>
      </x:c>
    </x:row>
    <x:row r="8123" spans="1:10">
      <x:c r="A8123" s="0" t="s">
        <x:v>47</x:v>
      </x:c>
      <x:c r="B8123" s="0" t="s">
        <x:v>48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0</x:v>
      </x:c>
    </x:row>
    <x:row r="8124" spans="1:10">
      <x:c r="A8124" s="0" t="s">
        <x:v>47</x:v>
      </x:c>
      <x:c r="B8124" s="0" t="s">
        <x:v>48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0</x:v>
      </x:c>
    </x:row>
    <x:row r="8125" spans="1:10">
      <x:c r="A8125" s="0" t="s">
        <x:v>47</x:v>
      </x:c>
      <x:c r="B8125" s="0" t="s">
        <x:v>48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0</x:v>
      </x:c>
    </x:row>
    <x:row r="8126" spans="1:10">
      <x:c r="A8126" s="0" t="s">
        <x:v>47</x:v>
      </x:c>
      <x:c r="B8126" s="0" t="s">
        <x:v>48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0</x:v>
      </x:c>
    </x:row>
    <x:row r="8127" spans="1:10">
      <x:c r="A8127" s="0" t="s">
        <x:v>47</x:v>
      </x:c>
      <x:c r="B8127" s="0" t="s">
        <x:v>48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0</x:v>
      </x:c>
    </x:row>
    <x:row r="8128" spans="1:10">
      <x:c r="A8128" s="0" t="s">
        <x:v>47</x:v>
      </x:c>
      <x:c r="B8128" s="0" t="s">
        <x:v>48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13</x:v>
      </x:c>
    </x:row>
    <x:row r="8129" spans="1:10">
      <x:c r="A8129" s="0" t="s">
        <x:v>47</x:v>
      </x:c>
      <x:c r="B8129" s="0" t="s">
        <x:v>48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3</x:v>
      </x:c>
    </x:row>
    <x:row r="8130" spans="1:10">
      <x:c r="A8130" s="0" t="s">
        <x:v>47</x:v>
      </x:c>
      <x:c r="B8130" s="0" t="s">
        <x:v>48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2</x:v>
      </x:c>
    </x:row>
    <x:row r="8131" spans="1:10">
      <x:c r="A8131" s="0" t="s">
        <x:v>47</x:v>
      </x:c>
      <x:c r="B8131" s="0" t="s">
        <x:v>48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6</x:v>
      </x:c>
    </x:row>
    <x:row r="8132" spans="1:10">
      <x:c r="A8132" s="0" t="s">
        <x:v>47</x:v>
      </x:c>
      <x:c r="B8132" s="0" t="s">
        <x:v>48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0</x:v>
      </x:c>
    </x:row>
    <x:row r="8133" spans="1:10">
      <x:c r="A8133" s="0" t="s">
        <x:v>47</x:v>
      </x:c>
      <x:c r="B8133" s="0" t="s">
        <x:v>48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156</x:v>
      </x:c>
    </x:row>
    <x:row r="8134" spans="1:10">
      <x:c r="A8134" s="0" t="s">
        <x:v>47</x:v>
      </x:c>
      <x:c r="B8134" s="0" t="s">
        <x:v>48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679</x:v>
      </x:c>
    </x:row>
    <x:row r="8135" spans="1:10">
      <x:c r="A8135" s="0" t="s">
        <x:v>47</x:v>
      </x:c>
      <x:c r="B8135" s="0" t="s">
        <x:v>48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0</x:v>
      </x:c>
    </x:row>
    <x:row r="8136" spans="1:10">
      <x:c r="A8136" s="0" t="s">
        <x:v>47</x:v>
      </x:c>
      <x:c r="B8136" s="0" t="s">
        <x:v>48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6</x:v>
      </x:c>
    </x:row>
    <x:row r="8137" spans="1:10">
      <x:c r="A8137" s="0" t="s">
        <x:v>47</x:v>
      </x:c>
      <x:c r="B8137" s="0" t="s">
        <x:v>48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9</x:v>
      </x:c>
    </x:row>
    <x:row r="8138" spans="1:10">
      <x:c r="A8138" s="0" t="s">
        <x:v>47</x:v>
      </x:c>
      <x:c r="B8138" s="0" t="s">
        <x:v>48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0</x:v>
      </x:c>
    </x:row>
    <x:row r="8139" spans="1:10">
      <x:c r="A8139" s="0" t="s">
        <x:v>47</x:v>
      </x:c>
      <x:c r="B8139" s="0" t="s">
        <x:v>48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0</x:v>
      </x:c>
    </x:row>
    <x:row r="8140" spans="1:10">
      <x:c r="A8140" s="0" t="s">
        <x:v>47</x:v>
      </x:c>
      <x:c r="B8140" s="0" t="s">
        <x:v>48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5</x:v>
      </x:c>
    </x:row>
    <x:row r="8141" spans="1:10">
      <x:c r="A8141" s="0" t="s">
        <x:v>47</x:v>
      </x:c>
      <x:c r="B8141" s="0" t="s">
        <x:v>48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0</x:v>
      </x:c>
    </x:row>
    <x:row r="8142" spans="1:10">
      <x:c r="A8142" s="0" t="s">
        <x:v>47</x:v>
      </x:c>
      <x:c r="B8142" s="0" t="s">
        <x:v>48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4</x:v>
      </x:c>
    </x:row>
    <x:row r="8143" spans="1:10">
      <x:c r="A8143" s="0" t="s">
        <x:v>47</x:v>
      </x:c>
      <x:c r="B8143" s="0" t="s">
        <x:v>48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0</x:v>
      </x:c>
    </x:row>
    <x:row r="8144" spans="1:10">
      <x:c r="A8144" s="0" t="s">
        <x:v>47</x:v>
      </x:c>
      <x:c r="B8144" s="0" t="s">
        <x:v>48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0</x:v>
      </x:c>
    </x:row>
    <x:row r="8145" spans="1:10">
      <x:c r="A8145" s="0" t="s">
        <x:v>47</x:v>
      </x:c>
      <x:c r="B8145" s="0" t="s">
        <x:v>48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4</x:v>
      </x:c>
    </x:row>
    <x:row r="8146" spans="1:10">
      <x:c r="A8146" s="0" t="s">
        <x:v>47</x:v>
      </x:c>
      <x:c r="B8146" s="0" t="s">
        <x:v>48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6</x:v>
      </x:c>
    </x:row>
    <x:row r="8147" spans="1:10">
      <x:c r="A8147" s="0" t="s">
        <x:v>47</x:v>
      </x:c>
      <x:c r="B8147" s="0" t="s">
        <x:v>48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7</x:v>
      </x:c>
    </x:row>
    <x:row r="8148" spans="1:10">
      <x:c r="A8148" s="0" t="s">
        <x:v>47</x:v>
      </x:c>
      <x:c r="B8148" s="0" t="s">
        <x:v>48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13</x:v>
      </x:c>
    </x:row>
    <x:row r="8149" spans="1:10">
      <x:c r="A8149" s="0" t="s">
        <x:v>47</x:v>
      </x:c>
      <x:c r="B8149" s="0" t="s">
        <x:v>48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1</x:v>
      </x:c>
    </x:row>
    <x:row r="8150" spans="1:10">
      <x:c r="A8150" s="0" t="s">
        <x:v>47</x:v>
      </x:c>
      <x:c r="B8150" s="0" t="s">
        <x:v>48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6</x:v>
      </x:c>
    </x:row>
    <x:row r="8151" spans="1:10">
      <x:c r="A8151" s="0" t="s">
        <x:v>47</x:v>
      </x:c>
      <x:c r="B8151" s="0" t="s">
        <x:v>48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10</x:v>
      </x:c>
    </x:row>
    <x:row r="8152" spans="1:10">
      <x:c r="A8152" s="0" t="s">
        <x:v>47</x:v>
      </x:c>
      <x:c r="B8152" s="0" t="s">
        <x:v>48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0</x:v>
      </x:c>
    </x:row>
    <x:row r="8153" spans="1:10">
      <x:c r="A8153" s="0" t="s">
        <x:v>47</x:v>
      </x:c>
      <x:c r="B8153" s="0" t="s">
        <x:v>48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0</x:v>
      </x:c>
    </x:row>
    <x:row r="8154" spans="1:10">
      <x:c r="A8154" s="0" t="s">
        <x:v>47</x:v>
      </x:c>
      <x:c r="B8154" s="0" t="s">
        <x:v>48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0</x:v>
      </x:c>
    </x:row>
    <x:row r="8155" spans="1:10">
      <x:c r="A8155" s="0" t="s">
        <x:v>47</x:v>
      </x:c>
      <x:c r="B8155" s="0" t="s">
        <x:v>48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26</x:v>
      </x:c>
    </x:row>
    <x:row r="8156" spans="1:10">
      <x:c r="A8156" s="0" t="s">
        <x:v>47</x:v>
      </x:c>
      <x:c r="B8156" s="0" t="s">
        <x:v>48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54</x:v>
      </x:c>
    </x:row>
    <x:row r="8157" spans="1:10">
      <x:c r="A8157" s="0" t="s">
        <x:v>47</x:v>
      </x:c>
      <x:c r="B8157" s="0" t="s">
        <x:v>48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0</x:v>
      </x:c>
    </x:row>
    <x:row r="8158" spans="1:10">
      <x:c r="A8158" s="0" t="s">
        <x:v>47</x:v>
      </x:c>
      <x:c r="B8158" s="0" t="s">
        <x:v>48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0</x:v>
      </x:c>
    </x:row>
    <x:row r="8159" spans="1:10">
      <x:c r="A8159" s="0" t="s">
        <x:v>47</x:v>
      </x:c>
      <x:c r="B8159" s="0" t="s">
        <x:v>48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9</x:v>
      </x:c>
    </x:row>
    <x:row r="8160" spans="1:10">
      <x:c r="A8160" s="0" t="s">
        <x:v>47</x:v>
      </x:c>
      <x:c r="B8160" s="0" t="s">
        <x:v>48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3</x:v>
      </x:c>
    </x:row>
    <x:row r="8161" spans="1:10">
      <x:c r="A8161" s="0" t="s">
        <x:v>47</x:v>
      </x:c>
      <x:c r="B8161" s="0" t="s">
        <x:v>48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5</x:v>
      </x:c>
    </x:row>
    <x:row r="8162" spans="1:10">
      <x:c r="A8162" s="0" t="s">
        <x:v>47</x:v>
      </x:c>
      <x:c r="B8162" s="0" t="s">
        <x:v>48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5</x:v>
      </x:c>
    </x:row>
    <x:row r="8163" spans="1:10">
      <x:c r="A8163" s="0" t="s">
        <x:v>47</x:v>
      </x:c>
      <x:c r="B8163" s="0" t="s">
        <x:v>48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43</x:v>
      </x:c>
    </x:row>
    <x:row r="8164" spans="1:10">
      <x:c r="A8164" s="0" t="s">
        <x:v>47</x:v>
      </x:c>
      <x:c r="B8164" s="0" t="s">
        <x:v>48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59</x:v>
      </x:c>
    </x:row>
    <x:row r="8165" spans="1:10">
      <x:c r="A8165" s="0" t="s">
        <x:v>47</x:v>
      </x:c>
      <x:c r="B8165" s="0" t="s">
        <x:v>48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5</x:v>
      </x:c>
    </x:row>
    <x:row r="8166" spans="1:10">
      <x:c r="A8166" s="0" t="s">
        <x:v>47</x:v>
      </x:c>
      <x:c r="B8166" s="0" t="s">
        <x:v>48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31</x:v>
      </x:c>
    </x:row>
    <x:row r="8167" spans="1:10">
      <x:c r="A8167" s="0" t="s">
        <x:v>47</x:v>
      </x:c>
      <x:c r="B8167" s="0" t="s">
        <x:v>48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964</x:v>
      </x:c>
    </x:row>
    <x:row r="8168" spans="1:10">
      <x:c r="A8168" s="0" t="s">
        <x:v>47</x:v>
      </x:c>
      <x:c r="B8168" s="0" t="s">
        <x:v>48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106</x:v>
      </x:c>
    </x:row>
    <x:row r="8169" spans="1:10">
      <x:c r="A8169" s="0" t="s">
        <x:v>47</x:v>
      </x:c>
      <x:c r="B8169" s="0" t="s">
        <x:v>48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7</x:v>
      </x:c>
    </x:row>
    <x:row r="8170" spans="1:10">
      <x:c r="A8170" s="0" t="s">
        <x:v>47</x:v>
      </x:c>
      <x:c r="B8170" s="0" t="s">
        <x:v>48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2</x:v>
      </x:c>
    </x:row>
    <x:row r="8171" spans="1:10">
      <x:c r="A8171" s="0" t="s">
        <x:v>47</x:v>
      </x:c>
      <x:c r="B8171" s="0" t="s">
        <x:v>48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0</x:v>
      </x:c>
    </x:row>
    <x:row r="8172" spans="1:10">
      <x:c r="A8172" s="0" t="s">
        <x:v>47</x:v>
      </x:c>
      <x:c r="B8172" s="0" t="s">
        <x:v>48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11</x:v>
      </x:c>
    </x:row>
    <x:row r="8173" spans="1:10">
      <x:c r="A8173" s="0" t="s">
        <x:v>47</x:v>
      </x:c>
      <x:c r="B8173" s="0" t="s">
        <x:v>48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0</x:v>
      </x:c>
    </x:row>
    <x:row r="8174" spans="1:10">
      <x:c r="A8174" s="0" t="s">
        <x:v>47</x:v>
      </x:c>
      <x:c r="B8174" s="0" t="s">
        <x:v>48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0</x:v>
      </x:c>
    </x:row>
    <x:row r="8175" spans="1:10">
      <x:c r="A8175" s="0" t="s">
        <x:v>47</x:v>
      </x:c>
      <x:c r="B8175" s="0" t="s">
        <x:v>48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6</x:v>
      </x:c>
    </x:row>
    <x:row r="8176" spans="1:10">
      <x:c r="A8176" s="0" t="s">
        <x:v>47</x:v>
      </x:c>
      <x:c r="B8176" s="0" t="s">
        <x:v>48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5</x:v>
      </x:c>
    </x:row>
    <x:row r="8177" spans="1:10">
      <x:c r="A8177" s="0" t="s">
        <x:v>47</x:v>
      </x:c>
      <x:c r="B8177" s="0" t="s">
        <x:v>48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1</x:v>
      </x:c>
    </x:row>
    <x:row r="8178" spans="1:10">
      <x:c r="A8178" s="0" t="s">
        <x:v>47</x:v>
      </x:c>
      <x:c r="B8178" s="0" t="s">
        <x:v>48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4</x:v>
      </x:c>
    </x:row>
    <x:row r="8179" spans="1:10">
      <x:c r="A8179" s="0" t="s">
        <x:v>47</x:v>
      </x:c>
      <x:c r="B8179" s="0" t="s">
        <x:v>48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4</x:v>
      </x:c>
    </x:row>
    <x:row r="8180" spans="1:10">
      <x:c r="A8180" s="0" t="s">
        <x:v>47</x:v>
      </x:c>
      <x:c r="B8180" s="0" t="s">
        <x:v>48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4</x:v>
      </x:c>
    </x:row>
    <x:row r="8181" spans="1:10">
      <x:c r="A8181" s="0" t="s">
        <x:v>47</x:v>
      </x:c>
      <x:c r="B8181" s="0" t="s">
        <x:v>48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1</x:v>
      </x:c>
    </x:row>
    <x:row r="8182" spans="1:10">
      <x:c r="A8182" s="0" t="s">
        <x:v>47</x:v>
      </x:c>
      <x:c r="B8182" s="0" t="s">
        <x:v>48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0</x:v>
      </x:c>
    </x:row>
    <x:row r="8183" spans="1:10">
      <x:c r="A8183" s="0" t="s">
        <x:v>47</x:v>
      </x:c>
      <x:c r="B8183" s="0" t="s">
        <x:v>48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10</x:v>
      </x:c>
    </x:row>
    <x:row r="8184" spans="1:10">
      <x:c r="A8184" s="0" t="s">
        <x:v>47</x:v>
      </x:c>
      <x:c r="B8184" s="0" t="s">
        <x:v>48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29</x:v>
      </x:c>
    </x:row>
    <x:row r="8185" spans="1:10">
      <x:c r="A8185" s="0" t="s">
        <x:v>47</x:v>
      </x:c>
      <x:c r="B8185" s="0" t="s">
        <x:v>48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5</x:v>
      </x:c>
    </x:row>
    <x:row r="8186" spans="1:10">
      <x:c r="A8186" s="0" t="s">
        <x:v>47</x:v>
      </x:c>
      <x:c r="B8186" s="0" t="s">
        <x:v>48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36</x:v>
      </x:c>
    </x:row>
    <x:row r="8187" spans="1:10">
      <x:c r="A8187" s="0" t="s">
        <x:v>47</x:v>
      </x:c>
      <x:c r="B8187" s="0" t="s">
        <x:v>48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0</x:v>
      </x:c>
    </x:row>
    <x:row r="8188" spans="1:10">
      <x:c r="A8188" s="0" t="s">
        <x:v>47</x:v>
      </x:c>
      <x:c r="B8188" s="0" t="s">
        <x:v>48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7</x:v>
      </x:c>
    </x:row>
    <x:row r="8189" spans="1:10">
      <x:c r="A8189" s="0" t="s">
        <x:v>47</x:v>
      </x:c>
      <x:c r="B8189" s="0" t="s">
        <x:v>48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0</x:v>
      </x:c>
    </x:row>
    <x:row r="8190" spans="1:10">
      <x:c r="A8190" s="0" t="s">
        <x:v>47</x:v>
      </x:c>
      <x:c r="B8190" s="0" t="s">
        <x:v>48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0</x:v>
      </x:c>
    </x:row>
    <x:row r="8191" spans="1:10">
      <x:c r="A8191" s="0" t="s">
        <x:v>47</x:v>
      </x:c>
      <x:c r="B8191" s="0" t="s">
        <x:v>48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58</x:v>
      </x:c>
    </x:row>
    <x:row r="8192" spans="1:10">
      <x:c r="A8192" s="0" t="s">
        <x:v>47</x:v>
      </x:c>
      <x:c r="B8192" s="0" t="s">
        <x:v>48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5</x:v>
      </x:c>
    </x:row>
    <x:row r="8193" spans="1:10">
      <x:c r="A8193" s="0" t="s">
        <x:v>47</x:v>
      </x:c>
      <x:c r="B8193" s="0" t="s">
        <x:v>48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4</x:v>
      </x:c>
    </x:row>
    <x:row r="8194" spans="1:10">
      <x:c r="A8194" s="0" t="s">
        <x:v>47</x:v>
      </x:c>
      <x:c r="B8194" s="0" t="s">
        <x:v>48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0</x:v>
      </x:c>
    </x:row>
    <x:row r="8195" spans="1:10">
      <x:c r="A8195" s="0" t="s">
        <x:v>47</x:v>
      </x:c>
      <x:c r="B8195" s="0" t="s">
        <x:v>48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0</x:v>
      </x:c>
    </x:row>
    <x:row r="8196" spans="1:10">
      <x:c r="A8196" s="0" t="s">
        <x:v>47</x:v>
      </x:c>
      <x:c r="B8196" s="0" t="s">
        <x:v>48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0</x:v>
      </x:c>
    </x:row>
    <x:row r="8197" spans="1:10">
      <x:c r="A8197" s="0" t="s">
        <x:v>47</x:v>
      </x:c>
      <x:c r="B8197" s="0" t="s">
        <x:v>48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0</x:v>
      </x:c>
    </x:row>
    <x:row r="8198" spans="1:10">
      <x:c r="A8198" s="0" t="s">
        <x:v>47</x:v>
      </x:c>
      <x:c r="B8198" s="0" t="s">
        <x:v>48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0</x:v>
      </x:c>
    </x:row>
    <x:row r="8199" spans="1:10">
      <x:c r="A8199" s="0" t="s">
        <x:v>47</x:v>
      </x:c>
      <x:c r="B8199" s="0" t="s">
        <x:v>48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16</x:v>
      </x:c>
    </x:row>
    <x:row r="8200" spans="1:10">
      <x:c r="A8200" s="0" t="s">
        <x:v>47</x:v>
      </x:c>
      <x:c r="B8200" s="0" t="s">
        <x:v>48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0</x:v>
      </x:c>
    </x:row>
    <x:row r="8201" spans="1:10">
      <x:c r="A8201" s="0" t="s">
        <x:v>47</x:v>
      </x:c>
      <x:c r="B8201" s="0" t="s">
        <x:v>48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7</x:v>
      </x:c>
    </x:row>
    <x:row r="8202" spans="1:10">
      <x:c r="A8202" s="0" t="s">
        <x:v>47</x:v>
      </x:c>
      <x:c r="B8202" s="0" t="s">
        <x:v>48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4</x:v>
      </x:c>
    </x:row>
    <x:row r="8203" spans="1:10">
      <x:c r="A8203" s="0" t="s">
        <x:v>47</x:v>
      </x:c>
      <x:c r="B8203" s="0" t="s">
        <x:v>48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4</x:v>
      </x:c>
    </x:row>
    <x:row r="8204" spans="1:10">
      <x:c r="A8204" s="0" t="s">
        <x:v>47</x:v>
      </x:c>
      <x:c r="B8204" s="0" t="s">
        <x:v>48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31</x:v>
      </x:c>
    </x:row>
    <x:row r="8205" spans="1:10">
      <x:c r="A8205" s="0" t="s">
        <x:v>47</x:v>
      </x:c>
      <x:c r="B8205" s="0" t="s">
        <x:v>48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98</x:v>
      </x:c>
    </x:row>
    <x:row r="8206" spans="1:10">
      <x:c r="A8206" s="0" t="s">
        <x:v>47</x:v>
      </x:c>
      <x:c r="B8206" s="0" t="s">
        <x:v>48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8</x:v>
      </x:c>
    </x:row>
    <x:row r="8207" spans="1:10">
      <x:c r="A8207" s="0" t="s">
        <x:v>47</x:v>
      </x:c>
      <x:c r="B8207" s="0" t="s">
        <x:v>48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0</x:v>
      </x:c>
    </x:row>
    <x:row r="8208" spans="1:10">
      <x:c r="A8208" s="0" t="s">
        <x:v>47</x:v>
      </x:c>
      <x:c r="B8208" s="0" t="s">
        <x:v>48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5</x:v>
      </x:c>
    </x:row>
    <x:row r="8209" spans="1:10">
      <x:c r="A8209" s="0" t="s">
        <x:v>47</x:v>
      </x:c>
      <x:c r="B8209" s="0" t="s">
        <x:v>48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18</x:v>
      </x:c>
    </x:row>
    <x:row r="8210" spans="1:10">
      <x:c r="A8210" s="0" t="s">
        <x:v>47</x:v>
      </x:c>
      <x:c r="B8210" s="0" t="s">
        <x:v>48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0</x:v>
      </x:c>
    </x:row>
    <x:row r="8211" spans="1:10">
      <x:c r="A8211" s="0" t="s">
        <x:v>47</x:v>
      </x:c>
      <x:c r="B8211" s="0" t="s">
        <x:v>48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6</x:v>
      </x:c>
    </x:row>
    <x:row r="8212" spans="1:10">
      <x:c r="A8212" s="0" t="s">
        <x:v>47</x:v>
      </x:c>
      <x:c r="B8212" s="0" t="s">
        <x:v>48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0</x:v>
      </x:c>
    </x:row>
    <x:row r="8213" spans="1:10">
      <x:c r="A8213" s="0" t="s">
        <x:v>47</x:v>
      </x:c>
      <x:c r="B8213" s="0" t="s">
        <x:v>48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0</x:v>
      </x:c>
    </x:row>
    <x:row r="8214" spans="1:10">
      <x:c r="A8214" s="0" t="s">
        <x:v>47</x:v>
      </x:c>
      <x:c r="B8214" s="0" t="s">
        <x:v>48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0</x:v>
      </x:c>
    </x:row>
    <x:row r="8215" spans="1:10">
      <x:c r="A8215" s="0" t="s">
        <x:v>47</x:v>
      </x:c>
      <x:c r="B8215" s="0" t="s">
        <x:v>48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6</x:v>
      </x:c>
    </x:row>
    <x:row r="8216" spans="1:10">
      <x:c r="A8216" s="0" t="s">
        <x:v>47</x:v>
      </x:c>
      <x:c r="B8216" s="0" t="s">
        <x:v>48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0</x:v>
      </x:c>
    </x:row>
    <x:row r="8217" spans="1:10">
      <x:c r="A8217" s="0" t="s">
        <x:v>47</x:v>
      </x:c>
      <x:c r="B8217" s="0" t="s">
        <x:v>48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4</x:v>
      </x:c>
    </x:row>
    <x:row r="8218" spans="1:10">
      <x:c r="A8218" s="0" t="s">
        <x:v>47</x:v>
      </x:c>
      <x:c r="B8218" s="0" t="s">
        <x:v>48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3</x:v>
      </x:c>
    </x:row>
    <x:row r="8219" spans="1:10">
      <x:c r="A8219" s="0" t="s">
        <x:v>47</x:v>
      </x:c>
      <x:c r="B8219" s="0" t="s">
        <x:v>48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41</x:v>
      </x:c>
    </x:row>
    <x:row r="8220" spans="1:10">
      <x:c r="A8220" s="0" t="s">
        <x:v>47</x:v>
      </x:c>
      <x:c r="B8220" s="0" t="s">
        <x:v>48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1</x:v>
      </x:c>
    </x:row>
    <x:row r="8221" spans="1:10">
      <x:c r="A8221" s="0" t="s">
        <x:v>47</x:v>
      </x:c>
      <x:c r="B8221" s="0" t="s">
        <x:v>48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0</x:v>
      </x:c>
    </x:row>
    <x:row r="8222" spans="1:10">
      <x:c r="A8222" s="0" t="s">
        <x:v>47</x:v>
      </x:c>
      <x:c r="B8222" s="0" t="s">
        <x:v>48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2</x:v>
      </x:c>
    </x:row>
    <x:row r="8223" spans="1:10">
      <x:c r="A8223" s="0" t="s">
        <x:v>47</x:v>
      </x:c>
      <x:c r="B8223" s="0" t="s">
        <x:v>48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0</x:v>
      </x:c>
    </x:row>
    <x:row r="8224" spans="1:10">
      <x:c r="A8224" s="0" t="s">
        <x:v>47</x:v>
      </x:c>
      <x:c r="B8224" s="0" t="s">
        <x:v>48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50</x:v>
      </x:c>
    </x:row>
    <x:row r="8225" spans="1:10">
      <x:c r="A8225" s="0" t="s">
        <x:v>47</x:v>
      </x:c>
      <x:c r="B8225" s="0" t="s">
        <x:v>48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0</x:v>
      </x:c>
    </x:row>
    <x:row r="8226" spans="1:10">
      <x:c r="A8226" s="0" t="s">
        <x:v>47</x:v>
      </x:c>
      <x:c r="B8226" s="0" t="s">
        <x:v>48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41</x:v>
      </x:c>
    </x:row>
    <x:row r="8227" spans="1:10">
      <x:c r="A8227" s="0" t="s">
        <x:v>47</x:v>
      </x:c>
      <x:c r="B8227" s="0" t="s">
        <x:v>48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2</x:v>
      </x:c>
    </x:row>
    <x:row r="8228" spans="1:10">
      <x:c r="A8228" s="0" t="s">
        <x:v>47</x:v>
      </x:c>
      <x:c r="B8228" s="0" t="s">
        <x:v>48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0</x:v>
      </x:c>
    </x:row>
    <x:row r="8229" spans="1:10">
      <x:c r="A8229" s="0" t="s">
        <x:v>47</x:v>
      </x:c>
      <x:c r="B8229" s="0" t="s">
        <x:v>48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6</x:v>
      </x:c>
    </x:row>
    <x:row r="8230" spans="1:10">
      <x:c r="A8230" s="0" t="s">
        <x:v>47</x:v>
      </x:c>
      <x:c r="B8230" s="0" t="s">
        <x:v>48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1</x:v>
      </x:c>
    </x:row>
    <x:row r="8231" spans="1:10">
      <x:c r="A8231" s="0" t="s">
        <x:v>47</x:v>
      </x:c>
      <x:c r="B8231" s="0" t="s">
        <x:v>48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0</x:v>
      </x:c>
    </x:row>
    <x:row r="8232" spans="1:10">
      <x:c r="A8232" s="0" t="s">
        <x:v>47</x:v>
      </x:c>
      <x:c r="B8232" s="0" t="s">
        <x:v>48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0</x:v>
      </x:c>
    </x:row>
    <x:row r="8233" spans="1:10">
      <x:c r="A8233" s="0" t="s">
        <x:v>47</x:v>
      </x:c>
      <x:c r="B8233" s="0" t="s">
        <x:v>48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0</x:v>
      </x:c>
    </x:row>
    <x:row r="8234" spans="1:10">
      <x:c r="A8234" s="0" t="s">
        <x:v>47</x:v>
      </x:c>
      <x:c r="B8234" s="0" t="s">
        <x:v>48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48</x:v>
      </x:c>
    </x:row>
    <x:row r="8235" spans="1:10">
      <x:c r="A8235" s="0" t="s">
        <x:v>47</x:v>
      </x:c>
      <x:c r="B8235" s="0" t="s">
        <x:v>48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0</x:v>
      </x:c>
    </x:row>
    <x:row r="8236" spans="1:10">
      <x:c r="A8236" s="0" t="s">
        <x:v>47</x:v>
      </x:c>
      <x:c r="B8236" s="0" t="s">
        <x:v>48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2</x:v>
      </x:c>
    </x:row>
    <x:row r="8237" spans="1:10">
      <x:c r="A8237" s="0" t="s">
        <x:v>47</x:v>
      </x:c>
      <x:c r="B8237" s="0" t="s">
        <x:v>48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6</x:v>
      </x:c>
    </x:row>
    <x:row r="8238" spans="1:10">
      <x:c r="A8238" s="0" t="s">
        <x:v>47</x:v>
      </x:c>
      <x:c r="B8238" s="0" t="s">
        <x:v>48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2</x:v>
      </x:c>
    </x:row>
    <x:row r="8239" spans="1:10">
      <x:c r="A8239" s="0" t="s">
        <x:v>47</x:v>
      </x:c>
      <x:c r="B8239" s="0" t="s">
        <x:v>48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0</x:v>
      </x:c>
    </x:row>
    <x:row r="8240" spans="1:10">
      <x:c r="A8240" s="0" t="s">
        <x:v>47</x:v>
      </x:c>
      <x:c r="B8240" s="0" t="s">
        <x:v>48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33</x:v>
      </x:c>
    </x:row>
    <x:row r="8241" spans="1:10">
      <x:c r="A8241" s="0" t="s">
        <x:v>47</x:v>
      </x:c>
      <x:c r="B8241" s="0" t="s">
        <x:v>48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0</x:v>
      </x:c>
    </x:row>
    <x:row r="8242" spans="1:10">
      <x:c r="A8242" s="0" t="s">
        <x:v>47</x:v>
      </x:c>
      <x:c r="B8242" s="0" t="s">
        <x:v>48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3</x:v>
      </x:c>
    </x:row>
    <x:row r="8243" spans="1:10">
      <x:c r="A8243" s="0" t="s">
        <x:v>47</x:v>
      </x:c>
      <x:c r="B8243" s="0" t="s">
        <x:v>48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1</x:v>
      </x:c>
    </x:row>
    <x:row r="8244" spans="1:10">
      <x:c r="A8244" s="0" t="s">
        <x:v>47</x:v>
      </x:c>
      <x:c r="B8244" s="0" t="s">
        <x:v>48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0</x:v>
      </x:c>
    </x:row>
    <x:row r="8245" spans="1:10">
      <x:c r="A8245" s="0" t="s">
        <x:v>47</x:v>
      </x:c>
      <x:c r="B8245" s="0" t="s">
        <x:v>48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5</x:v>
      </x:c>
    </x:row>
    <x:row r="8246" spans="1:10">
      <x:c r="A8246" s="0" t="s">
        <x:v>47</x:v>
      </x:c>
      <x:c r="B8246" s="0" t="s">
        <x:v>48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8</x:v>
      </x:c>
    </x:row>
    <x:row r="8247" spans="1:10">
      <x:c r="A8247" s="0" t="s">
        <x:v>47</x:v>
      </x:c>
      <x:c r="B8247" s="0" t="s">
        <x:v>48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3</x:v>
      </x:c>
    </x:row>
    <x:row r="8248" spans="1:10">
      <x:c r="A8248" s="0" t="s">
        <x:v>47</x:v>
      </x:c>
      <x:c r="B8248" s="0" t="s">
        <x:v>48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12</x:v>
      </x:c>
    </x:row>
    <x:row r="8249" spans="1:10">
      <x:c r="A8249" s="0" t="s">
        <x:v>47</x:v>
      </x:c>
      <x:c r="B8249" s="0" t="s">
        <x:v>48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192</x:v>
      </x:c>
    </x:row>
    <x:row r="8250" spans="1:10">
      <x:c r="A8250" s="0" t="s">
        <x:v>47</x:v>
      </x:c>
      <x:c r="B8250" s="0" t="s">
        <x:v>48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2</x:v>
      </x:c>
    </x:row>
    <x:row r="8251" spans="1:10">
      <x:c r="A8251" s="0" t="s">
        <x:v>47</x:v>
      </x:c>
      <x:c r="B8251" s="0" t="s">
        <x:v>48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6</x:v>
      </x:c>
    </x:row>
    <x:row r="8252" spans="1:10">
      <x:c r="A8252" s="0" t="s">
        <x:v>47</x:v>
      </x:c>
      <x:c r="B8252" s="0" t="s">
        <x:v>48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0</x:v>
      </x:c>
    </x:row>
    <x:row r="8253" spans="1:10">
      <x:c r="A8253" s="0" t="s">
        <x:v>47</x:v>
      </x:c>
      <x:c r="B8253" s="0" t="s">
        <x:v>48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5</x:v>
      </x:c>
    </x:row>
    <x:row r="8254" spans="1:10">
      <x:c r="A8254" s="0" t="s">
        <x:v>47</x:v>
      </x:c>
      <x:c r="B8254" s="0" t="s">
        <x:v>48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0</x:v>
      </x:c>
    </x:row>
    <x:row r="8255" spans="1:10">
      <x:c r="A8255" s="0" t="s">
        <x:v>47</x:v>
      </x:c>
      <x:c r="B8255" s="0" t="s">
        <x:v>48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11</x:v>
      </x:c>
    </x:row>
    <x:row r="8256" spans="1:10">
      <x:c r="A8256" s="0" t="s">
        <x:v>47</x:v>
      </x:c>
      <x:c r="B8256" s="0" t="s">
        <x:v>48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10</x:v>
      </x:c>
    </x:row>
    <x:row r="8257" spans="1:10">
      <x:c r="A8257" s="0" t="s">
        <x:v>47</x:v>
      </x:c>
      <x:c r="B8257" s="0" t="s">
        <x:v>48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0</x:v>
      </x:c>
    </x:row>
    <x:row r="8258" spans="1:10">
      <x:c r="A8258" s="0" t="s">
        <x:v>47</x:v>
      </x:c>
      <x:c r="B8258" s="0" t="s">
        <x:v>48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17</x:v>
      </x:c>
    </x:row>
    <x:row r="8259" spans="1:10">
      <x:c r="A8259" s="0" t="s">
        <x:v>47</x:v>
      </x:c>
      <x:c r="B8259" s="0" t="s">
        <x:v>48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764</x:v>
      </x:c>
    </x:row>
    <x:row r="8260" spans="1:10">
      <x:c r="A8260" s="0" t="s">
        <x:v>47</x:v>
      </x:c>
      <x:c r="B8260" s="0" t="s">
        <x:v>48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13</x:v>
      </x:c>
    </x:row>
    <x:row r="8261" spans="1:10">
      <x:c r="A8261" s="0" t="s">
        <x:v>47</x:v>
      </x:c>
      <x:c r="B8261" s="0" t="s">
        <x:v>48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3</x:v>
      </x:c>
    </x:row>
    <x:row r="8262" spans="1:10">
      <x:c r="A8262" s="0" t="s">
        <x:v>47</x:v>
      </x:c>
      <x:c r="B8262" s="0" t="s">
        <x:v>48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20</x:v>
      </x:c>
    </x:row>
    <x:row r="8263" spans="1:10">
      <x:c r="A8263" s="0" t="s">
        <x:v>47</x:v>
      </x:c>
      <x:c r="B8263" s="0" t="s">
        <x:v>48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115</x:v>
      </x:c>
    </x:row>
    <x:row r="8264" spans="1:10">
      <x:c r="A8264" s="0" t="s">
        <x:v>47</x:v>
      </x:c>
      <x:c r="B8264" s="0" t="s">
        <x:v>48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5</x:v>
      </x:c>
    </x:row>
    <x:row r="8265" spans="1:10">
      <x:c r="A8265" s="0" t="s">
        <x:v>47</x:v>
      </x:c>
      <x:c r="B8265" s="0" t="s">
        <x:v>48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7</x:v>
      </x:c>
    </x:row>
    <x:row r="8266" spans="1:10">
      <x:c r="A8266" s="0" t="s">
        <x:v>47</x:v>
      </x:c>
      <x:c r="B8266" s="0" t="s">
        <x:v>48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34</x:v>
      </x:c>
    </x:row>
    <x:row r="8267" spans="1:10">
      <x:c r="A8267" s="0" t="s">
        <x:v>47</x:v>
      </x:c>
      <x:c r="B8267" s="0" t="s">
        <x:v>48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26</x:v>
      </x:c>
    </x:row>
    <x:row r="8268" spans="1:10">
      <x:c r="A8268" s="0" t="s">
        <x:v>47</x:v>
      </x:c>
      <x:c r="B8268" s="0" t="s">
        <x:v>48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49</x:v>
      </x:c>
    </x:row>
    <x:row r="8269" spans="1:10">
      <x:c r="A8269" s="0" t="s">
        <x:v>47</x:v>
      </x:c>
      <x:c r="B8269" s="0" t="s">
        <x:v>48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19</x:v>
      </x:c>
    </x:row>
    <x:row r="8270" spans="1:10">
      <x:c r="A8270" s="0" t="s">
        <x:v>47</x:v>
      </x:c>
      <x:c r="B8270" s="0" t="s">
        <x:v>48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82</x:v>
      </x:c>
    </x:row>
    <x:row r="8271" spans="1:10">
      <x:c r="A8271" s="0" t="s">
        <x:v>47</x:v>
      </x:c>
      <x:c r="B8271" s="0" t="s">
        <x:v>48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18</x:v>
      </x:c>
    </x:row>
    <x:row r="8272" spans="1:10">
      <x:c r="A8272" s="0" t="s">
        <x:v>47</x:v>
      </x:c>
      <x:c r="B8272" s="0" t="s">
        <x:v>48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35</x:v>
      </x:c>
    </x:row>
    <x:row r="8273" spans="1:10">
      <x:c r="A8273" s="0" t="s">
        <x:v>47</x:v>
      </x:c>
      <x:c r="B8273" s="0" t="s">
        <x:v>48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108</x:v>
      </x:c>
    </x:row>
    <x:row r="8274" spans="1:10">
      <x:c r="A8274" s="0" t="s">
        <x:v>47</x:v>
      </x:c>
      <x:c r="B8274" s="0" t="s">
        <x:v>48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143</x:v>
      </x:c>
    </x:row>
    <x:row r="8275" spans="1:10">
      <x:c r="A8275" s="0" t="s">
        <x:v>47</x:v>
      </x:c>
      <x:c r="B8275" s="0" t="s">
        <x:v>48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0</x:v>
      </x:c>
    </x:row>
    <x:row r="8276" spans="1:10">
      <x:c r="A8276" s="0" t="s">
        <x:v>47</x:v>
      </x:c>
      <x:c r="B8276" s="0" t="s">
        <x:v>48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122</x:v>
      </x:c>
    </x:row>
    <x:row r="8277" spans="1:10">
      <x:c r="A8277" s="0" t="s">
        <x:v>47</x:v>
      </x:c>
      <x:c r="B8277" s="0" t="s">
        <x:v>48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538</x:v>
      </x:c>
    </x:row>
    <x:row r="8278" spans="1:10">
      <x:c r="A8278" s="0" t="s">
        <x:v>47</x:v>
      </x:c>
      <x:c r="B8278" s="0" t="s">
        <x:v>48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16</x:v>
      </x:c>
    </x:row>
    <x:row r="8279" spans="1:10">
      <x:c r="A8279" s="0" t="s">
        <x:v>47</x:v>
      </x:c>
      <x:c r="B8279" s="0" t="s">
        <x:v>48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33</x:v>
      </x:c>
    </x:row>
    <x:row r="8280" spans="1:10">
      <x:c r="A8280" s="0" t="s">
        <x:v>47</x:v>
      </x:c>
      <x:c r="B8280" s="0" t="s">
        <x:v>48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65</x:v>
      </x:c>
    </x:row>
    <x:row r="8281" spans="1:10">
      <x:c r="A8281" s="0" t="s">
        <x:v>47</x:v>
      </x:c>
      <x:c r="B8281" s="0" t="s">
        <x:v>48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23</x:v>
      </x:c>
    </x:row>
    <x:row r="8282" spans="1:10">
      <x:c r="A8282" s="0" t="s">
        <x:v>47</x:v>
      </x:c>
      <x:c r="B8282" s="0" t="s">
        <x:v>48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28</x:v>
      </x:c>
    </x:row>
    <x:row r="8283" spans="1:10">
      <x:c r="A8283" s="0" t="s">
        <x:v>47</x:v>
      </x:c>
      <x:c r="B8283" s="0" t="s">
        <x:v>48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16</x:v>
      </x:c>
    </x:row>
    <x:row r="8284" spans="1:10">
      <x:c r="A8284" s="0" t="s">
        <x:v>47</x:v>
      </x:c>
      <x:c r="B8284" s="0" t="s">
        <x:v>48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43</x:v>
      </x:c>
    </x:row>
    <x:row r="8285" spans="1:10">
      <x:c r="A8285" s="0" t="s">
        <x:v>47</x:v>
      </x:c>
      <x:c r="B8285" s="0" t="s">
        <x:v>48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303</x:v>
      </x:c>
    </x:row>
    <x:row r="8286" spans="1:10">
      <x:c r="A8286" s="0" t="s">
        <x:v>47</x:v>
      </x:c>
      <x:c r="B8286" s="0" t="s">
        <x:v>48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37</x:v>
      </x:c>
    </x:row>
    <x:row r="8287" spans="1:10">
      <x:c r="A8287" s="0" t="s">
        <x:v>47</x:v>
      </x:c>
      <x:c r="B8287" s="0" t="s">
        <x:v>48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9</x:v>
      </x:c>
    </x:row>
    <x:row r="8288" spans="1:10">
      <x:c r="A8288" s="0" t="s">
        <x:v>47</x:v>
      </x:c>
      <x:c r="B8288" s="0" t="s">
        <x:v>48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5</x:v>
      </x:c>
    </x:row>
    <x:row r="8289" spans="1:10">
      <x:c r="A8289" s="0" t="s">
        <x:v>47</x:v>
      </x:c>
      <x:c r="B8289" s="0" t="s">
        <x:v>48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39</x:v>
      </x:c>
    </x:row>
    <x:row r="8290" spans="1:10">
      <x:c r="A8290" s="0" t="s">
        <x:v>47</x:v>
      </x:c>
      <x:c r="B8290" s="0" t="s">
        <x:v>48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108</x:v>
      </x:c>
    </x:row>
    <x:row r="8291" spans="1:10">
      <x:c r="A8291" s="0" t="s">
        <x:v>47</x:v>
      </x:c>
      <x:c r="B8291" s="0" t="s">
        <x:v>48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23</x:v>
      </x:c>
    </x:row>
    <x:row r="8292" spans="1:10">
      <x:c r="A8292" s="0" t="s">
        <x:v>47</x:v>
      </x:c>
      <x:c r="B8292" s="0" t="s">
        <x:v>48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21</x:v>
      </x:c>
    </x:row>
    <x:row r="8293" spans="1:10">
      <x:c r="A8293" s="0" t="s">
        <x:v>47</x:v>
      </x:c>
      <x:c r="B8293" s="0" t="s">
        <x:v>48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35</x:v>
      </x:c>
    </x:row>
    <x:row r="8294" spans="1:10">
      <x:c r="A8294" s="0" t="s">
        <x:v>47</x:v>
      </x:c>
      <x:c r="B8294" s="0" t="s">
        <x:v>48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11</x:v>
      </x:c>
    </x:row>
    <x:row r="8295" spans="1:10">
      <x:c r="A8295" s="0" t="s">
        <x:v>47</x:v>
      </x:c>
      <x:c r="B8295" s="0" t="s">
        <x:v>48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16</x:v>
      </x:c>
    </x:row>
    <x:row r="8296" spans="1:10">
      <x:c r="A8296" s="0" t="s">
        <x:v>47</x:v>
      </x:c>
      <x:c r="B8296" s="0" t="s">
        <x:v>48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9</x:v>
      </x:c>
    </x:row>
    <x:row r="8297" spans="1:10">
      <x:c r="A8297" s="0" t="s">
        <x:v>47</x:v>
      </x:c>
      <x:c r="B8297" s="0" t="s">
        <x:v>48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8</x:v>
      </x:c>
    </x:row>
    <x:row r="8298" spans="1:10">
      <x:c r="A8298" s="0" t="s">
        <x:v>47</x:v>
      </x:c>
      <x:c r="B8298" s="0" t="s">
        <x:v>48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15</x:v>
      </x:c>
    </x:row>
    <x:row r="8299" spans="1:10">
      <x:c r="A8299" s="0" t="s">
        <x:v>47</x:v>
      </x:c>
      <x:c r="B8299" s="0" t="s">
        <x:v>48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27</x:v>
      </x:c>
    </x:row>
    <x:row r="8300" spans="1:10">
      <x:c r="A8300" s="0" t="s">
        <x:v>47</x:v>
      </x:c>
      <x:c r="B8300" s="0" t="s">
        <x:v>48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10</x:v>
      </x:c>
    </x:row>
    <x:row r="8301" spans="1:10">
      <x:c r="A8301" s="0" t="s">
        <x:v>47</x:v>
      </x:c>
      <x:c r="B8301" s="0" t="s">
        <x:v>48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16</x:v>
      </x:c>
    </x:row>
    <x:row r="8302" spans="1:10">
      <x:c r="A8302" s="0" t="s">
        <x:v>47</x:v>
      </x:c>
      <x:c r="B8302" s="0" t="s">
        <x:v>48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31</x:v>
      </x:c>
    </x:row>
    <x:row r="8303" spans="1:10">
      <x:c r="A8303" s="0" t="s">
        <x:v>47</x:v>
      </x:c>
      <x:c r="B8303" s="0" t="s">
        <x:v>48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12</x:v>
      </x:c>
    </x:row>
    <x:row r="8304" spans="1:10">
      <x:c r="A8304" s="0" t="s">
        <x:v>47</x:v>
      </x:c>
      <x:c r="B8304" s="0" t="s">
        <x:v>48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5</x:v>
      </x:c>
    </x:row>
    <x:row r="8305" spans="1:10">
      <x:c r="A8305" s="0" t="s">
        <x:v>47</x:v>
      </x:c>
      <x:c r="B8305" s="0" t="s">
        <x:v>48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376</x:v>
      </x:c>
    </x:row>
    <x:row r="8306" spans="1:10">
      <x:c r="A8306" s="0" t="s">
        <x:v>47</x:v>
      </x:c>
      <x:c r="B8306" s="0" t="s">
        <x:v>48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63</x:v>
      </x:c>
    </x:row>
    <x:row r="8307" spans="1:10">
      <x:c r="A8307" s="0" t="s">
        <x:v>47</x:v>
      </x:c>
      <x:c r="B8307" s="0" t="s">
        <x:v>48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51</x:v>
      </x:c>
    </x:row>
    <x:row r="8308" spans="1:10">
      <x:c r="A8308" s="0" t="s">
        <x:v>47</x:v>
      </x:c>
      <x:c r="B8308" s="0" t="s">
        <x:v>48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4</x:v>
      </x:c>
    </x:row>
    <x:row r="8309" spans="1:10">
      <x:c r="A8309" s="0" t="s">
        <x:v>47</x:v>
      </x:c>
      <x:c r="B8309" s="0" t="s">
        <x:v>48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111</x:v>
      </x:c>
    </x:row>
    <x:row r="8310" spans="1:10">
      <x:c r="A8310" s="0" t="s">
        <x:v>47</x:v>
      </x:c>
      <x:c r="B8310" s="0" t="s">
        <x:v>48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173</x:v>
      </x:c>
    </x:row>
    <x:row r="8311" spans="1:10">
      <x:c r="A8311" s="0" t="s">
        <x:v>47</x:v>
      </x:c>
      <x:c r="B8311" s="0" t="s">
        <x:v>48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25</x:v>
      </x:c>
    </x:row>
    <x:row r="8312" spans="1:10">
      <x:c r="A8312" s="0" t="s">
        <x:v>47</x:v>
      </x:c>
      <x:c r="B8312" s="0" t="s">
        <x:v>48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12</x:v>
      </x:c>
    </x:row>
    <x:row r="8313" spans="1:10">
      <x:c r="A8313" s="0" t="s">
        <x:v>47</x:v>
      </x:c>
      <x:c r="B8313" s="0" t="s">
        <x:v>48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23</x:v>
      </x:c>
    </x:row>
    <x:row r="8314" spans="1:10">
      <x:c r="A8314" s="0" t="s">
        <x:v>47</x:v>
      </x:c>
      <x:c r="B8314" s="0" t="s">
        <x:v>48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74</x:v>
      </x:c>
    </x:row>
    <x:row r="8315" spans="1:10">
      <x:c r="A8315" s="0" t="s">
        <x:v>47</x:v>
      </x:c>
      <x:c r="B8315" s="0" t="s">
        <x:v>48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28</x:v>
      </x:c>
    </x:row>
    <x:row r="8316" spans="1:10">
      <x:c r="A8316" s="0" t="s">
        <x:v>47</x:v>
      </x:c>
      <x:c r="B8316" s="0" t="s">
        <x:v>48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20</x:v>
      </x:c>
    </x:row>
    <x:row r="8317" spans="1:10">
      <x:c r="A8317" s="0" t="s">
        <x:v>47</x:v>
      </x:c>
      <x:c r="B8317" s="0" t="s">
        <x:v>48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96</x:v>
      </x:c>
    </x:row>
    <x:row r="8318" spans="1:10">
      <x:c r="A8318" s="0" t="s">
        <x:v>47</x:v>
      </x:c>
      <x:c r="B8318" s="0" t="s">
        <x:v>48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8</x:v>
      </x:c>
    </x:row>
    <x:row r="8319" spans="1:10">
      <x:c r="A8319" s="0" t="s">
        <x:v>47</x:v>
      </x:c>
      <x:c r="B8319" s="0" t="s">
        <x:v>48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19</x:v>
      </x:c>
    </x:row>
    <x:row r="8320" spans="1:10">
      <x:c r="A8320" s="0" t="s">
        <x:v>47</x:v>
      </x:c>
      <x:c r="B8320" s="0" t="s">
        <x:v>48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219</x:v>
      </x:c>
    </x:row>
    <x:row r="8321" spans="1:10">
      <x:c r="A8321" s="0" t="s">
        <x:v>47</x:v>
      </x:c>
      <x:c r="B8321" s="0" t="s">
        <x:v>48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86</x:v>
      </x:c>
    </x:row>
    <x:row r="8322" spans="1:10">
      <x:c r="A8322" s="0" t="s">
        <x:v>47</x:v>
      </x:c>
      <x:c r="B8322" s="0" t="s">
        <x:v>48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76</x:v>
      </x:c>
    </x:row>
    <x:row r="8323" spans="1:10">
      <x:c r="A8323" s="0" t="s">
        <x:v>47</x:v>
      </x:c>
      <x:c r="B8323" s="0" t="s">
        <x:v>48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134</x:v>
      </x:c>
    </x:row>
    <x:row r="8324" spans="1:10">
      <x:c r="A8324" s="0" t="s">
        <x:v>47</x:v>
      </x:c>
      <x:c r="B8324" s="0" t="s">
        <x:v>48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50</x:v>
      </x:c>
    </x:row>
    <x:row r="8325" spans="1:10">
      <x:c r="A8325" s="0" t="s">
        <x:v>47</x:v>
      </x:c>
      <x:c r="B8325" s="0" t="s">
        <x:v>48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94</x:v>
      </x:c>
    </x:row>
    <x:row r="8326" spans="1:10">
      <x:c r="A8326" s="0" t="s">
        <x:v>47</x:v>
      </x:c>
      <x:c r="B8326" s="0" t="s">
        <x:v>48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31</x:v>
      </x:c>
    </x:row>
    <x:row r="8327" spans="1:10">
      <x:c r="A8327" s="0" t="s">
        <x:v>47</x:v>
      </x:c>
      <x:c r="B8327" s="0" t="s">
        <x:v>48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19</x:v>
      </x:c>
    </x:row>
    <x:row r="8328" spans="1:10">
      <x:c r="A8328" s="0" t="s">
        <x:v>47</x:v>
      </x:c>
      <x:c r="B8328" s="0" t="s">
        <x:v>48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76</x:v>
      </x:c>
    </x:row>
    <x:row r="8329" spans="1:10">
      <x:c r="A8329" s="0" t="s">
        <x:v>47</x:v>
      </x:c>
      <x:c r="B8329" s="0" t="s">
        <x:v>48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47</x:v>
      </x:c>
    </x:row>
    <x:row r="8330" spans="1:10">
      <x:c r="A8330" s="0" t="s">
        <x:v>47</x:v>
      </x:c>
      <x:c r="B8330" s="0" t="s">
        <x:v>48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22</x:v>
      </x:c>
    </x:row>
    <x:row r="8331" spans="1:10">
      <x:c r="A8331" s="0" t="s">
        <x:v>47</x:v>
      </x:c>
      <x:c r="B8331" s="0" t="s">
        <x:v>48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16</x:v>
      </x:c>
    </x:row>
    <x:row r="8332" spans="1:10">
      <x:c r="A8332" s="0" t="s">
        <x:v>47</x:v>
      </x:c>
      <x:c r="B8332" s="0" t="s">
        <x:v>48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8</x:v>
      </x:c>
    </x:row>
    <x:row r="8333" spans="1:10">
      <x:c r="A8333" s="0" t="s">
        <x:v>47</x:v>
      </x:c>
      <x:c r="B8333" s="0" t="s">
        <x:v>48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16</x:v>
      </x:c>
    </x:row>
    <x:row r="8334" spans="1:10">
      <x:c r="A8334" s="0" t="s">
        <x:v>47</x:v>
      </x:c>
      <x:c r="B8334" s="0" t="s">
        <x:v>48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71</x:v>
      </x:c>
    </x:row>
    <x:row r="8335" spans="1:10">
      <x:c r="A8335" s="0" t="s">
        <x:v>47</x:v>
      </x:c>
      <x:c r="B8335" s="0" t="s">
        <x:v>48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56</x:v>
      </x:c>
    </x:row>
    <x:row r="8336" spans="1:10">
      <x:c r="A8336" s="0" t="s">
        <x:v>47</x:v>
      </x:c>
      <x:c r="B8336" s="0" t="s">
        <x:v>48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15</x:v>
      </x:c>
    </x:row>
    <x:row r="8337" spans="1:10">
      <x:c r="A8337" s="0" t="s">
        <x:v>47</x:v>
      </x:c>
      <x:c r="B8337" s="0" t="s">
        <x:v>48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37</x:v>
      </x:c>
    </x:row>
    <x:row r="8338" spans="1:10">
      <x:c r="A8338" s="0" t="s">
        <x:v>47</x:v>
      </x:c>
      <x:c r="B8338" s="0" t="s">
        <x:v>48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78</x:v>
      </x:c>
    </x:row>
    <x:row r="8339" spans="1:10">
      <x:c r="A8339" s="0" t="s">
        <x:v>47</x:v>
      </x:c>
      <x:c r="B8339" s="0" t="s">
        <x:v>48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58</x:v>
      </x:c>
    </x:row>
    <x:row r="8340" spans="1:10">
      <x:c r="A8340" s="0" t="s">
        <x:v>47</x:v>
      </x:c>
      <x:c r="B8340" s="0" t="s">
        <x:v>48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9</x:v>
      </x:c>
    </x:row>
    <x:row r="8341" spans="1:10">
      <x:c r="A8341" s="0" t="s">
        <x:v>47</x:v>
      </x:c>
      <x:c r="B8341" s="0" t="s">
        <x:v>48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26</x:v>
      </x:c>
    </x:row>
    <x:row r="8342" spans="1:10">
      <x:c r="A8342" s="0" t="s">
        <x:v>47</x:v>
      </x:c>
      <x:c r="B8342" s="0" t="s">
        <x:v>48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2</x:v>
      </x:c>
    </x:row>
    <x:row r="8343" spans="1:10">
      <x:c r="A8343" s="0" t="s">
        <x:v>47</x:v>
      </x:c>
      <x:c r="B8343" s="0" t="s">
        <x:v>48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91</x:v>
      </x:c>
    </x:row>
    <x:row r="8344" spans="1:10">
      <x:c r="A8344" s="0" t="s">
        <x:v>47</x:v>
      </x:c>
      <x:c r="B8344" s="0" t="s">
        <x:v>48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16</x:v>
      </x:c>
    </x:row>
    <x:row r="8345" spans="1:10">
      <x:c r="A8345" s="0" t="s">
        <x:v>47</x:v>
      </x:c>
      <x:c r="B8345" s="0" t="s">
        <x:v>48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21</x:v>
      </x:c>
    </x:row>
    <x:row r="8346" spans="1:10">
      <x:c r="A8346" s="0" t="s">
        <x:v>47</x:v>
      </x:c>
      <x:c r="B8346" s="0" t="s">
        <x:v>48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13</x:v>
      </x:c>
    </x:row>
    <x:row r="8347" spans="1:10">
      <x:c r="A8347" s="0" t="s">
        <x:v>47</x:v>
      </x:c>
      <x:c r="B8347" s="0" t="s">
        <x:v>48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7</x:v>
      </x:c>
    </x:row>
    <x:row r="8348" spans="1:10">
      <x:c r="A8348" s="0" t="s">
        <x:v>47</x:v>
      </x:c>
      <x:c r="B8348" s="0" t="s">
        <x:v>48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36</x:v>
      </x:c>
    </x:row>
    <x:row r="8349" spans="1:10">
      <x:c r="A8349" s="0" t="s">
        <x:v>47</x:v>
      </x:c>
      <x:c r="B8349" s="0" t="s">
        <x:v>48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20</x:v>
      </x:c>
    </x:row>
    <x:row r="8350" spans="1:10">
      <x:c r="A8350" s="0" t="s">
        <x:v>47</x:v>
      </x:c>
      <x:c r="B8350" s="0" t="s">
        <x:v>48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2</x:v>
      </x:c>
    </x:row>
    <x:row r="8351" spans="1:10">
      <x:c r="A8351" s="0" t="s">
        <x:v>47</x:v>
      </x:c>
      <x:c r="B8351" s="0" t="s">
        <x:v>48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2</x:v>
      </x:c>
    </x:row>
    <x:row r="8352" spans="1:10">
      <x:c r="A8352" s="0" t="s">
        <x:v>47</x:v>
      </x:c>
      <x:c r="B8352" s="0" t="s">
        <x:v>48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0</x:v>
      </x:c>
    </x:row>
    <x:row r="8353" spans="1:10">
      <x:c r="A8353" s="0" t="s">
        <x:v>47</x:v>
      </x:c>
      <x:c r="B8353" s="0" t="s">
        <x:v>48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0</x:v>
      </x:c>
    </x:row>
    <x:row r="8354" spans="1:10">
      <x:c r="A8354" s="0" t="s">
        <x:v>47</x:v>
      </x:c>
      <x:c r="B8354" s="0" t="s">
        <x:v>48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0</x:v>
      </x:c>
    </x:row>
    <x:row r="8355" spans="1:10">
      <x:c r="A8355" s="0" t="s">
        <x:v>47</x:v>
      </x:c>
      <x:c r="B8355" s="0" t="s">
        <x:v>48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5</x:v>
      </x:c>
    </x:row>
    <x:row r="8356" spans="1:10">
      <x:c r="A8356" s="0" t="s">
        <x:v>47</x:v>
      </x:c>
      <x:c r="B8356" s="0" t="s">
        <x:v>48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0</x:v>
      </x:c>
    </x:row>
    <x:row r="8357" spans="1:10">
      <x:c r="A8357" s="0" t="s">
        <x:v>47</x:v>
      </x:c>
      <x:c r="B8357" s="0" t="s">
        <x:v>48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13</x:v>
      </x:c>
    </x:row>
    <x:row r="8358" spans="1:10">
      <x:c r="A8358" s="0" t="s">
        <x:v>47</x:v>
      </x:c>
      <x:c r="B8358" s="0" t="s">
        <x:v>48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8</x:v>
      </x:c>
    </x:row>
    <x:row r="8359" spans="1:10">
      <x:c r="A8359" s="0" t="s">
        <x:v>47</x:v>
      </x:c>
      <x:c r="B8359" s="0" t="s">
        <x:v>48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8</x:v>
      </x:c>
    </x:row>
    <x:row r="8360" spans="1:10">
      <x:c r="A8360" s="0" t="s">
        <x:v>47</x:v>
      </x:c>
      <x:c r="B8360" s="0" t="s">
        <x:v>48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0</x:v>
      </x:c>
    </x:row>
    <x:row r="8361" spans="1:10">
      <x:c r="A8361" s="0" t="s">
        <x:v>47</x:v>
      </x:c>
      <x:c r="B8361" s="0" t="s">
        <x:v>48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5</x:v>
      </x:c>
    </x:row>
    <x:row r="8362" spans="1:10">
      <x:c r="A8362" s="0" t="s">
        <x:v>47</x:v>
      </x:c>
      <x:c r="B8362" s="0" t="s">
        <x:v>48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1</x:v>
      </x:c>
    </x:row>
    <x:row r="8363" spans="1:10">
      <x:c r="A8363" s="0" t="s">
        <x:v>47</x:v>
      </x:c>
      <x:c r="B8363" s="0" t="s">
        <x:v>48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1</x:v>
      </x:c>
    </x:row>
    <x:row r="8364" spans="1:10">
      <x:c r="A8364" s="0" t="s">
        <x:v>47</x:v>
      </x:c>
      <x:c r="B8364" s="0" t="s">
        <x:v>48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11</x:v>
      </x:c>
    </x:row>
    <x:row r="8365" spans="1:10">
      <x:c r="A8365" s="0" t="s">
        <x:v>47</x:v>
      </x:c>
      <x:c r="B8365" s="0" t="s">
        <x:v>48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5</x:v>
      </x:c>
    </x:row>
    <x:row r="8366" spans="1:10">
      <x:c r="A8366" s="0" t="s">
        <x:v>47</x:v>
      </x:c>
      <x:c r="B8366" s="0" t="s">
        <x:v>48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12</x:v>
      </x:c>
    </x:row>
    <x:row r="8367" spans="1:10">
      <x:c r="A8367" s="0" t="s">
        <x:v>47</x:v>
      </x:c>
      <x:c r="B8367" s="0" t="s">
        <x:v>48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0</x:v>
      </x:c>
    </x:row>
    <x:row r="8368" spans="1:10">
      <x:c r="A8368" s="0" t="s">
        <x:v>47</x:v>
      </x:c>
      <x:c r="B8368" s="0" t="s">
        <x:v>48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3</x:v>
      </x:c>
    </x:row>
    <x:row r="8369" spans="1:10">
      <x:c r="A8369" s="0" t="s">
        <x:v>47</x:v>
      </x:c>
      <x:c r="B8369" s="0" t="s">
        <x:v>48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1</x:v>
      </x:c>
    </x:row>
    <x:row r="8370" spans="1:10">
      <x:c r="A8370" s="0" t="s">
        <x:v>47</x:v>
      </x:c>
      <x:c r="B8370" s="0" t="s">
        <x:v>48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12</x:v>
      </x:c>
    </x:row>
    <x:row r="8371" spans="1:10">
      <x:c r="A8371" s="0" t="s">
        <x:v>47</x:v>
      </x:c>
      <x:c r="B8371" s="0" t="s">
        <x:v>48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51</x:v>
      </x:c>
    </x:row>
    <x:row r="8372" spans="1:10">
      <x:c r="A8372" s="0" t="s">
        <x:v>47</x:v>
      </x:c>
      <x:c r="B8372" s="0" t="s">
        <x:v>48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1</x:v>
      </x:c>
    </x:row>
    <x:row r="8373" spans="1:10">
      <x:c r="A8373" s="0" t="s">
        <x:v>47</x:v>
      </x:c>
      <x:c r="B8373" s="0" t="s">
        <x:v>48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7</x:v>
      </x:c>
    </x:row>
    <x:row r="8374" spans="1:10">
      <x:c r="A8374" s="0" t="s">
        <x:v>47</x:v>
      </x:c>
      <x:c r="B8374" s="0" t="s">
        <x:v>48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2</x:v>
      </x:c>
    </x:row>
    <x:row r="8375" spans="1:10">
      <x:c r="A8375" s="0" t="s">
        <x:v>47</x:v>
      </x:c>
      <x:c r="B8375" s="0" t="s">
        <x:v>48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12</x:v>
      </x:c>
    </x:row>
    <x:row r="8376" spans="1:10">
      <x:c r="A8376" s="0" t="s">
        <x:v>47</x:v>
      </x:c>
      <x:c r="B8376" s="0" t="s">
        <x:v>48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61</x:v>
      </x:c>
    </x:row>
    <x:row r="8377" spans="1:10">
      <x:c r="A8377" s="0" t="s">
        <x:v>47</x:v>
      </x:c>
      <x:c r="B8377" s="0" t="s">
        <x:v>48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2</x:v>
      </x:c>
    </x:row>
    <x:row r="8378" spans="1:10">
      <x:c r="A8378" s="0" t="s">
        <x:v>47</x:v>
      </x:c>
      <x:c r="B8378" s="0" t="s">
        <x:v>48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32</x:v>
      </x:c>
    </x:row>
    <x:row r="8379" spans="1:10">
      <x:c r="A8379" s="0" t="s">
        <x:v>47</x:v>
      </x:c>
      <x:c r="B8379" s="0" t="s">
        <x:v>48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0</x:v>
      </x:c>
    </x:row>
    <x:row r="8380" spans="1:10">
      <x:c r="A8380" s="0" t="s">
        <x:v>47</x:v>
      </x:c>
      <x:c r="B8380" s="0" t="s">
        <x:v>48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47</x:v>
      </x:c>
    </x:row>
    <x:row r="8381" spans="1:10">
      <x:c r="A8381" s="0" t="s">
        <x:v>47</x:v>
      </x:c>
      <x:c r="B8381" s="0" t="s">
        <x:v>48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272</x:v>
      </x:c>
    </x:row>
    <x:row r="8382" spans="1:10">
      <x:c r="A8382" s="0" t="s">
        <x:v>47</x:v>
      </x:c>
      <x:c r="B8382" s="0" t="s">
        <x:v>48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26</x:v>
      </x:c>
    </x:row>
    <x:row r="8383" spans="1:10">
      <x:c r="A8383" s="0" t="s">
        <x:v>47</x:v>
      </x:c>
      <x:c r="B8383" s="0" t="s">
        <x:v>48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4</x:v>
      </x:c>
    </x:row>
    <x:row r="8384" spans="1:10">
      <x:c r="A8384" s="0" t="s">
        <x:v>47</x:v>
      </x:c>
      <x:c r="B8384" s="0" t="s">
        <x:v>48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2</x:v>
      </x:c>
    </x:row>
    <x:row r="8385" spans="1:10">
      <x:c r="A8385" s="0" t="s">
        <x:v>47</x:v>
      </x:c>
      <x:c r="B8385" s="0" t="s">
        <x:v>48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8</x:v>
      </x:c>
    </x:row>
    <x:row r="8386" spans="1:10">
      <x:c r="A8386" s="0" t="s">
        <x:v>47</x:v>
      </x:c>
      <x:c r="B8386" s="0" t="s">
        <x:v>48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39</x:v>
      </x:c>
    </x:row>
    <x:row r="8387" spans="1:10">
      <x:c r="A8387" s="0" t="s">
        <x:v>47</x:v>
      </x:c>
      <x:c r="B8387" s="0" t="s">
        <x:v>48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5</x:v>
      </x:c>
    </x:row>
    <x:row r="8388" spans="1:10">
      <x:c r="A8388" s="0" t="s">
        <x:v>47</x:v>
      </x:c>
      <x:c r="B8388" s="0" t="s">
        <x:v>48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172</x:v>
      </x:c>
    </x:row>
    <x:row r="8389" spans="1:10">
      <x:c r="A8389" s="0" t="s">
        <x:v>47</x:v>
      </x:c>
      <x:c r="B8389" s="0" t="s">
        <x:v>48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17</x:v>
      </x:c>
    </x:row>
    <x:row r="8390" spans="1:10">
      <x:c r="A8390" s="0" t="s">
        <x:v>47</x:v>
      </x:c>
      <x:c r="B8390" s="0" t="s">
        <x:v>48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151</x:v>
      </x:c>
    </x:row>
    <x:row r="8391" spans="1:10">
      <x:c r="A8391" s="0" t="s">
        <x:v>47</x:v>
      </x:c>
      <x:c r="B8391" s="0" t="s">
        <x:v>48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11</x:v>
      </x:c>
    </x:row>
    <x:row r="8392" spans="1:10">
      <x:c r="A8392" s="0" t="s">
        <x:v>47</x:v>
      </x:c>
      <x:c r="B8392" s="0" t="s">
        <x:v>48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1</x:v>
      </x:c>
    </x:row>
    <x:row r="8393" spans="1:10">
      <x:c r="A8393" s="0" t="s">
        <x:v>47</x:v>
      </x:c>
      <x:c r="B8393" s="0" t="s">
        <x:v>48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1</x:v>
      </x:c>
    </x:row>
    <x:row r="8394" spans="1:10">
      <x:c r="A8394" s="0" t="s">
        <x:v>47</x:v>
      </x:c>
      <x:c r="B8394" s="0" t="s">
        <x:v>48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0</x:v>
      </x:c>
    </x:row>
    <x:row r="8395" spans="1:10">
      <x:c r="A8395" s="0" t="s">
        <x:v>47</x:v>
      </x:c>
      <x:c r="B8395" s="0" t="s">
        <x:v>48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2</x:v>
      </x:c>
    </x:row>
    <x:row r="8396" spans="1:10">
      <x:c r="A8396" s="0" t="s">
        <x:v>47</x:v>
      </x:c>
      <x:c r="B8396" s="0" t="s">
        <x:v>48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0</x:v>
      </x:c>
    </x:row>
    <x:row r="8397" spans="1:10">
      <x:c r="A8397" s="0" t="s">
        <x:v>47</x:v>
      </x:c>
      <x:c r="B8397" s="0" t="s">
        <x:v>48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1</x:v>
      </x:c>
    </x:row>
    <x:row r="8398" spans="1:10">
      <x:c r="A8398" s="0" t="s">
        <x:v>47</x:v>
      </x:c>
      <x:c r="B8398" s="0" t="s">
        <x:v>48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3</x:v>
      </x:c>
    </x:row>
    <x:row r="8399" spans="1:10">
      <x:c r="A8399" s="0" t="s">
        <x:v>47</x:v>
      </x:c>
      <x:c r="B8399" s="0" t="s">
        <x:v>48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0</x:v>
      </x:c>
    </x:row>
    <x:row r="8400" spans="1:10">
      <x:c r="A8400" s="0" t="s">
        <x:v>47</x:v>
      </x:c>
      <x:c r="B8400" s="0" t="s">
        <x:v>48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6</x:v>
      </x:c>
    </x:row>
    <x:row r="8401" spans="1:10">
      <x:c r="A8401" s="0" t="s">
        <x:v>47</x:v>
      </x:c>
      <x:c r="B8401" s="0" t="s">
        <x:v>48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3</x:v>
      </x:c>
    </x:row>
    <x:row r="8402" spans="1:10">
      <x:c r="A8402" s="0" t="s">
        <x:v>47</x:v>
      </x:c>
      <x:c r="B8402" s="0" t="s">
        <x:v>48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50</x:v>
      </x:c>
    </x:row>
    <x:row r="8403" spans="1:10">
      <x:c r="A8403" s="0" t="s">
        <x:v>47</x:v>
      </x:c>
      <x:c r="B8403" s="0" t="s">
        <x:v>48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3</x:v>
      </x:c>
    </x:row>
    <x:row r="8404" spans="1:10">
      <x:c r="A8404" s="0" t="s">
        <x:v>47</x:v>
      </x:c>
      <x:c r="B8404" s="0" t="s">
        <x:v>48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14</x:v>
      </x:c>
    </x:row>
    <x:row r="8405" spans="1:10">
      <x:c r="A8405" s="0" t="s">
        <x:v>47</x:v>
      </x:c>
      <x:c r="B8405" s="0" t="s">
        <x:v>48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5</x:v>
      </x:c>
    </x:row>
    <x:row r="8406" spans="1:10">
      <x:c r="A8406" s="0" t="s">
        <x:v>47</x:v>
      </x:c>
      <x:c r="B8406" s="0" t="s">
        <x:v>48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0</x:v>
      </x:c>
    </x:row>
    <x:row r="8407" spans="1:10">
      <x:c r="A8407" s="0" t="s">
        <x:v>47</x:v>
      </x:c>
      <x:c r="B8407" s="0" t="s">
        <x:v>48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21</x:v>
      </x:c>
    </x:row>
    <x:row r="8408" spans="1:10">
      <x:c r="A8408" s="0" t="s">
        <x:v>47</x:v>
      </x:c>
      <x:c r="B8408" s="0" t="s">
        <x:v>48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0</x:v>
      </x:c>
    </x:row>
    <x:row r="8409" spans="1:10">
      <x:c r="A8409" s="0" t="s">
        <x:v>47</x:v>
      </x:c>
      <x:c r="B8409" s="0" t="s">
        <x:v>48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4</x:v>
      </x:c>
    </x:row>
    <x:row r="8410" spans="1:10">
      <x:c r="A8410" s="0" t="s">
        <x:v>47</x:v>
      </x:c>
      <x:c r="B8410" s="0" t="s">
        <x:v>48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9</x:v>
      </x:c>
    </x:row>
    <x:row r="8411" spans="1:10">
      <x:c r="A8411" s="0" t="s">
        <x:v>47</x:v>
      </x:c>
      <x:c r="B8411" s="0" t="s">
        <x:v>48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138</x:v>
      </x:c>
    </x:row>
    <x:row r="8412" spans="1:10">
      <x:c r="A8412" s="0" t="s">
        <x:v>47</x:v>
      </x:c>
      <x:c r="B8412" s="0" t="s">
        <x:v>48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5</x:v>
      </x:c>
    </x:row>
    <x:row r="8413" spans="1:10">
      <x:c r="A8413" s="0" t="s">
        <x:v>47</x:v>
      </x:c>
      <x:c r="B8413" s="0" t="s">
        <x:v>48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5</x:v>
      </x:c>
    </x:row>
    <x:row r="8414" spans="1:10">
      <x:c r="A8414" s="0" t="s">
        <x:v>47</x:v>
      </x:c>
      <x:c r="B8414" s="0" t="s">
        <x:v>48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3</x:v>
      </x:c>
    </x:row>
    <x:row r="8415" spans="1:10">
      <x:c r="A8415" s="0" t="s">
        <x:v>47</x:v>
      </x:c>
      <x:c r="B8415" s="0" t="s">
        <x:v>48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0</x:v>
      </x:c>
    </x:row>
    <x:row r="8416" spans="1:10">
      <x:c r="A8416" s="0" t="s">
        <x:v>47</x:v>
      </x:c>
      <x:c r="B8416" s="0" t="s">
        <x:v>48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0</x:v>
      </x:c>
    </x:row>
    <x:row r="8417" spans="1:10">
      <x:c r="A8417" s="0" t="s">
        <x:v>47</x:v>
      </x:c>
      <x:c r="B8417" s="0" t="s">
        <x:v>48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3</x:v>
      </x:c>
    </x:row>
    <x:row r="8418" spans="1:10">
      <x:c r="A8418" s="0" t="s">
        <x:v>47</x:v>
      </x:c>
      <x:c r="B8418" s="0" t="s">
        <x:v>48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168</x:v>
      </x:c>
    </x:row>
    <x:row r="8419" spans="1:10">
      <x:c r="A8419" s="0" t="s">
        <x:v>47</x:v>
      </x:c>
      <x:c r="B8419" s="0" t="s">
        <x:v>48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582</x:v>
      </x:c>
    </x:row>
    <x:row r="8420" spans="1:10">
      <x:c r="A8420" s="0" t="s">
        <x:v>47</x:v>
      </x:c>
      <x:c r="B8420" s="0" t="s">
        <x:v>48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0</x:v>
      </x:c>
    </x:row>
    <x:row r="8421" spans="1:10">
      <x:c r="A8421" s="0" t="s">
        <x:v>47</x:v>
      </x:c>
      <x:c r="B8421" s="0" t="s">
        <x:v>48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4</x:v>
      </x:c>
    </x:row>
    <x:row r="8422" spans="1:10">
      <x:c r="A8422" s="0" t="s">
        <x:v>47</x:v>
      </x:c>
      <x:c r="B8422" s="0" t="s">
        <x:v>48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19</x:v>
      </x:c>
    </x:row>
    <x:row r="8423" spans="1:10">
      <x:c r="A8423" s="0" t="s">
        <x:v>47</x:v>
      </x:c>
      <x:c r="B8423" s="0" t="s">
        <x:v>48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4</x:v>
      </x:c>
    </x:row>
    <x:row r="8424" spans="1:10">
      <x:c r="A8424" s="0" t="s">
        <x:v>47</x:v>
      </x:c>
      <x:c r="B8424" s="0" t="s">
        <x:v>48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735</x:v>
      </x:c>
    </x:row>
    <x:row r="8425" spans="1:10">
      <x:c r="A8425" s="0" t="s">
        <x:v>47</x:v>
      </x:c>
      <x:c r="B8425" s="0" t="s">
        <x:v>48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2</x:v>
      </x:c>
    </x:row>
    <x:row r="8426" spans="1:10">
      <x:c r="A8426" s="0" t="s">
        <x:v>47</x:v>
      </x:c>
      <x:c r="B8426" s="0" t="s">
        <x:v>48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6</x:v>
      </x:c>
    </x:row>
    <x:row r="8427" spans="1:10">
      <x:c r="A8427" s="0" t="s">
        <x:v>47</x:v>
      </x:c>
      <x:c r="B8427" s="0" t="s">
        <x:v>48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7</x:v>
      </x:c>
    </x:row>
    <x:row r="8428" spans="1:10">
      <x:c r="A8428" s="0" t="s">
        <x:v>47</x:v>
      </x:c>
      <x:c r="B8428" s="0" t="s">
        <x:v>48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7</x:v>
      </x:c>
    </x:row>
    <x:row r="8429" spans="1:10">
      <x:c r="A8429" s="0" t="s">
        <x:v>47</x:v>
      </x:c>
      <x:c r="B8429" s="0" t="s">
        <x:v>48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8</x:v>
      </x:c>
    </x:row>
    <x:row r="8430" spans="1:10">
      <x:c r="A8430" s="0" t="s">
        <x:v>47</x:v>
      </x:c>
      <x:c r="B8430" s="0" t="s">
        <x:v>48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5</x:v>
      </x:c>
    </x:row>
    <x:row r="8431" spans="1:10">
      <x:c r="A8431" s="0" t="s">
        <x:v>47</x:v>
      </x:c>
      <x:c r="B8431" s="0" t="s">
        <x:v>48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35</x:v>
      </x:c>
    </x:row>
    <x:row r="8432" spans="1:10">
      <x:c r="A8432" s="0" t="s">
        <x:v>47</x:v>
      </x:c>
      <x:c r="B8432" s="0" t="s">
        <x:v>48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7</x:v>
      </x:c>
    </x:row>
    <x:row r="8433" spans="1:10">
      <x:c r="A8433" s="0" t="s">
        <x:v>47</x:v>
      </x:c>
      <x:c r="B8433" s="0" t="s">
        <x:v>48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14</x:v>
      </x:c>
    </x:row>
    <x:row r="8434" spans="1:10">
      <x:c r="A8434" s="0" t="s">
        <x:v>47</x:v>
      </x:c>
      <x:c r="B8434" s="0" t="s">
        <x:v>48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4</x:v>
      </x:c>
    </x:row>
    <x:row r="8435" spans="1:10">
      <x:c r="A8435" s="0" t="s">
        <x:v>47</x:v>
      </x:c>
      <x:c r="B8435" s="0" t="s">
        <x:v>48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17</x:v>
      </x:c>
    </x:row>
    <x:row r="8436" spans="1:10">
      <x:c r="A8436" s="0" t="s">
        <x:v>47</x:v>
      </x:c>
      <x:c r="B8436" s="0" t="s">
        <x:v>48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4</x:v>
      </x:c>
    </x:row>
    <x:row r="8437" spans="1:10">
      <x:c r="A8437" s="0" t="s">
        <x:v>47</x:v>
      </x:c>
      <x:c r="B8437" s="0" t="s">
        <x:v>48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2</x:v>
      </x:c>
    </x:row>
    <x:row r="8438" spans="1:10">
      <x:c r="A8438" s="0" t="s">
        <x:v>47</x:v>
      </x:c>
      <x:c r="B8438" s="0" t="s">
        <x:v>48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0</x:v>
      </x:c>
    </x:row>
    <x:row r="8439" spans="1:10">
      <x:c r="A8439" s="0" t="s">
        <x:v>47</x:v>
      </x:c>
      <x:c r="B8439" s="0" t="s">
        <x:v>48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7</x:v>
      </x:c>
    </x:row>
    <x:row r="8440" spans="1:10">
      <x:c r="A8440" s="0" t="s">
        <x:v>47</x:v>
      </x:c>
      <x:c r="B8440" s="0" t="s">
        <x:v>48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1</x:v>
      </x:c>
    </x:row>
    <x:row r="8441" spans="1:10">
      <x:c r="A8441" s="0" t="s">
        <x:v>47</x:v>
      </x:c>
      <x:c r="B8441" s="0" t="s">
        <x:v>48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34</x:v>
      </x:c>
    </x:row>
    <x:row r="8442" spans="1:10">
      <x:c r="A8442" s="0" t="s">
        <x:v>47</x:v>
      </x:c>
      <x:c r="B8442" s="0" t="s">
        <x:v>48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315</x:v>
      </x:c>
    </x:row>
    <x:row r="8443" spans="1:10">
      <x:c r="A8443" s="0" t="s">
        <x:v>47</x:v>
      </x:c>
      <x:c r="B8443" s="0" t="s">
        <x:v>48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12</x:v>
      </x:c>
    </x:row>
    <x:row r="8444" spans="1:10">
      <x:c r="A8444" s="0" t="s">
        <x:v>47</x:v>
      </x:c>
      <x:c r="B8444" s="0" t="s">
        <x:v>48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2</x:v>
      </x:c>
    </x:row>
    <x:row r="8445" spans="1:10">
      <x:c r="A8445" s="0" t="s">
        <x:v>47</x:v>
      </x:c>
      <x:c r="B8445" s="0" t="s">
        <x:v>48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0</x:v>
      </x:c>
    </x:row>
    <x:row r="8446" spans="1:10">
      <x:c r="A8446" s="0" t="s">
        <x:v>47</x:v>
      </x:c>
      <x:c r="B8446" s="0" t="s">
        <x:v>48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0</x:v>
      </x:c>
    </x:row>
    <x:row r="8447" spans="1:10">
      <x:c r="A8447" s="0" t="s">
        <x:v>47</x:v>
      </x:c>
      <x:c r="B8447" s="0" t="s">
        <x:v>48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2</x:v>
      </x:c>
    </x:row>
    <x:row r="8448" spans="1:10">
      <x:c r="A8448" s="0" t="s">
        <x:v>47</x:v>
      </x:c>
      <x:c r="B8448" s="0" t="s">
        <x:v>48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5</x:v>
      </x:c>
    </x:row>
    <x:row r="8449" spans="1:10">
      <x:c r="A8449" s="0" t="s">
        <x:v>47</x:v>
      </x:c>
      <x:c r="B8449" s="0" t="s">
        <x:v>48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19</x:v>
      </x:c>
    </x:row>
    <x:row r="8450" spans="1:10">
      <x:c r="A8450" s="0" t="s">
        <x:v>47</x:v>
      </x:c>
      <x:c r="B8450" s="0" t="s">
        <x:v>48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0</x:v>
      </x:c>
    </x:row>
    <x:row r="8451" spans="1:10">
      <x:c r="A8451" s="0" t="s">
        <x:v>47</x:v>
      </x:c>
      <x:c r="B8451" s="0" t="s">
        <x:v>48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264</x:v>
      </x:c>
    </x:row>
    <x:row r="8452" spans="1:10">
      <x:c r="A8452" s="0" t="s">
        <x:v>47</x:v>
      </x:c>
      <x:c r="B8452" s="0" t="s">
        <x:v>48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455</x:v>
      </x:c>
    </x:row>
    <x:row r="8453" spans="1:10">
      <x:c r="A8453" s="0" t="s">
        <x:v>47</x:v>
      </x:c>
      <x:c r="B8453" s="0" t="s">
        <x:v>48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154</x:v>
      </x:c>
    </x:row>
    <x:row r="8454" spans="1:10">
      <x:c r="A8454" s="0" t="s">
        <x:v>47</x:v>
      </x:c>
      <x:c r="B8454" s="0" t="s">
        <x:v>48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0</x:v>
      </x:c>
    </x:row>
    <x:row r="8455" spans="1:10">
      <x:c r="A8455" s="0" t="s">
        <x:v>47</x:v>
      </x:c>
      <x:c r="B8455" s="0" t="s">
        <x:v>48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0</x:v>
      </x:c>
    </x:row>
    <x:row r="8456" spans="1:10">
      <x:c r="A8456" s="0" t="s">
        <x:v>47</x:v>
      </x:c>
      <x:c r="B8456" s="0" t="s">
        <x:v>48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7</x:v>
      </x:c>
    </x:row>
    <x:row r="8457" spans="1:10">
      <x:c r="A8457" s="0" t="s">
        <x:v>47</x:v>
      </x:c>
      <x:c r="B8457" s="0" t="s">
        <x:v>48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21</x:v>
      </x:c>
    </x:row>
    <x:row r="8458" spans="1:10">
      <x:c r="A8458" s="0" t="s">
        <x:v>47</x:v>
      </x:c>
      <x:c r="B8458" s="0" t="s">
        <x:v>48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0</x:v>
      </x:c>
    </x:row>
    <x:row r="8459" spans="1:10">
      <x:c r="A8459" s="0" t="s">
        <x:v>47</x:v>
      </x:c>
      <x:c r="B8459" s="0" t="s">
        <x:v>48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1</x:v>
      </x:c>
    </x:row>
    <x:row r="8460" spans="1:10">
      <x:c r="A8460" s="0" t="s">
        <x:v>47</x:v>
      </x:c>
      <x:c r="B8460" s="0" t="s">
        <x:v>48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75</x:v>
      </x:c>
    </x:row>
    <x:row r="8461" spans="1:10">
      <x:c r="A8461" s="0" t="s">
        <x:v>47</x:v>
      </x:c>
      <x:c r="B8461" s="0" t="s">
        <x:v>48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54</x:v>
      </x:c>
    </x:row>
    <x:row r="8462" spans="1:10">
      <x:c r="A8462" s="0" t="s">
        <x:v>47</x:v>
      </x:c>
      <x:c r="B8462" s="0" t="s">
        <x:v>48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2</x:v>
      </x:c>
    </x:row>
    <x:row r="8463" spans="1:10">
      <x:c r="A8463" s="0" t="s">
        <x:v>47</x:v>
      </x:c>
      <x:c r="B8463" s="0" t="s">
        <x:v>48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28</x:v>
      </x:c>
    </x:row>
    <x:row r="8464" spans="1:10">
      <x:c r="A8464" s="0" t="s">
        <x:v>47</x:v>
      </x:c>
      <x:c r="B8464" s="0" t="s">
        <x:v>48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0</x:v>
      </x:c>
    </x:row>
    <x:row r="8465" spans="1:10">
      <x:c r="A8465" s="0" t="s">
        <x:v>47</x:v>
      </x:c>
      <x:c r="B8465" s="0" t="s">
        <x:v>48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1</x:v>
      </x:c>
    </x:row>
    <x:row r="8466" spans="1:10">
      <x:c r="A8466" s="0" t="s">
        <x:v>47</x:v>
      </x:c>
      <x:c r="B8466" s="0" t="s">
        <x:v>48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5</x:v>
      </x:c>
    </x:row>
    <x:row r="8467" spans="1:10">
      <x:c r="A8467" s="0" t="s">
        <x:v>47</x:v>
      </x:c>
      <x:c r="B8467" s="0" t="s">
        <x:v>48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13</x:v>
      </x:c>
    </x:row>
    <x:row r="8468" spans="1:10">
      <x:c r="A8468" s="0" t="s">
        <x:v>47</x:v>
      </x:c>
      <x:c r="B8468" s="0" t="s">
        <x:v>48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2</x:v>
      </x:c>
    </x:row>
    <x:row r="8469" spans="1:10">
      <x:c r="A8469" s="0" t="s">
        <x:v>47</x:v>
      </x:c>
      <x:c r="B8469" s="0" t="s">
        <x:v>48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1</x:v>
      </x:c>
    </x:row>
    <x:row r="8470" spans="1:10">
      <x:c r="A8470" s="0" t="s">
        <x:v>47</x:v>
      </x:c>
      <x:c r="B8470" s="0" t="s">
        <x:v>48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0</x:v>
      </x:c>
    </x:row>
    <x:row r="8471" spans="1:10">
      <x:c r="A8471" s="0" t="s">
        <x:v>47</x:v>
      </x:c>
      <x:c r="B8471" s="0" t="s">
        <x:v>48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7</x:v>
      </x:c>
    </x:row>
    <x:row r="8472" spans="1:10">
      <x:c r="A8472" s="0" t="s">
        <x:v>47</x:v>
      </x:c>
      <x:c r="B8472" s="0" t="s">
        <x:v>48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4</x:v>
      </x:c>
    </x:row>
    <x:row r="8473" spans="1:10">
      <x:c r="A8473" s="0" t="s">
        <x:v>47</x:v>
      </x:c>
      <x:c r="B8473" s="0" t="s">
        <x:v>48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0</x:v>
      </x:c>
    </x:row>
    <x:row r="8474" spans="1:10">
      <x:c r="A8474" s="0" t="s">
        <x:v>47</x:v>
      </x:c>
      <x:c r="B8474" s="0" t="s">
        <x:v>48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1</x:v>
      </x:c>
    </x:row>
    <x:row r="8475" spans="1:10">
      <x:c r="A8475" s="0" t="s">
        <x:v>47</x:v>
      </x:c>
      <x:c r="B8475" s="0" t="s">
        <x:v>48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45</x:v>
      </x:c>
    </x:row>
    <x:row r="8476" spans="1:10">
      <x:c r="A8476" s="0" t="s">
        <x:v>47</x:v>
      </x:c>
      <x:c r="B8476" s="0" t="s">
        <x:v>48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0</x:v>
      </x:c>
    </x:row>
    <x:row r="8477" spans="1:10">
      <x:c r="A8477" s="0" t="s">
        <x:v>47</x:v>
      </x:c>
      <x:c r="B8477" s="0" t="s">
        <x:v>48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3</x:v>
      </x:c>
    </x:row>
    <x:row r="8478" spans="1:10">
      <x:c r="A8478" s="0" t="s">
        <x:v>47</x:v>
      </x:c>
      <x:c r="B8478" s="0" t="s">
        <x:v>48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2</x:v>
      </x:c>
    </x:row>
    <x:row r="8479" spans="1:10">
      <x:c r="A8479" s="0" t="s">
        <x:v>47</x:v>
      </x:c>
      <x:c r="B8479" s="0" t="s">
        <x:v>48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0</x:v>
      </x:c>
    </x:row>
    <x:row r="8480" spans="1:10">
      <x:c r="A8480" s="0" t="s">
        <x:v>47</x:v>
      </x:c>
      <x:c r="B8480" s="0" t="s">
        <x:v>48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6</x:v>
      </x:c>
    </x:row>
    <x:row r="8481" spans="1:10">
      <x:c r="A8481" s="0" t="s">
        <x:v>47</x:v>
      </x:c>
      <x:c r="B8481" s="0" t="s">
        <x:v>48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7</x:v>
      </x:c>
    </x:row>
    <x:row r="8482" spans="1:10">
      <x:c r="A8482" s="0" t="s">
        <x:v>47</x:v>
      </x:c>
      <x:c r="B8482" s="0" t="s">
        <x:v>48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217</x:v>
      </x:c>
    </x:row>
    <x:row r="8483" spans="1:10">
      <x:c r="A8483" s="0" t="s">
        <x:v>47</x:v>
      </x:c>
      <x:c r="B8483" s="0" t="s">
        <x:v>48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3</x:v>
      </x:c>
    </x:row>
    <x:row r="8484" spans="1:10">
      <x:c r="A8484" s="0" t="s">
        <x:v>47</x:v>
      </x:c>
      <x:c r="B8484" s="0" t="s">
        <x:v>48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14</x:v>
      </x:c>
    </x:row>
    <x:row r="8485" spans="1:10">
      <x:c r="A8485" s="0" t="s">
        <x:v>47</x:v>
      </x:c>
      <x:c r="B8485" s="0" t="s">
        <x:v>48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0</x:v>
      </x:c>
    </x:row>
    <x:row r="8486" spans="1:10">
      <x:c r="A8486" s="0" t="s">
        <x:v>47</x:v>
      </x:c>
      <x:c r="B8486" s="0" t="s">
        <x:v>48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91</x:v>
      </x:c>
    </x:row>
    <x:row r="8487" spans="1:10">
      <x:c r="A8487" s="0" t="s">
        <x:v>47</x:v>
      </x:c>
      <x:c r="B8487" s="0" t="s">
        <x:v>48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2</x:v>
      </x:c>
    </x:row>
    <x:row r="8488" spans="1:10">
      <x:c r="A8488" s="0" t="s">
        <x:v>47</x:v>
      </x:c>
      <x:c r="B8488" s="0" t="s">
        <x:v>48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34</x:v>
      </x:c>
    </x:row>
    <x:row r="8489" spans="1:10">
      <x:c r="A8489" s="0" t="s">
        <x:v>47</x:v>
      </x:c>
      <x:c r="B8489" s="0" t="s">
        <x:v>48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31</x:v>
      </x:c>
    </x:row>
    <x:row r="8490" spans="1:10">
      <x:c r="A8490" s="0" t="s">
        <x:v>47</x:v>
      </x:c>
      <x:c r="B8490" s="0" t="s">
        <x:v>48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0</x:v>
      </x:c>
    </x:row>
    <x:row r="8491" spans="1:10">
      <x:c r="A8491" s="0" t="s">
        <x:v>47</x:v>
      </x:c>
      <x:c r="B8491" s="0" t="s">
        <x:v>48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37</x:v>
      </x:c>
    </x:row>
    <x:row r="8492" spans="1:10">
      <x:c r="A8492" s="0" t="s">
        <x:v>47</x:v>
      </x:c>
      <x:c r="B8492" s="0" t="s">
        <x:v>48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33</x:v>
      </x:c>
    </x:row>
    <x:row r="8493" spans="1:10">
      <x:c r="A8493" s="0" t="s">
        <x:v>47</x:v>
      </x:c>
      <x:c r="B8493" s="0" t="s">
        <x:v>48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0</x:v>
      </x:c>
    </x:row>
    <x:row r="8494" spans="1:10">
      <x:c r="A8494" s="0" t="s">
        <x:v>47</x:v>
      </x:c>
      <x:c r="B8494" s="0" t="s">
        <x:v>48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8</x:v>
      </x:c>
    </x:row>
    <x:row r="8495" spans="1:10">
      <x:c r="A8495" s="0" t="s">
        <x:v>47</x:v>
      </x:c>
      <x:c r="B8495" s="0" t="s">
        <x:v>48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0</x:v>
      </x:c>
    </x:row>
    <x:row r="8496" spans="1:10">
      <x:c r="A8496" s="0" t="s">
        <x:v>47</x:v>
      </x:c>
      <x:c r="B8496" s="0" t="s">
        <x:v>48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4</x:v>
      </x:c>
    </x:row>
    <x:row r="8497" spans="1:10">
      <x:c r="A8497" s="0" t="s">
        <x:v>47</x:v>
      </x:c>
      <x:c r="B8497" s="0" t="s">
        <x:v>48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460</x:v>
      </x:c>
    </x:row>
    <x:row r="8498" spans="1:10">
      <x:c r="A8498" s="0" t="s">
        <x:v>47</x:v>
      </x:c>
      <x:c r="B8498" s="0" t="s">
        <x:v>48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247</x:v>
      </x:c>
    </x:row>
    <x:row r="8499" spans="1:10">
      <x:c r="A8499" s="0" t="s">
        <x:v>47</x:v>
      </x:c>
      <x:c r="B8499" s="0" t="s">
        <x:v>48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11</x:v>
      </x:c>
    </x:row>
    <x:row r="8500" spans="1:10">
      <x:c r="A8500" s="0" t="s">
        <x:v>47</x:v>
      </x:c>
      <x:c r="B8500" s="0" t="s">
        <x:v>48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5</x:v>
      </x:c>
    </x:row>
    <x:row r="8501" spans="1:10">
      <x:c r="A8501" s="0" t="s">
        <x:v>47</x:v>
      </x:c>
      <x:c r="B8501" s="0" t="s">
        <x:v>48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0</x:v>
      </x:c>
    </x:row>
    <x:row r="8502" spans="1:10">
      <x:c r="A8502" s="0" t="s">
        <x:v>47</x:v>
      </x:c>
      <x:c r="B8502" s="0" t="s">
        <x:v>48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2</x:v>
      </x:c>
    </x:row>
    <x:row r="8503" spans="1:10">
      <x:c r="A8503" s="0" t="s">
        <x:v>47</x:v>
      </x:c>
      <x:c r="B8503" s="0" t="s">
        <x:v>48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0</x:v>
      </x:c>
    </x:row>
    <x:row r="8504" spans="1:10">
      <x:c r="A8504" s="0" t="s">
        <x:v>47</x:v>
      </x:c>
      <x:c r="B8504" s="0" t="s">
        <x:v>48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5</x:v>
      </x:c>
    </x:row>
    <x:row r="8505" spans="1:10">
      <x:c r="A8505" s="0" t="s">
        <x:v>47</x:v>
      </x:c>
      <x:c r="B8505" s="0" t="s">
        <x:v>48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21</x:v>
      </x:c>
    </x:row>
    <x:row r="8506" spans="1:10">
      <x:c r="A8506" s="0" t="s">
        <x:v>47</x:v>
      </x:c>
      <x:c r="B8506" s="0" t="s">
        <x:v>48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9</x:v>
      </x:c>
    </x:row>
    <x:row r="8507" spans="1:10">
      <x:c r="A8507" s="0" t="s">
        <x:v>47</x:v>
      </x:c>
      <x:c r="B8507" s="0" t="s">
        <x:v>48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3</x:v>
      </x:c>
    </x:row>
    <x:row r="8508" spans="1:10">
      <x:c r="A8508" s="0" t="s">
        <x:v>47</x:v>
      </x:c>
      <x:c r="B8508" s="0" t="s">
        <x:v>48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13</x:v>
      </x:c>
    </x:row>
    <x:row r="8509" spans="1:10">
      <x:c r="A8509" s="0" t="s">
        <x:v>47</x:v>
      </x:c>
      <x:c r="B8509" s="0" t="s">
        <x:v>48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0</x:v>
      </x:c>
    </x:row>
    <x:row r="8510" spans="1:10">
      <x:c r="A8510" s="0" t="s">
        <x:v>47</x:v>
      </x:c>
      <x:c r="B8510" s="0" t="s">
        <x:v>48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0</x:v>
      </x:c>
    </x:row>
    <x:row r="8511" spans="1:10">
      <x:c r="A8511" s="0" t="s">
        <x:v>47</x:v>
      </x:c>
      <x:c r="B8511" s="0" t="s">
        <x:v>48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14</x:v>
      </x:c>
    </x:row>
    <x:row r="8512" spans="1:10">
      <x:c r="A8512" s="0" t="s">
        <x:v>47</x:v>
      </x:c>
      <x:c r="B8512" s="0" t="s">
        <x:v>48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0</x:v>
      </x:c>
    </x:row>
    <x:row r="8513" spans="1:10">
      <x:c r="A8513" s="0" t="s">
        <x:v>47</x:v>
      </x:c>
      <x:c r="B8513" s="0" t="s">
        <x:v>48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8</x:v>
      </x:c>
    </x:row>
    <x:row r="8514" spans="1:10">
      <x:c r="A8514" s="0" t="s">
        <x:v>47</x:v>
      </x:c>
      <x:c r="B8514" s="0" t="s">
        <x:v>48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7</x:v>
      </x:c>
    </x:row>
    <x:row r="8515" spans="1:10">
      <x:c r="A8515" s="0" t="s">
        <x:v>47</x:v>
      </x:c>
      <x:c r="B8515" s="0" t="s">
        <x:v>48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14</x:v>
      </x:c>
    </x:row>
    <x:row r="8516" spans="1:10">
      <x:c r="A8516" s="0" t="s">
        <x:v>47</x:v>
      </x:c>
      <x:c r="B8516" s="0" t="s">
        <x:v>48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69</x:v>
      </x:c>
    </x:row>
    <x:row r="8517" spans="1:10">
      <x:c r="A8517" s="0" t="s">
        <x:v>47</x:v>
      </x:c>
      <x:c r="B8517" s="0" t="s">
        <x:v>48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0</x:v>
      </x:c>
    </x:row>
    <x:row r="8518" spans="1:10">
      <x:c r="A8518" s="0" t="s">
        <x:v>47</x:v>
      </x:c>
      <x:c r="B8518" s="0" t="s">
        <x:v>48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9</x:v>
      </x:c>
    </x:row>
    <x:row r="8519" spans="1:10">
      <x:c r="A8519" s="0" t="s">
        <x:v>47</x:v>
      </x:c>
      <x:c r="B8519" s="0" t="s">
        <x:v>48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120</x:v>
      </x:c>
    </x:row>
    <x:row r="8520" spans="1:10">
      <x:c r="A8520" s="0" t="s">
        <x:v>47</x:v>
      </x:c>
      <x:c r="B8520" s="0" t="s">
        <x:v>48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1</x:v>
      </x:c>
    </x:row>
    <x:row r="8521" spans="1:10">
      <x:c r="A8521" s="0" t="s">
        <x:v>47</x:v>
      </x:c>
      <x:c r="B8521" s="0" t="s">
        <x:v>48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4</x:v>
      </x:c>
    </x:row>
    <x:row r="8522" spans="1:10">
      <x:c r="A8522" s="0" t="s">
        <x:v>47</x:v>
      </x:c>
      <x:c r="B8522" s="0" t="s">
        <x:v>48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17</x:v>
      </x:c>
    </x:row>
    <x:row r="8523" spans="1:10">
      <x:c r="A8523" s="0" t="s">
        <x:v>47</x:v>
      </x:c>
      <x:c r="B8523" s="0" t="s">
        <x:v>48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59</x:v>
      </x:c>
    </x:row>
    <x:row r="8524" spans="1:10">
      <x:c r="A8524" s="0" t="s">
        <x:v>47</x:v>
      </x:c>
      <x:c r="B8524" s="0" t="s">
        <x:v>48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7</x:v>
      </x:c>
    </x:row>
    <x:row r="8525" spans="1:10">
      <x:c r="A8525" s="0" t="s">
        <x:v>47</x:v>
      </x:c>
      <x:c r="B8525" s="0" t="s">
        <x:v>48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179</x:v>
      </x:c>
    </x:row>
    <x:row r="8526" spans="1:10">
      <x:c r="A8526" s="0" t="s">
        <x:v>47</x:v>
      </x:c>
      <x:c r="B8526" s="0" t="s">
        <x:v>48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7</x:v>
      </x:c>
    </x:row>
    <x:row r="8527" spans="1:10">
      <x:c r="A8527" s="0" t="s">
        <x:v>47</x:v>
      </x:c>
      <x:c r="B8527" s="0" t="s">
        <x:v>48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0</x:v>
      </x:c>
    </x:row>
    <x:row r="8528" spans="1:10">
      <x:c r="A8528" s="0" t="s">
        <x:v>47</x:v>
      </x:c>
      <x:c r="B8528" s="0" t="s">
        <x:v>48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19</x:v>
      </x:c>
    </x:row>
    <x:row r="8529" spans="1:10">
      <x:c r="A8529" s="0" t="s">
        <x:v>47</x:v>
      </x:c>
      <x:c r="B8529" s="0" t="s">
        <x:v>48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8</x:v>
      </x:c>
    </x:row>
    <x:row r="8530" spans="1:10">
      <x:c r="A8530" s="0" t="s">
        <x:v>47</x:v>
      </x:c>
      <x:c r="B8530" s="0" t="s">
        <x:v>48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1</x:v>
      </x:c>
    </x:row>
    <x:row r="8531" spans="1:10">
      <x:c r="A8531" s="0" t="s">
        <x:v>47</x:v>
      </x:c>
      <x:c r="B8531" s="0" t="s">
        <x:v>48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9</x:v>
      </x:c>
    </x:row>
    <x:row r="8532" spans="1:10">
      <x:c r="A8532" s="0" t="s">
        <x:v>47</x:v>
      </x:c>
      <x:c r="B8532" s="0" t="s">
        <x:v>48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211</x:v>
      </x:c>
    </x:row>
    <x:row r="8533" spans="1:10">
      <x:c r="A8533" s="0" t="s">
        <x:v>47</x:v>
      </x:c>
      <x:c r="B8533" s="0" t="s">
        <x:v>48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13</x:v>
      </x:c>
    </x:row>
    <x:row r="8534" spans="1:10">
      <x:c r="A8534" s="0" t="s">
        <x:v>47</x:v>
      </x:c>
      <x:c r="B8534" s="0" t="s">
        <x:v>48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0</x:v>
      </x:c>
    </x:row>
    <x:row r="8535" spans="1:10">
      <x:c r="A8535" s="0" t="s">
        <x:v>47</x:v>
      </x:c>
      <x:c r="B8535" s="0" t="s">
        <x:v>48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1</x:v>
      </x:c>
    </x:row>
    <x:row r="8536" spans="1:10">
      <x:c r="A8536" s="0" t="s">
        <x:v>47</x:v>
      </x:c>
      <x:c r="B8536" s="0" t="s">
        <x:v>48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1</x:v>
      </x:c>
    </x:row>
    <x:row r="8537" spans="1:10">
      <x:c r="A8537" s="0" t="s">
        <x:v>47</x:v>
      </x:c>
      <x:c r="B8537" s="0" t="s">
        <x:v>48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6</x:v>
      </x:c>
    </x:row>
    <x:row r="8538" spans="1:10">
      <x:c r="A8538" s="0" t="s">
        <x:v>47</x:v>
      </x:c>
      <x:c r="B8538" s="0" t="s">
        <x:v>48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9</x:v>
      </x:c>
    </x:row>
    <x:row r="8539" spans="1:10">
      <x:c r="A8539" s="0" t="s">
        <x:v>47</x:v>
      </x:c>
      <x:c r="B8539" s="0" t="s">
        <x:v>48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3</x:v>
      </x:c>
    </x:row>
    <x:row r="8540" spans="1:10">
      <x:c r="A8540" s="0" t="s">
        <x:v>47</x:v>
      </x:c>
      <x:c r="B8540" s="0" t="s">
        <x:v>48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4</x:v>
      </x:c>
    </x:row>
    <x:row r="8541" spans="1:10">
      <x:c r="A8541" s="0" t="s">
        <x:v>47</x:v>
      </x:c>
      <x:c r="B8541" s="0" t="s">
        <x:v>48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5</x:v>
      </x:c>
    </x:row>
    <x:row r="8542" spans="1:10">
      <x:c r="A8542" s="0" t="s">
        <x:v>47</x:v>
      </x:c>
      <x:c r="B8542" s="0" t="s">
        <x:v>48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7</x:v>
      </x:c>
    </x:row>
    <x:row r="8543" spans="1:10">
      <x:c r="A8543" s="0" t="s">
        <x:v>47</x:v>
      </x:c>
      <x:c r="B8543" s="0" t="s">
        <x:v>48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11</x:v>
      </x:c>
    </x:row>
    <x:row r="8544" spans="1:10">
      <x:c r="A8544" s="0" t="s">
        <x:v>47</x:v>
      </x:c>
      <x:c r="B8544" s="0" t="s">
        <x:v>48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0</x:v>
      </x:c>
    </x:row>
    <x:row r="8545" spans="1:10">
      <x:c r="A8545" s="0" t="s">
        <x:v>47</x:v>
      </x:c>
      <x:c r="B8545" s="0" t="s">
        <x:v>48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6</x:v>
      </x:c>
    </x:row>
    <x:row r="8546" spans="1:10">
      <x:c r="A8546" s="0" t="s">
        <x:v>47</x:v>
      </x:c>
      <x:c r="B8546" s="0" t="s">
        <x:v>48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34</x:v>
      </x:c>
    </x:row>
    <x:row r="8547" spans="1:10">
      <x:c r="A8547" s="0" t="s">
        <x:v>47</x:v>
      </x:c>
      <x:c r="B8547" s="0" t="s">
        <x:v>48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11</x:v>
      </x:c>
    </x:row>
    <x:row r="8548" spans="1:10">
      <x:c r="A8548" s="0" t="s">
        <x:v>47</x:v>
      </x:c>
      <x:c r="B8548" s="0" t="s">
        <x:v>48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37</x:v>
      </x:c>
    </x:row>
    <x:row r="8549" spans="1:10">
      <x:c r="A8549" s="0" t="s">
        <x:v>47</x:v>
      </x:c>
      <x:c r="B8549" s="0" t="s">
        <x:v>48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1</x:v>
      </x:c>
    </x:row>
    <x:row r="8550" spans="1:10">
      <x:c r="A8550" s="0" t="s">
        <x:v>47</x:v>
      </x:c>
      <x:c r="B8550" s="0" t="s">
        <x:v>48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0</x:v>
      </x:c>
    </x:row>
    <x:row r="8551" spans="1:10">
      <x:c r="A8551" s="0" t="s">
        <x:v>47</x:v>
      </x:c>
      <x:c r="B8551" s="0" t="s">
        <x:v>48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22</x:v>
      </x:c>
    </x:row>
    <x:row r="8552" spans="1:10">
      <x:c r="A8552" s="0" t="s">
        <x:v>47</x:v>
      </x:c>
      <x:c r="B8552" s="0" t="s">
        <x:v>48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4</x:v>
      </x:c>
    </x:row>
    <x:row r="8553" spans="1:10">
      <x:c r="A8553" s="0" t="s">
        <x:v>47</x:v>
      </x:c>
      <x:c r="B8553" s="0" t="s">
        <x:v>48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0</x:v>
      </x:c>
    </x:row>
    <x:row r="8554" spans="1:10">
      <x:c r="A8554" s="0" t="s">
        <x:v>47</x:v>
      </x:c>
      <x:c r="B8554" s="0" t="s">
        <x:v>48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7</x:v>
      </x:c>
    </x:row>
    <x:row r="8555" spans="1:10">
      <x:c r="A8555" s="0" t="s">
        <x:v>47</x:v>
      </x:c>
      <x:c r="B8555" s="0" t="s">
        <x:v>48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10</x:v>
      </x:c>
    </x:row>
    <x:row r="8556" spans="1:10">
      <x:c r="A8556" s="0" t="s">
        <x:v>47</x:v>
      </x:c>
      <x:c r="B8556" s="0" t="s">
        <x:v>48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7</x:v>
      </x:c>
    </x:row>
    <x:row r="8557" spans="1:10">
      <x:c r="A8557" s="0" t="s">
        <x:v>47</x:v>
      </x:c>
      <x:c r="B8557" s="0" t="s">
        <x:v>48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0</x:v>
      </x:c>
    </x:row>
    <x:row r="8558" spans="1:10">
      <x:c r="A8558" s="0" t="s">
        <x:v>47</x:v>
      </x:c>
      <x:c r="B8558" s="0" t="s">
        <x:v>48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16</x:v>
      </x:c>
    </x:row>
    <x:row r="8559" spans="1:10">
      <x:c r="A8559" s="0" t="s">
        <x:v>47</x:v>
      </x:c>
      <x:c r="B8559" s="0" t="s">
        <x:v>48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1</x:v>
      </x:c>
    </x:row>
    <x:row r="8560" spans="1:10">
      <x:c r="A8560" s="0" t="s">
        <x:v>47</x:v>
      </x:c>
      <x:c r="B8560" s="0" t="s">
        <x:v>48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9</x:v>
      </x:c>
    </x:row>
    <x:row r="8561" spans="1:10">
      <x:c r="A8561" s="0" t="s">
        <x:v>47</x:v>
      </x:c>
      <x:c r="B8561" s="0" t="s">
        <x:v>48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9</x:v>
      </x:c>
    </x:row>
    <x:row r="8562" spans="1:10">
      <x:c r="A8562" s="0" t="s">
        <x:v>47</x:v>
      </x:c>
      <x:c r="B8562" s="0" t="s">
        <x:v>48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4</x:v>
      </x:c>
    </x:row>
    <x:row r="8563" spans="1:10">
      <x:c r="A8563" s="0" t="s">
        <x:v>47</x:v>
      </x:c>
      <x:c r="B8563" s="0" t="s">
        <x:v>48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14</x:v>
      </x:c>
    </x:row>
    <x:row r="8564" spans="1:10">
      <x:c r="A8564" s="0" t="s">
        <x:v>47</x:v>
      </x:c>
      <x:c r="B8564" s="0" t="s">
        <x:v>48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31</x:v>
      </x:c>
    </x:row>
    <x:row r="8565" spans="1:10">
      <x:c r="A8565" s="0" t="s">
        <x:v>47</x:v>
      </x:c>
      <x:c r="B8565" s="0" t="s">
        <x:v>48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0</x:v>
      </x:c>
    </x:row>
    <x:row r="8566" spans="1:10">
      <x:c r="A8566" s="0" t="s">
        <x:v>47</x:v>
      </x:c>
      <x:c r="B8566" s="0" t="s">
        <x:v>48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121</x:v>
      </x:c>
    </x:row>
    <x:row r="8567" spans="1:10">
      <x:c r="A8567" s="0" t="s">
        <x:v>47</x:v>
      </x:c>
      <x:c r="B8567" s="0" t="s">
        <x:v>48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94</x:v>
      </x:c>
    </x:row>
    <x:row r="8568" spans="1:10">
      <x:c r="A8568" s="0" t="s">
        <x:v>47</x:v>
      </x:c>
      <x:c r="B8568" s="0" t="s">
        <x:v>48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8</x:v>
      </x:c>
    </x:row>
    <x:row r="8569" spans="1:10">
      <x:c r="A8569" s="0" t="s">
        <x:v>47</x:v>
      </x:c>
      <x:c r="B8569" s="0" t="s">
        <x:v>48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4</x:v>
      </x:c>
    </x:row>
    <x:row r="8570" spans="1:10">
      <x:c r="A8570" s="0" t="s">
        <x:v>47</x:v>
      </x:c>
      <x:c r="B8570" s="0" t="s">
        <x:v>48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0</x:v>
      </x:c>
    </x:row>
    <x:row r="8571" spans="1:10">
      <x:c r="A8571" s="0" t="s">
        <x:v>47</x:v>
      </x:c>
      <x:c r="B8571" s="0" t="s">
        <x:v>48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4</x:v>
      </x:c>
    </x:row>
    <x:row r="8572" spans="1:10">
      <x:c r="A8572" s="0" t="s">
        <x:v>47</x:v>
      </x:c>
      <x:c r="B8572" s="0" t="s">
        <x:v>48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44</x:v>
      </x:c>
    </x:row>
    <x:row r="8573" spans="1:10">
      <x:c r="A8573" s="0" t="s">
        <x:v>47</x:v>
      </x:c>
      <x:c r="B8573" s="0" t="s">
        <x:v>48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20</x:v>
      </x:c>
    </x:row>
    <x:row r="8574" spans="1:10">
      <x:c r="A8574" s="0" t="s">
        <x:v>47</x:v>
      </x:c>
      <x:c r="B8574" s="0" t="s">
        <x:v>48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21</x:v>
      </x:c>
    </x:row>
    <x:row r="8575" spans="1:10">
      <x:c r="A8575" s="0" t="s">
        <x:v>47</x:v>
      </x:c>
      <x:c r="B8575" s="0" t="s">
        <x:v>48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4</x:v>
      </x:c>
    </x:row>
    <x:row r="8576" spans="1:10">
      <x:c r="A8576" s="0" t="s">
        <x:v>47</x:v>
      </x:c>
      <x:c r="B8576" s="0" t="s">
        <x:v>48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0</x:v>
      </x:c>
    </x:row>
    <x:row r="8577" spans="1:10">
      <x:c r="A8577" s="0" t="s">
        <x:v>47</x:v>
      </x:c>
      <x:c r="B8577" s="0" t="s">
        <x:v>48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5</x:v>
      </x:c>
    </x:row>
    <x:row r="8578" spans="1:10">
      <x:c r="A8578" s="0" t="s">
        <x:v>47</x:v>
      </x:c>
      <x:c r="B8578" s="0" t="s">
        <x:v>48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5</x:v>
      </x:c>
    </x:row>
    <x:row r="8579" spans="1:10">
      <x:c r="A8579" s="0" t="s">
        <x:v>47</x:v>
      </x:c>
      <x:c r="B8579" s="0" t="s">
        <x:v>48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6</x:v>
      </x:c>
    </x:row>
    <x:row r="8580" spans="1:10">
      <x:c r="A8580" s="0" t="s">
        <x:v>47</x:v>
      </x:c>
      <x:c r="B8580" s="0" t="s">
        <x:v>48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3</x:v>
      </x:c>
    </x:row>
    <x:row r="8581" spans="1:10">
      <x:c r="A8581" s="0" t="s">
        <x:v>47</x:v>
      </x:c>
      <x:c r="B8581" s="0" t="s">
        <x:v>48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0</x:v>
      </x:c>
    </x:row>
    <x:row r="8582" spans="1:10">
      <x:c r="A8582" s="0" t="s">
        <x:v>47</x:v>
      </x:c>
      <x:c r="B8582" s="0" t="s">
        <x:v>48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1</x:v>
      </x:c>
    </x:row>
    <x:row r="8583" spans="1:10">
      <x:c r="A8583" s="0" t="s">
        <x:v>47</x:v>
      </x:c>
      <x:c r="B8583" s="0" t="s">
        <x:v>48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214</x:v>
      </x:c>
    </x:row>
    <x:row r="8584" spans="1:10">
      <x:c r="A8584" s="0" t="s">
        <x:v>47</x:v>
      </x:c>
      <x:c r="B8584" s="0" t="s">
        <x:v>48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31</x:v>
      </x:c>
    </x:row>
    <x:row r="8585" spans="1:10">
      <x:c r="A8585" s="0" t="s">
        <x:v>47</x:v>
      </x:c>
      <x:c r="B8585" s="0" t="s">
        <x:v>48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0</x:v>
      </x:c>
    </x:row>
    <x:row r="8586" spans="1:10">
      <x:c r="A8586" s="0" t="s">
        <x:v>47</x:v>
      </x:c>
      <x:c r="B8586" s="0" t="s">
        <x:v>48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16</x:v>
      </x:c>
    </x:row>
    <x:row r="8587" spans="1:10">
      <x:c r="A8587" s="0" t="s">
        <x:v>47</x:v>
      </x:c>
      <x:c r="B8587" s="0" t="s">
        <x:v>48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418</x:v>
      </x:c>
    </x:row>
    <x:row r="8588" spans="1:10">
      <x:c r="A8588" s="0" t="s">
        <x:v>47</x:v>
      </x:c>
      <x:c r="B8588" s="0" t="s">
        <x:v>48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28</x:v>
      </x:c>
    </x:row>
    <x:row r="8589" spans="1:10">
      <x:c r="A8589" s="0" t="s">
        <x:v>47</x:v>
      </x:c>
      <x:c r="B8589" s="0" t="s">
        <x:v>48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344</x:v>
      </x:c>
    </x:row>
    <x:row r="8590" spans="1:10">
      <x:c r="A8590" s="0" t="s">
        <x:v>47</x:v>
      </x:c>
      <x:c r="B8590" s="0" t="s">
        <x:v>48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330</x:v>
      </x:c>
    </x:row>
    <x:row r="8591" spans="1:10">
      <x:c r="A8591" s="0" t="s">
        <x:v>47</x:v>
      </x:c>
      <x:c r="B8591" s="0" t="s">
        <x:v>48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82</x:v>
      </x:c>
    </x:row>
    <x:row r="8592" spans="1:10">
      <x:c r="A8592" s="0" t="s">
        <x:v>47</x:v>
      </x:c>
      <x:c r="B8592" s="0" t="s">
        <x:v>48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1</x:v>
      </x:c>
    </x:row>
    <x:row r="8593" spans="1:10">
      <x:c r="A8593" s="0" t="s">
        <x:v>47</x:v>
      </x:c>
      <x:c r="B8593" s="0" t="s">
        <x:v>48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2</x:v>
      </x:c>
    </x:row>
    <x:row r="8594" spans="1:10">
      <x:c r="A8594" s="0" t="s">
        <x:v>47</x:v>
      </x:c>
      <x:c r="B8594" s="0" t="s">
        <x:v>48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8</x:v>
      </x:c>
    </x:row>
    <x:row r="8595" spans="1:10">
      <x:c r="A8595" s="0" t="s">
        <x:v>47</x:v>
      </x:c>
      <x:c r="B8595" s="0" t="s">
        <x:v>48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15</x:v>
      </x:c>
    </x:row>
    <x:row r="8596" spans="1:10">
      <x:c r="A8596" s="0" t="s">
        <x:v>47</x:v>
      </x:c>
      <x:c r="B8596" s="0" t="s">
        <x:v>48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5</x:v>
      </x:c>
    </x:row>
    <x:row r="8597" spans="1:10">
      <x:c r="A8597" s="0" t="s">
        <x:v>47</x:v>
      </x:c>
      <x:c r="B8597" s="0" t="s">
        <x:v>48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0</x:v>
      </x:c>
    </x:row>
    <x:row r="8598" spans="1:10">
      <x:c r="A8598" s="0" t="s">
        <x:v>47</x:v>
      </x:c>
      <x:c r="B8598" s="0" t="s">
        <x:v>48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837</x:v>
      </x:c>
    </x:row>
    <x:row r="8599" spans="1:10">
      <x:c r="A8599" s="0" t="s">
        <x:v>47</x:v>
      </x:c>
      <x:c r="B8599" s="0" t="s">
        <x:v>48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260</x:v>
      </x:c>
    </x:row>
    <x:row r="8600" spans="1:10">
      <x:c r="A8600" s="0" t="s">
        <x:v>47</x:v>
      </x:c>
      <x:c r="B8600" s="0" t="s">
        <x:v>48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7</x:v>
      </x:c>
    </x:row>
    <x:row r="8601" spans="1:10">
      <x:c r="A8601" s="0" t="s">
        <x:v>47</x:v>
      </x:c>
      <x:c r="B8601" s="0" t="s">
        <x:v>48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5</x:v>
      </x:c>
    </x:row>
    <x:row r="8602" spans="1:10">
      <x:c r="A8602" s="0" t="s">
        <x:v>47</x:v>
      </x:c>
      <x:c r="B8602" s="0" t="s">
        <x:v>48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5</x:v>
      </x:c>
    </x:row>
    <x:row r="8603" spans="1:10">
      <x:c r="A8603" s="0" t="s">
        <x:v>47</x:v>
      </x:c>
      <x:c r="B8603" s="0" t="s">
        <x:v>48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121</x:v>
      </x:c>
    </x:row>
    <x:row r="8604" spans="1:10">
      <x:c r="A8604" s="0" t="s">
        <x:v>47</x:v>
      </x:c>
      <x:c r="B8604" s="0" t="s">
        <x:v>48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41</x:v>
      </x:c>
    </x:row>
    <x:row r="8605" spans="1:10">
      <x:c r="A8605" s="0" t="s">
        <x:v>47</x:v>
      </x:c>
      <x:c r="B8605" s="0" t="s">
        <x:v>48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15</x:v>
      </x:c>
    </x:row>
    <x:row r="8606" spans="1:10">
      <x:c r="A8606" s="0" t="s">
        <x:v>47</x:v>
      </x:c>
      <x:c r="B8606" s="0" t="s">
        <x:v>48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77</x:v>
      </x:c>
    </x:row>
    <x:row r="8607" spans="1:10">
      <x:c r="A8607" s="0" t="s">
        <x:v>47</x:v>
      </x:c>
      <x:c r="B8607" s="0" t="s">
        <x:v>48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195</x:v>
      </x:c>
    </x:row>
    <x:row r="8608" spans="1:10">
      <x:c r="A8608" s="0" t="s">
        <x:v>47</x:v>
      </x:c>
      <x:c r="B8608" s="0" t="s">
        <x:v>48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3</x:v>
      </x:c>
    </x:row>
    <x:row r="8609" spans="1:10">
      <x:c r="A8609" s="0" t="s">
        <x:v>47</x:v>
      </x:c>
      <x:c r="B8609" s="0" t="s">
        <x:v>48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10</x:v>
      </x:c>
    </x:row>
    <x:row r="8610" spans="1:10">
      <x:c r="A8610" s="0" t="s">
        <x:v>47</x:v>
      </x:c>
      <x:c r="B8610" s="0" t="s">
        <x:v>48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4</x:v>
      </x:c>
    </x:row>
    <x:row r="8611" spans="1:10">
      <x:c r="A8611" s="0" t="s">
        <x:v>47</x:v>
      </x:c>
      <x:c r="B8611" s="0" t="s">
        <x:v>48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4</x:v>
      </x:c>
    </x:row>
    <x:row r="8612" spans="1:10">
      <x:c r="A8612" s="0" t="s">
        <x:v>47</x:v>
      </x:c>
      <x:c r="B8612" s="0" t="s">
        <x:v>48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4</x:v>
      </x:c>
    </x:row>
    <x:row r="8613" spans="1:10">
      <x:c r="A8613" s="0" t="s">
        <x:v>47</x:v>
      </x:c>
      <x:c r="B8613" s="0" t="s">
        <x:v>48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23</x:v>
      </x:c>
    </x:row>
    <x:row r="8614" spans="1:10">
      <x:c r="A8614" s="0" t="s">
        <x:v>47</x:v>
      </x:c>
      <x:c r="B8614" s="0" t="s">
        <x:v>48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6</x:v>
      </x:c>
    </x:row>
    <x:row r="8615" spans="1:10">
      <x:c r="A8615" s="0" t="s">
        <x:v>47</x:v>
      </x:c>
      <x:c r="B8615" s="0" t="s">
        <x:v>48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0</x:v>
      </x:c>
    </x:row>
    <x:row r="8616" spans="1:10">
      <x:c r="A8616" s="0" t="s">
        <x:v>47</x:v>
      </x:c>
      <x:c r="B8616" s="0" t="s">
        <x:v>48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6</x:v>
      </x:c>
    </x:row>
    <x:row r="8617" spans="1:10">
      <x:c r="A8617" s="0" t="s">
        <x:v>47</x:v>
      </x:c>
      <x:c r="B8617" s="0" t="s">
        <x:v>48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15</x:v>
      </x:c>
    </x:row>
    <x:row r="8618" spans="1:10">
      <x:c r="A8618" s="0" t="s">
        <x:v>47</x:v>
      </x:c>
      <x:c r="B8618" s="0" t="s">
        <x:v>48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7</x:v>
      </x:c>
    </x:row>
    <x:row r="8619" spans="1:10">
      <x:c r="A8619" s="0" t="s">
        <x:v>47</x:v>
      </x:c>
      <x:c r="B8619" s="0" t="s">
        <x:v>48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5</x:v>
      </x:c>
    </x:row>
    <x:row r="8620" spans="1:10">
      <x:c r="A8620" s="0" t="s">
        <x:v>47</x:v>
      </x:c>
      <x:c r="B8620" s="0" t="s">
        <x:v>48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6</x:v>
      </x:c>
    </x:row>
    <x:row r="8621" spans="1:10">
      <x:c r="A8621" s="0" t="s">
        <x:v>47</x:v>
      </x:c>
      <x:c r="B8621" s="0" t="s">
        <x:v>48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23</x:v>
      </x:c>
    </x:row>
    <x:row r="8622" spans="1:10">
      <x:c r="A8622" s="0" t="s">
        <x:v>47</x:v>
      </x:c>
      <x:c r="B8622" s="0" t="s">
        <x:v>48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0</x:v>
      </x:c>
    </x:row>
    <x:row r="8623" spans="1:10">
      <x:c r="A8623" s="0" t="s">
        <x:v>47</x:v>
      </x:c>
      <x:c r="B8623" s="0" t="s">
        <x:v>48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151</x:v>
      </x:c>
    </x:row>
    <x:row r="8624" spans="1:10">
      <x:c r="A8624" s="0" t="s">
        <x:v>47</x:v>
      </x:c>
      <x:c r="B8624" s="0" t="s">
        <x:v>48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180</x:v>
      </x:c>
    </x:row>
    <x:row r="8625" spans="1:10">
      <x:c r="A8625" s="0" t="s">
        <x:v>47</x:v>
      </x:c>
      <x:c r="B8625" s="0" t="s">
        <x:v>48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4</x:v>
      </x:c>
    </x:row>
    <x:row r="8626" spans="1:10">
      <x:c r="A8626" s="0" t="s">
        <x:v>47</x:v>
      </x:c>
      <x:c r="B8626" s="0" t="s">
        <x:v>48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5</x:v>
      </x:c>
    </x:row>
    <x:row r="8627" spans="1:10">
      <x:c r="A8627" s="0" t="s">
        <x:v>47</x:v>
      </x:c>
      <x:c r="B8627" s="0" t="s">
        <x:v>48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2</x:v>
      </x:c>
    </x:row>
    <x:row r="8628" spans="1:10">
      <x:c r="A8628" s="0" t="s">
        <x:v>47</x:v>
      </x:c>
      <x:c r="B8628" s="0" t="s">
        <x:v>48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25</x:v>
      </x:c>
    </x:row>
    <x:row r="8629" spans="1:10">
      <x:c r="A8629" s="0" t="s">
        <x:v>47</x:v>
      </x:c>
      <x:c r="B8629" s="0" t="s">
        <x:v>48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4</x:v>
      </x:c>
    </x:row>
    <x:row r="8630" spans="1:10">
      <x:c r="A8630" s="0" t="s">
        <x:v>47</x:v>
      </x:c>
      <x:c r="B8630" s="0" t="s">
        <x:v>48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28</x:v>
      </x:c>
    </x:row>
    <x:row r="8631" spans="1:10">
      <x:c r="A8631" s="0" t="s">
        <x:v>47</x:v>
      </x:c>
      <x:c r="B8631" s="0" t="s">
        <x:v>48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0</x:v>
      </x:c>
    </x:row>
    <x:row r="8632" spans="1:10">
      <x:c r="A8632" s="0" t="s">
        <x:v>47</x:v>
      </x:c>
      <x:c r="B8632" s="0" t="s">
        <x:v>48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0</x:v>
      </x:c>
    </x:row>
    <x:row r="8633" spans="1:10">
      <x:c r="A8633" s="0" t="s">
        <x:v>47</x:v>
      </x:c>
      <x:c r="B8633" s="0" t="s">
        <x:v>48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2</x:v>
      </x:c>
    </x:row>
    <x:row r="8634" spans="1:10">
      <x:c r="A8634" s="0" t="s">
        <x:v>47</x:v>
      </x:c>
      <x:c r="B8634" s="0" t="s">
        <x:v>48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12</x:v>
      </x:c>
    </x:row>
    <x:row r="8635" spans="1:10">
      <x:c r="A8635" s="0" t="s">
        <x:v>47</x:v>
      </x:c>
      <x:c r="B8635" s="0" t="s">
        <x:v>48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0</x:v>
      </x:c>
    </x:row>
    <x:row r="8636" spans="1:10">
      <x:c r="A8636" s="0" t="s">
        <x:v>47</x:v>
      </x:c>
      <x:c r="B8636" s="0" t="s">
        <x:v>48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0</x:v>
      </x:c>
    </x:row>
    <x:row r="8637" spans="1:10">
      <x:c r="A8637" s="0" t="s">
        <x:v>47</x:v>
      </x:c>
      <x:c r="B8637" s="0" t="s">
        <x:v>48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2</x:v>
      </x:c>
    </x:row>
    <x:row r="8638" spans="1:10">
      <x:c r="A8638" s="0" t="s">
        <x:v>47</x:v>
      </x:c>
      <x:c r="B8638" s="0" t="s">
        <x:v>48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0</x:v>
      </x:c>
    </x:row>
    <x:row r="8639" spans="1:10">
      <x:c r="A8639" s="0" t="s">
        <x:v>47</x:v>
      </x:c>
      <x:c r="B8639" s="0" t="s">
        <x:v>48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0</x:v>
      </x:c>
    </x:row>
    <x:row r="8640" spans="1:10">
      <x:c r="A8640" s="0" t="s">
        <x:v>47</x:v>
      </x:c>
      <x:c r="B8640" s="0" t="s">
        <x:v>48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138</x:v>
      </x:c>
    </x:row>
    <x:row r="8641" spans="1:10">
      <x:c r="A8641" s="0" t="s">
        <x:v>47</x:v>
      </x:c>
      <x:c r="B8641" s="0" t="s">
        <x:v>48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7</x:v>
      </x:c>
    </x:row>
    <x:row r="8642" spans="1:10">
      <x:c r="A8642" s="0" t="s">
        <x:v>47</x:v>
      </x:c>
      <x:c r="B8642" s="0" t="s">
        <x:v>48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65</x:v>
      </x:c>
    </x:row>
    <x:row r="8643" spans="1:10">
      <x:c r="A8643" s="0" t="s">
        <x:v>47</x:v>
      </x:c>
      <x:c r="B8643" s="0" t="s">
        <x:v>48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9</x:v>
      </x:c>
    </x:row>
    <x:row r="8644" spans="1:10">
      <x:c r="A8644" s="0" t="s">
        <x:v>47</x:v>
      </x:c>
      <x:c r="B8644" s="0" t="s">
        <x:v>48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0</x:v>
      </x:c>
    </x:row>
    <x:row r="8645" spans="1:10">
      <x:c r="A8645" s="0" t="s">
        <x:v>47</x:v>
      </x:c>
      <x:c r="B8645" s="0" t="s">
        <x:v>48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26</x:v>
      </x:c>
    </x:row>
    <x:row r="8646" spans="1:10">
      <x:c r="A8646" s="0" t="s">
        <x:v>47</x:v>
      </x:c>
      <x:c r="B8646" s="0" t="s">
        <x:v>48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5</x:v>
      </x:c>
    </x:row>
    <x:row r="8647" spans="1:10">
      <x:c r="A8647" s="0" t="s">
        <x:v>47</x:v>
      </x:c>
      <x:c r="B8647" s="0" t="s">
        <x:v>48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7</x:v>
      </x:c>
    </x:row>
    <x:row r="8648" spans="1:10">
      <x:c r="A8648" s="0" t="s">
        <x:v>47</x:v>
      </x:c>
      <x:c r="B8648" s="0" t="s">
        <x:v>48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74</x:v>
      </x:c>
    </x:row>
    <x:row r="8649" spans="1:10">
      <x:c r="A8649" s="0" t="s">
        <x:v>47</x:v>
      </x:c>
      <x:c r="B8649" s="0" t="s">
        <x:v>48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10</x:v>
      </x:c>
    </x:row>
    <x:row r="8650" spans="1:10">
      <x:c r="A8650" s="0" t="s">
        <x:v>47</x:v>
      </x:c>
      <x:c r="B8650" s="0" t="s">
        <x:v>48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3</x:v>
      </x:c>
    </x:row>
    <x:row r="8651" spans="1:10">
      <x:c r="A8651" s="0" t="s">
        <x:v>47</x:v>
      </x:c>
      <x:c r="B8651" s="0" t="s">
        <x:v>48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11</x:v>
      </x:c>
    </x:row>
    <x:row r="8652" spans="1:10">
      <x:c r="A8652" s="0" t="s">
        <x:v>47</x:v>
      </x:c>
      <x:c r="B8652" s="0" t="s">
        <x:v>48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5</x:v>
      </x:c>
    </x:row>
    <x:row r="8653" spans="1:10">
      <x:c r="A8653" s="0" t="s">
        <x:v>47</x:v>
      </x:c>
      <x:c r="B8653" s="0" t="s">
        <x:v>48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6</x:v>
      </x:c>
    </x:row>
    <x:row r="8654" spans="1:10">
      <x:c r="A8654" s="0" t="s">
        <x:v>47</x:v>
      </x:c>
      <x:c r="B8654" s="0" t="s">
        <x:v>48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6</x:v>
      </x:c>
    </x:row>
    <x:row r="8655" spans="1:10">
      <x:c r="A8655" s="0" t="s">
        <x:v>47</x:v>
      </x:c>
      <x:c r="B8655" s="0" t="s">
        <x:v>48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58</x:v>
      </x:c>
    </x:row>
    <x:row r="8656" spans="1:10">
      <x:c r="A8656" s="0" t="s">
        <x:v>47</x:v>
      </x:c>
      <x:c r="B8656" s="0" t="s">
        <x:v>48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16</x:v>
      </x:c>
    </x:row>
    <x:row r="8657" spans="1:10">
      <x:c r="A8657" s="0" t="s">
        <x:v>47</x:v>
      </x:c>
      <x:c r="B8657" s="0" t="s">
        <x:v>48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0</x:v>
      </x:c>
    </x:row>
    <x:row r="8658" spans="1:10">
      <x:c r="A8658" s="0" t="s">
        <x:v>47</x:v>
      </x:c>
      <x:c r="B8658" s="0" t="s">
        <x:v>48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9</x:v>
      </x:c>
    </x:row>
    <x:row r="8659" spans="1:10">
      <x:c r="A8659" s="0" t="s">
        <x:v>47</x:v>
      </x:c>
      <x:c r="B8659" s="0" t="s">
        <x:v>48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2</x:v>
      </x:c>
    </x:row>
    <x:row r="8660" spans="1:10">
      <x:c r="A8660" s="0" t="s">
        <x:v>47</x:v>
      </x:c>
      <x:c r="B8660" s="0" t="s">
        <x:v>48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14</x:v>
      </x:c>
    </x:row>
    <x:row r="8661" spans="1:10">
      <x:c r="A8661" s="0" t="s">
        <x:v>47</x:v>
      </x:c>
      <x:c r="B8661" s="0" t="s">
        <x:v>48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2</x:v>
      </x:c>
    </x:row>
    <x:row r="8662" spans="1:10">
      <x:c r="A8662" s="0" t="s">
        <x:v>47</x:v>
      </x:c>
      <x:c r="B8662" s="0" t="s">
        <x:v>48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9</x:v>
      </x:c>
    </x:row>
    <x:row r="8663" spans="1:10">
      <x:c r="A8663" s="0" t="s">
        <x:v>47</x:v>
      </x:c>
      <x:c r="B8663" s="0" t="s">
        <x:v>48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23</x:v>
      </x:c>
    </x:row>
    <x:row r="8664" spans="1:10">
      <x:c r="A8664" s="0" t="s">
        <x:v>47</x:v>
      </x:c>
      <x:c r="B8664" s="0" t="s">
        <x:v>48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9</x:v>
      </x:c>
    </x:row>
    <x:row r="8665" spans="1:10">
      <x:c r="A8665" s="0" t="s">
        <x:v>47</x:v>
      </x:c>
      <x:c r="B8665" s="0" t="s">
        <x:v>48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23</x:v>
      </x:c>
    </x:row>
    <x:row r="8666" spans="1:10">
      <x:c r="A8666" s="0" t="s">
        <x:v>47</x:v>
      </x:c>
      <x:c r="B8666" s="0" t="s">
        <x:v>48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27</x:v>
      </x:c>
    </x:row>
    <x:row r="8667" spans="1:10">
      <x:c r="A8667" s="0" t="s">
        <x:v>47</x:v>
      </x:c>
      <x:c r="B8667" s="0" t="s">
        <x:v>48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1</x:v>
      </x:c>
    </x:row>
    <x:row r="8668" spans="1:10">
      <x:c r="A8668" s="0" t="s">
        <x:v>47</x:v>
      </x:c>
      <x:c r="B8668" s="0" t="s">
        <x:v>48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36</x:v>
      </x:c>
    </x:row>
    <x:row r="8669" spans="1:10">
      <x:c r="A8669" s="0" t="s">
        <x:v>47</x:v>
      </x:c>
      <x:c r="B8669" s="0" t="s">
        <x:v>48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427</x:v>
      </x:c>
    </x:row>
    <x:row r="8670" spans="1:10">
      <x:c r="A8670" s="0" t="s">
        <x:v>47</x:v>
      </x:c>
      <x:c r="B8670" s="0" t="s">
        <x:v>48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32</x:v>
      </x:c>
    </x:row>
    <x:row r="8671" spans="1:10">
      <x:c r="A8671" s="0" t="s">
        <x:v>47</x:v>
      </x:c>
      <x:c r="B8671" s="0" t="s">
        <x:v>48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26</x:v>
      </x:c>
    </x:row>
    <x:row r="8672" spans="1:10">
      <x:c r="A8672" s="0" t="s">
        <x:v>47</x:v>
      </x:c>
      <x:c r="B8672" s="0" t="s">
        <x:v>48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6</x:v>
      </x:c>
    </x:row>
    <x:row r="8673" spans="1:10">
      <x:c r="A8673" s="0" t="s">
        <x:v>47</x:v>
      </x:c>
      <x:c r="B8673" s="0" t="s">
        <x:v>48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8</x:v>
      </x:c>
    </x:row>
    <x:row r="8674" spans="1:10">
      <x:c r="A8674" s="0" t="s">
        <x:v>47</x:v>
      </x:c>
      <x:c r="B8674" s="0" t="s">
        <x:v>48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7</x:v>
      </x:c>
    </x:row>
    <x:row r="8675" spans="1:10">
      <x:c r="A8675" s="0" t="s">
        <x:v>47</x:v>
      </x:c>
      <x:c r="B8675" s="0" t="s">
        <x:v>48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2</x:v>
      </x:c>
    </x:row>
    <x:row r="8676" spans="1:10">
      <x:c r="A8676" s="0" t="s">
        <x:v>47</x:v>
      </x:c>
      <x:c r="B8676" s="0" t="s">
        <x:v>48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22</x:v>
      </x:c>
    </x:row>
    <x:row r="8677" spans="1:10">
      <x:c r="A8677" s="0" t="s">
        <x:v>47</x:v>
      </x:c>
      <x:c r="B8677" s="0" t="s">
        <x:v>48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0</x:v>
      </x:c>
    </x:row>
    <x:row r="8678" spans="1:10">
      <x:c r="A8678" s="0" t="s">
        <x:v>47</x:v>
      </x:c>
      <x:c r="B8678" s="0" t="s">
        <x:v>48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0</x:v>
      </x:c>
    </x:row>
    <x:row r="8679" spans="1:10">
      <x:c r="A8679" s="0" t="s">
        <x:v>47</x:v>
      </x:c>
      <x:c r="B8679" s="0" t="s">
        <x:v>48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4</x:v>
      </x:c>
    </x:row>
    <x:row r="8680" spans="1:10">
      <x:c r="A8680" s="0" t="s">
        <x:v>47</x:v>
      </x:c>
      <x:c r="B8680" s="0" t="s">
        <x:v>48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1</x:v>
      </x:c>
    </x:row>
    <x:row r="8681" spans="1:10">
      <x:c r="A8681" s="0" t="s">
        <x:v>47</x:v>
      </x:c>
      <x:c r="B8681" s="0" t="s">
        <x:v>48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4</x:v>
      </x:c>
    </x:row>
    <x:row r="8682" spans="1:10">
      <x:c r="A8682" s="0" t="s">
        <x:v>47</x:v>
      </x:c>
      <x:c r="B8682" s="0" t="s">
        <x:v>48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4</x:v>
      </x:c>
    </x:row>
    <x:row r="8683" spans="1:10">
      <x:c r="A8683" s="0" t="s">
        <x:v>47</x:v>
      </x:c>
      <x:c r="B8683" s="0" t="s">
        <x:v>48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0</x:v>
      </x:c>
    </x:row>
    <x:row r="8684" spans="1:10">
      <x:c r="A8684" s="0" t="s">
        <x:v>47</x:v>
      </x:c>
      <x:c r="B8684" s="0" t="s">
        <x:v>48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7</x:v>
      </x:c>
    </x:row>
    <x:row r="8685" spans="1:10">
      <x:c r="A8685" s="0" t="s">
        <x:v>47</x:v>
      </x:c>
      <x:c r="B8685" s="0" t="s">
        <x:v>48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0</x:v>
      </x:c>
    </x:row>
    <x:row r="8686" spans="1:10">
      <x:c r="A8686" s="0" t="s">
        <x:v>47</x:v>
      </x:c>
      <x:c r="B8686" s="0" t="s">
        <x:v>48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5</x:v>
      </x:c>
    </x:row>
    <x:row r="8687" spans="1:10">
      <x:c r="A8687" s="0" t="s">
        <x:v>47</x:v>
      </x:c>
      <x:c r="B8687" s="0" t="s">
        <x:v>48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0</x:v>
      </x:c>
    </x:row>
    <x:row r="8688" spans="1:10">
      <x:c r="A8688" s="0" t="s">
        <x:v>47</x:v>
      </x:c>
      <x:c r="B8688" s="0" t="s">
        <x:v>48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10</x:v>
      </x:c>
    </x:row>
    <x:row r="8689" spans="1:10">
      <x:c r="A8689" s="0" t="s">
        <x:v>47</x:v>
      </x:c>
      <x:c r="B8689" s="0" t="s">
        <x:v>48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20</x:v>
      </x:c>
    </x:row>
    <x:row r="8690" spans="1:10">
      <x:c r="A8690" s="0" t="s">
        <x:v>47</x:v>
      </x:c>
      <x:c r="B8690" s="0" t="s">
        <x:v>48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2</x:v>
      </x:c>
    </x:row>
    <x:row r="8691" spans="1:10">
      <x:c r="A8691" s="0" t="s">
        <x:v>47</x:v>
      </x:c>
      <x:c r="B8691" s="0" t="s">
        <x:v>48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3</x:v>
      </x:c>
    </x:row>
    <x:row r="8692" spans="1:10">
      <x:c r="A8692" s="0" t="s">
        <x:v>47</x:v>
      </x:c>
      <x:c r="B8692" s="0" t="s">
        <x:v>48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8</x:v>
      </x:c>
    </x:row>
    <x:row r="8693" spans="1:10">
      <x:c r="A8693" s="0" t="s">
        <x:v>47</x:v>
      </x:c>
      <x:c r="B8693" s="0" t="s">
        <x:v>48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0</x:v>
      </x:c>
    </x:row>
    <x:row r="8694" spans="1:10">
      <x:c r="A8694" s="0" t="s">
        <x:v>47</x:v>
      </x:c>
      <x:c r="B8694" s="0" t="s">
        <x:v>48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112</x:v>
      </x:c>
    </x:row>
    <x:row r="8695" spans="1:10">
      <x:c r="A8695" s="0" t="s">
        <x:v>47</x:v>
      </x:c>
      <x:c r="B8695" s="0" t="s">
        <x:v>48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0</x:v>
      </x:c>
    </x:row>
    <x:row r="8696" spans="1:10">
      <x:c r="A8696" s="0" t="s">
        <x:v>47</x:v>
      </x:c>
      <x:c r="B8696" s="0" t="s">
        <x:v>48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8</x:v>
      </x:c>
    </x:row>
    <x:row r="8697" spans="1:10">
      <x:c r="A8697" s="0" t="s">
        <x:v>47</x:v>
      </x:c>
      <x:c r="B8697" s="0" t="s">
        <x:v>48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0</x:v>
      </x:c>
    </x:row>
    <x:row r="8698" spans="1:10">
      <x:c r="A8698" s="0" t="s">
        <x:v>47</x:v>
      </x:c>
      <x:c r="B8698" s="0" t="s">
        <x:v>48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0</x:v>
      </x:c>
    </x:row>
    <x:row r="8699" spans="1:10">
      <x:c r="A8699" s="0" t="s">
        <x:v>47</x:v>
      </x:c>
      <x:c r="B8699" s="0" t="s">
        <x:v>48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1</x:v>
      </x:c>
    </x:row>
    <x:row r="8700" spans="1:10">
      <x:c r="A8700" s="0" t="s">
        <x:v>47</x:v>
      </x:c>
      <x:c r="B8700" s="0" t="s">
        <x:v>48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2</x:v>
      </x:c>
    </x:row>
    <x:row r="8701" spans="1:10">
      <x:c r="A8701" s="0" t="s">
        <x:v>47</x:v>
      </x:c>
      <x:c r="B8701" s="0" t="s">
        <x:v>48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0</x:v>
      </x:c>
    </x:row>
    <x:row r="8702" spans="1:10">
      <x:c r="A8702" s="0" t="s">
        <x:v>47</x:v>
      </x:c>
      <x:c r="B8702" s="0" t="s">
        <x:v>48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12</x:v>
      </x:c>
    </x:row>
    <x:row r="8703" spans="1:10">
      <x:c r="A8703" s="0" t="s">
        <x:v>47</x:v>
      </x:c>
      <x:c r="B8703" s="0" t="s">
        <x:v>48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8</x:v>
      </x:c>
    </x:row>
    <x:row r="8704" spans="1:10">
      <x:c r="A8704" s="0" t="s">
        <x:v>47</x:v>
      </x:c>
      <x:c r="B8704" s="0" t="s">
        <x:v>48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22</x:v>
      </x:c>
    </x:row>
    <x:row r="8705" spans="1:10">
      <x:c r="A8705" s="0" t="s">
        <x:v>47</x:v>
      </x:c>
      <x:c r="B8705" s="0" t="s">
        <x:v>48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3</x:v>
      </x:c>
    </x:row>
    <x:row r="8706" spans="1:10">
      <x:c r="A8706" s="0" t="s">
        <x:v>47</x:v>
      </x:c>
      <x:c r="B8706" s="0" t="s">
        <x:v>48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0</x:v>
      </x:c>
    </x:row>
    <x:row r="8707" spans="1:10">
      <x:c r="A8707" s="0" t="s">
        <x:v>47</x:v>
      </x:c>
      <x:c r="B8707" s="0" t="s">
        <x:v>48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5</x:v>
      </x:c>
    </x:row>
    <x:row r="8708" spans="1:10">
      <x:c r="A8708" s="0" t="s">
        <x:v>47</x:v>
      </x:c>
      <x:c r="B8708" s="0" t="s">
        <x:v>48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2</x:v>
      </x:c>
    </x:row>
    <x:row r="8709" spans="1:10">
      <x:c r="A8709" s="0" t="s">
        <x:v>47</x:v>
      </x:c>
      <x:c r="B8709" s="0" t="s">
        <x:v>48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0</x:v>
      </x:c>
    </x:row>
    <x:row r="8710" spans="1:10">
      <x:c r="A8710" s="0" t="s">
        <x:v>47</x:v>
      </x:c>
      <x:c r="B8710" s="0" t="s">
        <x:v>48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1</x:v>
      </x:c>
    </x:row>
    <x:row r="8711" spans="1:10">
      <x:c r="A8711" s="0" t="s">
        <x:v>47</x:v>
      </x:c>
      <x:c r="B8711" s="0" t="s">
        <x:v>48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0</x:v>
      </x:c>
    </x:row>
    <x:row r="8712" spans="1:10">
      <x:c r="A8712" s="0" t="s">
        <x:v>47</x:v>
      </x:c>
      <x:c r="B8712" s="0" t="s">
        <x:v>48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168</x:v>
      </x:c>
    </x:row>
    <x:row r="8713" spans="1:10">
      <x:c r="A8713" s="0" t="s">
        <x:v>47</x:v>
      </x:c>
      <x:c r="B8713" s="0" t="s">
        <x:v>48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0</x:v>
      </x:c>
    </x:row>
    <x:row r="8714" spans="1:10">
      <x:c r="A8714" s="0" t="s">
        <x:v>47</x:v>
      </x:c>
      <x:c r="B8714" s="0" t="s">
        <x:v>48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8</x:v>
      </x:c>
    </x:row>
    <x:row r="8715" spans="1:10">
      <x:c r="A8715" s="0" t="s">
        <x:v>47</x:v>
      </x:c>
      <x:c r="B8715" s="0" t="s">
        <x:v>48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4</x:v>
      </x:c>
    </x:row>
    <x:row r="8716" spans="1:10">
      <x:c r="A8716" s="0" t="s">
        <x:v>47</x:v>
      </x:c>
      <x:c r="B8716" s="0" t="s">
        <x:v>48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0</x:v>
      </x:c>
    </x:row>
    <x:row r="8717" spans="1:10">
      <x:c r="A8717" s="0" t="s">
        <x:v>47</x:v>
      </x:c>
      <x:c r="B8717" s="0" t="s">
        <x:v>48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11</x:v>
      </x:c>
    </x:row>
    <x:row r="8718" spans="1:10">
      <x:c r="A8718" s="0" t="s">
        <x:v>47</x:v>
      </x:c>
      <x:c r="B8718" s="0" t="s">
        <x:v>48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2</x:v>
      </x:c>
    </x:row>
    <x:row r="8719" spans="1:10">
      <x:c r="A8719" s="0" t="s">
        <x:v>47</x:v>
      </x:c>
      <x:c r="B8719" s="0" t="s">
        <x:v>48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2</x:v>
      </x:c>
    </x:row>
    <x:row r="8720" spans="1:10">
      <x:c r="A8720" s="0" t="s">
        <x:v>47</x:v>
      </x:c>
      <x:c r="B8720" s="0" t="s">
        <x:v>48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26</x:v>
      </x:c>
    </x:row>
    <x:row r="8721" spans="1:10">
      <x:c r="A8721" s="0" t="s">
        <x:v>47</x:v>
      </x:c>
      <x:c r="B8721" s="0" t="s">
        <x:v>48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83</x:v>
      </x:c>
    </x:row>
    <x:row r="8722" spans="1:10">
      <x:c r="A8722" s="0" t="s">
        <x:v>47</x:v>
      </x:c>
      <x:c r="B8722" s="0" t="s">
        <x:v>48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1</x:v>
      </x:c>
    </x:row>
    <x:row r="8723" spans="1:10">
      <x:c r="A8723" s="0" t="s">
        <x:v>47</x:v>
      </x:c>
      <x:c r="B8723" s="0" t="s">
        <x:v>48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0</x:v>
      </x:c>
    </x:row>
    <x:row r="8724" spans="1:10">
      <x:c r="A8724" s="0" t="s">
        <x:v>47</x:v>
      </x:c>
      <x:c r="B8724" s="0" t="s">
        <x:v>48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1</x:v>
      </x:c>
    </x:row>
    <x:row r="8725" spans="1:10">
      <x:c r="A8725" s="0" t="s">
        <x:v>47</x:v>
      </x:c>
      <x:c r="B8725" s="0" t="s">
        <x:v>48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2</x:v>
      </x:c>
    </x:row>
    <x:row r="8726" spans="1:10">
      <x:c r="A8726" s="0" t="s">
        <x:v>47</x:v>
      </x:c>
      <x:c r="B8726" s="0" t="s">
        <x:v>48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0</x:v>
      </x:c>
    </x:row>
    <x:row r="8727" spans="1:10">
      <x:c r="A8727" s="0" t="s">
        <x:v>47</x:v>
      </x:c>
      <x:c r="B8727" s="0" t="s">
        <x:v>48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0</x:v>
      </x:c>
    </x:row>
    <x:row r="8728" spans="1:10">
      <x:c r="A8728" s="0" t="s">
        <x:v>47</x:v>
      </x:c>
      <x:c r="B8728" s="0" t="s">
        <x:v>48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0</x:v>
      </x:c>
    </x:row>
    <x:row r="8729" spans="1:10">
      <x:c r="A8729" s="0" t="s">
        <x:v>47</x:v>
      </x:c>
      <x:c r="B8729" s="0" t="s">
        <x:v>48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0</x:v>
      </x:c>
    </x:row>
    <x:row r="8730" spans="1:10">
      <x:c r="A8730" s="0" t="s">
        <x:v>47</x:v>
      </x:c>
      <x:c r="B8730" s="0" t="s">
        <x:v>48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1</x:v>
      </x:c>
    </x:row>
    <x:row r="8731" spans="1:10">
      <x:c r="A8731" s="0" t="s">
        <x:v>47</x:v>
      </x:c>
      <x:c r="B8731" s="0" t="s">
        <x:v>48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0</x:v>
      </x:c>
    </x:row>
    <x:row r="8732" spans="1:10">
      <x:c r="A8732" s="0" t="s">
        <x:v>47</x:v>
      </x:c>
      <x:c r="B8732" s="0" t="s">
        <x:v>48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24</x:v>
      </x:c>
    </x:row>
    <x:row r="8733" spans="1:10">
      <x:c r="A8733" s="0" t="s">
        <x:v>47</x:v>
      </x:c>
      <x:c r="B8733" s="0" t="s">
        <x:v>48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6</x:v>
      </x:c>
    </x:row>
    <x:row r="8734" spans="1:10">
      <x:c r="A8734" s="0" t="s">
        <x:v>47</x:v>
      </x:c>
      <x:c r="B8734" s="0" t="s">
        <x:v>48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1</x:v>
      </x:c>
    </x:row>
    <x:row r="8735" spans="1:10">
      <x:c r="A8735" s="0" t="s">
        <x:v>47</x:v>
      </x:c>
      <x:c r="B8735" s="0" t="s">
        <x:v>48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11</x:v>
      </x:c>
    </x:row>
    <x:row r="8736" spans="1:10">
      <x:c r="A8736" s="0" t="s">
        <x:v>47</x:v>
      </x:c>
      <x:c r="B8736" s="0" t="s">
        <x:v>48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2</x:v>
      </x:c>
    </x:row>
    <x:row r="8737" spans="1:10">
      <x:c r="A8737" s="0" t="s">
        <x:v>47</x:v>
      </x:c>
      <x:c r="B8737" s="0" t="s">
        <x:v>48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10</x:v>
      </x:c>
    </x:row>
    <x:row r="8738" spans="1:10">
      <x:c r="A8738" s="0" t="s">
        <x:v>47</x:v>
      </x:c>
      <x:c r="B8738" s="0" t="s">
        <x:v>48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1</x:v>
      </x:c>
    </x:row>
    <x:row r="8739" spans="1:10">
      <x:c r="A8739" s="0" t="s">
        <x:v>47</x:v>
      </x:c>
      <x:c r="B8739" s="0" t="s">
        <x:v>48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14</x:v>
      </x:c>
    </x:row>
    <x:row r="8740" spans="1:10">
      <x:c r="A8740" s="0" t="s">
        <x:v>47</x:v>
      </x:c>
      <x:c r="B8740" s="0" t="s">
        <x:v>48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0</x:v>
      </x:c>
    </x:row>
    <x:row r="8741" spans="1:10">
      <x:c r="A8741" s="0" t="s">
        <x:v>47</x:v>
      </x:c>
      <x:c r="B8741" s="0" t="s">
        <x:v>48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1</x:v>
      </x:c>
    </x:row>
    <x:row r="8742" spans="1:10">
      <x:c r="A8742" s="0" t="s">
        <x:v>47</x:v>
      </x:c>
      <x:c r="B8742" s="0" t="s">
        <x:v>48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14</x:v>
      </x:c>
    </x:row>
    <x:row r="8743" spans="1:10">
      <x:c r="A8743" s="0" t="s">
        <x:v>47</x:v>
      </x:c>
      <x:c r="B8743" s="0" t="s">
        <x:v>48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5</x:v>
      </x:c>
    </x:row>
    <x:row r="8744" spans="1:10">
      <x:c r="A8744" s="0" t="s">
        <x:v>47</x:v>
      </x:c>
      <x:c r="B8744" s="0" t="s">
        <x:v>48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0</x:v>
      </x:c>
    </x:row>
    <x:row r="8745" spans="1:10">
      <x:c r="A8745" s="0" t="s">
        <x:v>47</x:v>
      </x:c>
      <x:c r="B8745" s="0" t="s">
        <x:v>48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1</x:v>
      </x:c>
    </x:row>
    <x:row r="8746" spans="1:10">
      <x:c r="A8746" s="0" t="s">
        <x:v>47</x:v>
      </x:c>
      <x:c r="B8746" s="0" t="s">
        <x:v>48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0</x:v>
      </x:c>
    </x:row>
    <x:row r="8747" spans="1:10">
      <x:c r="A8747" s="0" t="s">
        <x:v>47</x:v>
      </x:c>
      <x:c r="B8747" s="0" t="s">
        <x:v>48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0</x:v>
      </x:c>
    </x:row>
    <x:row r="8748" spans="1:10">
      <x:c r="A8748" s="0" t="s">
        <x:v>47</x:v>
      </x:c>
      <x:c r="B8748" s="0" t="s">
        <x:v>48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0</x:v>
      </x:c>
    </x:row>
    <x:row r="8749" spans="1:10">
      <x:c r="A8749" s="0" t="s">
        <x:v>47</x:v>
      </x:c>
      <x:c r="B8749" s="0" t="s">
        <x:v>48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27</x:v>
      </x:c>
    </x:row>
    <x:row r="8750" spans="1:10">
      <x:c r="A8750" s="0" t="s">
        <x:v>47</x:v>
      </x:c>
      <x:c r="B8750" s="0" t="s">
        <x:v>48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0</x:v>
      </x:c>
    </x:row>
    <x:row r="8751" spans="1:10">
      <x:c r="A8751" s="0" t="s">
        <x:v>47</x:v>
      </x:c>
      <x:c r="B8751" s="0" t="s">
        <x:v>48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1</x:v>
      </x:c>
    </x:row>
    <x:row r="8752" spans="1:10">
      <x:c r="A8752" s="0" t="s">
        <x:v>47</x:v>
      </x:c>
      <x:c r="B8752" s="0" t="s">
        <x:v>48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0</x:v>
      </x:c>
    </x:row>
    <x:row r="8753" spans="1:10">
      <x:c r="A8753" s="0" t="s">
        <x:v>47</x:v>
      </x:c>
      <x:c r="B8753" s="0" t="s">
        <x:v>48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6</x:v>
      </x:c>
    </x:row>
    <x:row r="8754" spans="1:10">
      <x:c r="A8754" s="0" t="s">
        <x:v>47</x:v>
      </x:c>
      <x:c r="B8754" s="0" t="s">
        <x:v>48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91</x:v>
      </x:c>
    </x:row>
    <x:row r="8755" spans="1:10">
      <x:c r="A8755" s="0" t="s">
        <x:v>47</x:v>
      </x:c>
      <x:c r="B8755" s="0" t="s">
        <x:v>48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0</x:v>
      </x:c>
    </x:row>
    <x:row r="8756" spans="1:10">
      <x:c r="A8756" s="0" t="s">
        <x:v>47</x:v>
      </x:c>
      <x:c r="B8756" s="0" t="s">
        <x:v>48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262</x:v>
      </x:c>
    </x:row>
    <x:row r="8757" spans="1:10">
      <x:c r="A8757" s="0" t="s">
        <x:v>47</x:v>
      </x:c>
      <x:c r="B8757" s="0" t="s">
        <x:v>48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8</x:v>
      </x:c>
    </x:row>
    <x:row r="8758" spans="1:10">
      <x:c r="A8758" s="0" t="s">
        <x:v>47</x:v>
      </x:c>
      <x:c r="B8758" s="0" t="s">
        <x:v>48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0</x:v>
      </x:c>
    </x:row>
    <x:row r="8759" spans="1:10">
      <x:c r="A8759" s="0" t="s">
        <x:v>47</x:v>
      </x:c>
      <x:c r="B8759" s="0" t="s">
        <x:v>48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41</x:v>
      </x:c>
    </x:row>
    <x:row r="8760" spans="1:10">
      <x:c r="A8760" s="0" t="s">
        <x:v>47</x:v>
      </x:c>
      <x:c r="B8760" s="0" t="s">
        <x:v>48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4</x:v>
      </x:c>
    </x:row>
    <x:row r="8761" spans="1:10">
      <x:c r="A8761" s="0" t="s">
        <x:v>47</x:v>
      </x:c>
      <x:c r="B8761" s="0" t="s">
        <x:v>48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0</x:v>
      </x:c>
    </x:row>
    <x:row r="8762" spans="1:10">
      <x:c r="A8762" s="0" t="s">
        <x:v>47</x:v>
      </x:c>
      <x:c r="B8762" s="0" t="s">
        <x:v>48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4</x:v>
      </x:c>
    </x:row>
    <x:row r="8763" spans="1:10">
      <x:c r="A8763" s="0" t="s">
        <x:v>47</x:v>
      </x:c>
      <x:c r="B8763" s="0" t="s">
        <x:v>48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3</x:v>
      </x:c>
    </x:row>
    <x:row r="8764" spans="1:10">
      <x:c r="A8764" s="0" t="s">
        <x:v>47</x:v>
      </x:c>
      <x:c r="B8764" s="0" t="s">
        <x:v>48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18</x:v>
      </x:c>
    </x:row>
    <x:row r="8765" spans="1:10">
      <x:c r="A8765" s="0" t="s">
        <x:v>47</x:v>
      </x:c>
      <x:c r="B8765" s="0" t="s">
        <x:v>48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4</x:v>
      </x:c>
    </x:row>
    <x:row r="8766" spans="1:10">
      <x:c r="A8766" s="0" t="s">
        <x:v>47</x:v>
      </x:c>
      <x:c r="B8766" s="0" t="s">
        <x:v>48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3</x:v>
      </x:c>
    </x:row>
    <x:row r="8767" spans="1:10">
      <x:c r="A8767" s="0" t="s">
        <x:v>47</x:v>
      </x:c>
      <x:c r="B8767" s="0" t="s">
        <x:v>48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0</x:v>
      </x:c>
    </x:row>
    <x:row r="8768" spans="1:10">
      <x:c r="A8768" s="0" t="s">
        <x:v>47</x:v>
      </x:c>
      <x:c r="B8768" s="0" t="s">
        <x:v>48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275</x:v>
      </x:c>
    </x:row>
    <x:row r="8769" spans="1:10">
      <x:c r="A8769" s="0" t="s">
        <x:v>47</x:v>
      </x:c>
      <x:c r="B8769" s="0" t="s">
        <x:v>48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906</x:v>
      </x:c>
    </x:row>
    <x:row r="8770" spans="1:10">
      <x:c r="A8770" s="0" t="s">
        <x:v>47</x:v>
      </x:c>
      <x:c r="B8770" s="0" t="s">
        <x:v>48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6</x:v>
      </x:c>
    </x:row>
    <x:row r="8771" spans="1:10">
      <x:c r="A8771" s="0" t="s">
        <x:v>47</x:v>
      </x:c>
      <x:c r="B8771" s="0" t="s">
        <x:v>48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35</x:v>
      </x:c>
    </x:row>
    <x:row r="8772" spans="1:10">
      <x:c r="A8772" s="0" t="s">
        <x:v>47</x:v>
      </x:c>
      <x:c r="B8772" s="0" t="s">
        <x:v>48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1</x:v>
      </x:c>
    </x:row>
    <x:row r="8773" spans="1:10">
      <x:c r="A8773" s="0" t="s">
        <x:v>47</x:v>
      </x:c>
      <x:c r="B8773" s="0" t="s">
        <x:v>48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162</x:v>
      </x:c>
    </x:row>
    <x:row r="8774" spans="1:10">
      <x:c r="A8774" s="0" t="s">
        <x:v>47</x:v>
      </x:c>
      <x:c r="B8774" s="0" t="s">
        <x:v>48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8</x:v>
      </x:c>
    </x:row>
    <x:row r="8775" spans="1:10">
      <x:c r="A8775" s="0" t="s">
        <x:v>47</x:v>
      </x:c>
      <x:c r="B8775" s="0" t="s">
        <x:v>48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0</x:v>
      </x:c>
    </x:row>
    <x:row r="8776" spans="1:10">
      <x:c r="A8776" s="0" t="s">
        <x:v>47</x:v>
      </x:c>
      <x:c r="B8776" s="0" t="s">
        <x:v>48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2</x:v>
      </x:c>
    </x:row>
    <x:row r="8777" spans="1:10">
      <x:c r="A8777" s="0" t="s">
        <x:v>47</x:v>
      </x:c>
      <x:c r="B8777" s="0" t="s">
        <x:v>48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4</x:v>
      </x:c>
    </x:row>
    <x:row r="8778" spans="1:10">
      <x:c r="A8778" s="0" t="s">
        <x:v>47</x:v>
      </x:c>
      <x:c r="B8778" s="0" t="s">
        <x:v>48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14</x:v>
      </x:c>
    </x:row>
    <x:row r="8779" spans="1:10">
      <x:c r="A8779" s="0" t="s">
        <x:v>47</x:v>
      </x:c>
      <x:c r="B8779" s="0" t="s">
        <x:v>48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0</x:v>
      </x:c>
    </x:row>
    <x:row r="8780" spans="1:10">
      <x:c r="A8780" s="0" t="s">
        <x:v>47</x:v>
      </x:c>
      <x:c r="B8780" s="0" t="s">
        <x:v>48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0</x:v>
      </x:c>
    </x:row>
    <x:row r="8781" spans="1:10">
      <x:c r="A8781" s="0" t="s">
        <x:v>47</x:v>
      </x:c>
      <x:c r="B8781" s="0" t="s">
        <x:v>48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16</x:v>
      </x:c>
    </x:row>
    <x:row r="8782" spans="1:10">
      <x:c r="A8782" s="0" t="s">
        <x:v>47</x:v>
      </x:c>
      <x:c r="B8782" s="0" t="s">
        <x:v>48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4</x:v>
      </x:c>
    </x:row>
    <x:row r="8783" spans="1:10">
      <x:c r="A8783" s="0" t="s">
        <x:v>47</x:v>
      </x:c>
      <x:c r="B8783" s="0" t="s">
        <x:v>48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2</x:v>
      </x:c>
    </x:row>
    <x:row r="8784" spans="1:10">
      <x:c r="A8784" s="0" t="s">
        <x:v>47</x:v>
      </x:c>
      <x:c r="B8784" s="0" t="s">
        <x:v>48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1</x:v>
      </x:c>
    </x:row>
    <x:row r="8785" spans="1:10">
      <x:c r="A8785" s="0" t="s">
        <x:v>47</x:v>
      </x:c>
      <x:c r="B8785" s="0" t="s">
        <x:v>48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7</x:v>
      </x:c>
    </x:row>
    <x:row r="8786" spans="1:10">
      <x:c r="A8786" s="0" t="s">
        <x:v>47</x:v>
      </x:c>
      <x:c r="B8786" s="0" t="s">
        <x:v>48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0</x:v>
      </x:c>
    </x:row>
    <x:row r="8787" spans="1:10">
      <x:c r="A8787" s="0" t="s">
        <x:v>47</x:v>
      </x:c>
      <x:c r="B8787" s="0" t="s">
        <x:v>48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1</x:v>
      </x:c>
    </x:row>
    <x:row r="8788" spans="1:10">
      <x:c r="A8788" s="0" t="s">
        <x:v>47</x:v>
      </x:c>
      <x:c r="B8788" s="0" t="s">
        <x:v>48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5</x:v>
      </x:c>
    </x:row>
    <x:row r="8789" spans="1:10">
      <x:c r="A8789" s="0" t="s">
        <x:v>47</x:v>
      </x:c>
      <x:c r="B8789" s="0" t="s">
        <x:v>48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6</x:v>
      </x:c>
    </x:row>
    <x:row r="8790" spans="1:10">
      <x:c r="A8790" s="0" t="s">
        <x:v>47</x:v>
      </x:c>
      <x:c r="B8790" s="0" t="s">
        <x:v>48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0</x:v>
      </x:c>
    </x:row>
    <x:row r="8791" spans="1:10">
      <x:c r="A8791" s="0" t="s">
        <x:v>47</x:v>
      </x:c>
      <x:c r="B8791" s="0" t="s">
        <x:v>48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0</x:v>
      </x:c>
    </x:row>
    <x:row r="8792" spans="1:10">
      <x:c r="A8792" s="0" t="s">
        <x:v>47</x:v>
      </x:c>
      <x:c r="B8792" s="0" t="s">
        <x:v>48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2</x:v>
      </x:c>
    </x:row>
    <x:row r="8793" spans="1:10">
      <x:c r="A8793" s="0" t="s">
        <x:v>47</x:v>
      </x:c>
      <x:c r="B8793" s="0" t="s">
        <x:v>48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0</x:v>
      </x:c>
    </x:row>
    <x:row r="8794" spans="1:10">
      <x:c r="A8794" s="0" t="s">
        <x:v>47</x:v>
      </x:c>
      <x:c r="B8794" s="0" t="s">
        <x:v>48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59</x:v>
      </x:c>
    </x:row>
    <x:row r="8795" spans="1:10">
      <x:c r="A8795" s="0" t="s">
        <x:v>47</x:v>
      </x:c>
      <x:c r="B8795" s="0" t="s">
        <x:v>48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158</x:v>
      </x:c>
    </x:row>
    <x:row r="8796" spans="1:10">
      <x:c r="A8796" s="0" t="s">
        <x:v>47</x:v>
      </x:c>
      <x:c r="B8796" s="0" t="s">
        <x:v>48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46</x:v>
      </x:c>
    </x:row>
    <x:row r="8797" spans="1:10">
      <x:c r="A8797" s="0" t="s">
        <x:v>47</x:v>
      </x:c>
      <x:c r="B8797" s="0" t="s">
        <x:v>48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0</x:v>
      </x:c>
    </x:row>
    <x:row r="8798" spans="1:10">
      <x:c r="A8798" s="0" t="s">
        <x:v>47</x:v>
      </x:c>
      <x:c r="B8798" s="0" t="s">
        <x:v>48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0</x:v>
      </x:c>
    </x:row>
    <x:row r="8799" spans="1:10">
      <x:c r="A8799" s="0" t="s">
        <x:v>47</x:v>
      </x:c>
      <x:c r="B8799" s="0" t="s">
        <x:v>48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2</x:v>
      </x:c>
    </x:row>
    <x:row r="8800" spans="1:10">
      <x:c r="A8800" s="0" t="s">
        <x:v>47</x:v>
      </x:c>
      <x:c r="B8800" s="0" t="s">
        <x:v>48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0</x:v>
      </x:c>
    </x:row>
    <x:row r="8801" spans="1:10">
      <x:c r="A8801" s="0" t="s">
        <x:v>47</x:v>
      </x:c>
      <x:c r="B8801" s="0" t="s">
        <x:v>48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3</x:v>
      </x:c>
    </x:row>
    <x:row r="8802" spans="1:10">
      <x:c r="A8802" s="0" t="s">
        <x:v>47</x:v>
      </x:c>
      <x:c r="B8802" s="0" t="s">
        <x:v>48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10</x:v>
      </x:c>
    </x:row>
    <x:row r="8803" spans="1:10">
      <x:c r="A8803" s="0" t="s">
        <x:v>47</x:v>
      </x:c>
      <x:c r="B8803" s="0" t="s">
        <x:v>48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137</x:v>
      </x:c>
    </x:row>
    <x:row r="8804" spans="1:10">
      <x:c r="A8804" s="0" t="s">
        <x:v>47</x:v>
      </x:c>
      <x:c r="B8804" s="0" t="s">
        <x:v>48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2</x:v>
      </x:c>
    </x:row>
    <x:row r="8805" spans="1:10">
      <x:c r="A8805" s="0" t="s">
        <x:v>47</x:v>
      </x:c>
      <x:c r="B8805" s="0" t="s">
        <x:v>48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60</x:v>
      </x:c>
    </x:row>
    <x:row r="8806" spans="1:10">
      <x:c r="A8806" s="0" t="s">
        <x:v>47</x:v>
      </x:c>
      <x:c r="B8806" s="0" t="s">
        <x:v>48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1</x:v>
      </x:c>
    </x:row>
    <x:row r="8807" spans="1:10">
      <x:c r="A8807" s="0" t="s">
        <x:v>47</x:v>
      </x:c>
      <x:c r="B8807" s="0" t="s">
        <x:v>48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5</x:v>
      </x:c>
    </x:row>
    <x:row r="8808" spans="1:10">
      <x:c r="A8808" s="0" t="s">
        <x:v>47</x:v>
      </x:c>
      <x:c r="B8808" s="0" t="s">
        <x:v>48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48</x:v>
      </x:c>
    </x:row>
    <x:row r="8809" spans="1:10">
      <x:c r="A8809" s="0" t="s">
        <x:v>47</x:v>
      </x:c>
      <x:c r="B8809" s="0" t="s">
        <x:v>48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21</x:v>
      </x:c>
    </x:row>
    <x:row r="8810" spans="1:10">
      <x:c r="A8810" s="0" t="s">
        <x:v>47</x:v>
      </x:c>
      <x:c r="B8810" s="0" t="s">
        <x:v>48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1</x:v>
      </x:c>
    </x:row>
    <x:row r="8811" spans="1:10">
      <x:c r="A8811" s="0" t="s">
        <x:v>47</x:v>
      </x:c>
      <x:c r="B8811" s="0" t="s">
        <x:v>48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5</x:v>
      </x:c>
    </x:row>
    <x:row r="8812" spans="1:10">
      <x:c r="A8812" s="0" t="s">
        <x:v>47</x:v>
      </x:c>
      <x:c r="B8812" s="0" t="s">
        <x:v>48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4</x:v>
      </x:c>
    </x:row>
    <x:row r="8813" spans="1:10">
      <x:c r="A8813" s="0" t="s">
        <x:v>47</x:v>
      </x:c>
      <x:c r="B8813" s="0" t="s">
        <x:v>48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5</x:v>
      </x:c>
    </x:row>
    <x:row r="8814" spans="1:10">
      <x:c r="A8814" s="0" t="s">
        <x:v>47</x:v>
      </x:c>
      <x:c r="B8814" s="0" t="s">
        <x:v>48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0</x:v>
      </x:c>
    </x:row>
    <x:row r="8815" spans="1:10">
      <x:c r="A8815" s="0" t="s">
        <x:v>47</x:v>
      </x:c>
      <x:c r="B8815" s="0" t="s">
        <x:v>48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170</x:v>
      </x:c>
    </x:row>
    <x:row r="8816" spans="1:10">
      <x:c r="A8816" s="0" t="s">
        <x:v>47</x:v>
      </x:c>
      <x:c r="B8816" s="0" t="s">
        <x:v>48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1</x:v>
      </x:c>
    </x:row>
    <x:row r="8817" spans="1:10">
      <x:c r="A8817" s="0" t="s">
        <x:v>47</x:v>
      </x:c>
      <x:c r="B8817" s="0" t="s">
        <x:v>48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5</x:v>
      </x:c>
    </x:row>
    <x:row r="8818" spans="1:10">
      <x:c r="A8818" s="0" t="s">
        <x:v>47</x:v>
      </x:c>
      <x:c r="B8818" s="0" t="s">
        <x:v>48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9</x:v>
      </x:c>
    </x:row>
    <x:row r="8819" spans="1:10">
      <x:c r="A8819" s="0" t="s">
        <x:v>47</x:v>
      </x:c>
      <x:c r="B8819" s="0" t="s">
        <x:v>48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2</x:v>
      </x:c>
    </x:row>
    <x:row r="8820" spans="1:10">
      <x:c r="A8820" s="0" t="s">
        <x:v>47</x:v>
      </x:c>
      <x:c r="B8820" s="0" t="s">
        <x:v>48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16</x:v>
      </x:c>
    </x:row>
    <x:row r="8821" spans="1:10">
      <x:c r="A8821" s="0" t="s">
        <x:v>47</x:v>
      </x:c>
      <x:c r="B8821" s="0" t="s">
        <x:v>48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0</x:v>
      </x:c>
    </x:row>
    <x:row r="8822" spans="1:10">
      <x:c r="A8822" s="0" t="s">
        <x:v>47</x:v>
      </x:c>
      <x:c r="B8822" s="0" t="s">
        <x:v>48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0</x:v>
      </x:c>
    </x:row>
    <x:row r="8823" spans="1:10">
      <x:c r="A8823" s="0" t="s">
        <x:v>47</x:v>
      </x:c>
      <x:c r="B8823" s="0" t="s">
        <x:v>48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0</x:v>
      </x:c>
    </x:row>
    <x:row r="8824" spans="1:10">
      <x:c r="A8824" s="0" t="s">
        <x:v>47</x:v>
      </x:c>
      <x:c r="B8824" s="0" t="s">
        <x:v>48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11</x:v>
      </x:c>
    </x:row>
    <x:row r="8825" spans="1:10">
      <x:c r="A8825" s="0" t="s">
        <x:v>47</x:v>
      </x:c>
      <x:c r="B8825" s="0" t="s">
        <x:v>48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0</x:v>
      </x:c>
    </x:row>
    <x:row r="8826" spans="1:10">
      <x:c r="A8826" s="0" t="s">
        <x:v>47</x:v>
      </x:c>
      <x:c r="B8826" s="0" t="s">
        <x:v>48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0</x:v>
      </x:c>
    </x:row>
    <x:row r="8827" spans="1:10">
      <x:c r="A8827" s="0" t="s">
        <x:v>47</x:v>
      </x:c>
      <x:c r="B8827" s="0" t="s">
        <x:v>48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817</x:v>
      </x:c>
    </x:row>
    <x:row r="8828" spans="1:10">
      <x:c r="A8828" s="0" t="s">
        <x:v>47</x:v>
      </x:c>
      <x:c r="B8828" s="0" t="s">
        <x:v>48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232</x:v>
      </x:c>
    </x:row>
    <x:row r="8829" spans="1:10">
      <x:c r="A8829" s="0" t="s">
        <x:v>47</x:v>
      </x:c>
      <x:c r="B8829" s="0" t="s">
        <x:v>48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10</x:v>
      </x:c>
    </x:row>
    <x:row r="8830" spans="1:10">
      <x:c r="A8830" s="0" t="s">
        <x:v>47</x:v>
      </x:c>
      <x:c r="B8830" s="0" t="s">
        <x:v>48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7</x:v>
      </x:c>
    </x:row>
    <x:row r="8831" spans="1:10">
      <x:c r="A8831" s="0" t="s">
        <x:v>47</x:v>
      </x:c>
      <x:c r="B8831" s="0" t="s">
        <x:v>48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0</x:v>
      </x:c>
    </x:row>
    <x:row r="8832" spans="1:10">
      <x:c r="A8832" s="0" t="s">
        <x:v>47</x:v>
      </x:c>
      <x:c r="B8832" s="0" t="s">
        <x:v>48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0</x:v>
      </x:c>
    </x:row>
    <x:row r="8833" spans="1:10">
      <x:c r="A8833" s="0" t="s">
        <x:v>47</x:v>
      </x:c>
      <x:c r="B8833" s="0" t="s">
        <x:v>48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0</x:v>
      </x:c>
    </x:row>
    <x:row r="8834" spans="1:10">
      <x:c r="A8834" s="0" t="s">
        <x:v>47</x:v>
      </x:c>
      <x:c r="B8834" s="0" t="s">
        <x:v>48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124</x:v>
      </x:c>
    </x:row>
    <x:row r="8835" spans="1:10">
      <x:c r="A8835" s="0" t="s">
        <x:v>47</x:v>
      </x:c>
      <x:c r="B8835" s="0" t="s">
        <x:v>48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189</x:v>
      </x:c>
    </x:row>
    <x:row r="8836" spans="1:10">
      <x:c r="A8836" s="0" t="s">
        <x:v>47</x:v>
      </x:c>
      <x:c r="B8836" s="0" t="s">
        <x:v>48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13</x:v>
      </x:c>
    </x:row>
    <x:row r="8837" spans="1:10">
      <x:c r="A8837" s="0" t="s">
        <x:v>47</x:v>
      </x:c>
      <x:c r="B8837" s="0" t="s">
        <x:v>48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27</x:v>
      </x:c>
    </x:row>
    <x:row r="8838" spans="1:10">
      <x:c r="A8838" s="0" t="s">
        <x:v>47</x:v>
      </x:c>
      <x:c r="B8838" s="0" t="s">
        <x:v>48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93</x:v>
      </x:c>
    </x:row>
    <x:row r="8839" spans="1:10">
      <x:c r="A8839" s="0" t="s">
        <x:v>47</x:v>
      </x:c>
      <x:c r="B8839" s="0" t="s">
        <x:v>48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17</x:v>
      </x:c>
    </x:row>
    <x:row r="8840" spans="1:10">
      <x:c r="A8840" s="0" t="s">
        <x:v>47</x:v>
      </x:c>
      <x:c r="B8840" s="0" t="s">
        <x:v>48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4</x:v>
      </x:c>
    </x:row>
    <x:row r="8841" spans="1:10">
      <x:c r="A8841" s="0" t="s">
        <x:v>47</x:v>
      </x:c>
      <x:c r="B8841" s="0" t="s">
        <x:v>48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18</x:v>
      </x:c>
    </x:row>
    <x:row r="8842" spans="1:10">
      <x:c r="A8842" s="0" t="s">
        <x:v>47</x:v>
      </x:c>
      <x:c r="B8842" s="0" t="s">
        <x:v>48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5</x:v>
      </x:c>
    </x:row>
    <x:row r="8843" spans="1:10">
      <x:c r="A8843" s="0" t="s">
        <x:v>47</x:v>
      </x:c>
      <x:c r="B8843" s="0" t="s">
        <x:v>48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10</x:v>
      </x:c>
    </x:row>
    <x:row r="8844" spans="1:10">
      <x:c r="A8844" s="0" t="s">
        <x:v>47</x:v>
      </x:c>
      <x:c r="B8844" s="0" t="s">
        <x:v>48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24</x:v>
      </x:c>
    </x:row>
    <x:row r="8845" spans="1:10">
      <x:c r="A8845" s="0" t="s">
        <x:v>47</x:v>
      </x:c>
      <x:c r="B8845" s="0" t="s">
        <x:v>48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19</x:v>
      </x:c>
    </x:row>
    <x:row r="8846" spans="1:10">
      <x:c r="A8846" s="0" t="s">
        <x:v>47</x:v>
      </x:c>
      <x:c r="B8846" s="0" t="s">
        <x:v>48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106</x:v>
      </x:c>
    </x:row>
    <x:row r="8847" spans="1:10">
      <x:c r="A8847" s="0" t="s">
        <x:v>47</x:v>
      </x:c>
      <x:c r="B8847" s="0" t="s">
        <x:v>48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165</x:v>
      </x:c>
    </x:row>
    <x:row r="8848" spans="1:10">
      <x:c r="A8848" s="0" t="s">
        <x:v>47</x:v>
      </x:c>
      <x:c r="B8848" s="0" t="s">
        <x:v>48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116</x:v>
      </x:c>
    </x:row>
    <x:row r="8849" spans="1:10">
      <x:c r="A8849" s="0" t="s">
        <x:v>47</x:v>
      </x:c>
      <x:c r="B8849" s="0" t="s">
        <x:v>48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29</x:v>
      </x:c>
    </x:row>
    <x:row r="8850" spans="1:10">
      <x:c r="A8850" s="0" t="s">
        <x:v>47</x:v>
      </x:c>
      <x:c r="B8850" s="0" t="s">
        <x:v>48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22</x:v>
      </x:c>
    </x:row>
    <x:row r="8851" spans="1:10">
      <x:c r="A8851" s="0" t="s">
        <x:v>47</x:v>
      </x:c>
      <x:c r="B8851" s="0" t="s">
        <x:v>48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14</x:v>
      </x:c>
    </x:row>
    <x:row r="8852" spans="1:10">
      <x:c r="A8852" s="0" t="s">
        <x:v>47</x:v>
      </x:c>
      <x:c r="B8852" s="0" t="s">
        <x:v>48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3</x:v>
      </x:c>
    </x:row>
    <x:row r="8853" spans="1:10">
      <x:c r="A8853" s="0" t="s">
        <x:v>47</x:v>
      </x:c>
      <x:c r="B8853" s="0" t="s">
        <x:v>48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0</x:v>
      </x:c>
    </x:row>
    <x:row r="8854" spans="1:10">
      <x:c r="A8854" s="0" t="s">
        <x:v>47</x:v>
      </x:c>
      <x:c r="B8854" s="0" t="s">
        <x:v>48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9</x:v>
      </x:c>
    </x:row>
    <x:row r="8855" spans="1:10">
      <x:c r="A8855" s="0" t="s">
        <x:v>47</x:v>
      </x:c>
      <x:c r="B8855" s="0" t="s">
        <x:v>48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13</x:v>
      </x:c>
    </x:row>
    <x:row r="8856" spans="1:10">
      <x:c r="A8856" s="0" t="s">
        <x:v>47</x:v>
      </x:c>
      <x:c r="B8856" s="0" t="s">
        <x:v>48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6</x:v>
      </x:c>
    </x:row>
    <x:row r="8857" spans="1:10">
      <x:c r="A8857" s="0" t="s">
        <x:v>47</x:v>
      </x:c>
      <x:c r="B8857" s="0" t="s">
        <x:v>48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0</x:v>
      </x:c>
    </x:row>
    <x:row r="8858" spans="1:10">
      <x:c r="A8858" s="0" t="s">
        <x:v>47</x:v>
      </x:c>
      <x:c r="B8858" s="0" t="s">
        <x:v>48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2</x:v>
      </x:c>
    </x:row>
    <x:row r="8859" spans="1:10">
      <x:c r="A8859" s="0" t="s">
        <x:v>47</x:v>
      </x:c>
      <x:c r="B8859" s="0" t="s">
        <x:v>48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11</x:v>
      </x:c>
    </x:row>
    <x:row r="8860" spans="1:10">
      <x:c r="A8860" s="0" t="s">
        <x:v>47</x:v>
      </x:c>
      <x:c r="B8860" s="0" t="s">
        <x:v>48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1</x:v>
      </x:c>
    </x:row>
    <x:row r="8861" spans="1:10">
      <x:c r="A8861" s="0" t="s">
        <x:v>47</x:v>
      </x:c>
      <x:c r="B8861" s="0" t="s">
        <x:v>48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7</x:v>
      </x:c>
    </x:row>
    <x:row r="8862" spans="1:10">
      <x:c r="A8862" s="0" t="s">
        <x:v>47</x:v>
      </x:c>
      <x:c r="B8862" s="0" t="s">
        <x:v>48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214</x:v>
      </x:c>
    </x:row>
    <x:row r="8863" spans="1:10">
      <x:c r="A8863" s="0" t="s">
        <x:v>47</x:v>
      </x:c>
      <x:c r="B8863" s="0" t="s">
        <x:v>48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126</x:v>
      </x:c>
    </x:row>
    <x:row r="8864" spans="1:10">
      <x:c r="A8864" s="0" t="s">
        <x:v>47</x:v>
      </x:c>
      <x:c r="B8864" s="0" t="s">
        <x:v>48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23</x:v>
      </x:c>
    </x:row>
    <x:row r="8865" spans="1:10">
      <x:c r="A8865" s="0" t="s">
        <x:v>47</x:v>
      </x:c>
      <x:c r="B8865" s="0" t="s">
        <x:v>48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7</x:v>
      </x:c>
    </x:row>
    <x:row r="8866" spans="1:10">
      <x:c r="A8866" s="0" t="s">
        <x:v>47</x:v>
      </x:c>
      <x:c r="B8866" s="0" t="s">
        <x:v>48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17</x:v>
      </x:c>
    </x:row>
    <x:row r="8867" spans="1:10">
      <x:c r="A8867" s="0" t="s">
        <x:v>47</x:v>
      </x:c>
      <x:c r="B8867" s="0" t="s">
        <x:v>48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47</x:v>
      </x:c>
    </x:row>
    <x:row r="8868" spans="1:10">
      <x:c r="A8868" s="0" t="s">
        <x:v>47</x:v>
      </x:c>
      <x:c r="B8868" s="0" t="s">
        <x:v>48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44</x:v>
      </x:c>
    </x:row>
    <x:row r="8869" spans="1:10">
      <x:c r="A8869" s="0" t="s">
        <x:v>47</x:v>
      </x:c>
      <x:c r="B8869" s="0" t="s">
        <x:v>48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11</x:v>
      </x:c>
    </x:row>
    <x:row r="8870" spans="1:10">
      <x:c r="A8870" s="0" t="s">
        <x:v>47</x:v>
      </x:c>
      <x:c r="B8870" s="0" t="s">
        <x:v>48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76</x:v>
      </x:c>
    </x:row>
    <x:row r="8871" spans="1:10">
      <x:c r="A8871" s="0" t="s">
        <x:v>47</x:v>
      </x:c>
      <x:c r="B8871" s="0" t="s">
        <x:v>48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16</x:v>
      </x:c>
    </x:row>
    <x:row r="8872" spans="1:10">
      <x:c r="A8872" s="0" t="s">
        <x:v>47</x:v>
      </x:c>
      <x:c r="B8872" s="0" t="s">
        <x:v>48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70</x:v>
      </x:c>
    </x:row>
    <x:row r="8873" spans="1:10">
      <x:c r="A8873" s="0" t="s">
        <x:v>47</x:v>
      </x:c>
      <x:c r="B8873" s="0" t="s">
        <x:v>48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0</x:v>
      </x:c>
    </x:row>
    <x:row r="8874" spans="1:10">
      <x:c r="A8874" s="0" t="s">
        <x:v>47</x:v>
      </x:c>
      <x:c r="B8874" s="0" t="s">
        <x:v>48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14</x:v>
      </x:c>
    </x:row>
    <x:row r="8875" spans="1:10">
      <x:c r="A8875" s="0" t="s">
        <x:v>47</x:v>
      </x:c>
      <x:c r="B8875" s="0" t="s">
        <x:v>48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9</x:v>
      </x:c>
    </x:row>
    <x:row r="8876" spans="1:10">
      <x:c r="A8876" s="0" t="s">
        <x:v>47</x:v>
      </x:c>
      <x:c r="B8876" s="0" t="s">
        <x:v>48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30</x:v>
      </x:c>
    </x:row>
    <x:row r="8877" spans="1:10">
      <x:c r="A8877" s="0" t="s">
        <x:v>47</x:v>
      </x:c>
      <x:c r="B8877" s="0" t="s">
        <x:v>48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2</x:v>
      </x:c>
    </x:row>
    <x:row r="8878" spans="1:10">
      <x:c r="A8878" s="0" t="s">
        <x:v>47</x:v>
      </x:c>
      <x:c r="B8878" s="0" t="s">
        <x:v>48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10</x:v>
      </x:c>
    </x:row>
    <x:row r="8879" spans="1:10">
      <x:c r="A8879" s="0" t="s">
        <x:v>47</x:v>
      </x:c>
      <x:c r="B8879" s="0" t="s">
        <x:v>48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0</x:v>
      </x:c>
    </x:row>
    <x:row r="8880" spans="1:10">
      <x:c r="A8880" s="0" t="s">
        <x:v>47</x:v>
      </x:c>
      <x:c r="B8880" s="0" t="s">
        <x:v>48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8</x:v>
      </x:c>
    </x:row>
    <x:row r="8881" spans="1:10">
      <x:c r="A8881" s="0" t="s">
        <x:v>47</x:v>
      </x:c>
      <x:c r="B8881" s="0" t="s">
        <x:v>48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18</x:v>
      </x:c>
    </x:row>
    <x:row r="8882" spans="1:10">
      <x:c r="A8882" s="0" t="s">
        <x:v>47</x:v>
      </x:c>
      <x:c r="B8882" s="0" t="s">
        <x:v>48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0</x:v>
      </x:c>
    </x:row>
    <x:row r="8883" spans="1:10">
      <x:c r="A8883" s="0" t="s">
        <x:v>47</x:v>
      </x:c>
      <x:c r="B8883" s="0" t="s">
        <x:v>48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0</x:v>
      </x:c>
    </x:row>
    <x:row r="8884" spans="1:10">
      <x:c r="A8884" s="0" t="s">
        <x:v>47</x:v>
      </x:c>
      <x:c r="B8884" s="0" t="s">
        <x:v>48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10</x:v>
      </x:c>
    </x:row>
    <x:row r="8885" spans="1:10">
      <x:c r="A8885" s="0" t="s">
        <x:v>47</x:v>
      </x:c>
      <x:c r="B8885" s="0" t="s">
        <x:v>48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0</x:v>
      </x:c>
    </x:row>
    <x:row r="8886" spans="1:10">
      <x:c r="A8886" s="0" t="s">
        <x:v>47</x:v>
      </x:c>
      <x:c r="B8886" s="0" t="s">
        <x:v>48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3</x:v>
      </x:c>
    </x:row>
    <x:row r="8887" spans="1:10">
      <x:c r="A8887" s="0" t="s">
        <x:v>47</x:v>
      </x:c>
      <x:c r="B8887" s="0" t="s">
        <x:v>48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1</x:v>
      </x:c>
    </x:row>
    <x:row r="8888" spans="1:10">
      <x:c r="A8888" s="0" t="s">
        <x:v>47</x:v>
      </x:c>
      <x:c r="B8888" s="0" t="s">
        <x:v>48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8</x:v>
      </x:c>
    </x:row>
    <x:row r="8889" spans="1:10">
      <x:c r="A8889" s="0" t="s">
        <x:v>47</x:v>
      </x:c>
      <x:c r="B8889" s="0" t="s">
        <x:v>48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1136</x:v>
      </x:c>
    </x:row>
    <x:row r="8890" spans="1:10">
      <x:c r="A8890" s="0" t="s">
        <x:v>47</x:v>
      </x:c>
      <x:c r="B8890" s="0" t="s">
        <x:v>48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1</x:v>
      </x:c>
    </x:row>
    <x:row r="8891" spans="1:10">
      <x:c r="A8891" s="0" t="s">
        <x:v>47</x:v>
      </x:c>
      <x:c r="B8891" s="0" t="s">
        <x:v>48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14</x:v>
      </x:c>
    </x:row>
    <x:row r="8892" spans="1:10">
      <x:c r="A8892" s="0" t="s">
        <x:v>47</x:v>
      </x:c>
      <x:c r="B8892" s="0" t="s">
        <x:v>48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1</x:v>
      </x:c>
    </x:row>
    <x:row r="8893" spans="1:10">
      <x:c r="A8893" s="0" t="s">
        <x:v>47</x:v>
      </x:c>
      <x:c r="B8893" s="0" t="s">
        <x:v>48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4</x:v>
      </x:c>
    </x:row>
    <x:row r="8894" spans="1:10">
      <x:c r="A8894" s="0" t="s">
        <x:v>47</x:v>
      </x:c>
      <x:c r="B8894" s="0" t="s">
        <x:v>48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12</x:v>
      </x:c>
    </x:row>
    <x:row r="8895" spans="1:10">
      <x:c r="A8895" s="0" t="s">
        <x:v>47</x:v>
      </x:c>
      <x:c r="B8895" s="0" t="s">
        <x:v>48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4</x:v>
      </x:c>
    </x:row>
    <x:row r="8896" spans="1:10">
      <x:c r="A8896" s="0" t="s">
        <x:v>47</x:v>
      </x:c>
      <x:c r="B8896" s="0" t="s">
        <x:v>48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0</x:v>
      </x:c>
    </x:row>
    <x:row r="8897" spans="1:10">
      <x:c r="A8897" s="0" t="s">
        <x:v>47</x:v>
      </x:c>
      <x:c r="B8897" s="0" t="s">
        <x:v>48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478</x:v>
      </x:c>
    </x:row>
    <x:row r="8898" spans="1:10">
      <x:c r="A8898" s="0" t="s">
        <x:v>47</x:v>
      </x:c>
      <x:c r="B8898" s="0" t="s">
        <x:v>48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77</x:v>
      </x:c>
    </x:row>
    <x:row r="8899" spans="1:10">
      <x:c r="A8899" s="0" t="s">
        <x:v>47</x:v>
      </x:c>
      <x:c r="B8899" s="0" t="s">
        <x:v>48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4</x:v>
      </x:c>
    </x:row>
    <x:row r="8900" spans="1:10">
      <x:c r="A8900" s="0" t="s">
        <x:v>47</x:v>
      </x:c>
      <x:c r="B8900" s="0" t="s">
        <x:v>48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0</x:v>
      </x:c>
    </x:row>
    <x:row r="8901" spans="1:10">
      <x:c r="A8901" s="0" t="s">
        <x:v>47</x:v>
      </x:c>
      <x:c r="B8901" s="0" t="s">
        <x:v>48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0</x:v>
      </x:c>
    </x:row>
    <x:row r="8902" spans="1:10">
      <x:c r="A8902" s="0" t="s">
        <x:v>47</x:v>
      </x:c>
      <x:c r="B8902" s="0" t="s">
        <x:v>48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31</x:v>
      </x:c>
    </x:row>
    <x:row r="8903" spans="1:10">
      <x:c r="A8903" s="0" t="s">
        <x:v>47</x:v>
      </x:c>
      <x:c r="B8903" s="0" t="s">
        <x:v>48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10</x:v>
      </x:c>
    </x:row>
    <x:row r="8904" spans="1:10">
      <x:c r="A8904" s="0" t="s">
        <x:v>47</x:v>
      </x:c>
      <x:c r="B8904" s="0" t="s">
        <x:v>48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9</x:v>
      </x:c>
    </x:row>
    <x:row r="8905" spans="1:10">
      <x:c r="A8905" s="0" t="s">
        <x:v>47</x:v>
      </x:c>
      <x:c r="B8905" s="0" t="s">
        <x:v>48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0</x:v>
      </x:c>
    </x:row>
    <x:row r="8906" spans="1:10">
      <x:c r="A8906" s="0" t="s">
        <x:v>47</x:v>
      </x:c>
      <x:c r="B8906" s="0" t="s">
        <x:v>48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0</x:v>
      </x:c>
    </x:row>
    <x:row r="8907" spans="1:10">
      <x:c r="A8907" s="0" t="s">
        <x:v>47</x:v>
      </x:c>
      <x:c r="B8907" s="0" t="s">
        <x:v>48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74</x:v>
      </x:c>
    </x:row>
    <x:row r="8908" spans="1:10">
      <x:c r="A8908" s="0" t="s">
        <x:v>47</x:v>
      </x:c>
      <x:c r="B8908" s="0" t="s">
        <x:v>48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2</x:v>
      </x:c>
    </x:row>
    <x:row r="8909" spans="1:10">
      <x:c r="A8909" s="0" t="s">
        <x:v>47</x:v>
      </x:c>
      <x:c r="B8909" s="0" t="s">
        <x:v>48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0</x:v>
      </x:c>
    </x:row>
    <x:row r="8910" spans="1:10">
      <x:c r="A8910" s="0" t="s">
        <x:v>47</x:v>
      </x:c>
      <x:c r="B8910" s="0" t="s">
        <x:v>48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8</x:v>
      </x:c>
    </x:row>
    <x:row r="8911" spans="1:10">
      <x:c r="A8911" s="0" t="s">
        <x:v>47</x:v>
      </x:c>
      <x:c r="B8911" s="0" t="s">
        <x:v>48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0</x:v>
      </x:c>
    </x:row>
    <x:row r="8912" spans="1:10">
      <x:c r="A8912" s="0" t="s">
        <x:v>47</x:v>
      </x:c>
      <x:c r="B8912" s="0" t="s">
        <x:v>48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133</x:v>
      </x:c>
    </x:row>
    <x:row r="8913" spans="1:10">
      <x:c r="A8913" s="0" t="s">
        <x:v>47</x:v>
      </x:c>
      <x:c r="B8913" s="0" t="s">
        <x:v>48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3</x:v>
      </x:c>
    </x:row>
    <x:row r="8914" spans="1:10">
      <x:c r="A8914" s="0" t="s">
        <x:v>47</x:v>
      </x:c>
      <x:c r="B8914" s="0" t="s">
        <x:v>48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5</x:v>
      </x:c>
    </x:row>
    <x:row r="8915" spans="1:10">
      <x:c r="A8915" s="0" t="s">
        <x:v>47</x:v>
      </x:c>
      <x:c r="B8915" s="0" t="s">
        <x:v>48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22</x:v>
      </x:c>
    </x:row>
    <x:row r="8916" spans="1:10">
      <x:c r="A8916" s="0" t="s">
        <x:v>47</x:v>
      </x:c>
      <x:c r="B8916" s="0" t="s">
        <x:v>48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0</x:v>
      </x:c>
    </x:row>
    <x:row r="8917" spans="1:10">
      <x:c r="A8917" s="0" t="s">
        <x:v>47</x:v>
      </x:c>
      <x:c r="B8917" s="0" t="s">
        <x:v>48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5</x:v>
      </x:c>
    </x:row>
    <x:row r="8918" spans="1:10">
      <x:c r="A8918" s="0" t="s">
        <x:v>47</x:v>
      </x:c>
      <x:c r="B8918" s="0" t="s">
        <x:v>48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44</x:v>
      </x:c>
    </x:row>
    <x:row r="8919" spans="1:10">
      <x:c r="A8919" s="0" t="s">
        <x:v>47</x:v>
      </x:c>
      <x:c r="B8919" s="0" t="s">
        <x:v>48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0</x:v>
      </x:c>
    </x:row>
    <x:row r="8920" spans="1:10">
      <x:c r="A8920" s="0" t="s">
        <x:v>47</x:v>
      </x:c>
      <x:c r="B8920" s="0" t="s">
        <x:v>48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6</x:v>
      </x:c>
    </x:row>
    <x:row r="8921" spans="1:10">
      <x:c r="A8921" s="0" t="s">
        <x:v>47</x:v>
      </x:c>
      <x:c r="B8921" s="0" t="s">
        <x:v>48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0</x:v>
      </x:c>
    </x:row>
    <x:row r="8922" spans="1:10">
      <x:c r="A8922" s="0" t="s">
        <x:v>47</x:v>
      </x:c>
      <x:c r="B8922" s="0" t="s">
        <x:v>48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0</x:v>
      </x:c>
    </x:row>
    <x:row r="8923" spans="1:10">
      <x:c r="A8923" s="0" t="s">
        <x:v>47</x:v>
      </x:c>
      <x:c r="B8923" s="0" t="s">
        <x:v>48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11</x:v>
      </x:c>
    </x:row>
    <x:row r="8924" spans="1:10">
      <x:c r="A8924" s="0" t="s">
        <x:v>47</x:v>
      </x:c>
      <x:c r="B8924" s="0" t="s">
        <x:v>48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3</x:v>
      </x:c>
    </x:row>
    <x:row r="8925" spans="1:10">
      <x:c r="A8925" s="0" t="s">
        <x:v>47</x:v>
      </x:c>
      <x:c r="B8925" s="0" t="s">
        <x:v>48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18</x:v>
      </x:c>
    </x:row>
    <x:row r="8926" spans="1:10">
      <x:c r="A8926" s="0" t="s">
        <x:v>47</x:v>
      </x:c>
      <x:c r="B8926" s="0" t="s">
        <x:v>48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2</x:v>
      </x:c>
    </x:row>
    <x:row r="8927" spans="1:10">
      <x:c r="A8927" s="0" t="s">
        <x:v>47</x:v>
      </x:c>
      <x:c r="B8927" s="0" t="s">
        <x:v>48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5</x:v>
      </x:c>
    </x:row>
    <x:row r="8928" spans="1:10">
      <x:c r="A8928" s="0" t="s">
        <x:v>47</x:v>
      </x:c>
      <x:c r="B8928" s="0" t="s">
        <x:v>48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0</x:v>
      </x:c>
    </x:row>
    <x:row r="8929" spans="1:10">
      <x:c r="A8929" s="0" t="s">
        <x:v>47</x:v>
      </x:c>
      <x:c r="B8929" s="0" t="s">
        <x:v>48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8</x:v>
      </x:c>
    </x:row>
    <x:row r="8930" spans="1:10">
      <x:c r="A8930" s="0" t="s">
        <x:v>47</x:v>
      </x:c>
      <x:c r="B8930" s="0" t="s">
        <x:v>48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4</x:v>
      </x:c>
    </x:row>
    <x:row r="8931" spans="1:10">
      <x:c r="A8931" s="0" t="s">
        <x:v>47</x:v>
      </x:c>
      <x:c r="B8931" s="0" t="s">
        <x:v>48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6</x:v>
      </x:c>
    </x:row>
    <x:row r="8932" spans="1:10">
      <x:c r="A8932" s="0" t="s">
        <x:v>47</x:v>
      </x:c>
      <x:c r="B8932" s="0" t="s">
        <x:v>48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6</x:v>
      </x:c>
    </x:row>
    <x:row r="8933" spans="1:10">
      <x:c r="A8933" s="0" t="s">
        <x:v>47</x:v>
      </x:c>
      <x:c r="B8933" s="0" t="s">
        <x:v>48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2</x:v>
      </x:c>
    </x:row>
    <x:row r="8934" spans="1:10">
      <x:c r="A8934" s="0" t="s">
        <x:v>47</x:v>
      </x:c>
      <x:c r="B8934" s="0" t="s">
        <x:v>48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12</x:v>
      </x:c>
    </x:row>
    <x:row r="8935" spans="1:10">
      <x:c r="A8935" s="0" t="s">
        <x:v>47</x:v>
      </x:c>
      <x:c r="B8935" s="0" t="s">
        <x:v>48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4</x:v>
      </x:c>
    </x:row>
    <x:row r="8936" spans="1:10">
      <x:c r="A8936" s="0" t="s">
        <x:v>47</x:v>
      </x:c>
      <x:c r="B8936" s="0" t="s">
        <x:v>48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0</x:v>
      </x:c>
    </x:row>
    <x:row r="8937" spans="1:10">
      <x:c r="A8937" s="0" t="s">
        <x:v>47</x:v>
      </x:c>
      <x:c r="B8937" s="0" t="s">
        <x:v>48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0</x:v>
      </x:c>
    </x:row>
    <x:row r="8938" spans="1:10">
      <x:c r="A8938" s="0" t="s">
        <x:v>47</x:v>
      </x:c>
      <x:c r="B8938" s="0" t="s">
        <x:v>48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4</x:v>
      </x:c>
    </x:row>
    <x:row r="8939" spans="1:10">
      <x:c r="A8939" s="0" t="s">
        <x:v>47</x:v>
      </x:c>
      <x:c r="B8939" s="0" t="s">
        <x:v>48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24</x:v>
      </x:c>
    </x:row>
    <x:row r="8940" spans="1:10">
      <x:c r="A8940" s="0" t="s">
        <x:v>47</x:v>
      </x:c>
      <x:c r="B8940" s="0" t="s">
        <x:v>48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1</x:v>
      </x:c>
    </x:row>
    <x:row r="8941" spans="1:10">
      <x:c r="A8941" s="0" t="s">
        <x:v>47</x:v>
      </x:c>
      <x:c r="B8941" s="0" t="s">
        <x:v>48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0</x:v>
      </x:c>
    </x:row>
    <x:row r="8942" spans="1:10">
      <x:c r="A8942" s="0" t="s">
        <x:v>47</x:v>
      </x:c>
      <x:c r="B8942" s="0" t="s">
        <x:v>48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5</x:v>
      </x:c>
    </x:row>
    <x:row r="8943" spans="1:10">
      <x:c r="A8943" s="0" t="s">
        <x:v>47</x:v>
      </x:c>
      <x:c r="B8943" s="0" t="s">
        <x:v>48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0</x:v>
      </x:c>
    </x:row>
    <x:row r="8944" spans="1:10">
      <x:c r="A8944" s="0" t="s">
        <x:v>47</x:v>
      </x:c>
      <x:c r="B8944" s="0" t="s">
        <x:v>48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0</x:v>
      </x:c>
    </x:row>
    <x:row r="8945" spans="1:10">
      <x:c r="A8945" s="0" t="s">
        <x:v>47</x:v>
      </x:c>
      <x:c r="B8945" s="0" t="s">
        <x:v>48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3</x:v>
      </x:c>
    </x:row>
    <x:row r="8946" spans="1:10">
      <x:c r="A8946" s="0" t="s">
        <x:v>47</x:v>
      </x:c>
      <x:c r="B8946" s="0" t="s">
        <x:v>48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6</x:v>
      </x:c>
    </x:row>
    <x:row r="8947" spans="1:10">
      <x:c r="A8947" s="0" t="s">
        <x:v>47</x:v>
      </x:c>
      <x:c r="B8947" s="0" t="s">
        <x:v>48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13</x:v>
      </x:c>
    </x:row>
    <x:row r="8948" spans="1:10">
      <x:c r="A8948" s="0" t="s">
        <x:v>47</x:v>
      </x:c>
      <x:c r="B8948" s="0" t="s">
        <x:v>48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1</x:v>
      </x:c>
    </x:row>
    <x:row r="8949" spans="1:10">
      <x:c r="A8949" s="0" t="s">
        <x:v>47</x:v>
      </x:c>
      <x:c r="B8949" s="0" t="s">
        <x:v>48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7</x:v>
      </x:c>
    </x:row>
    <x:row r="8950" spans="1:10">
      <x:c r="A8950" s="0" t="s">
        <x:v>47</x:v>
      </x:c>
      <x:c r="B8950" s="0" t="s">
        <x:v>48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42</x:v>
      </x:c>
    </x:row>
    <x:row r="8951" spans="1:10">
      <x:c r="A8951" s="0" t="s">
        <x:v>47</x:v>
      </x:c>
      <x:c r="B8951" s="0" t="s">
        <x:v>48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2</x:v>
      </x:c>
    </x:row>
    <x:row r="8952" spans="1:10">
      <x:c r="A8952" s="0" t="s">
        <x:v>47</x:v>
      </x:c>
      <x:c r="B8952" s="0" t="s">
        <x:v>48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13</x:v>
      </x:c>
    </x:row>
    <x:row r="8953" spans="1:10">
      <x:c r="A8953" s="0" t="s">
        <x:v>47</x:v>
      </x:c>
      <x:c r="B8953" s="0" t="s">
        <x:v>48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0</x:v>
      </x:c>
    </x:row>
    <x:row r="8954" spans="1:10">
      <x:c r="A8954" s="0" t="s">
        <x:v>47</x:v>
      </x:c>
      <x:c r="B8954" s="0" t="s">
        <x:v>48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24</x:v>
      </x:c>
    </x:row>
    <x:row r="8955" spans="1:10">
      <x:c r="A8955" s="0" t="s">
        <x:v>47</x:v>
      </x:c>
      <x:c r="B8955" s="0" t="s">
        <x:v>48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0</x:v>
      </x:c>
    </x:row>
    <x:row r="8956" spans="1:10">
      <x:c r="A8956" s="0" t="s">
        <x:v>47</x:v>
      </x:c>
      <x:c r="B8956" s="0" t="s">
        <x:v>48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1</x:v>
      </x:c>
    </x:row>
    <x:row r="8957" spans="1:10">
      <x:c r="A8957" s="0" t="s">
        <x:v>47</x:v>
      </x:c>
      <x:c r="B8957" s="0" t="s">
        <x:v>48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0</x:v>
      </x:c>
    </x:row>
    <x:row r="8958" spans="1:10">
      <x:c r="A8958" s="0" t="s">
        <x:v>47</x:v>
      </x:c>
      <x:c r="B8958" s="0" t="s">
        <x:v>48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7</x:v>
      </x:c>
    </x:row>
    <x:row r="8959" spans="1:10">
      <x:c r="A8959" s="0" t="s">
        <x:v>47</x:v>
      </x:c>
      <x:c r="B8959" s="0" t="s">
        <x:v>48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4</x:v>
      </x:c>
    </x:row>
    <x:row r="8960" spans="1:10">
      <x:c r="A8960" s="0" t="s">
        <x:v>47</x:v>
      </x:c>
      <x:c r="B8960" s="0" t="s">
        <x:v>48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19</x:v>
      </x:c>
    </x:row>
    <x:row r="8961" spans="1:10">
      <x:c r="A8961" s="0" t="s">
        <x:v>47</x:v>
      </x:c>
      <x:c r="B8961" s="0" t="s">
        <x:v>48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0</x:v>
      </x:c>
    </x:row>
    <x:row r="8962" spans="1:10">
      <x:c r="A8962" s="0" t="s">
        <x:v>47</x:v>
      </x:c>
      <x:c r="B8962" s="0" t="s">
        <x:v>48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0</x:v>
      </x:c>
    </x:row>
    <x:row r="8963" spans="1:10">
      <x:c r="A8963" s="0" t="s">
        <x:v>47</x:v>
      </x:c>
      <x:c r="B8963" s="0" t="s">
        <x:v>48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2</x:v>
      </x:c>
    </x:row>
    <x:row r="8964" spans="1:10">
      <x:c r="A8964" s="0" t="s">
        <x:v>47</x:v>
      </x:c>
      <x:c r="B8964" s="0" t="s">
        <x:v>48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70</x:v>
      </x:c>
    </x:row>
    <x:row r="8965" spans="1:10">
      <x:c r="A8965" s="0" t="s">
        <x:v>47</x:v>
      </x:c>
      <x:c r="B8965" s="0" t="s">
        <x:v>48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2</x:v>
      </x:c>
    </x:row>
    <x:row r="8966" spans="1:10">
      <x:c r="A8966" s="0" t="s">
        <x:v>47</x:v>
      </x:c>
      <x:c r="B8966" s="0" t="s">
        <x:v>48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1</x:v>
      </x:c>
    </x:row>
    <x:row r="8967" spans="1:10">
      <x:c r="A8967" s="0" t="s">
        <x:v>47</x:v>
      </x:c>
      <x:c r="B8967" s="0" t="s">
        <x:v>48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9</x:v>
      </x:c>
    </x:row>
    <x:row r="8968" spans="1:10">
      <x:c r="A8968" s="0" t="s">
        <x:v>47</x:v>
      </x:c>
      <x:c r="B8968" s="0" t="s">
        <x:v>48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0</x:v>
      </x:c>
    </x:row>
    <x:row r="8969" spans="1:10">
      <x:c r="A8969" s="0" t="s">
        <x:v>47</x:v>
      </x:c>
      <x:c r="B8969" s="0" t="s">
        <x:v>48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4</x:v>
      </x:c>
    </x:row>
    <x:row r="8970" spans="1:10">
      <x:c r="A8970" s="0" t="s">
        <x:v>47</x:v>
      </x:c>
      <x:c r="B8970" s="0" t="s">
        <x:v>48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5</x:v>
      </x:c>
    </x:row>
    <x:row r="8971" spans="1:10">
      <x:c r="A8971" s="0" t="s">
        <x:v>47</x:v>
      </x:c>
      <x:c r="B8971" s="0" t="s">
        <x:v>48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14</x:v>
      </x:c>
    </x:row>
    <x:row r="8972" spans="1:10">
      <x:c r="A8972" s="0" t="s">
        <x:v>47</x:v>
      </x:c>
      <x:c r="B8972" s="0" t="s">
        <x:v>48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2</x:v>
      </x:c>
    </x:row>
    <x:row r="8973" spans="1:10">
      <x:c r="A8973" s="0" t="s">
        <x:v>47</x:v>
      </x:c>
      <x:c r="B8973" s="0" t="s">
        <x:v>48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12</x:v>
      </x:c>
    </x:row>
    <x:row r="8974" spans="1:10">
      <x:c r="A8974" s="0" t="s">
        <x:v>47</x:v>
      </x:c>
      <x:c r="B8974" s="0" t="s">
        <x:v>48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0</x:v>
      </x:c>
    </x:row>
    <x:row r="8975" spans="1:10">
      <x:c r="A8975" s="0" t="s">
        <x:v>47</x:v>
      </x:c>
      <x:c r="B8975" s="0" t="s">
        <x:v>48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95</x:v>
      </x:c>
    </x:row>
    <x:row r="8976" spans="1:10">
      <x:c r="A8976" s="0" t="s">
        <x:v>47</x:v>
      </x:c>
      <x:c r="B8976" s="0" t="s">
        <x:v>48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5</x:v>
      </x:c>
    </x:row>
    <x:row r="8977" spans="1:10">
      <x:c r="A8977" s="0" t="s">
        <x:v>47</x:v>
      </x:c>
      <x:c r="B8977" s="0" t="s">
        <x:v>48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14</x:v>
      </x:c>
    </x:row>
    <x:row r="8978" spans="1:10">
      <x:c r="A8978" s="0" t="s">
        <x:v>47</x:v>
      </x:c>
      <x:c r="B8978" s="0" t="s">
        <x:v>48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1</x:v>
      </x:c>
    </x:row>
    <x:row r="8979" spans="1:10">
      <x:c r="A8979" s="0" t="s">
        <x:v>47</x:v>
      </x:c>
      <x:c r="B8979" s="0" t="s">
        <x:v>48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4</x:v>
      </x:c>
    </x:row>
    <x:row r="8980" spans="1:10">
      <x:c r="A8980" s="0" t="s">
        <x:v>47</x:v>
      </x:c>
      <x:c r="B8980" s="0" t="s">
        <x:v>48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20</x:v>
      </x:c>
    </x:row>
    <x:row r="8981" spans="1:10">
      <x:c r="A8981" s="0" t="s">
        <x:v>47</x:v>
      </x:c>
      <x:c r="B8981" s="0" t="s">
        <x:v>48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15</x:v>
      </x:c>
    </x:row>
    <x:row r="8982" spans="1:10">
      <x:c r="A8982" s="0" t="s">
        <x:v>47</x:v>
      </x:c>
      <x:c r="B8982" s="0" t="s">
        <x:v>48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2</x:v>
      </x:c>
    </x:row>
    <x:row r="8983" spans="1:10">
      <x:c r="A8983" s="0" t="s">
        <x:v>47</x:v>
      </x:c>
      <x:c r="B8983" s="0" t="s">
        <x:v>48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0</x:v>
      </x:c>
    </x:row>
    <x:row r="8984" spans="1:10">
      <x:c r="A8984" s="0" t="s">
        <x:v>47</x:v>
      </x:c>
      <x:c r="B8984" s="0" t="s">
        <x:v>48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145</x:v>
      </x:c>
    </x:row>
    <x:row r="8985" spans="1:10">
      <x:c r="A8985" s="0" t="s">
        <x:v>47</x:v>
      </x:c>
      <x:c r="B8985" s="0" t="s">
        <x:v>48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452</x:v>
      </x:c>
    </x:row>
    <x:row r="8986" spans="1:10">
      <x:c r="A8986" s="0" t="s">
        <x:v>47</x:v>
      </x:c>
      <x:c r="B8986" s="0" t="s">
        <x:v>48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4</x:v>
      </x:c>
    </x:row>
    <x:row r="8987" spans="1:10">
      <x:c r="A8987" s="0" t="s">
        <x:v>47</x:v>
      </x:c>
      <x:c r="B8987" s="0" t="s">
        <x:v>48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7</x:v>
      </x:c>
    </x:row>
    <x:row r="8988" spans="1:10">
      <x:c r="A8988" s="0" t="s">
        <x:v>47</x:v>
      </x:c>
      <x:c r="B8988" s="0" t="s">
        <x:v>48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2</x:v>
      </x:c>
    </x:row>
    <x:row r="8989" spans="1:10">
      <x:c r="A8989" s="0" t="s">
        <x:v>47</x:v>
      </x:c>
      <x:c r="B8989" s="0" t="s">
        <x:v>48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28</x:v>
      </x:c>
    </x:row>
    <x:row r="8990" spans="1:10">
      <x:c r="A8990" s="0" t="s">
        <x:v>47</x:v>
      </x:c>
      <x:c r="B8990" s="0" t="s">
        <x:v>48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1</x:v>
      </x:c>
    </x:row>
    <x:row r="8991" spans="1:10">
      <x:c r="A8991" s="0" t="s">
        <x:v>47</x:v>
      </x:c>
      <x:c r="B8991" s="0" t="s">
        <x:v>48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1</x:v>
      </x:c>
    </x:row>
    <x:row r="8992" spans="1:10">
      <x:c r="A8992" s="0" t="s">
        <x:v>47</x:v>
      </x:c>
      <x:c r="B8992" s="0" t="s">
        <x:v>48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15</x:v>
      </x:c>
    </x:row>
    <x:row r="8993" spans="1:10">
      <x:c r="A8993" s="0" t="s">
        <x:v>47</x:v>
      </x:c>
      <x:c r="B8993" s="0" t="s">
        <x:v>48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0</x:v>
      </x:c>
    </x:row>
    <x:row r="8994" spans="1:10">
      <x:c r="A8994" s="0" t="s">
        <x:v>47</x:v>
      </x:c>
      <x:c r="B8994" s="0" t="s">
        <x:v>48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6</x:v>
      </x:c>
    </x:row>
    <x:row r="8995" spans="1:10">
      <x:c r="A8995" s="0" t="s">
        <x:v>47</x:v>
      </x:c>
      <x:c r="B8995" s="0" t="s">
        <x:v>48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0</x:v>
      </x:c>
    </x:row>
    <x:row r="8996" spans="1:10">
      <x:c r="A8996" s="0" t="s">
        <x:v>47</x:v>
      </x:c>
      <x:c r="B8996" s="0" t="s">
        <x:v>48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4</x:v>
      </x:c>
    </x:row>
    <x:row r="8997" spans="1:10">
      <x:c r="A8997" s="0" t="s">
        <x:v>47</x:v>
      </x:c>
      <x:c r="B8997" s="0" t="s">
        <x:v>48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0</x:v>
      </x:c>
    </x:row>
    <x:row r="8998" spans="1:10">
      <x:c r="A8998" s="0" t="s">
        <x:v>47</x:v>
      </x:c>
      <x:c r="B8998" s="0" t="s">
        <x:v>48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4</x:v>
      </x:c>
    </x:row>
    <x:row r="8999" spans="1:10">
      <x:c r="A8999" s="0" t="s">
        <x:v>47</x:v>
      </x:c>
      <x:c r="B8999" s="0" t="s">
        <x:v>48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16</x:v>
      </x:c>
    </x:row>
    <x:row r="9000" spans="1:10">
      <x:c r="A9000" s="0" t="s">
        <x:v>47</x:v>
      </x:c>
      <x:c r="B9000" s="0" t="s">
        <x:v>48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18</x:v>
      </x:c>
    </x:row>
    <x:row r="9001" spans="1:10">
      <x:c r="A9001" s="0" t="s">
        <x:v>47</x:v>
      </x:c>
      <x:c r="B9001" s="0" t="s">
        <x:v>48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1</x:v>
      </x:c>
    </x:row>
    <x:row r="9002" spans="1:10">
      <x:c r="A9002" s="0" t="s">
        <x:v>47</x:v>
      </x:c>
      <x:c r="B9002" s="0" t="s">
        <x:v>48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1</x:v>
      </x:c>
    </x:row>
    <x:row r="9003" spans="1:10">
      <x:c r="A9003" s="0" t="s">
        <x:v>47</x:v>
      </x:c>
      <x:c r="B9003" s="0" t="s">
        <x:v>48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14</x:v>
      </x:c>
    </x:row>
    <x:row r="9004" spans="1:10">
      <x:c r="A9004" s="0" t="s">
        <x:v>47</x:v>
      </x:c>
      <x:c r="B9004" s="0" t="s">
        <x:v>48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1</x:v>
      </x:c>
    </x:row>
    <x:row r="9005" spans="1:10">
      <x:c r="A9005" s="0" t="s">
        <x:v>47</x:v>
      </x:c>
      <x:c r="B9005" s="0" t="s">
        <x:v>48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0</x:v>
      </x:c>
    </x:row>
    <x:row r="9006" spans="1:10">
      <x:c r="A9006" s="0" t="s">
        <x:v>47</x:v>
      </x:c>
      <x:c r="B9006" s="0" t="s">
        <x:v>48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6</x:v>
      </x:c>
    </x:row>
    <x:row r="9007" spans="1:10">
      <x:c r="A9007" s="0" t="s">
        <x:v>47</x:v>
      </x:c>
      <x:c r="B9007" s="0" t="s">
        <x:v>48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1</x:v>
      </x:c>
    </x:row>
    <x:row r="9008" spans="1:10">
      <x:c r="A9008" s="0" t="s">
        <x:v>47</x:v>
      </x:c>
      <x:c r="B9008" s="0" t="s">
        <x:v>48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0</x:v>
      </x:c>
    </x:row>
    <x:row r="9009" spans="1:10">
      <x:c r="A9009" s="0" t="s">
        <x:v>47</x:v>
      </x:c>
      <x:c r="B9009" s="0" t="s">
        <x:v>48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2</x:v>
      </x:c>
    </x:row>
    <x:row r="9010" spans="1:10">
      <x:c r="A9010" s="0" t="s">
        <x:v>47</x:v>
      </x:c>
      <x:c r="B9010" s="0" t="s">
        <x:v>48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124</x:v>
      </x:c>
    </x:row>
    <x:row r="9011" spans="1:10">
      <x:c r="A9011" s="0" t="s">
        <x:v>47</x:v>
      </x:c>
      <x:c r="B9011" s="0" t="s">
        <x:v>48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0</x:v>
      </x:c>
    </x:row>
    <x:row r="9012" spans="1:10">
      <x:c r="A9012" s="0" t="s">
        <x:v>47</x:v>
      </x:c>
      <x:c r="B9012" s="0" t="s">
        <x:v>48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2</x:v>
      </x:c>
    </x:row>
    <x:row r="9013" spans="1:10">
      <x:c r="A9013" s="0" t="s">
        <x:v>47</x:v>
      </x:c>
      <x:c r="B9013" s="0" t="s">
        <x:v>48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12</x:v>
      </x:c>
    </x:row>
    <x:row r="9014" spans="1:10">
      <x:c r="A9014" s="0" t="s">
        <x:v>47</x:v>
      </x:c>
      <x:c r="B9014" s="0" t="s">
        <x:v>48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0</x:v>
      </x:c>
    </x:row>
    <x:row r="9015" spans="1:10">
      <x:c r="A9015" s="0" t="s">
        <x:v>47</x:v>
      </x:c>
      <x:c r="B9015" s="0" t="s">
        <x:v>48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3</x:v>
      </x:c>
    </x:row>
    <x:row r="9016" spans="1:10">
      <x:c r="A9016" s="0" t="s">
        <x:v>47</x:v>
      </x:c>
      <x:c r="B9016" s="0" t="s">
        <x:v>48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0</x:v>
      </x:c>
    </x:row>
    <x:row r="9017" spans="1:10">
      <x:c r="A9017" s="0" t="s">
        <x:v>47</x:v>
      </x:c>
      <x:c r="B9017" s="0" t="s">
        <x:v>48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4</x:v>
      </x:c>
    </x:row>
    <x:row r="9018" spans="1:10">
      <x:c r="A9018" s="0" t="s">
        <x:v>47</x:v>
      </x:c>
      <x:c r="B9018" s="0" t="s">
        <x:v>48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4</x:v>
      </x:c>
    </x:row>
    <x:row r="9019" spans="1:10">
      <x:c r="A9019" s="0" t="s">
        <x:v>47</x:v>
      </x:c>
      <x:c r="B9019" s="0" t="s">
        <x:v>48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0</x:v>
      </x:c>
    </x:row>
    <x:row r="9020" spans="1:10">
      <x:c r="A9020" s="0" t="s">
        <x:v>47</x:v>
      </x:c>
      <x:c r="B9020" s="0" t="s">
        <x:v>48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0</x:v>
      </x:c>
    </x:row>
    <x:row r="9021" spans="1:10">
      <x:c r="A9021" s="0" t="s">
        <x:v>47</x:v>
      </x:c>
      <x:c r="B9021" s="0" t="s">
        <x:v>48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15</x:v>
      </x:c>
    </x:row>
    <x:row r="9022" spans="1:10">
      <x:c r="A9022" s="0" t="s">
        <x:v>47</x:v>
      </x:c>
      <x:c r="B9022" s="0" t="s">
        <x:v>48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4</x:v>
      </x:c>
    </x:row>
    <x:row r="9023" spans="1:10">
      <x:c r="A9023" s="0" t="s">
        <x:v>47</x:v>
      </x:c>
      <x:c r="B9023" s="0" t="s">
        <x:v>48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0</x:v>
      </x:c>
    </x:row>
    <x:row r="9024" spans="1:10">
      <x:c r="A9024" s="0" t="s">
        <x:v>47</x:v>
      </x:c>
      <x:c r="B9024" s="0" t="s">
        <x:v>48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5</x:v>
      </x:c>
    </x:row>
    <x:row r="9025" spans="1:10">
      <x:c r="A9025" s="0" t="s">
        <x:v>47</x:v>
      </x:c>
      <x:c r="B9025" s="0" t="s">
        <x:v>48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6</x:v>
      </x:c>
    </x:row>
    <x:row r="9026" spans="1:10">
      <x:c r="A9026" s="0" t="s">
        <x:v>47</x:v>
      </x:c>
      <x:c r="B9026" s="0" t="s">
        <x:v>48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6</x:v>
      </x:c>
    </x:row>
    <x:row r="9027" spans="1:10">
      <x:c r="A9027" s="0" t="s">
        <x:v>47</x:v>
      </x:c>
      <x:c r="B9027" s="0" t="s">
        <x:v>48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13</x:v>
      </x:c>
    </x:row>
    <x:row r="9028" spans="1:10">
      <x:c r="A9028" s="0" t="s">
        <x:v>47</x:v>
      </x:c>
      <x:c r="B9028" s="0" t="s">
        <x:v>48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18</x:v>
      </x:c>
    </x:row>
    <x:row r="9029" spans="1:10">
      <x:c r="A9029" s="0" t="s">
        <x:v>47</x:v>
      </x:c>
      <x:c r="B9029" s="0" t="s">
        <x:v>48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13</x:v>
      </x:c>
    </x:row>
    <x:row r="9030" spans="1:10">
      <x:c r="A9030" s="0" t="s">
        <x:v>47</x:v>
      </x:c>
      <x:c r="B9030" s="0" t="s">
        <x:v>48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4</x:v>
      </x:c>
    </x:row>
    <x:row r="9031" spans="1:10">
      <x:c r="A9031" s="0" t="s">
        <x:v>47</x:v>
      </x:c>
      <x:c r="B9031" s="0" t="s">
        <x:v>48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1</x:v>
      </x:c>
    </x:row>
    <x:row r="9032" spans="1:10">
      <x:c r="A9032" s="0" t="s">
        <x:v>47</x:v>
      </x:c>
      <x:c r="B9032" s="0" t="s">
        <x:v>48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0</x:v>
      </x:c>
    </x:row>
    <x:row r="9033" spans="1:10">
      <x:c r="A9033" s="0" t="s">
        <x:v>47</x:v>
      </x:c>
      <x:c r="B9033" s="0" t="s">
        <x:v>48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0</x:v>
      </x:c>
    </x:row>
    <x:row r="9034" spans="1:10">
      <x:c r="A9034" s="0" t="s">
        <x:v>47</x:v>
      </x:c>
      <x:c r="B9034" s="0" t="s">
        <x:v>48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3</x:v>
      </x:c>
    </x:row>
    <x:row r="9035" spans="1:10">
      <x:c r="A9035" s="0" t="s">
        <x:v>47</x:v>
      </x:c>
      <x:c r="B9035" s="0" t="s">
        <x:v>48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2</x:v>
      </x:c>
    </x:row>
    <x:row r="9036" spans="1:10">
      <x:c r="A9036" s="0" t="s">
        <x:v>47</x:v>
      </x:c>
      <x:c r="B9036" s="0" t="s">
        <x:v>48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3</x:v>
      </x:c>
    </x:row>
    <x:row r="9037" spans="1:10">
      <x:c r="A9037" s="0" t="s">
        <x:v>47</x:v>
      </x:c>
      <x:c r="B9037" s="0" t="s">
        <x:v>48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0</x:v>
      </x:c>
    </x:row>
    <x:row r="9038" spans="1:10">
      <x:c r="A9038" s="0" t="s">
        <x:v>47</x:v>
      </x:c>
      <x:c r="B9038" s="0" t="s">
        <x:v>48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0</x:v>
      </x:c>
    </x:row>
    <x:row r="9039" spans="1:10">
      <x:c r="A9039" s="0" t="s">
        <x:v>47</x:v>
      </x:c>
      <x:c r="B9039" s="0" t="s">
        <x:v>48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0</x:v>
      </x:c>
    </x:row>
    <x:row r="9040" spans="1:10">
      <x:c r="A9040" s="0" t="s">
        <x:v>47</x:v>
      </x:c>
      <x:c r="B9040" s="0" t="s">
        <x:v>48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0</x:v>
      </x:c>
    </x:row>
    <x:row r="9041" spans="1:10">
      <x:c r="A9041" s="0" t="s">
        <x:v>47</x:v>
      </x:c>
      <x:c r="B9041" s="0" t="s">
        <x:v>48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0</x:v>
      </x:c>
    </x:row>
    <x:row r="9042" spans="1:10">
      <x:c r="A9042" s="0" t="s">
        <x:v>47</x:v>
      </x:c>
      <x:c r="B9042" s="0" t="s">
        <x:v>48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3</x:v>
      </x:c>
    </x:row>
    <x:row r="9043" spans="1:10">
      <x:c r="A9043" s="0" t="s">
        <x:v>47</x:v>
      </x:c>
      <x:c r="B9043" s="0" t="s">
        <x:v>48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14</x:v>
      </x:c>
    </x:row>
    <x:row r="9044" spans="1:10">
      <x:c r="A9044" s="0" t="s">
        <x:v>47</x:v>
      </x:c>
      <x:c r="B9044" s="0" t="s">
        <x:v>48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0</x:v>
      </x:c>
    </x:row>
    <x:row r="9045" spans="1:10">
      <x:c r="A9045" s="0" t="s">
        <x:v>47</x:v>
      </x:c>
      <x:c r="B9045" s="0" t="s">
        <x:v>48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5</x:v>
      </x:c>
    </x:row>
    <x:row r="9046" spans="1:10">
      <x:c r="A9046" s="0" t="s">
        <x:v>47</x:v>
      </x:c>
      <x:c r="B9046" s="0" t="s">
        <x:v>48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0</x:v>
      </x:c>
    </x:row>
    <x:row r="9047" spans="1:10">
      <x:c r="A9047" s="0" t="s">
        <x:v>47</x:v>
      </x:c>
      <x:c r="B9047" s="0" t="s">
        <x:v>48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14</x:v>
      </x:c>
    </x:row>
    <x:row r="9048" spans="1:10">
      <x:c r="A9048" s="0" t="s">
        <x:v>47</x:v>
      </x:c>
      <x:c r="B9048" s="0" t="s">
        <x:v>48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3</x:v>
      </x:c>
    </x:row>
    <x:row r="9049" spans="1:10">
      <x:c r="A9049" s="0" t="s">
        <x:v>47</x:v>
      </x:c>
      <x:c r="B9049" s="0" t="s">
        <x:v>48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7</x:v>
      </x:c>
    </x:row>
    <x:row r="9050" spans="1:10">
      <x:c r="A9050" s="0" t="s">
        <x:v>47</x:v>
      </x:c>
      <x:c r="B9050" s="0" t="s">
        <x:v>48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8</x:v>
      </x:c>
    </x:row>
    <x:row r="9051" spans="1:10">
      <x:c r="A9051" s="0" t="s">
        <x:v>47</x:v>
      </x:c>
      <x:c r="B9051" s="0" t="s">
        <x:v>48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3</x:v>
      </x:c>
    </x:row>
    <x:row r="9052" spans="1:10">
      <x:c r="A9052" s="0" t="s">
        <x:v>47</x:v>
      </x:c>
      <x:c r="B9052" s="0" t="s">
        <x:v>48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5</x:v>
      </x:c>
    </x:row>
    <x:row r="9053" spans="1:10">
      <x:c r="A9053" s="0" t="s">
        <x:v>47</x:v>
      </x:c>
      <x:c r="B9053" s="0" t="s">
        <x:v>48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5</x:v>
      </x:c>
    </x:row>
    <x:row r="9054" spans="1:10">
      <x:c r="A9054" s="0" t="s">
        <x:v>47</x:v>
      </x:c>
      <x:c r="B9054" s="0" t="s">
        <x:v>48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3</x:v>
      </x:c>
    </x:row>
    <x:row r="9055" spans="1:10">
      <x:c r="A9055" s="0" t="s">
        <x:v>47</x:v>
      </x:c>
      <x:c r="B9055" s="0" t="s">
        <x:v>48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5</x:v>
      </x:c>
    </x:row>
    <x:row r="9056" spans="1:10">
      <x:c r="A9056" s="0" t="s">
        <x:v>47</x:v>
      </x:c>
      <x:c r="B9056" s="0" t="s">
        <x:v>48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4</x:v>
      </x:c>
    </x:row>
    <x:row r="9057" spans="1:10">
      <x:c r="A9057" s="0" t="s">
        <x:v>47</x:v>
      </x:c>
      <x:c r="B9057" s="0" t="s">
        <x:v>48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0</x:v>
      </x:c>
    </x:row>
    <x:row r="9058" spans="1:10">
      <x:c r="A9058" s="0" t="s">
        <x:v>47</x:v>
      </x:c>
      <x:c r="B9058" s="0" t="s">
        <x:v>48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2</x:v>
      </x:c>
    </x:row>
    <x:row r="9059" spans="1:10">
      <x:c r="A9059" s="0" t="s">
        <x:v>47</x:v>
      </x:c>
      <x:c r="B9059" s="0" t="s">
        <x:v>48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0</x:v>
      </x:c>
    </x:row>
    <x:row r="9060" spans="1:10">
      <x:c r="A9060" s="0" t="s">
        <x:v>47</x:v>
      </x:c>
      <x:c r="B9060" s="0" t="s">
        <x:v>48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4</x:v>
      </x:c>
    </x:row>
    <x:row r="9061" spans="1:10">
      <x:c r="A9061" s="0" t="s">
        <x:v>47</x:v>
      </x:c>
      <x:c r="B9061" s="0" t="s">
        <x:v>48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5</x:v>
      </x:c>
    </x:row>
    <x:row r="9062" spans="1:10">
      <x:c r="A9062" s="0" t="s">
        <x:v>47</x:v>
      </x:c>
      <x:c r="B9062" s="0" t="s">
        <x:v>48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0</x:v>
      </x:c>
    </x:row>
    <x:row r="9063" spans="1:10">
      <x:c r="A9063" s="0" t="s">
        <x:v>47</x:v>
      </x:c>
      <x:c r="B9063" s="0" t="s">
        <x:v>48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1</x:v>
      </x:c>
    </x:row>
    <x:row r="9064" spans="1:10">
      <x:c r="A9064" s="0" t="s">
        <x:v>47</x:v>
      </x:c>
      <x:c r="B9064" s="0" t="s">
        <x:v>48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5</x:v>
      </x:c>
    </x:row>
    <x:row r="9065" spans="1:10">
      <x:c r="A9065" s="0" t="s">
        <x:v>47</x:v>
      </x:c>
      <x:c r="B9065" s="0" t="s">
        <x:v>48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258</x:v>
      </x:c>
    </x:row>
    <x:row r="9066" spans="1:10">
      <x:c r="A9066" s="0" t="s">
        <x:v>47</x:v>
      </x:c>
      <x:c r="B9066" s="0" t="s">
        <x:v>48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16</x:v>
      </x:c>
    </x:row>
    <x:row r="9067" spans="1:10">
      <x:c r="A9067" s="0" t="s">
        <x:v>47</x:v>
      </x:c>
      <x:c r="B9067" s="0" t="s">
        <x:v>48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595</x:v>
      </x:c>
    </x:row>
    <x:row r="9068" spans="1:10">
      <x:c r="A9068" s="0" t="s">
        <x:v>47</x:v>
      </x:c>
      <x:c r="B9068" s="0" t="s">
        <x:v>48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91</x:v>
      </x:c>
    </x:row>
    <x:row r="9069" spans="1:10">
      <x:c r="A9069" s="0" t="s">
        <x:v>47</x:v>
      </x:c>
      <x:c r="B9069" s="0" t="s">
        <x:v>48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3</x:v>
      </x:c>
    </x:row>
    <x:row r="9070" spans="1:10">
      <x:c r="A9070" s="0" t="s">
        <x:v>47</x:v>
      </x:c>
      <x:c r="B9070" s="0" t="s">
        <x:v>48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7</x:v>
      </x:c>
    </x:row>
    <x:row r="9071" spans="1:10">
      <x:c r="A9071" s="0" t="s">
        <x:v>47</x:v>
      </x:c>
      <x:c r="B9071" s="0" t="s">
        <x:v>48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3</x:v>
      </x:c>
    </x:row>
    <x:row r="9072" spans="1:10">
      <x:c r="A9072" s="0" t="s">
        <x:v>47</x:v>
      </x:c>
      <x:c r="B9072" s="0" t="s">
        <x:v>48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0</x:v>
      </x:c>
    </x:row>
    <x:row r="9073" spans="1:10">
      <x:c r="A9073" s="0" t="s">
        <x:v>47</x:v>
      </x:c>
      <x:c r="B9073" s="0" t="s">
        <x:v>48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6</x:v>
      </x:c>
    </x:row>
    <x:row r="9074" spans="1:10">
      <x:c r="A9074" s="0" t="s">
        <x:v>47</x:v>
      </x:c>
      <x:c r="B9074" s="0" t="s">
        <x:v>48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191</x:v>
      </x:c>
    </x:row>
    <x:row r="9075" spans="1:10">
      <x:c r="A9075" s="0" t="s">
        <x:v>47</x:v>
      </x:c>
      <x:c r="B9075" s="0" t="s">
        <x:v>48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0</x:v>
      </x:c>
    </x:row>
    <x:row r="9076" spans="1:10">
      <x:c r="A9076" s="0" t="s">
        <x:v>47</x:v>
      </x:c>
      <x:c r="B9076" s="0" t="s">
        <x:v>48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77</x:v>
      </x:c>
    </x:row>
    <x:row r="9077" spans="1:10">
      <x:c r="A9077" s="0" t="s">
        <x:v>47</x:v>
      </x:c>
      <x:c r="B9077" s="0" t="s">
        <x:v>48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1</x:v>
      </x:c>
    </x:row>
    <x:row r="9078" spans="1:10">
      <x:c r="A9078" s="0" t="s">
        <x:v>47</x:v>
      </x:c>
      <x:c r="B9078" s="0" t="s">
        <x:v>48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0</x:v>
      </x:c>
    </x:row>
    <x:row r="9079" spans="1:10">
      <x:c r="A9079" s="0" t="s">
        <x:v>47</x:v>
      </x:c>
      <x:c r="B9079" s="0" t="s">
        <x:v>48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115</x:v>
      </x:c>
    </x:row>
    <x:row r="9080" spans="1:10">
      <x:c r="A9080" s="0" t="s">
        <x:v>47</x:v>
      </x:c>
      <x:c r="B9080" s="0" t="s">
        <x:v>48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247</x:v>
      </x:c>
    </x:row>
    <x:row r="9081" spans="1:10">
      <x:c r="A9081" s="0" t="s">
        <x:v>47</x:v>
      </x:c>
      <x:c r="B9081" s="0" t="s">
        <x:v>48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3</x:v>
      </x:c>
    </x:row>
    <x:row r="9082" spans="1:10">
      <x:c r="A9082" s="0" t="s">
        <x:v>47</x:v>
      </x:c>
      <x:c r="B9082" s="0" t="s">
        <x:v>48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0</x:v>
      </x:c>
    </x:row>
    <x:row r="9083" spans="1:10">
      <x:c r="A9083" s="0" t="s">
        <x:v>47</x:v>
      </x:c>
      <x:c r="B9083" s="0" t="s">
        <x:v>48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0</x:v>
      </x:c>
    </x:row>
    <x:row r="9084" spans="1:10">
      <x:c r="A9084" s="0" t="s">
        <x:v>47</x:v>
      </x:c>
      <x:c r="B9084" s="0" t="s">
        <x:v>48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1</x:v>
      </x:c>
    </x:row>
    <x:row r="9085" spans="1:10">
      <x:c r="A9085" s="0" t="s">
        <x:v>47</x:v>
      </x:c>
      <x:c r="B9085" s="0" t="s">
        <x:v>48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15</x:v>
      </x:c>
    </x:row>
    <x:row r="9086" spans="1:10">
      <x:c r="A9086" s="0" t="s">
        <x:v>47</x:v>
      </x:c>
      <x:c r="B9086" s="0" t="s">
        <x:v>48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0</x:v>
      </x:c>
    </x:row>
    <x:row r="9087" spans="1:10">
      <x:c r="A9087" s="0" t="s">
        <x:v>47</x:v>
      </x:c>
      <x:c r="B9087" s="0" t="s">
        <x:v>48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16</x:v>
      </x:c>
    </x:row>
    <x:row r="9088" spans="1:10">
      <x:c r="A9088" s="0" t="s">
        <x:v>47</x:v>
      </x:c>
      <x:c r="B9088" s="0" t="s">
        <x:v>48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7</x:v>
      </x:c>
    </x:row>
    <x:row r="9089" spans="1:10">
      <x:c r="A9089" s="0" t="s">
        <x:v>47</x:v>
      </x:c>
      <x:c r="B9089" s="0" t="s">
        <x:v>48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0</x:v>
      </x:c>
    </x:row>
    <x:row r="9090" spans="1:10">
      <x:c r="A9090" s="0" t="s">
        <x:v>47</x:v>
      </x:c>
      <x:c r="B9090" s="0" t="s">
        <x:v>48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5</x:v>
      </x:c>
    </x:row>
    <x:row r="9091" spans="1:10">
      <x:c r="A9091" s="0" t="s">
        <x:v>47</x:v>
      </x:c>
      <x:c r="B9091" s="0" t="s">
        <x:v>48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0</x:v>
      </x:c>
    </x:row>
    <x:row r="9092" spans="1:10">
      <x:c r="A9092" s="0" t="s">
        <x:v>47</x:v>
      </x:c>
      <x:c r="B9092" s="0" t="s">
        <x:v>48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6</x:v>
      </x:c>
    </x:row>
    <x:row r="9093" spans="1:10">
      <x:c r="A9093" s="0" t="s">
        <x:v>47</x:v>
      </x:c>
      <x:c r="B9093" s="0" t="s">
        <x:v>48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5</x:v>
      </x:c>
    </x:row>
    <x:row r="9094" spans="1:10">
      <x:c r="A9094" s="0" t="s">
        <x:v>47</x:v>
      </x:c>
      <x:c r="B9094" s="0" t="s">
        <x:v>48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2</x:v>
      </x:c>
    </x:row>
    <x:row r="9095" spans="1:10">
      <x:c r="A9095" s="0" t="s">
        <x:v>47</x:v>
      </x:c>
      <x:c r="B9095" s="0" t="s">
        <x:v>48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1</x:v>
      </x:c>
    </x:row>
    <x:row r="9096" spans="1:10">
      <x:c r="A9096" s="0" t="s">
        <x:v>47</x:v>
      </x:c>
      <x:c r="B9096" s="0" t="s">
        <x:v>48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0</x:v>
      </x:c>
    </x:row>
    <x:row r="9097" spans="1:10">
      <x:c r="A9097" s="0" t="s">
        <x:v>47</x:v>
      </x:c>
      <x:c r="B9097" s="0" t="s">
        <x:v>48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4</x:v>
      </x:c>
    </x:row>
    <x:row r="9098" spans="1:10">
      <x:c r="A9098" s="0" t="s">
        <x:v>47</x:v>
      </x:c>
      <x:c r="B9098" s="0" t="s">
        <x:v>48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9</x:v>
      </x:c>
    </x:row>
    <x:row r="9099" spans="1:10">
      <x:c r="A9099" s="0" t="s">
        <x:v>47</x:v>
      </x:c>
      <x:c r="B9099" s="0" t="s">
        <x:v>48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9</x:v>
      </x:c>
    </x:row>
    <x:row r="9100" spans="1:10">
      <x:c r="A9100" s="0" t="s">
        <x:v>47</x:v>
      </x:c>
      <x:c r="B9100" s="0" t="s">
        <x:v>48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0</x:v>
      </x:c>
    </x:row>
    <x:row r="9101" spans="1:10">
      <x:c r="A9101" s="0" t="s">
        <x:v>47</x:v>
      </x:c>
      <x:c r="B9101" s="0" t="s">
        <x:v>48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7</x:v>
      </x:c>
    </x:row>
    <x:row r="9102" spans="1:10">
      <x:c r="A9102" s="0" t="s">
        <x:v>47</x:v>
      </x:c>
      <x:c r="B9102" s="0" t="s">
        <x:v>48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0</x:v>
      </x:c>
    </x:row>
    <x:row r="9103" spans="1:10">
      <x:c r="A9103" s="0" t="s">
        <x:v>47</x:v>
      </x:c>
      <x:c r="B9103" s="0" t="s">
        <x:v>48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24</x:v>
      </x:c>
    </x:row>
    <x:row r="9104" spans="1:10">
      <x:c r="A9104" s="0" t="s">
        <x:v>47</x:v>
      </x:c>
      <x:c r="B9104" s="0" t="s">
        <x:v>48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12</x:v>
      </x:c>
    </x:row>
    <x:row r="9105" spans="1:10">
      <x:c r="A9105" s="0" t="s">
        <x:v>47</x:v>
      </x:c>
      <x:c r="B9105" s="0" t="s">
        <x:v>48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13</x:v>
      </x:c>
    </x:row>
    <x:row r="9106" spans="1:10">
      <x:c r="A9106" s="0" t="s">
        <x:v>47</x:v>
      </x:c>
      <x:c r="B9106" s="0" t="s">
        <x:v>48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117</x:v>
      </x:c>
    </x:row>
    <x:row r="9107" spans="1:10">
      <x:c r="A9107" s="0" t="s">
        <x:v>47</x:v>
      </x:c>
      <x:c r="B9107" s="0" t="s">
        <x:v>48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17</x:v>
      </x:c>
    </x:row>
    <x:row r="9108" spans="1:10">
      <x:c r="A9108" s="0" t="s">
        <x:v>47</x:v>
      </x:c>
      <x:c r="B9108" s="0" t="s">
        <x:v>48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186</x:v>
      </x:c>
    </x:row>
    <x:row r="9109" spans="1:10">
      <x:c r="A9109" s="0" t="s">
        <x:v>47</x:v>
      </x:c>
      <x:c r="B9109" s="0" t="s">
        <x:v>48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133</x:v>
      </x:c>
    </x:row>
    <x:row r="9110" spans="1:10">
      <x:c r="A9110" s="0" t="s">
        <x:v>47</x:v>
      </x:c>
      <x:c r="B9110" s="0" t="s">
        <x:v>48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3</x:v>
      </x:c>
    </x:row>
    <x:row r="9111" spans="1:10">
      <x:c r="A9111" s="0" t="s">
        <x:v>47</x:v>
      </x:c>
      <x:c r="B9111" s="0" t="s">
        <x:v>48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2</x:v>
      </x:c>
    </x:row>
    <x:row r="9112" spans="1:10">
      <x:c r="A9112" s="0" t="s">
        <x:v>47</x:v>
      </x:c>
      <x:c r="B9112" s="0" t="s">
        <x:v>48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3</x:v>
      </x:c>
    </x:row>
    <x:row r="9113" spans="1:10">
      <x:c r="A9113" s="0" t="s">
        <x:v>47</x:v>
      </x:c>
      <x:c r="B9113" s="0" t="s">
        <x:v>48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3</x:v>
      </x:c>
    </x:row>
    <x:row r="9114" spans="1:10">
      <x:c r="A9114" s="0" t="s">
        <x:v>47</x:v>
      </x:c>
      <x:c r="B9114" s="0" t="s">
        <x:v>48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217</x:v>
      </x:c>
    </x:row>
    <x:row r="9115" spans="1:10">
      <x:c r="A9115" s="0" t="s">
        <x:v>47</x:v>
      </x:c>
      <x:c r="B9115" s="0" t="s">
        <x:v>48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476</x:v>
      </x:c>
    </x:row>
    <x:row r="9116" spans="1:10">
      <x:c r="A9116" s="0" t="s">
        <x:v>47</x:v>
      </x:c>
      <x:c r="B9116" s="0" t="s">
        <x:v>48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178</x:v>
      </x:c>
    </x:row>
    <x:row r="9117" spans="1:10">
      <x:c r="A9117" s="0" t="s">
        <x:v>47</x:v>
      </x:c>
      <x:c r="B9117" s="0" t="s">
        <x:v>48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0</x:v>
      </x:c>
    </x:row>
    <x:row r="9118" spans="1:10">
      <x:c r="A9118" s="0" t="s">
        <x:v>47</x:v>
      </x:c>
      <x:c r="B9118" s="0" t="s">
        <x:v>48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0</x:v>
      </x:c>
    </x:row>
    <x:row r="9119" spans="1:10">
      <x:c r="A9119" s="0" t="s">
        <x:v>47</x:v>
      </x:c>
      <x:c r="B9119" s="0" t="s">
        <x:v>48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2</x:v>
      </x:c>
    </x:row>
    <x:row r="9120" spans="1:10">
      <x:c r="A9120" s="0" t="s">
        <x:v>47</x:v>
      </x:c>
      <x:c r="B9120" s="0" t="s">
        <x:v>48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3</x:v>
      </x:c>
    </x:row>
    <x:row r="9121" spans="1:10">
      <x:c r="A9121" s="0" t="s">
        <x:v>47</x:v>
      </x:c>
      <x:c r="B9121" s="0" t="s">
        <x:v>48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0</x:v>
      </x:c>
    </x:row>
    <x:row r="9122" spans="1:10">
      <x:c r="A9122" s="0" t="s">
        <x:v>47</x:v>
      </x:c>
      <x:c r="B9122" s="0" t="s">
        <x:v>48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0</x:v>
      </x:c>
    </x:row>
    <x:row r="9123" spans="1:10">
      <x:c r="A9123" s="0" t="s">
        <x:v>47</x:v>
      </x:c>
      <x:c r="B9123" s="0" t="s">
        <x:v>48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0</x:v>
      </x:c>
    </x:row>
    <x:row r="9124" spans="1:10">
      <x:c r="A9124" s="0" t="s">
        <x:v>47</x:v>
      </x:c>
      <x:c r="B9124" s="0" t="s">
        <x:v>48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1</x:v>
      </x:c>
    </x:row>
    <x:row r="9125" spans="1:10">
      <x:c r="A9125" s="0" t="s">
        <x:v>47</x:v>
      </x:c>
      <x:c r="B9125" s="0" t="s">
        <x:v>48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14</x:v>
      </x:c>
    </x:row>
    <x:row r="9126" spans="1:10">
      <x:c r="A9126" s="0" t="s">
        <x:v>47</x:v>
      </x:c>
      <x:c r="B9126" s="0" t="s">
        <x:v>48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3</x:v>
      </x:c>
    </x:row>
    <x:row r="9127" spans="1:10">
      <x:c r="A9127" s="0" t="s">
        <x:v>47</x:v>
      </x:c>
      <x:c r="B9127" s="0" t="s">
        <x:v>48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0</x:v>
      </x:c>
    </x:row>
    <x:row r="9128" spans="1:10">
      <x:c r="A9128" s="0" t="s">
        <x:v>47</x:v>
      </x:c>
      <x:c r="B9128" s="0" t="s">
        <x:v>48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3</x:v>
      </x:c>
    </x:row>
    <x:row r="9129" spans="1:10">
      <x:c r="A9129" s="0" t="s">
        <x:v>47</x:v>
      </x:c>
      <x:c r="B9129" s="0" t="s">
        <x:v>48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1</x:v>
      </x:c>
    </x:row>
    <x:row r="9130" spans="1:10">
      <x:c r="A9130" s="0" t="s">
        <x:v>47</x:v>
      </x:c>
      <x:c r="B9130" s="0" t="s">
        <x:v>48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4</x:v>
      </x:c>
    </x:row>
    <x:row r="9131" spans="1:10">
      <x:c r="A9131" s="0" t="s">
        <x:v>47</x:v>
      </x:c>
      <x:c r="B9131" s="0" t="s">
        <x:v>48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3</x:v>
      </x:c>
    </x:row>
    <x:row r="9132" spans="1:10">
      <x:c r="A9132" s="0" t="s">
        <x:v>47</x:v>
      </x:c>
      <x:c r="B9132" s="0" t="s">
        <x:v>48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6</x:v>
      </x:c>
    </x:row>
    <x:row r="9133" spans="1:10">
      <x:c r="A9133" s="0" t="s">
        <x:v>47</x:v>
      </x:c>
      <x:c r="B9133" s="0" t="s">
        <x:v>48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3</x:v>
      </x:c>
    </x:row>
    <x:row r="9134" spans="1:10">
      <x:c r="A9134" s="0" t="s">
        <x:v>47</x:v>
      </x:c>
      <x:c r="B9134" s="0" t="s">
        <x:v>48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3</x:v>
      </x:c>
    </x:row>
    <x:row r="9135" spans="1:10">
      <x:c r="A9135" s="0" t="s">
        <x:v>47</x:v>
      </x:c>
      <x:c r="B9135" s="0" t="s">
        <x:v>48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1</x:v>
      </x:c>
    </x:row>
    <x:row r="9136" spans="1:10">
      <x:c r="A9136" s="0" t="s">
        <x:v>47</x:v>
      </x:c>
      <x:c r="B9136" s="0" t="s">
        <x:v>48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2</x:v>
      </x:c>
    </x:row>
    <x:row r="9137" spans="1:10">
      <x:c r="A9137" s="0" t="s">
        <x:v>47</x:v>
      </x:c>
      <x:c r="B9137" s="0" t="s">
        <x:v>48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0</x:v>
      </x:c>
    </x:row>
    <x:row r="9138" spans="1:10">
      <x:c r="A9138" s="0" t="s">
        <x:v>47</x:v>
      </x:c>
      <x:c r="B9138" s="0" t="s">
        <x:v>48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0</x:v>
      </x:c>
    </x:row>
    <x:row r="9139" spans="1:10">
      <x:c r="A9139" s="0" t="s">
        <x:v>47</x:v>
      </x:c>
      <x:c r="B9139" s="0" t="s">
        <x:v>48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164</x:v>
      </x:c>
    </x:row>
    <x:row r="9140" spans="1:10">
      <x:c r="A9140" s="0" t="s">
        <x:v>47</x:v>
      </x:c>
      <x:c r="B9140" s="0" t="s">
        <x:v>48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14</x:v>
      </x:c>
    </x:row>
    <x:row r="9141" spans="1:10">
      <x:c r="A9141" s="0" t="s">
        <x:v>47</x:v>
      </x:c>
      <x:c r="B9141" s="0" t="s">
        <x:v>48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78</x:v>
      </x:c>
    </x:row>
    <x:row r="9142" spans="1:10">
      <x:c r="A9142" s="0" t="s">
        <x:v>47</x:v>
      </x:c>
      <x:c r="B9142" s="0" t="s">
        <x:v>48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0</x:v>
      </x:c>
    </x:row>
    <x:row r="9143" spans="1:10">
      <x:c r="A9143" s="0" t="s">
        <x:v>47</x:v>
      </x:c>
      <x:c r="B9143" s="0" t="s">
        <x:v>48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1</x:v>
      </x:c>
    </x:row>
    <x:row r="9144" spans="1:10">
      <x:c r="A9144" s="0" t="s">
        <x:v>47</x:v>
      </x:c>
      <x:c r="B9144" s="0" t="s">
        <x:v>48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5</x:v>
      </x:c>
    </x:row>
    <x:row r="9145" spans="1:10">
      <x:c r="A9145" s="0" t="s">
        <x:v>47</x:v>
      </x:c>
      <x:c r="B9145" s="0" t="s">
        <x:v>48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9</x:v>
      </x:c>
    </x:row>
    <x:row r="9146" spans="1:10">
      <x:c r="A9146" s="0" t="s">
        <x:v>47</x:v>
      </x:c>
      <x:c r="B9146" s="0" t="s">
        <x:v>48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13</x:v>
      </x:c>
    </x:row>
    <x:row r="9147" spans="1:10">
      <x:c r="A9147" s="0" t="s">
        <x:v>47</x:v>
      </x:c>
      <x:c r="B9147" s="0" t="s">
        <x:v>48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0</x:v>
      </x:c>
    </x:row>
    <x:row r="9148" spans="1:10">
      <x:c r="A9148" s="0" t="s">
        <x:v>47</x:v>
      </x:c>
      <x:c r="B9148" s="0" t="s">
        <x:v>48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2</x:v>
      </x:c>
    </x:row>
    <x:row r="9149" spans="1:10">
      <x:c r="A9149" s="0" t="s">
        <x:v>47</x:v>
      </x:c>
      <x:c r="B9149" s="0" t="s">
        <x:v>48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1</x:v>
      </x:c>
    </x:row>
    <x:row r="9150" spans="1:10">
      <x:c r="A9150" s="0" t="s">
        <x:v>47</x:v>
      </x:c>
      <x:c r="B9150" s="0" t="s">
        <x:v>48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0</x:v>
      </x:c>
    </x:row>
    <x:row r="9151" spans="1:10">
      <x:c r="A9151" s="0" t="s">
        <x:v>47</x:v>
      </x:c>
      <x:c r="B9151" s="0" t="s">
        <x:v>48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1</x:v>
      </x:c>
    </x:row>
    <x:row r="9152" spans="1:10">
      <x:c r="A9152" s="0" t="s">
        <x:v>47</x:v>
      </x:c>
      <x:c r="B9152" s="0" t="s">
        <x:v>48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0</x:v>
      </x:c>
    </x:row>
    <x:row r="9153" spans="1:10">
      <x:c r="A9153" s="0" t="s">
        <x:v>47</x:v>
      </x:c>
      <x:c r="B9153" s="0" t="s">
        <x:v>48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2</x:v>
      </x:c>
    </x:row>
    <x:row r="9154" spans="1:10">
      <x:c r="A9154" s="0" t="s">
        <x:v>47</x:v>
      </x:c>
      <x:c r="B9154" s="0" t="s">
        <x:v>48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3</x:v>
      </x:c>
    </x:row>
    <x:row r="9155" spans="1:10">
      <x:c r="A9155" s="0" t="s">
        <x:v>47</x:v>
      </x:c>
      <x:c r="B9155" s="0" t="s">
        <x:v>48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5</x:v>
      </x:c>
    </x:row>
    <x:row r="9156" spans="1:10">
      <x:c r="A9156" s="0" t="s">
        <x:v>47</x:v>
      </x:c>
      <x:c r="B9156" s="0" t="s">
        <x:v>48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16</x:v>
      </x:c>
    </x:row>
    <x:row r="9157" spans="1:10">
      <x:c r="A9157" s="0" t="s">
        <x:v>47</x:v>
      </x:c>
      <x:c r="B9157" s="0" t="s">
        <x:v>48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7</x:v>
      </x:c>
    </x:row>
    <x:row r="9158" spans="1:10">
      <x:c r="A9158" s="0" t="s">
        <x:v>47</x:v>
      </x:c>
      <x:c r="B9158" s="0" t="s">
        <x:v>48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12</x:v>
      </x:c>
    </x:row>
    <x:row r="9159" spans="1:10">
      <x:c r="A9159" s="0" t="s">
        <x:v>47</x:v>
      </x:c>
      <x:c r="B9159" s="0" t="s">
        <x:v>48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154</x:v>
      </x:c>
    </x:row>
    <x:row r="9160" spans="1:10">
      <x:c r="A9160" s="0" t="s">
        <x:v>47</x:v>
      </x:c>
      <x:c r="B9160" s="0" t="s">
        <x:v>48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0</x:v>
      </x:c>
    </x:row>
    <x:row r="9161" spans="1:10">
      <x:c r="A9161" s="0" t="s">
        <x:v>47</x:v>
      </x:c>
      <x:c r="B9161" s="0" t="s">
        <x:v>48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2</x:v>
      </x:c>
    </x:row>
    <x:row r="9162" spans="1:10">
      <x:c r="A9162" s="0" t="s">
        <x:v>47</x:v>
      </x:c>
      <x:c r="B9162" s="0" t="s">
        <x:v>48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9</x:v>
      </x:c>
    </x:row>
    <x:row r="9163" spans="1:10">
      <x:c r="A9163" s="0" t="s">
        <x:v>47</x:v>
      </x:c>
      <x:c r="B9163" s="0" t="s">
        <x:v>48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0</x:v>
      </x:c>
    </x:row>
    <x:row r="9164" spans="1:10">
      <x:c r="A9164" s="0" t="s">
        <x:v>47</x:v>
      </x:c>
      <x:c r="B9164" s="0" t="s">
        <x:v>48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5</x:v>
      </x:c>
    </x:row>
    <x:row r="9165" spans="1:10">
      <x:c r="A9165" s="0" t="s">
        <x:v>47</x:v>
      </x:c>
      <x:c r="B9165" s="0" t="s">
        <x:v>48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1</x:v>
      </x:c>
    </x:row>
    <x:row r="9166" spans="1:10">
      <x:c r="A9166" s="0" t="s">
        <x:v>47</x:v>
      </x:c>
      <x:c r="B9166" s="0" t="s">
        <x:v>48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8</x:v>
      </x:c>
    </x:row>
    <x:row r="9167" spans="1:10">
      <x:c r="A9167" s="0" t="s">
        <x:v>47</x:v>
      </x:c>
      <x:c r="B9167" s="0" t="s">
        <x:v>48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0</x:v>
      </x:c>
    </x:row>
    <x:row r="9168" spans="1:10">
      <x:c r="A9168" s="0" t="s">
        <x:v>47</x:v>
      </x:c>
      <x:c r="B9168" s="0" t="s">
        <x:v>48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0</x:v>
      </x:c>
    </x:row>
    <x:row r="9169" spans="1:10">
      <x:c r="A9169" s="0" t="s">
        <x:v>47</x:v>
      </x:c>
      <x:c r="B9169" s="0" t="s">
        <x:v>48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0</x:v>
      </x:c>
    </x:row>
    <x:row r="9170" spans="1:10">
      <x:c r="A9170" s="0" t="s">
        <x:v>47</x:v>
      </x:c>
      <x:c r="B9170" s="0" t="s">
        <x:v>48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0</x:v>
      </x:c>
    </x:row>
    <x:row r="9171" spans="1:10">
      <x:c r="A9171" s="0" t="s">
        <x:v>47</x:v>
      </x:c>
      <x:c r="B9171" s="0" t="s">
        <x:v>48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0</x:v>
      </x:c>
    </x:row>
    <x:row r="9172" spans="1:10">
      <x:c r="A9172" s="0" t="s">
        <x:v>47</x:v>
      </x:c>
      <x:c r="B9172" s="0" t="s">
        <x:v>48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0</x:v>
      </x:c>
    </x:row>
    <x:row r="9173" spans="1:10">
      <x:c r="A9173" s="0" t="s">
        <x:v>47</x:v>
      </x:c>
      <x:c r="B9173" s="0" t="s">
        <x:v>48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0</x:v>
      </x:c>
    </x:row>
    <x:row r="9174" spans="1:10">
      <x:c r="A9174" s="0" t="s">
        <x:v>47</x:v>
      </x:c>
      <x:c r="B9174" s="0" t="s">
        <x:v>48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89</x:v>
      </x:c>
    </x:row>
    <x:row r="9175" spans="1:10">
      <x:c r="A9175" s="0" t="s">
        <x:v>47</x:v>
      </x:c>
      <x:c r="B9175" s="0" t="s">
        <x:v>48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78</x:v>
      </x:c>
    </x:row>
    <x:row r="9176" spans="1:10">
      <x:c r="A9176" s="0" t="s">
        <x:v>47</x:v>
      </x:c>
      <x:c r="B9176" s="0" t="s">
        <x:v>48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81</x:v>
      </x:c>
    </x:row>
    <x:row r="9177" spans="1:10">
      <x:c r="A9177" s="0" t="s">
        <x:v>47</x:v>
      </x:c>
      <x:c r="B9177" s="0" t="s">
        <x:v>48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5</x:v>
      </x:c>
    </x:row>
    <x:row r="9178" spans="1:10">
      <x:c r="A9178" s="0" t="s">
        <x:v>47</x:v>
      </x:c>
      <x:c r="B9178" s="0" t="s">
        <x:v>48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20</x:v>
      </x:c>
    </x:row>
    <x:row r="9179" spans="1:10">
      <x:c r="A9179" s="0" t="s">
        <x:v>47</x:v>
      </x:c>
      <x:c r="B9179" s="0" t="s">
        <x:v>48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0</x:v>
      </x:c>
    </x:row>
    <x:row r="9180" spans="1:10">
      <x:c r="A9180" s="0" t="s">
        <x:v>47</x:v>
      </x:c>
      <x:c r="B9180" s="0" t="s">
        <x:v>48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7</x:v>
      </x:c>
    </x:row>
    <x:row r="9181" spans="1:10">
      <x:c r="A9181" s="0" t="s">
        <x:v>47</x:v>
      </x:c>
      <x:c r="B9181" s="0" t="s">
        <x:v>48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124</x:v>
      </x:c>
    </x:row>
    <x:row r="9182" spans="1:10">
      <x:c r="A9182" s="0" t="s">
        <x:v>47</x:v>
      </x:c>
      <x:c r="B9182" s="0" t="s">
        <x:v>48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3</x:v>
      </x:c>
    </x:row>
    <x:row r="9183" spans="1:10">
      <x:c r="A9183" s="0" t="s">
        <x:v>47</x:v>
      </x:c>
      <x:c r="B9183" s="0" t="s">
        <x:v>48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0</x:v>
      </x:c>
    </x:row>
    <x:row r="9184" spans="1:10">
      <x:c r="A9184" s="0" t="s">
        <x:v>47</x:v>
      </x:c>
      <x:c r="B9184" s="0" t="s">
        <x:v>48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2</x:v>
      </x:c>
    </x:row>
    <x:row r="9185" spans="1:10">
      <x:c r="A9185" s="0" t="s">
        <x:v>47</x:v>
      </x:c>
      <x:c r="B9185" s="0" t="s">
        <x:v>48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1</x:v>
      </x:c>
    </x:row>
    <x:row r="9186" spans="1:10">
      <x:c r="A9186" s="0" t="s">
        <x:v>47</x:v>
      </x:c>
      <x:c r="B9186" s="0" t="s">
        <x:v>48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233</x:v>
      </x:c>
    </x:row>
    <x:row r="9187" spans="1:10">
      <x:c r="A9187" s="0" t="s">
        <x:v>47</x:v>
      </x:c>
      <x:c r="B9187" s="0" t="s">
        <x:v>48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27</x:v>
      </x:c>
    </x:row>
    <x:row r="9188" spans="1:10">
      <x:c r="A9188" s="0" t="s">
        <x:v>47</x:v>
      </x:c>
      <x:c r="B9188" s="0" t="s">
        <x:v>48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22</x:v>
      </x:c>
    </x:row>
    <x:row r="9189" spans="1:10">
      <x:c r="A9189" s="0" t="s">
        <x:v>47</x:v>
      </x:c>
      <x:c r="B9189" s="0" t="s">
        <x:v>48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16</x:v>
      </x:c>
    </x:row>
    <x:row r="9190" spans="1:10">
      <x:c r="A9190" s="0" t="s">
        <x:v>47</x:v>
      </x:c>
      <x:c r="B9190" s="0" t="s">
        <x:v>48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50</x:v>
      </x:c>
    </x:row>
    <x:row r="9191" spans="1:10">
      <x:c r="A9191" s="0" t="s">
        <x:v>47</x:v>
      </x:c>
      <x:c r="B9191" s="0" t="s">
        <x:v>48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20</x:v>
      </x:c>
    </x:row>
    <x:row r="9192" spans="1:10">
      <x:c r="A9192" s="0" t="s">
        <x:v>47</x:v>
      </x:c>
      <x:c r="B9192" s="0" t="s">
        <x:v>48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11</x:v>
      </x:c>
    </x:row>
    <x:row r="9193" spans="1:10">
      <x:c r="A9193" s="0" t="s">
        <x:v>47</x:v>
      </x:c>
      <x:c r="B9193" s="0" t="s">
        <x:v>48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122</x:v>
      </x:c>
    </x:row>
    <x:row r="9194" spans="1:10">
      <x:c r="A9194" s="0" t="s">
        <x:v>47</x:v>
      </x:c>
      <x:c r="B9194" s="0" t="s">
        <x:v>48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36</x:v>
      </x:c>
    </x:row>
    <x:row r="9195" spans="1:10">
      <x:c r="A9195" s="0" t="s">
        <x:v>47</x:v>
      </x:c>
      <x:c r="B9195" s="0" t="s">
        <x:v>48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116</x:v>
      </x:c>
    </x:row>
    <x:row r="9196" spans="1:10">
      <x:c r="A9196" s="0" t="s">
        <x:v>47</x:v>
      </x:c>
      <x:c r="B9196" s="0" t="s">
        <x:v>48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12</x:v>
      </x:c>
    </x:row>
    <x:row r="9197" spans="1:10">
      <x:c r="A9197" s="0" t="s">
        <x:v>47</x:v>
      </x:c>
      <x:c r="B9197" s="0" t="s">
        <x:v>48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118</x:v>
      </x:c>
    </x:row>
    <x:row r="9198" spans="1:10">
      <x:c r="A9198" s="0" t="s">
        <x:v>47</x:v>
      </x:c>
      <x:c r="B9198" s="0" t="s">
        <x:v>48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57</x:v>
      </x:c>
    </x:row>
    <x:row r="9199" spans="1:10">
      <x:c r="A9199" s="0" t="s">
        <x:v>47</x:v>
      </x:c>
      <x:c r="B9199" s="0" t="s">
        <x:v>48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140</x:v>
      </x:c>
    </x:row>
    <x:row r="9200" spans="1:10">
      <x:c r="A9200" s="0" t="s">
        <x:v>47</x:v>
      </x:c>
      <x:c r="B9200" s="0" t="s">
        <x:v>48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24</x:v>
      </x:c>
    </x:row>
    <x:row r="9201" spans="1:10">
      <x:c r="A9201" s="0" t="s">
        <x:v>47</x:v>
      </x:c>
      <x:c r="B9201" s="0" t="s">
        <x:v>48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23</x:v>
      </x:c>
    </x:row>
    <x:row r="9202" spans="1:10">
      <x:c r="A9202" s="0" t="s">
        <x:v>47</x:v>
      </x:c>
      <x:c r="B9202" s="0" t="s">
        <x:v>48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20</x:v>
      </x:c>
    </x:row>
    <x:row r="9203" spans="1:10">
      <x:c r="A9203" s="0" t="s">
        <x:v>47</x:v>
      </x:c>
      <x:c r="B9203" s="0" t="s">
        <x:v>48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15</x:v>
      </x:c>
    </x:row>
    <x:row r="9204" spans="1:10">
      <x:c r="A9204" s="0" t="s">
        <x:v>47</x:v>
      </x:c>
      <x:c r="B9204" s="0" t="s">
        <x:v>48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47</x:v>
      </x:c>
    </x:row>
    <x:row r="9205" spans="1:10">
      <x:c r="A9205" s="0" t="s">
        <x:v>47</x:v>
      </x:c>
      <x:c r="B9205" s="0" t="s">
        <x:v>48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1</x:v>
      </x:c>
    </x:row>
    <x:row r="9206" spans="1:10">
      <x:c r="A9206" s="0" t="s">
        <x:v>47</x:v>
      </x:c>
      <x:c r="B9206" s="0" t="s">
        <x:v>48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8</x:v>
      </x:c>
    </x:row>
    <x:row r="9207" spans="1:10">
      <x:c r="A9207" s="0" t="s">
        <x:v>47</x:v>
      </x:c>
      <x:c r="B9207" s="0" t="s">
        <x:v>48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44</x:v>
      </x:c>
    </x:row>
    <x:row r="9208" spans="1:10">
      <x:c r="A9208" s="0" t="s">
        <x:v>47</x:v>
      </x:c>
      <x:c r="B9208" s="0" t="s">
        <x:v>48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5</x:v>
      </x:c>
    </x:row>
    <x:row r="9209" spans="1:10">
      <x:c r="A9209" s="0" t="s">
        <x:v>47</x:v>
      </x:c>
      <x:c r="B9209" s="0" t="s">
        <x:v>48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2</x:v>
      </x:c>
    </x:row>
    <x:row r="9210" spans="1:10">
      <x:c r="A9210" s="0" t="s">
        <x:v>47</x:v>
      </x:c>
      <x:c r="B9210" s="0" t="s">
        <x:v>48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66</x:v>
      </x:c>
    </x:row>
    <x:row r="9211" spans="1:10">
      <x:c r="A9211" s="0" t="s">
        <x:v>47</x:v>
      </x:c>
      <x:c r="B9211" s="0" t="s">
        <x:v>48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42</x:v>
      </x:c>
    </x:row>
    <x:row r="9212" spans="1:10">
      <x:c r="A9212" s="0" t="s">
        <x:v>47</x:v>
      </x:c>
      <x:c r="B9212" s="0" t="s">
        <x:v>48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18</x:v>
      </x:c>
    </x:row>
    <x:row r="9213" spans="1:10">
      <x:c r="A9213" s="0" t="s">
        <x:v>47</x:v>
      </x:c>
      <x:c r="B9213" s="0" t="s">
        <x:v>48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7</x:v>
      </x:c>
    </x:row>
    <x:row r="9214" spans="1:10">
      <x:c r="A9214" s="0" t="s">
        <x:v>47</x:v>
      </x:c>
      <x:c r="B9214" s="0" t="s">
        <x:v>48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5</x:v>
      </x:c>
    </x:row>
    <x:row r="9215" spans="1:10">
      <x:c r="A9215" s="0" t="s">
        <x:v>47</x:v>
      </x:c>
      <x:c r="B9215" s="0" t="s">
        <x:v>48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51</x:v>
      </x:c>
    </x:row>
    <x:row r="9216" spans="1:10">
      <x:c r="A9216" s="0" t="s">
        <x:v>47</x:v>
      </x:c>
      <x:c r="B9216" s="0" t="s">
        <x:v>48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19</x:v>
      </x:c>
    </x:row>
    <x:row r="9217" spans="1:10">
      <x:c r="A9217" s="0" t="s">
        <x:v>47</x:v>
      </x:c>
      <x:c r="B9217" s="0" t="s">
        <x:v>48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2</x:v>
      </x:c>
    </x:row>
    <x:row r="9218" spans="1:10">
      <x:c r="A9218" s="0" t="s">
        <x:v>47</x:v>
      </x:c>
      <x:c r="B9218" s="0" t="s">
        <x:v>48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8</x:v>
      </x:c>
    </x:row>
    <x:row r="9219" spans="1:10">
      <x:c r="A9219" s="0" t="s">
        <x:v>47</x:v>
      </x:c>
      <x:c r="B9219" s="0" t="s">
        <x:v>48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0</x:v>
      </x:c>
    </x:row>
    <x:row r="9220" spans="1:10">
      <x:c r="A9220" s="0" t="s">
        <x:v>47</x:v>
      </x:c>
      <x:c r="B9220" s="0" t="s">
        <x:v>48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20</x:v>
      </x:c>
    </x:row>
    <x:row r="9221" spans="1:10">
      <x:c r="A9221" s="0" t="s">
        <x:v>47</x:v>
      </x:c>
      <x:c r="B9221" s="0" t="s">
        <x:v>48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0</x:v>
      </x:c>
    </x:row>
    <x:row r="9222" spans="1:10">
      <x:c r="A9222" s="0" t="s">
        <x:v>47</x:v>
      </x:c>
      <x:c r="B9222" s="0" t="s">
        <x:v>48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0</x:v>
      </x:c>
    </x:row>
    <x:row r="9223" spans="1:10">
      <x:c r="A9223" s="0" t="s">
        <x:v>47</x:v>
      </x:c>
      <x:c r="B9223" s="0" t="s">
        <x:v>48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6</x:v>
      </x:c>
    </x:row>
    <x:row r="9224" spans="1:10">
      <x:c r="A9224" s="0" t="s">
        <x:v>47</x:v>
      </x:c>
      <x:c r="B9224" s="0" t="s">
        <x:v>48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10</x:v>
      </x:c>
    </x:row>
    <x:row r="9225" spans="1:10">
      <x:c r="A9225" s="0" t="s">
        <x:v>47</x:v>
      </x:c>
      <x:c r="B9225" s="0" t="s">
        <x:v>48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3</x:v>
      </x:c>
    </x:row>
    <x:row r="9226" spans="1:10">
      <x:c r="A9226" s="0" t="s">
        <x:v>47</x:v>
      </x:c>
      <x:c r="B9226" s="0" t="s">
        <x:v>48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0</x:v>
      </x:c>
    </x:row>
    <x:row r="9227" spans="1:10">
      <x:c r="A9227" s="0" t="s">
        <x:v>47</x:v>
      </x:c>
      <x:c r="B9227" s="0" t="s">
        <x:v>48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4</x:v>
      </x:c>
    </x:row>
    <x:row r="9228" spans="1:10">
      <x:c r="A9228" s="0" t="s">
        <x:v>47</x:v>
      </x:c>
      <x:c r="B9228" s="0" t="s">
        <x:v>48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3</x:v>
      </x:c>
    </x:row>
    <x:row r="9229" spans="1:10">
      <x:c r="A9229" s="0" t="s">
        <x:v>47</x:v>
      </x:c>
      <x:c r="B9229" s="0" t="s">
        <x:v>48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0</x:v>
      </x:c>
    </x:row>
    <x:row r="9230" spans="1:10">
      <x:c r="A9230" s="0" t="s">
        <x:v>47</x:v>
      </x:c>
      <x:c r="B9230" s="0" t="s">
        <x:v>48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0</x:v>
      </x:c>
    </x:row>
    <x:row r="9231" spans="1:10">
      <x:c r="A9231" s="0" t="s">
        <x:v>47</x:v>
      </x:c>
      <x:c r="B9231" s="0" t="s">
        <x:v>48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3</x:v>
      </x:c>
    </x:row>
    <x:row r="9232" spans="1:10">
      <x:c r="A9232" s="0" t="s">
        <x:v>47</x:v>
      </x:c>
      <x:c r="B9232" s="0" t="s">
        <x:v>48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0</x:v>
      </x:c>
    </x:row>
    <x:row r="9233" spans="1:10">
      <x:c r="A9233" s="0" t="s">
        <x:v>47</x:v>
      </x:c>
      <x:c r="B9233" s="0" t="s">
        <x:v>48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7</x:v>
      </x:c>
    </x:row>
    <x:row r="9234" spans="1:10">
      <x:c r="A9234" s="0" t="s">
        <x:v>47</x:v>
      </x:c>
      <x:c r="B9234" s="0" t="s">
        <x:v>48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37</x:v>
      </x:c>
    </x:row>
    <x:row r="9235" spans="1:10">
      <x:c r="A9235" s="0" t="s">
        <x:v>47</x:v>
      </x:c>
      <x:c r="B9235" s="0" t="s">
        <x:v>48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4</x:v>
      </x:c>
    </x:row>
    <x:row r="9236" spans="1:10">
      <x:c r="A9236" s="0" t="s">
        <x:v>47</x:v>
      </x:c>
      <x:c r="B9236" s="0" t="s">
        <x:v>48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0</x:v>
      </x:c>
    </x:row>
    <x:row r="9237" spans="1:10">
      <x:c r="A9237" s="0" t="s">
        <x:v>47</x:v>
      </x:c>
      <x:c r="B9237" s="0" t="s">
        <x:v>48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8</x:v>
      </x:c>
    </x:row>
    <x:row r="9238" spans="1:10">
      <x:c r="A9238" s="0" t="s">
        <x:v>47</x:v>
      </x:c>
      <x:c r="B9238" s="0" t="s">
        <x:v>48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6</x:v>
      </x:c>
    </x:row>
    <x:row r="9239" spans="1:10">
      <x:c r="A9239" s="0" t="s">
        <x:v>47</x:v>
      </x:c>
      <x:c r="B9239" s="0" t="s">
        <x:v>48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4</x:v>
      </x:c>
    </x:row>
    <x:row r="9240" spans="1:10">
      <x:c r="A9240" s="0" t="s">
        <x:v>47</x:v>
      </x:c>
      <x:c r="B9240" s="0" t="s">
        <x:v>48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0</x:v>
      </x:c>
    </x:row>
    <x:row r="9241" spans="1:10">
      <x:c r="A9241" s="0" t="s">
        <x:v>47</x:v>
      </x:c>
      <x:c r="B9241" s="0" t="s">
        <x:v>48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42</x:v>
      </x:c>
    </x:row>
    <x:row r="9242" spans="1:10">
      <x:c r="A9242" s="0" t="s">
        <x:v>47</x:v>
      </x:c>
      <x:c r="B9242" s="0" t="s">
        <x:v>48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3</x:v>
      </x:c>
    </x:row>
    <x:row r="9243" spans="1:10">
      <x:c r="A9243" s="0" t="s">
        <x:v>47</x:v>
      </x:c>
      <x:c r="B9243" s="0" t="s">
        <x:v>48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0</x:v>
      </x:c>
    </x:row>
    <x:row r="9244" spans="1:10">
      <x:c r="A9244" s="0" t="s">
        <x:v>47</x:v>
      </x:c>
      <x:c r="B9244" s="0" t="s">
        <x:v>48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0</x:v>
      </x:c>
    </x:row>
    <x:row r="9245" spans="1:10">
      <x:c r="A9245" s="0" t="s">
        <x:v>47</x:v>
      </x:c>
      <x:c r="B9245" s="0" t="s">
        <x:v>48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23</x:v>
      </x:c>
    </x:row>
    <x:row r="9246" spans="1:10">
      <x:c r="A9246" s="0" t="s">
        <x:v>47</x:v>
      </x:c>
      <x:c r="B9246" s="0" t="s">
        <x:v>48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3</x:v>
      </x:c>
    </x:row>
    <x:row r="9247" spans="1:10">
      <x:c r="A9247" s="0" t="s">
        <x:v>47</x:v>
      </x:c>
      <x:c r="B9247" s="0" t="s">
        <x:v>48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6</x:v>
      </x:c>
    </x:row>
    <x:row r="9248" spans="1:10">
      <x:c r="A9248" s="0" t="s">
        <x:v>47</x:v>
      </x:c>
      <x:c r="B9248" s="0" t="s">
        <x:v>48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0</x:v>
      </x:c>
    </x:row>
    <x:row r="9249" spans="1:10">
      <x:c r="A9249" s="0" t="s">
        <x:v>47</x:v>
      </x:c>
      <x:c r="B9249" s="0" t="s">
        <x:v>48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281</x:v>
      </x:c>
    </x:row>
    <x:row r="9250" spans="1:10">
      <x:c r="A9250" s="0" t="s">
        <x:v>47</x:v>
      </x:c>
      <x:c r="B9250" s="0" t="s">
        <x:v>48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137</x:v>
      </x:c>
    </x:row>
    <x:row r="9251" spans="1:10">
      <x:c r="A9251" s="0" t="s">
        <x:v>47</x:v>
      </x:c>
      <x:c r="B9251" s="0" t="s">
        <x:v>48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91</x:v>
      </x:c>
    </x:row>
    <x:row r="9252" spans="1:10">
      <x:c r="A9252" s="0" t="s">
        <x:v>47</x:v>
      </x:c>
      <x:c r="B9252" s="0" t="s">
        <x:v>48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0</x:v>
      </x:c>
    </x:row>
    <x:row r="9253" spans="1:10">
      <x:c r="A9253" s="0" t="s">
        <x:v>47</x:v>
      </x:c>
      <x:c r="B9253" s="0" t="s">
        <x:v>48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16</x:v>
      </x:c>
    </x:row>
    <x:row r="9254" spans="1:10">
      <x:c r="A9254" s="0" t="s">
        <x:v>47</x:v>
      </x:c>
      <x:c r="B9254" s="0" t="s">
        <x:v>48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0</x:v>
      </x:c>
    </x:row>
    <x:row r="9255" spans="1:10">
      <x:c r="A9255" s="0" t="s">
        <x:v>47</x:v>
      </x:c>
      <x:c r="B9255" s="0" t="s">
        <x:v>48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2</x:v>
      </x:c>
    </x:row>
    <x:row r="9256" spans="1:10">
      <x:c r="A9256" s="0" t="s">
        <x:v>47</x:v>
      </x:c>
      <x:c r="B9256" s="0" t="s">
        <x:v>48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4</x:v>
      </x:c>
    </x:row>
    <x:row r="9257" spans="1:10">
      <x:c r="A9257" s="0" t="s">
        <x:v>47</x:v>
      </x:c>
      <x:c r="B9257" s="0" t="s">
        <x:v>48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5</x:v>
      </x:c>
    </x:row>
    <x:row r="9258" spans="1:10">
      <x:c r="A9258" s="0" t="s">
        <x:v>47</x:v>
      </x:c>
      <x:c r="B9258" s="0" t="s">
        <x:v>48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0</x:v>
      </x:c>
    </x:row>
    <x:row r="9259" spans="1:10">
      <x:c r="A9259" s="0" t="s">
        <x:v>47</x:v>
      </x:c>
      <x:c r="B9259" s="0" t="s">
        <x:v>48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1</x:v>
      </x:c>
    </x:row>
    <x:row r="9260" spans="1:10">
      <x:c r="A9260" s="0" t="s">
        <x:v>47</x:v>
      </x:c>
      <x:c r="B9260" s="0" t="s">
        <x:v>48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0</x:v>
      </x:c>
    </x:row>
    <x:row r="9261" spans="1:10">
      <x:c r="A9261" s="0" t="s">
        <x:v>47</x:v>
      </x:c>
      <x:c r="B9261" s="0" t="s">
        <x:v>48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4</x:v>
      </x:c>
    </x:row>
    <x:row r="9262" spans="1:10">
      <x:c r="A9262" s="0" t="s">
        <x:v>47</x:v>
      </x:c>
      <x:c r="B9262" s="0" t="s">
        <x:v>48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9</x:v>
      </x:c>
    </x:row>
    <x:row r="9263" spans="1:10">
      <x:c r="A9263" s="0" t="s">
        <x:v>47</x:v>
      </x:c>
      <x:c r="B9263" s="0" t="s">
        <x:v>48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0</x:v>
      </x:c>
    </x:row>
    <x:row r="9264" spans="1:10">
      <x:c r="A9264" s="0" t="s">
        <x:v>47</x:v>
      </x:c>
      <x:c r="B9264" s="0" t="s">
        <x:v>48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7</x:v>
      </x:c>
    </x:row>
    <x:row r="9265" spans="1:10">
      <x:c r="A9265" s="0" t="s">
        <x:v>47</x:v>
      </x:c>
      <x:c r="B9265" s="0" t="s">
        <x:v>48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3</x:v>
      </x:c>
    </x:row>
    <x:row r="9266" spans="1:10">
      <x:c r="A9266" s="0" t="s">
        <x:v>47</x:v>
      </x:c>
      <x:c r="B9266" s="0" t="s">
        <x:v>48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15</x:v>
      </x:c>
    </x:row>
    <x:row r="9267" spans="1:10">
      <x:c r="A9267" s="0" t="s">
        <x:v>47</x:v>
      </x:c>
      <x:c r="B9267" s="0" t="s">
        <x:v>48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4</x:v>
      </x:c>
    </x:row>
    <x:row r="9268" spans="1:10">
      <x:c r="A9268" s="0" t="s">
        <x:v>47</x:v>
      </x:c>
      <x:c r="B9268" s="0" t="s">
        <x:v>48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0</x:v>
      </x:c>
    </x:row>
    <x:row r="9269" spans="1:10">
      <x:c r="A9269" s="0" t="s">
        <x:v>47</x:v>
      </x:c>
      <x:c r="B9269" s="0" t="s">
        <x:v>48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7</x:v>
      </x:c>
    </x:row>
    <x:row r="9270" spans="1:10">
      <x:c r="A9270" s="0" t="s">
        <x:v>47</x:v>
      </x:c>
      <x:c r="B9270" s="0" t="s">
        <x:v>48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2</x:v>
      </x:c>
    </x:row>
    <x:row r="9271" spans="1:10">
      <x:c r="A9271" s="0" t="s">
        <x:v>47</x:v>
      </x:c>
      <x:c r="B9271" s="0" t="s">
        <x:v>48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26</x:v>
      </x:c>
    </x:row>
    <x:row r="9272" spans="1:10">
      <x:c r="A9272" s="0" t="s">
        <x:v>47</x:v>
      </x:c>
      <x:c r="B9272" s="0" t="s">
        <x:v>48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7</x:v>
      </x:c>
    </x:row>
    <x:row r="9273" spans="1:10">
      <x:c r="A9273" s="0" t="s">
        <x:v>47</x:v>
      </x:c>
      <x:c r="B9273" s="0" t="s">
        <x:v>48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3</x:v>
      </x:c>
    </x:row>
    <x:row r="9274" spans="1:10">
      <x:c r="A9274" s="0" t="s">
        <x:v>47</x:v>
      </x:c>
      <x:c r="B9274" s="0" t="s">
        <x:v>48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4</x:v>
      </x:c>
    </x:row>
    <x:row r="9275" spans="1:10">
      <x:c r="A9275" s="0" t="s">
        <x:v>47</x:v>
      </x:c>
      <x:c r="B9275" s="0" t="s">
        <x:v>48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10</x:v>
      </x:c>
    </x:row>
    <x:row r="9276" spans="1:10">
      <x:c r="A9276" s="0" t="s">
        <x:v>47</x:v>
      </x:c>
      <x:c r="B9276" s="0" t="s">
        <x:v>48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2</x:v>
      </x:c>
    </x:row>
    <x:row r="9277" spans="1:10">
      <x:c r="A9277" s="0" t="s">
        <x:v>47</x:v>
      </x:c>
      <x:c r="B9277" s="0" t="s">
        <x:v>48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11</x:v>
      </x:c>
    </x:row>
    <x:row r="9278" spans="1:10">
      <x:c r="A9278" s="0" t="s">
        <x:v>47</x:v>
      </x:c>
      <x:c r="B9278" s="0" t="s">
        <x:v>48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0</x:v>
      </x:c>
    </x:row>
    <x:row r="9279" spans="1:10">
      <x:c r="A9279" s="0" t="s">
        <x:v>47</x:v>
      </x:c>
      <x:c r="B9279" s="0" t="s">
        <x:v>48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1</x:v>
      </x:c>
    </x:row>
    <x:row r="9280" spans="1:10">
      <x:c r="A9280" s="0" t="s">
        <x:v>47</x:v>
      </x:c>
      <x:c r="B9280" s="0" t="s">
        <x:v>48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8</x:v>
      </x:c>
    </x:row>
    <x:row r="9281" spans="1:10">
      <x:c r="A9281" s="0" t="s">
        <x:v>47</x:v>
      </x:c>
      <x:c r="B9281" s="0" t="s">
        <x:v>48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24</x:v>
      </x:c>
    </x:row>
    <x:row r="9282" spans="1:10">
      <x:c r="A9282" s="0" t="s">
        <x:v>47</x:v>
      </x:c>
      <x:c r="B9282" s="0" t="s">
        <x:v>48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0</x:v>
      </x:c>
    </x:row>
    <x:row r="9283" spans="1:10">
      <x:c r="A9283" s="0" t="s">
        <x:v>47</x:v>
      </x:c>
      <x:c r="B9283" s="0" t="s">
        <x:v>48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0</x:v>
      </x:c>
    </x:row>
    <x:row r="9284" spans="1:10">
      <x:c r="A9284" s="0" t="s">
        <x:v>47</x:v>
      </x:c>
      <x:c r="B9284" s="0" t="s">
        <x:v>48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30</x:v>
      </x:c>
    </x:row>
    <x:row r="9285" spans="1:10">
      <x:c r="A9285" s="0" t="s">
        <x:v>47</x:v>
      </x:c>
      <x:c r="B9285" s="0" t="s">
        <x:v>48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8</x:v>
      </x:c>
    </x:row>
    <x:row r="9286" spans="1:10">
      <x:c r="A9286" s="0" t="s">
        <x:v>47</x:v>
      </x:c>
      <x:c r="B9286" s="0" t="s">
        <x:v>48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0</x:v>
      </x:c>
    </x:row>
    <x:row r="9287" spans="1:10">
      <x:c r="A9287" s="0" t="s">
        <x:v>47</x:v>
      </x:c>
      <x:c r="B9287" s="0" t="s">
        <x:v>48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4</x:v>
      </x:c>
    </x:row>
    <x:row r="9288" spans="1:10">
      <x:c r="A9288" s="0" t="s">
        <x:v>47</x:v>
      </x:c>
      <x:c r="B9288" s="0" t="s">
        <x:v>48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1</x:v>
      </x:c>
    </x:row>
    <x:row r="9289" spans="1:10">
      <x:c r="A9289" s="0" t="s">
        <x:v>47</x:v>
      </x:c>
      <x:c r="B9289" s="0" t="s">
        <x:v>48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2</x:v>
      </x:c>
    </x:row>
    <x:row r="9290" spans="1:10">
      <x:c r="A9290" s="0" t="s">
        <x:v>47</x:v>
      </x:c>
      <x:c r="B9290" s="0" t="s">
        <x:v>48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2</x:v>
      </x:c>
    </x:row>
    <x:row r="9291" spans="1:10">
      <x:c r="A9291" s="0" t="s">
        <x:v>47</x:v>
      </x:c>
      <x:c r="B9291" s="0" t="s">
        <x:v>48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0</x:v>
      </x:c>
    </x:row>
    <x:row r="9292" spans="1:10">
      <x:c r="A9292" s="0" t="s">
        <x:v>47</x:v>
      </x:c>
      <x:c r="B9292" s="0" t="s">
        <x:v>48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1</x:v>
      </x:c>
    </x:row>
    <x:row r="9293" spans="1:10">
      <x:c r="A9293" s="0" t="s">
        <x:v>47</x:v>
      </x:c>
      <x:c r="B9293" s="0" t="s">
        <x:v>48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0</x:v>
      </x:c>
    </x:row>
    <x:row r="9294" spans="1:10">
      <x:c r="A9294" s="0" t="s">
        <x:v>47</x:v>
      </x:c>
      <x:c r="B9294" s="0" t="s">
        <x:v>48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0</x:v>
      </x:c>
    </x:row>
    <x:row r="9295" spans="1:10">
      <x:c r="A9295" s="0" t="s">
        <x:v>47</x:v>
      </x:c>
      <x:c r="B9295" s="0" t="s">
        <x:v>48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32</x:v>
      </x:c>
    </x:row>
    <x:row r="9296" spans="1:10">
      <x:c r="A9296" s="0" t="s">
        <x:v>47</x:v>
      </x:c>
      <x:c r="B9296" s="0" t="s">
        <x:v>48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0</x:v>
      </x:c>
    </x:row>
    <x:row r="9297" spans="1:10">
      <x:c r="A9297" s="0" t="s">
        <x:v>47</x:v>
      </x:c>
      <x:c r="B9297" s="0" t="s">
        <x:v>48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14</x:v>
      </x:c>
    </x:row>
    <x:row r="9298" spans="1:10">
      <x:c r="A9298" s="0" t="s">
        <x:v>47</x:v>
      </x:c>
      <x:c r="B9298" s="0" t="s">
        <x:v>48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2</x:v>
      </x:c>
    </x:row>
    <x:row r="9299" spans="1:10">
      <x:c r="A9299" s="0" t="s">
        <x:v>47</x:v>
      </x:c>
      <x:c r="B9299" s="0" t="s">
        <x:v>48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9</x:v>
      </x:c>
    </x:row>
    <x:row r="9300" spans="1:10">
      <x:c r="A9300" s="0" t="s">
        <x:v>47</x:v>
      </x:c>
      <x:c r="B9300" s="0" t="s">
        <x:v>48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2</x:v>
      </x:c>
    </x:row>
    <x:row r="9301" spans="1:10">
      <x:c r="A9301" s="0" t="s">
        <x:v>47</x:v>
      </x:c>
      <x:c r="B9301" s="0" t="s">
        <x:v>48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12</x:v>
      </x:c>
    </x:row>
    <x:row r="9302" spans="1:10">
      <x:c r="A9302" s="0" t="s">
        <x:v>47</x:v>
      </x:c>
      <x:c r="B9302" s="0" t="s">
        <x:v>48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4</x:v>
      </x:c>
    </x:row>
    <x:row r="9303" spans="1:10">
      <x:c r="A9303" s="0" t="s">
        <x:v>47</x:v>
      </x:c>
      <x:c r="B9303" s="0" t="s">
        <x:v>48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8</x:v>
      </x:c>
    </x:row>
    <x:row r="9304" spans="1:10">
      <x:c r="A9304" s="0" t="s">
        <x:v>47</x:v>
      </x:c>
      <x:c r="B9304" s="0" t="s">
        <x:v>48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46</x:v>
      </x:c>
    </x:row>
    <x:row r="9305" spans="1:10">
      <x:c r="A9305" s="0" t="s">
        <x:v>47</x:v>
      </x:c>
      <x:c r="B9305" s="0" t="s">
        <x:v>48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2</x:v>
      </x:c>
    </x:row>
    <x:row r="9306" spans="1:10">
      <x:c r="A9306" s="0" t="s">
        <x:v>47</x:v>
      </x:c>
      <x:c r="B9306" s="0" t="s">
        <x:v>48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0</x:v>
      </x:c>
    </x:row>
    <x:row r="9307" spans="1:10">
      <x:c r="A9307" s="0" t="s">
        <x:v>47</x:v>
      </x:c>
      <x:c r="B9307" s="0" t="s">
        <x:v>48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94</x:v>
      </x:c>
    </x:row>
    <x:row r="9308" spans="1:10">
      <x:c r="A9308" s="0" t="s">
        <x:v>47</x:v>
      </x:c>
      <x:c r="B9308" s="0" t="s">
        <x:v>48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1</x:v>
      </x:c>
    </x:row>
    <x:row r="9309" spans="1:10">
      <x:c r="A9309" s="0" t="s">
        <x:v>47</x:v>
      </x:c>
      <x:c r="B9309" s="0" t="s">
        <x:v>48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0</x:v>
      </x:c>
    </x:row>
    <x:row r="9310" spans="1:10">
      <x:c r="A9310" s="0" t="s">
        <x:v>47</x:v>
      </x:c>
      <x:c r="B9310" s="0" t="s">
        <x:v>48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1283</x:v>
      </x:c>
    </x:row>
    <x:row r="9311" spans="1:10">
      <x:c r="A9311" s="0" t="s">
        <x:v>47</x:v>
      </x:c>
      <x:c r="B9311" s="0" t="s">
        <x:v>48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30</x:v>
      </x:c>
    </x:row>
    <x:row r="9312" spans="1:10">
      <x:c r="A9312" s="0" t="s">
        <x:v>47</x:v>
      </x:c>
      <x:c r="B9312" s="0" t="s">
        <x:v>48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603</x:v>
      </x:c>
    </x:row>
    <x:row r="9313" spans="1:10">
      <x:c r="A9313" s="0" t="s">
        <x:v>47</x:v>
      </x:c>
      <x:c r="B9313" s="0" t="s">
        <x:v>48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325</x:v>
      </x:c>
    </x:row>
    <x:row r="9314" spans="1:10">
      <x:c r="A9314" s="0" t="s">
        <x:v>47</x:v>
      </x:c>
      <x:c r="B9314" s="0" t="s">
        <x:v>48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12</x:v>
      </x:c>
    </x:row>
    <x:row r="9315" spans="1:10">
      <x:c r="A9315" s="0" t="s">
        <x:v>47</x:v>
      </x:c>
      <x:c r="B9315" s="0" t="s">
        <x:v>48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91</x:v>
      </x:c>
    </x:row>
    <x:row r="9316" spans="1:10">
      <x:c r="A9316" s="0" t="s">
        <x:v>47</x:v>
      </x:c>
      <x:c r="B9316" s="0" t="s">
        <x:v>48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48</x:v>
      </x:c>
    </x:row>
    <x:row r="9317" spans="1:10">
      <x:c r="A9317" s="0" t="s">
        <x:v>47</x:v>
      </x:c>
      <x:c r="B9317" s="0" t="s">
        <x:v>48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20</x:v>
      </x:c>
    </x:row>
    <x:row r="9318" spans="1:10">
      <x:c r="A9318" s="0" t="s">
        <x:v>47</x:v>
      </x:c>
      <x:c r="B9318" s="0" t="s">
        <x:v>48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25</x:v>
      </x:c>
    </x:row>
    <x:row r="9319" spans="1:10">
      <x:c r="A9319" s="0" t="s">
        <x:v>47</x:v>
      </x:c>
      <x:c r="B9319" s="0" t="s">
        <x:v>48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221</x:v>
      </x:c>
    </x:row>
    <x:row r="9320" spans="1:10">
      <x:c r="A9320" s="0" t="s">
        <x:v>47</x:v>
      </x:c>
      <x:c r="B9320" s="0" t="s">
        <x:v>48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72</x:v>
      </x:c>
    </x:row>
    <x:row r="9321" spans="1:10">
      <x:c r="A9321" s="0" t="s">
        <x:v>47</x:v>
      </x:c>
      <x:c r="B9321" s="0" t="s">
        <x:v>48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198</x:v>
      </x:c>
    </x:row>
    <x:row r="9322" spans="1:10">
      <x:c r="A9322" s="0" t="s">
        <x:v>47</x:v>
      </x:c>
      <x:c r="B9322" s="0" t="s">
        <x:v>48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6</x:v>
      </x:c>
    </x:row>
    <x:row r="9323" spans="1:10">
      <x:c r="A9323" s="0" t="s">
        <x:v>47</x:v>
      </x:c>
      <x:c r="B9323" s="0" t="s">
        <x:v>48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7</x:v>
      </x:c>
    </x:row>
    <x:row r="9324" spans="1:10">
      <x:c r="A9324" s="0" t="s">
        <x:v>47</x:v>
      </x:c>
      <x:c r="B9324" s="0" t="s">
        <x:v>48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128</x:v>
      </x:c>
    </x:row>
    <x:row r="9325" spans="1:10">
      <x:c r="A9325" s="0" t="s">
        <x:v>47</x:v>
      </x:c>
      <x:c r="B9325" s="0" t="s">
        <x:v>48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37</x:v>
      </x:c>
    </x:row>
    <x:row r="9326" spans="1:10">
      <x:c r="A9326" s="0" t="s">
        <x:v>47</x:v>
      </x:c>
      <x:c r="B9326" s="0" t="s">
        <x:v>48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14</x:v>
      </x:c>
    </x:row>
    <x:row r="9327" spans="1:10">
      <x:c r="A9327" s="0" t="s">
        <x:v>47</x:v>
      </x:c>
      <x:c r="B9327" s="0" t="s">
        <x:v>48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55</x:v>
      </x:c>
    </x:row>
    <x:row r="9328" spans="1:10">
      <x:c r="A9328" s="0" t="s">
        <x:v>47</x:v>
      </x:c>
      <x:c r="B9328" s="0" t="s">
        <x:v>48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7</x:v>
      </x:c>
    </x:row>
    <x:row r="9329" spans="1:10">
      <x:c r="A9329" s="0" t="s">
        <x:v>47</x:v>
      </x:c>
      <x:c r="B9329" s="0" t="s">
        <x:v>48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46</x:v>
      </x:c>
    </x:row>
    <x:row r="9330" spans="1:10">
      <x:c r="A9330" s="0" t="s">
        <x:v>47</x:v>
      </x:c>
      <x:c r="B9330" s="0" t="s">
        <x:v>48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81</x:v>
      </x:c>
    </x:row>
    <x:row r="9331" spans="1:10">
      <x:c r="A9331" s="0" t="s">
        <x:v>47</x:v>
      </x:c>
      <x:c r="B9331" s="0" t="s">
        <x:v>48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26</x:v>
      </x:c>
    </x:row>
    <x:row r="9332" spans="1:10">
      <x:c r="A9332" s="0" t="s">
        <x:v>47</x:v>
      </x:c>
      <x:c r="B9332" s="0" t="s">
        <x:v>48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5</x:v>
      </x:c>
    </x:row>
    <x:row r="9333" spans="1:10">
      <x:c r="A9333" s="0" t="s">
        <x:v>47</x:v>
      </x:c>
      <x:c r="B9333" s="0" t="s">
        <x:v>48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9</x:v>
      </x:c>
    </x:row>
    <x:row r="9334" spans="1:10">
      <x:c r="A9334" s="0" t="s">
        <x:v>47</x:v>
      </x:c>
      <x:c r="B9334" s="0" t="s">
        <x:v>48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0</x:v>
      </x:c>
    </x:row>
    <x:row r="9335" spans="1:10">
      <x:c r="A9335" s="0" t="s">
        <x:v>47</x:v>
      </x:c>
      <x:c r="B9335" s="0" t="s">
        <x:v>48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1</x:v>
      </x:c>
    </x:row>
    <x:row r="9336" spans="1:10">
      <x:c r="A9336" s="0" t="s">
        <x:v>47</x:v>
      </x:c>
      <x:c r="B9336" s="0" t="s">
        <x:v>48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8</x:v>
      </x:c>
    </x:row>
    <x:row r="9337" spans="1:10">
      <x:c r="A9337" s="0" t="s">
        <x:v>47</x:v>
      </x:c>
      <x:c r="B9337" s="0" t="s">
        <x:v>48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9</x:v>
      </x:c>
    </x:row>
    <x:row r="9338" spans="1:10">
      <x:c r="A9338" s="0" t="s">
        <x:v>47</x:v>
      </x:c>
      <x:c r="B9338" s="0" t="s">
        <x:v>48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3</x:v>
      </x:c>
    </x:row>
    <x:row r="9339" spans="1:10">
      <x:c r="A9339" s="0" t="s">
        <x:v>47</x:v>
      </x:c>
      <x:c r="B9339" s="0" t="s">
        <x:v>48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0</x:v>
      </x:c>
    </x:row>
    <x:row r="9340" spans="1:10">
      <x:c r="A9340" s="0" t="s">
        <x:v>47</x:v>
      </x:c>
      <x:c r="B9340" s="0" t="s">
        <x:v>48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28</x:v>
      </x:c>
    </x:row>
    <x:row r="9341" spans="1:10">
      <x:c r="A9341" s="0" t="s">
        <x:v>47</x:v>
      </x:c>
      <x:c r="B9341" s="0" t="s">
        <x:v>48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17</x:v>
      </x:c>
    </x:row>
    <x:row r="9342" spans="1:10">
      <x:c r="A9342" s="0" t="s">
        <x:v>47</x:v>
      </x:c>
      <x:c r="B9342" s="0" t="s">
        <x:v>48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0</x:v>
      </x:c>
    </x:row>
    <x:row r="9343" spans="1:10">
      <x:c r="A9343" s="0" t="s">
        <x:v>47</x:v>
      </x:c>
      <x:c r="B9343" s="0" t="s">
        <x:v>48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11</x:v>
      </x:c>
    </x:row>
    <x:row r="9344" spans="1:10">
      <x:c r="A9344" s="0" t="s">
        <x:v>47</x:v>
      </x:c>
      <x:c r="B9344" s="0" t="s">
        <x:v>48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411</x:v>
      </x:c>
    </x:row>
    <x:row r="9345" spans="1:10">
      <x:c r="A9345" s="0" t="s">
        <x:v>47</x:v>
      </x:c>
      <x:c r="B9345" s="0" t="s">
        <x:v>48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20</x:v>
      </x:c>
    </x:row>
    <x:row r="9346" spans="1:10">
      <x:c r="A9346" s="0" t="s">
        <x:v>47</x:v>
      </x:c>
      <x:c r="B9346" s="0" t="s">
        <x:v>48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0</x:v>
      </x:c>
    </x:row>
    <x:row r="9347" spans="1:10">
      <x:c r="A9347" s="0" t="s">
        <x:v>47</x:v>
      </x:c>
      <x:c r="B9347" s="0" t="s">
        <x:v>48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0</x:v>
      </x:c>
    </x:row>
    <x:row r="9348" spans="1:10">
      <x:c r="A9348" s="0" t="s">
        <x:v>47</x:v>
      </x:c>
      <x:c r="B9348" s="0" t="s">
        <x:v>48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355</x:v>
      </x:c>
    </x:row>
    <x:row r="9349" spans="1:10">
      <x:c r="A9349" s="0" t="s">
        <x:v>47</x:v>
      </x:c>
      <x:c r="B9349" s="0" t="s">
        <x:v>48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3</x:v>
      </x:c>
    </x:row>
    <x:row r="9350" spans="1:10">
      <x:c r="A9350" s="0" t="s">
        <x:v>47</x:v>
      </x:c>
      <x:c r="B9350" s="0" t="s">
        <x:v>48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0</x:v>
      </x:c>
    </x:row>
    <x:row r="9351" spans="1:10">
      <x:c r="A9351" s="0" t="s">
        <x:v>47</x:v>
      </x:c>
      <x:c r="B9351" s="0" t="s">
        <x:v>48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12</x:v>
      </x:c>
    </x:row>
    <x:row r="9352" spans="1:10">
      <x:c r="A9352" s="0" t="s">
        <x:v>47</x:v>
      </x:c>
      <x:c r="B9352" s="0" t="s">
        <x:v>48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44</x:v>
      </x:c>
    </x:row>
    <x:row r="9353" spans="1:10">
      <x:c r="A9353" s="0" t="s">
        <x:v>47</x:v>
      </x:c>
      <x:c r="B9353" s="0" t="s">
        <x:v>48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0</x:v>
      </x:c>
    </x:row>
    <x:row r="9354" spans="1:10">
      <x:c r="A9354" s="0" t="s">
        <x:v>47</x:v>
      </x:c>
      <x:c r="B9354" s="0" t="s">
        <x:v>48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2</x:v>
      </x:c>
    </x:row>
    <x:row r="9355" spans="1:10">
      <x:c r="A9355" s="0" t="s">
        <x:v>47</x:v>
      </x:c>
      <x:c r="B9355" s="0" t="s">
        <x:v>48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5</x:v>
      </x:c>
    </x:row>
    <x:row r="9356" spans="1:10">
      <x:c r="A9356" s="0" t="s">
        <x:v>47</x:v>
      </x:c>
      <x:c r="B9356" s="0" t="s">
        <x:v>48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0</x:v>
      </x:c>
    </x:row>
    <x:row r="9357" spans="1:10">
      <x:c r="A9357" s="0" t="s">
        <x:v>47</x:v>
      </x:c>
      <x:c r="B9357" s="0" t="s">
        <x:v>48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22</x:v>
      </x:c>
    </x:row>
    <x:row r="9358" spans="1:10">
      <x:c r="A9358" s="0" t="s">
        <x:v>47</x:v>
      </x:c>
      <x:c r="B9358" s="0" t="s">
        <x:v>48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2</x:v>
      </x:c>
    </x:row>
    <x:row r="9359" spans="1:10">
      <x:c r="A9359" s="0" t="s">
        <x:v>47</x:v>
      </x:c>
      <x:c r="B9359" s="0" t="s">
        <x:v>48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15</x:v>
      </x:c>
    </x:row>
    <x:row r="9360" spans="1:10">
      <x:c r="A9360" s="0" t="s">
        <x:v>47</x:v>
      </x:c>
      <x:c r="B9360" s="0" t="s">
        <x:v>48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8</x:v>
      </x:c>
    </x:row>
    <x:row r="9361" spans="1:10">
      <x:c r="A9361" s="0" t="s">
        <x:v>47</x:v>
      </x:c>
      <x:c r="B9361" s="0" t="s">
        <x:v>48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6</x:v>
      </x:c>
    </x:row>
    <x:row r="9362" spans="1:10">
      <x:c r="A9362" s="0" t="s">
        <x:v>47</x:v>
      </x:c>
      <x:c r="B9362" s="0" t="s">
        <x:v>48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8</x:v>
      </x:c>
    </x:row>
    <x:row r="9363" spans="1:10">
      <x:c r="A9363" s="0" t="s">
        <x:v>47</x:v>
      </x:c>
      <x:c r="B9363" s="0" t="s">
        <x:v>48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45</x:v>
      </x:c>
    </x:row>
    <x:row r="9364" spans="1:10">
      <x:c r="A9364" s="0" t="s">
        <x:v>47</x:v>
      </x:c>
      <x:c r="B9364" s="0" t="s">
        <x:v>48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8</x:v>
      </x:c>
    </x:row>
    <x:row r="9365" spans="1:10">
      <x:c r="A9365" s="0" t="s">
        <x:v>47</x:v>
      </x:c>
      <x:c r="B9365" s="0" t="s">
        <x:v>48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0</x:v>
      </x:c>
    </x:row>
    <x:row r="9366" spans="1:10">
      <x:c r="A9366" s="0" t="s">
        <x:v>47</x:v>
      </x:c>
      <x:c r="B9366" s="0" t="s">
        <x:v>48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1</x:v>
      </x:c>
    </x:row>
    <x:row r="9367" spans="1:10">
      <x:c r="A9367" s="0" t="s">
        <x:v>47</x:v>
      </x:c>
      <x:c r="B9367" s="0" t="s">
        <x:v>48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18</x:v>
      </x:c>
    </x:row>
    <x:row r="9368" spans="1:10">
      <x:c r="A9368" s="0" t="s">
        <x:v>47</x:v>
      </x:c>
      <x:c r="B9368" s="0" t="s">
        <x:v>48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1</x:v>
      </x:c>
    </x:row>
    <x:row r="9369" spans="1:10">
      <x:c r="A9369" s="0" t="s">
        <x:v>47</x:v>
      </x:c>
      <x:c r="B9369" s="0" t="s">
        <x:v>48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0</x:v>
      </x:c>
    </x:row>
    <x:row r="9370" spans="1:10">
      <x:c r="A9370" s="0" t="s">
        <x:v>47</x:v>
      </x:c>
      <x:c r="B9370" s="0" t="s">
        <x:v>48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1</x:v>
      </x:c>
    </x:row>
    <x:row r="9371" spans="1:10">
      <x:c r="A9371" s="0" t="s">
        <x:v>47</x:v>
      </x:c>
      <x:c r="B9371" s="0" t="s">
        <x:v>48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0</x:v>
      </x:c>
    </x:row>
    <x:row r="9372" spans="1:10">
      <x:c r="A9372" s="0" t="s">
        <x:v>47</x:v>
      </x:c>
      <x:c r="B9372" s="0" t="s">
        <x:v>48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5</x:v>
      </x:c>
    </x:row>
    <x:row r="9373" spans="1:10">
      <x:c r="A9373" s="0" t="s">
        <x:v>47</x:v>
      </x:c>
      <x:c r="B9373" s="0" t="s">
        <x:v>48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2</x:v>
      </x:c>
    </x:row>
    <x:row r="9374" spans="1:10">
      <x:c r="A9374" s="0" t="s">
        <x:v>47</x:v>
      </x:c>
      <x:c r="B9374" s="0" t="s">
        <x:v>48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0</x:v>
      </x:c>
    </x:row>
    <x:row r="9375" spans="1:10">
      <x:c r="A9375" s="0" t="s">
        <x:v>47</x:v>
      </x:c>
      <x:c r="B9375" s="0" t="s">
        <x:v>48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5</x:v>
      </x:c>
    </x:row>
    <x:row r="9376" spans="1:10">
      <x:c r="A9376" s="0" t="s">
        <x:v>47</x:v>
      </x:c>
      <x:c r="B9376" s="0" t="s">
        <x:v>48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6</x:v>
      </x:c>
    </x:row>
    <x:row r="9377" spans="1:10">
      <x:c r="A9377" s="0" t="s">
        <x:v>47</x:v>
      </x:c>
      <x:c r="B9377" s="0" t="s">
        <x:v>48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0</x:v>
      </x:c>
    </x:row>
    <x:row r="9378" spans="1:10">
      <x:c r="A9378" s="0" t="s">
        <x:v>47</x:v>
      </x:c>
      <x:c r="B9378" s="0" t="s">
        <x:v>48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111</x:v>
      </x:c>
    </x:row>
    <x:row r="9379" spans="1:10">
      <x:c r="A9379" s="0" t="s">
        <x:v>47</x:v>
      </x:c>
      <x:c r="B9379" s="0" t="s">
        <x:v>48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18</x:v>
      </x:c>
    </x:row>
    <x:row r="9380" spans="1:10">
      <x:c r="A9380" s="0" t="s">
        <x:v>47</x:v>
      </x:c>
      <x:c r="B9380" s="0" t="s">
        <x:v>48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0</x:v>
      </x:c>
    </x:row>
    <x:row r="9381" spans="1:10">
      <x:c r="A9381" s="0" t="s">
        <x:v>47</x:v>
      </x:c>
      <x:c r="B9381" s="0" t="s">
        <x:v>48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0</x:v>
      </x:c>
    </x:row>
    <x:row r="9382" spans="1:10">
      <x:c r="A9382" s="0" t="s">
        <x:v>47</x:v>
      </x:c>
      <x:c r="B9382" s="0" t="s">
        <x:v>48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0</x:v>
      </x:c>
    </x:row>
    <x:row r="9383" spans="1:10">
      <x:c r="A9383" s="0" t="s">
        <x:v>47</x:v>
      </x:c>
      <x:c r="B9383" s="0" t="s">
        <x:v>48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5</x:v>
      </x:c>
    </x:row>
    <x:row r="9384" spans="1:10">
      <x:c r="A9384" s="0" t="s">
        <x:v>47</x:v>
      </x:c>
      <x:c r="B9384" s="0" t="s">
        <x:v>48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4</x:v>
      </x:c>
    </x:row>
    <x:row r="9385" spans="1:10">
      <x:c r="A9385" s="0" t="s">
        <x:v>47</x:v>
      </x:c>
      <x:c r="B9385" s="0" t="s">
        <x:v>48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9</x:v>
      </x:c>
    </x:row>
    <x:row r="9386" spans="1:10">
      <x:c r="A9386" s="0" t="s">
        <x:v>47</x:v>
      </x:c>
      <x:c r="B9386" s="0" t="s">
        <x:v>48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79</x:v>
      </x:c>
    </x:row>
    <x:row r="9387" spans="1:10">
      <x:c r="A9387" s="0" t="s">
        <x:v>47</x:v>
      </x:c>
      <x:c r="B9387" s="0" t="s">
        <x:v>48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17</x:v>
      </x:c>
    </x:row>
    <x:row r="9388" spans="1:10">
      <x:c r="A9388" s="0" t="s">
        <x:v>47</x:v>
      </x:c>
      <x:c r="B9388" s="0" t="s">
        <x:v>48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99</x:v>
      </x:c>
    </x:row>
    <x:row r="9389" spans="1:10">
      <x:c r="A9389" s="0" t="s">
        <x:v>47</x:v>
      </x:c>
      <x:c r="B9389" s="0" t="s">
        <x:v>48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0</x:v>
      </x:c>
    </x:row>
    <x:row r="9390" spans="1:10">
      <x:c r="A9390" s="0" t="s">
        <x:v>47</x:v>
      </x:c>
      <x:c r="B9390" s="0" t="s">
        <x:v>48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87</x:v>
      </x:c>
    </x:row>
    <x:row r="9391" spans="1:10">
      <x:c r="A9391" s="0" t="s">
        <x:v>47</x:v>
      </x:c>
      <x:c r="B9391" s="0" t="s">
        <x:v>48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2</x:v>
      </x:c>
    </x:row>
    <x:row r="9392" spans="1:10">
      <x:c r="A9392" s="0" t="s">
        <x:v>47</x:v>
      </x:c>
      <x:c r="B9392" s="0" t="s">
        <x:v>48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0</x:v>
      </x:c>
    </x:row>
    <x:row r="9393" spans="1:10">
      <x:c r="A9393" s="0" t="s">
        <x:v>47</x:v>
      </x:c>
      <x:c r="B9393" s="0" t="s">
        <x:v>48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0</x:v>
      </x:c>
    </x:row>
    <x:row r="9394" spans="1:10">
      <x:c r="A9394" s="0" t="s">
        <x:v>47</x:v>
      </x:c>
      <x:c r="B9394" s="0" t="s">
        <x:v>48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0</x:v>
      </x:c>
    </x:row>
    <x:row r="9395" spans="1:10">
      <x:c r="A9395" s="0" t="s">
        <x:v>47</x:v>
      </x:c>
      <x:c r="B9395" s="0" t="s">
        <x:v>48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9</x:v>
      </x:c>
    </x:row>
    <x:row r="9396" spans="1:10">
      <x:c r="A9396" s="0" t="s">
        <x:v>47</x:v>
      </x:c>
      <x:c r="B9396" s="0" t="s">
        <x:v>48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3</x:v>
      </x:c>
    </x:row>
    <x:row r="9397" spans="1:10">
      <x:c r="A9397" s="0" t="s">
        <x:v>47</x:v>
      </x:c>
      <x:c r="B9397" s="0" t="s">
        <x:v>48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7</x:v>
      </x:c>
    </x:row>
    <x:row r="9398" spans="1:10">
      <x:c r="A9398" s="0" t="s">
        <x:v>47</x:v>
      </x:c>
      <x:c r="B9398" s="0" t="s">
        <x:v>48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3</x:v>
      </x:c>
    </x:row>
    <x:row r="9399" spans="1:10">
      <x:c r="A9399" s="0" t="s">
        <x:v>47</x:v>
      </x:c>
      <x:c r="B9399" s="0" t="s">
        <x:v>48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0</x:v>
      </x:c>
    </x:row>
    <x:row r="9400" spans="1:10">
      <x:c r="A9400" s="0" t="s">
        <x:v>47</x:v>
      </x:c>
      <x:c r="B9400" s="0" t="s">
        <x:v>48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5</x:v>
      </x:c>
    </x:row>
    <x:row r="9401" spans="1:10">
      <x:c r="A9401" s="0" t="s">
        <x:v>47</x:v>
      </x:c>
      <x:c r="B9401" s="0" t="s">
        <x:v>48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0</x:v>
      </x:c>
    </x:row>
    <x:row r="9402" spans="1:10">
      <x:c r="A9402" s="0" t="s">
        <x:v>47</x:v>
      </x:c>
      <x:c r="B9402" s="0" t="s">
        <x:v>48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63</x:v>
      </x:c>
    </x:row>
    <x:row r="9403" spans="1:10">
      <x:c r="A9403" s="0" t="s">
        <x:v>47</x:v>
      </x:c>
      <x:c r="B9403" s="0" t="s">
        <x:v>48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5</x:v>
      </x:c>
    </x:row>
    <x:row r="9404" spans="1:10">
      <x:c r="A9404" s="0" t="s">
        <x:v>47</x:v>
      </x:c>
      <x:c r="B9404" s="0" t="s">
        <x:v>48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1</x:v>
      </x:c>
    </x:row>
    <x:row r="9405" spans="1:10">
      <x:c r="A9405" s="0" t="s">
        <x:v>47</x:v>
      </x:c>
      <x:c r="B9405" s="0" t="s">
        <x:v>48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3</x:v>
      </x:c>
    </x:row>
    <x:row r="9406" spans="1:10">
      <x:c r="A9406" s="0" t="s">
        <x:v>47</x:v>
      </x:c>
      <x:c r="B9406" s="0" t="s">
        <x:v>48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8</x:v>
      </x:c>
    </x:row>
    <x:row r="9407" spans="1:10">
      <x:c r="A9407" s="0" t="s">
        <x:v>47</x:v>
      </x:c>
      <x:c r="B9407" s="0" t="s">
        <x:v>48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0</x:v>
      </x:c>
    </x:row>
    <x:row r="9408" spans="1:10">
      <x:c r="A9408" s="0" t="s">
        <x:v>47</x:v>
      </x:c>
      <x:c r="B9408" s="0" t="s">
        <x:v>48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0</x:v>
      </x:c>
    </x:row>
    <x:row r="9409" spans="1:10">
      <x:c r="A9409" s="0" t="s">
        <x:v>47</x:v>
      </x:c>
      <x:c r="B9409" s="0" t="s">
        <x:v>48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25</x:v>
      </x:c>
    </x:row>
    <x:row r="9410" spans="1:10">
      <x:c r="A9410" s="0" t="s">
        <x:v>47</x:v>
      </x:c>
      <x:c r="B9410" s="0" t="s">
        <x:v>48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0</x:v>
      </x:c>
    </x:row>
    <x:row r="9411" spans="1:10">
      <x:c r="A9411" s="0" t="s">
        <x:v>47</x:v>
      </x:c>
      <x:c r="B9411" s="0" t="s">
        <x:v>48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2</x:v>
      </x:c>
    </x:row>
    <x:row r="9412" spans="1:10">
      <x:c r="A9412" s="0" t="s">
        <x:v>47</x:v>
      </x:c>
      <x:c r="B9412" s="0" t="s">
        <x:v>48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0</x:v>
      </x:c>
    </x:row>
    <x:row r="9413" spans="1:10">
      <x:c r="A9413" s="0" t="s">
        <x:v>47</x:v>
      </x:c>
      <x:c r="B9413" s="0" t="s">
        <x:v>48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6</x:v>
      </x:c>
    </x:row>
    <x:row r="9414" spans="1:10">
      <x:c r="A9414" s="0" t="s">
        <x:v>47</x:v>
      </x:c>
      <x:c r="B9414" s="0" t="s">
        <x:v>48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3</x:v>
      </x:c>
    </x:row>
    <x:row r="9415" spans="1:10">
      <x:c r="A9415" s="0" t="s">
        <x:v>47</x:v>
      </x:c>
      <x:c r="B9415" s="0" t="s">
        <x:v>48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0</x:v>
      </x:c>
    </x:row>
    <x:row r="9416" spans="1:10">
      <x:c r="A9416" s="0" t="s">
        <x:v>47</x:v>
      </x:c>
      <x:c r="B9416" s="0" t="s">
        <x:v>48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0</x:v>
      </x:c>
    </x:row>
    <x:row r="9417" spans="1:10">
      <x:c r="A9417" s="0" t="s">
        <x:v>47</x:v>
      </x:c>
      <x:c r="B9417" s="0" t="s">
        <x:v>48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3</x:v>
      </x:c>
    </x:row>
    <x:row r="9418" spans="1:10">
      <x:c r="A9418" s="0" t="s">
        <x:v>47</x:v>
      </x:c>
      <x:c r="B9418" s="0" t="s">
        <x:v>48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26</x:v>
      </x:c>
    </x:row>
    <x:row r="9419" spans="1:10">
      <x:c r="A9419" s="0" t="s">
        <x:v>47</x:v>
      </x:c>
      <x:c r="B9419" s="0" t="s">
        <x:v>48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2</x:v>
      </x:c>
    </x:row>
    <x:row r="9420" spans="1:10">
      <x:c r="A9420" s="0" t="s">
        <x:v>47</x:v>
      </x:c>
      <x:c r="B9420" s="0" t="s">
        <x:v>48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2</x:v>
      </x:c>
    </x:row>
    <x:row r="9421" spans="1:10">
      <x:c r="A9421" s="0" t="s">
        <x:v>47</x:v>
      </x:c>
      <x:c r="B9421" s="0" t="s">
        <x:v>48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4</x:v>
      </x:c>
    </x:row>
    <x:row r="9422" spans="1:10">
      <x:c r="A9422" s="0" t="s">
        <x:v>47</x:v>
      </x:c>
      <x:c r="B9422" s="0" t="s">
        <x:v>48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24</x:v>
      </x:c>
    </x:row>
    <x:row r="9423" spans="1:10">
      <x:c r="A9423" s="0" t="s">
        <x:v>47</x:v>
      </x:c>
      <x:c r="B9423" s="0" t="s">
        <x:v>48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0</x:v>
      </x:c>
    </x:row>
    <x:row r="9424" spans="1:10">
      <x:c r="A9424" s="0" t="s">
        <x:v>47</x:v>
      </x:c>
      <x:c r="B9424" s="0" t="s">
        <x:v>48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4</x:v>
      </x:c>
    </x:row>
    <x:row r="9425" spans="1:10">
      <x:c r="A9425" s="0" t="s">
        <x:v>47</x:v>
      </x:c>
      <x:c r="B9425" s="0" t="s">
        <x:v>48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0</x:v>
      </x:c>
    </x:row>
    <x:row r="9426" spans="1:10">
      <x:c r="A9426" s="0" t="s">
        <x:v>47</x:v>
      </x:c>
      <x:c r="B9426" s="0" t="s">
        <x:v>48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22</x:v>
      </x:c>
    </x:row>
    <x:row r="9427" spans="1:10">
      <x:c r="A9427" s="0" t="s">
        <x:v>47</x:v>
      </x:c>
      <x:c r="B9427" s="0" t="s">
        <x:v>48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0</x:v>
      </x:c>
    </x:row>
    <x:row r="9428" spans="1:10">
      <x:c r="A9428" s="0" t="s">
        <x:v>47</x:v>
      </x:c>
      <x:c r="B9428" s="0" t="s">
        <x:v>48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27</x:v>
      </x:c>
    </x:row>
    <x:row r="9429" spans="1:10">
      <x:c r="A9429" s="0" t="s">
        <x:v>47</x:v>
      </x:c>
      <x:c r="B9429" s="0" t="s">
        <x:v>48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77</x:v>
      </x:c>
    </x:row>
    <x:row r="9430" spans="1:10">
      <x:c r="A9430" s="0" t="s">
        <x:v>47</x:v>
      </x:c>
      <x:c r="B9430" s="0" t="s">
        <x:v>48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0</x:v>
      </x:c>
    </x:row>
    <x:row r="9431" spans="1:10">
      <x:c r="A9431" s="0" t="s">
        <x:v>47</x:v>
      </x:c>
      <x:c r="B9431" s="0" t="s">
        <x:v>48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2</x:v>
      </x:c>
    </x:row>
    <x:row r="9432" spans="1:10">
      <x:c r="A9432" s="0" t="s">
        <x:v>47</x:v>
      </x:c>
      <x:c r="B9432" s="0" t="s">
        <x:v>48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8</x:v>
      </x:c>
    </x:row>
    <x:row r="9433" spans="1:10">
      <x:c r="A9433" s="0" t="s">
        <x:v>47</x:v>
      </x:c>
      <x:c r="B9433" s="0" t="s">
        <x:v>48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2</x:v>
      </x:c>
    </x:row>
    <x:row r="9434" spans="1:10">
      <x:c r="A9434" s="0" t="s">
        <x:v>47</x:v>
      </x:c>
      <x:c r="B9434" s="0" t="s">
        <x:v>48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55</x:v>
      </x:c>
    </x:row>
    <x:row r="9435" spans="1:10">
      <x:c r="A9435" s="0" t="s">
        <x:v>47</x:v>
      </x:c>
      <x:c r="B9435" s="0" t="s">
        <x:v>48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0</x:v>
      </x:c>
    </x:row>
    <x:row r="9436" spans="1:10">
      <x:c r="A9436" s="0" t="s">
        <x:v>47</x:v>
      </x:c>
      <x:c r="B9436" s="0" t="s">
        <x:v>48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0</x:v>
      </x:c>
    </x:row>
    <x:row r="9437" spans="1:10">
      <x:c r="A9437" s="0" t="s">
        <x:v>47</x:v>
      </x:c>
      <x:c r="B9437" s="0" t="s">
        <x:v>48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0</x:v>
      </x:c>
    </x:row>
    <x:row r="9438" spans="1:10">
      <x:c r="A9438" s="0" t="s">
        <x:v>47</x:v>
      </x:c>
      <x:c r="B9438" s="0" t="s">
        <x:v>48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13</x:v>
      </x:c>
    </x:row>
    <x:row r="9439" spans="1:10">
      <x:c r="A9439" s="0" t="s">
        <x:v>47</x:v>
      </x:c>
      <x:c r="B9439" s="0" t="s">
        <x:v>48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0</x:v>
      </x:c>
    </x:row>
    <x:row r="9440" spans="1:10">
      <x:c r="A9440" s="0" t="s">
        <x:v>47</x:v>
      </x:c>
      <x:c r="B9440" s="0" t="s">
        <x:v>48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0</x:v>
      </x:c>
    </x:row>
    <x:row r="9441" spans="1:10">
      <x:c r="A9441" s="0" t="s">
        <x:v>47</x:v>
      </x:c>
      <x:c r="B9441" s="0" t="s">
        <x:v>48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0</x:v>
      </x:c>
    </x:row>
    <x:row r="9442" spans="1:10">
      <x:c r="A9442" s="0" t="s">
        <x:v>47</x:v>
      </x:c>
      <x:c r="B9442" s="0" t="s">
        <x:v>48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0</x:v>
      </x:c>
    </x:row>
    <x:row r="9443" spans="1:10">
      <x:c r="A9443" s="0" t="s">
        <x:v>47</x:v>
      </x:c>
      <x:c r="B9443" s="0" t="s">
        <x:v>48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0</x:v>
      </x:c>
    </x:row>
    <x:row r="9444" spans="1:10">
      <x:c r="A9444" s="0" t="s">
        <x:v>47</x:v>
      </x:c>
      <x:c r="B9444" s="0" t="s">
        <x:v>48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10</x:v>
      </x:c>
    </x:row>
    <x:row r="9445" spans="1:10">
      <x:c r="A9445" s="0" t="s">
        <x:v>47</x:v>
      </x:c>
      <x:c r="B9445" s="0" t="s">
        <x:v>48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32</x:v>
      </x:c>
    </x:row>
    <x:row r="9446" spans="1:10">
      <x:c r="A9446" s="0" t="s">
        <x:v>47</x:v>
      </x:c>
      <x:c r="B9446" s="0" t="s">
        <x:v>48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3</x:v>
      </x:c>
    </x:row>
    <x:row r="9447" spans="1:10">
      <x:c r="A9447" s="0" t="s">
        <x:v>47</x:v>
      </x:c>
      <x:c r="B9447" s="0" t="s">
        <x:v>48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5</x:v>
      </x:c>
    </x:row>
    <x:row r="9448" spans="1:10">
      <x:c r="A9448" s="0" t="s">
        <x:v>47</x:v>
      </x:c>
      <x:c r="B9448" s="0" t="s">
        <x:v>48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11</x:v>
      </x:c>
    </x:row>
    <x:row r="9449" spans="1:10">
      <x:c r="A9449" s="0" t="s">
        <x:v>47</x:v>
      </x:c>
      <x:c r="B9449" s="0" t="s">
        <x:v>48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0</x:v>
      </x:c>
    </x:row>
    <x:row r="9450" spans="1:10">
      <x:c r="A9450" s="0" t="s">
        <x:v>47</x:v>
      </x:c>
      <x:c r="B9450" s="0" t="s">
        <x:v>48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1</x:v>
      </x:c>
    </x:row>
    <x:row r="9451" spans="1:10">
      <x:c r="A9451" s="0" t="s">
        <x:v>47</x:v>
      </x:c>
      <x:c r="B9451" s="0" t="s">
        <x:v>48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2</x:v>
      </x:c>
    </x:row>
    <x:row r="9452" spans="1:10">
      <x:c r="A9452" s="0" t="s">
        <x:v>47</x:v>
      </x:c>
      <x:c r="B9452" s="0" t="s">
        <x:v>48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0</x:v>
      </x:c>
    </x:row>
    <x:row r="9453" spans="1:10">
      <x:c r="A9453" s="0" t="s">
        <x:v>47</x:v>
      </x:c>
      <x:c r="B9453" s="0" t="s">
        <x:v>48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6</x:v>
      </x:c>
    </x:row>
    <x:row r="9454" spans="1:10">
      <x:c r="A9454" s="0" t="s">
        <x:v>47</x:v>
      </x:c>
      <x:c r="B9454" s="0" t="s">
        <x:v>48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4</x:v>
      </x:c>
    </x:row>
    <x:row r="9455" spans="1:10">
      <x:c r="A9455" s="0" t="s">
        <x:v>47</x:v>
      </x:c>
      <x:c r="B9455" s="0" t="s">
        <x:v>48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13</x:v>
      </x:c>
    </x:row>
    <x:row r="9456" spans="1:10">
      <x:c r="A9456" s="0" t="s">
        <x:v>47</x:v>
      </x:c>
      <x:c r="B9456" s="0" t="s">
        <x:v>48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0</x:v>
      </x:c>
    </x:row>
    <x:row r="9457" spans="1:10">
      <x:c r="A9457" s="0" t="s">
        <x:v>47</x:v>
      </x:c>
      <x:c r="B9457" s="0" t="s">
        <x:v>48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9</x:v>
      </x:c>
    </x:row>
    <x:row r="9458" spans="1:10">
      <x:c r="A9458" s="0" t="s">
        <x:v>47</x:v>
      </x:c>
      <x:c r="B9458" s="0" t="s">
        <x:v>48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8</x:v>
      </x:c>
    </x:row>
    <x:row r="9459" spans="1:10">
      <x:c r="A9459" s="0" t="s">
        <x:v>47</x:v>
      </x:c>
      <x:c r="B9459" s="0" t="s">
        <x:v>48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93</x:v>
      </x:c>
    </x:row>
    <x:row r="9460" spans="1:10">
      <x:c r="A9460" s="0" t="s">
        <x:v>47</x:v>
      </x:c>
      <x:c r="B9460" s="0" t="s">
        <x:v>48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0</x:v>
      </x:c>
    </x:row>
    <x:row r="9461" spans="1:10">
      <x:c r="A9461" s="0" t="s">
        <x:v>47</x:v>
      </x:c>
      <x:c r="B9461" s="0" t="s">
        <x:v>48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3</x:v>
      </x:c>
    </x:row>
    <x:row r="9462" spans="1:10">
      <x:c r="A9462" s="0" t="s">
        <x:v>47</x:v>
      </x:c>
      <x:c r="B9462" s="0" t="s">
        <x:v>48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6</x:v>
      </x:c>
    </x:row>
    <x:row r="9463" spans="1:10">
      <x:c r="A9463" s="0" t="s">
        <x:v>47</x:v>
      </x:c>
      <x:c r="B9463" s="0" t="s">
        <x:v>48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7</x:v>
      </x:c>
    </x:row>
    <x:row r="9464" spans="1:10">
      <x:c r="A9464" s="0" t="s">
        <x:v>47</x:v>
      </x:c>
      <x:c r="B9464" s="0" t="s">
        <x:v>48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1</x:v>
      </x:c>
    </x:row>
    <x:row r="9465" spans="1:10">
      <x:c r="A9465" s="0" t="s">
        <x:v>47</x:v>
      </x:c>
      <x:c r="B9465" s="0" t="s">
        <x:v>48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4</x:v>
      </x:c>
    </x:row>
    <x:row r="9466" spans="1:10">
      <x:c r="A9466" s="0" t="s">
        <x:v>47</x:v>
      </x:c>
      <x:c r="B9466" s="0" t="s">
        <x:v>48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12</x:v>
      </x:c>
    </x:row>
    <x:row r="9467" spans="1:10">
      <x:c r="A9467" s="0" t="s">
        <x:v>47</x:v>
      </x:c>
      <x:c r="B9467" s="0" t="s">
        <x:v>48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4</x:v>
      </x:c>
    </x:row>
    <x:row r="9468" spans="1:10">
      <x:c r="A9468" s="0" t="s">
        <x:v>47</x:v>
      </x:c>
      <x:c r="B9468" s="0" t="s">
        <x:v>48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25</x:v>
      </x:c>
    </x:row>
    <x:row r="9469" spans="1:10">
      <x:c r="A9469" s="0" t="s">
        <x:v>47</x:v>
      </x:c>
      <x:c r="B9469" s="0" t="s">
        <x:v>48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1</x:v>
      </x:c>
    </x:row>
    <x:row r="9470" spans="1:10">
      <x:c r="A9470" s="0" t="s">
        <x:v>47</x:v>
      </x:c>
      <x:c r="B9470" s="0" t="s">
        <x:v>48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1</x:v>
      </x:c>
    </x:row>
    <x:row r="9471" spans="1:10">
      <x:c r="A9471" s="0" t="s">
        <x:v>47</x:v>
      </x:c>
      <x:c r="B9471" s="0" t="s">
        <x:v>48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3</x:v>
      </x:c>
    </x:row>
    <x:row r="9472" spans="1:10">
      <x:c r="A9472" s="0" t="s">
        <x:v>47</x:v>
      </x:c>
      <x:c r="B9472" s="0" t="s">
        <x:v>48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14</x:v>
      </x:c>
    </x:row>
    <x:row r="9473" spans="1:10">
      <x:c r="A9473" s="0" t="s">
        <x:v>47</x:v>
      </x:c>
      <x:c r="B9473" s="0" t="s">
        <x:v>48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0</x:v>
      </x:c>
    </x:row>
    <x:row r="9474" spans="1:10">
      <x:c r="A9474" s="0" t="s">
        <x:v>47</x:v>
      </x:c>
      <x:c r="B9474" s="0" t="s">
        <x:v>48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2</x:v>
      </x:c>
    </x:row>
    <x:row r="9475" spans="1:10">
      <x:c r="A9475" s="0" t="s">
        <x:v>47</x:v>
      </x:c>
      <x:c r="B9475" s="0" t="s">
        <x:v>48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0</x:v>
      </x:c>
    </x:row>
    <x:row r="9476" spans="1:10">
      <x:c r="A9476" s="0" t="s">
        <x:v>47</x:v>
      </x:c>
      <x:c r="B9476" s="0" t="s">
        <x:v>48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6</x:v>
      </x:c>
    </x:row>
    <x:row r="9477" spans="1:10">
      <x:c r="A9477" s="0" t="s">
        <x:v>47</x:v>
      </x:c>
      <x:c r="B9477" s="0" t="s">
        <x:v>48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4</x:v>
      </x:c>
    </x:row>
    <x:row r="9478" spans="1:10">
      <x:c r="A9478" s="0" t="s">
        <x:v>47</x:v>
      </x:c>
      <x:c r="B9478" s="0" t="s">
        <x:v>48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5</x:v>
      </x:c>
    </x:row>
    <x:row r="9479" spans="1:10">
      <x:c r="A9479" s="0" t="s">
        <x:v>47</x:v>
      </x:c>
      <x:c r="B9479" s="0" t="s">
        <x:v>48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2</x:v>
      </x:c>
    </x:row>
    <x:row r="9480" spans="1:10">
      <x:c r="A9480" s="0" t="s">
        <x:v>47</x:v>
      </x:c>
      <x:c r="B9480" s="0" t="s">
        <x:v>48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2</x:v>
      </x:c>
    </x:row>
    <x:row r="9481" spans="1:10">
      <x:c r="A9481" s="0" t="s">
        <x:v>47</x:v>
      </x:c>
      <x:c r="B9481" s="0" t="s">
        <x:v>48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0</x:v>
      </x:c>
    </x:row>
    <x:row r="9482" spans="1:10">
      <x:c r="A9482" s="0" t="s">
        <x:v>47</x:v>
      </x:c>
      <x:c r="B9482" s="0" t="s">
        <x:v>48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11</x:v>
      </x:c>
    </x:row>
    <x:row r="9483" spans="1:10">
      <x:c r="A9483" s="0" t="s">
        <x:v>47</x:v>
      </x:c>
      <x:c r="B9483" s="0" t="s">
        <x:v>48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1</x:v>
      </x:c>
    </x:row>
    <x:row r="9484" spans="1:10">
      <x:c r="A9484" s="0" t="s">
        <x:v>47</x:v>
      </x:c>
      <x:c r="B9484" s="0" t="s">
        <x:v>48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0</x:v>
      </x:c>
    </x:row>
    <x:row r="9485" spans="1:10">
      <x:c r="A9485" s="0" t="s">
        <x:v>47</x:v>
      </x:c>
      <x:c r="B9485" s="0" t="s">
        <x:v>48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26</x:v>
      </x:c>
    </x:row>
    <x:row r="9486" spans="1:10">
      <x:c r="A9486" s="0" t="s">
        <x:v>47</x:v>
      </x:c>
      <x:c r="B9486" s="0" t="s">
        <x:v>48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0</x:v>
      </x:c>
    </x:row>
    <x:row r="9487" spans="1:10">
      <x:c r="A9487" s="0" t="s">
        <x:v>47</x:v>
      </x:c>
      <x:c r="B9487" s="0" t="s">
        <x:v>48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0</x:v>
      </x:c>
    </x:row>
    <x:row r="9488" spans="1:10">
      <x:c r="A9488" s="0" t="s">
        <x:v>47</x:v>
      </x:c>
      <x:c r="B9488" s="0" t="s">
        <x:v>48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10</x:v>
      </x:c>
    </x:row>
    <x:row r="9489" spans="1:10">
      <x:c r="A9489" s="0" t="s">
        <x:v>47</x:v>
      </x:c>
      <x:c r="B9489" s="0" t="s">
        <x:v>48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18</x:v>
      </x:c>
    </x:row>
    <x:row r="9490" spans="1:10">
      <x:c r="A9490" s="0" t="s">
        <x:v>47</x:v>
      </x:c>
      <x:c r="B9490" s="0" t="s">
        <x:v>48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5</x:v>
      </x:c>
    </x:row>
    <x:row r="9491" spans="1:10">
      <x:c r="A9491" s="0" t="s">
        <x:v>47</x:v>
      </x:c>
      <x:c r="B9491" s="0" t="s">
        <x:v>48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1</x:v>
      </x:c>
    </x:row>
    <x:row r="9492" spans="1:10">
      <x:c r="A9492" s="0" t="s">
        <x:v>47</x:v>
      </x:c>
      <x:c r="B9492" s="0" t="s">
        <x:v>48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0</x:v>
      </x:c>
    </x:row>
    <x:row r="9493" spans="1:10">
      <x:c r="A9493" s="0" t="s">
        <x:v>47</x:v>
      </x:c>
      <x:c r="B9493" s="0" t="s">
        <x:v>48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17</x:v>
      </x:c>
    </x:row>
    <x:row r="9494" spans="1:10">
      <x:c r="A9494" s="0" t="s">
        <x:v>47</x:v>
      </x:c>
      <x:c r="B9494" s="0" t="s">
        <x:v>48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6</x:v>
      </x:c>
    </x:row>
    <x:row r="9495" spans="1:10">
      <x:c r="A9495" s="0" t="s">
        <x:v>47</x:v>
      </x:c>
      <x:c r="B9495" s="0" t="s">
        <x:v>48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0</x:v>
      </x:c>
    </x:row>
    <x:row r="9496" spans="1:10">
      <x:c r="A9496" s="0" t="s">
        <x:v>47</x:v>
      </x:c>
      <x:c r="B9496" s="0" t="s">
        <x:v>48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4</x:v>
      </x:c>
    </x:row>
    <x:row r="9497" spans="1:10">
      <x:c r="A9497" s="0" t="s">
        <x:v>47</x:v>
      </x:c>
      <x:c r="B9497" s="0" t="s">
        <x:v>48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4</x:v>
      </x:c>
    </x:row>
    <x:row r="9498" spans="1:10">
      <x:c r="A9498" s="0" t="s">
        <x:v>47</x:v>
      </x:c>
      <x:c r="B9498" s="0" t="s">
        <x:v>48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284</x:v>
      </x:c>
    </x:row>
    <x:row r="9499" spans="1:10">
      <x:c r="A9499" s="0" t="s">
        <x:v>47</x:v>
      </x:c>
      <x:c r="B9499" s="0" t="s">
        <x:v>48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3</x:v>
      </x:c>
    </x:row>
    <x:row r="9500" spans="1:10">
      <x:c r="A9500" s="0" t="s">
        <x:v>47</x:v>
      </x:c>
      <x:c r="B9500" s="0" t="s">
        <x:v>48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7</x:v>
      </x:c>
    </x:row>
    <x:row r="9501" spans="1:10">
      <x:c r="A9501" s="0" t="s">
        <x:v>47</x:v>
      </x:c>
      <x:c r="B9501" s="0" t="s">
        <x:v>48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3</x:v>
      </x:c>
    </x:row>
    <x:row r="9502" spans="1:10">
      <x:c r="A9502" s="0" t="s">
        <x:v>47</x:v>
      </x:c>
      <x:c r="B9502" s="0" t="s">
        <x:v>48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23</x:v>
      </x:c>
    </x:row>
    <x:row r="9503" spans="1:10">
      <x:c r="A9503" s="0" t="s">
        <x:v>47</x:v>
      </x:c>
      <x:c r="B9503" s="0" t="s">
        <x:v>48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34</x:v>
      </x:c>
    </x:row>
    <x:row r="9504" spans="1:10">
      <x:c r="A9504" s="0" t="s">
        <x:v>47</x:v>
      </x:c>
      <x:c r="B9504" s="0" t="s">
        <x:v>48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0</x:v>
      </x:c>
    </x:row>
    <x:row r="9505" spans="1:10">
      <x:c r="A9505" s="0" t="s">
        <x:v>47</x:v>
      </x:c>
      <x:c r="B9505" s="0" t="s">
        <x:v>48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2</x:v>
      </x:c>
    </x:row>
    <x:row r="9506" spans="1:10">
      <x:c r="A9506" s="0" t="s">
        <x:v>47</x:v>
      </x:c>
      <x:c r="B9506" s="0" t="s">
        <x:v>48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48</x:v>
      </x:c>
    </x:row>
    <x:row r="9507" spans="1:10">
      <x:c r="A9507" s="0" t="s">
        <x:v>47</x:v>
      </x:c>
      <x:c r="B9507" s="0" t="s">
        <x:v>48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1</x:v>
      </x:c>
    </x:row>
    <x:row r="9508" spans="1:10">
      <x:c r="A9508" s="0" t="s">
        <x:v>47</x:v>
      </x:c>
      <x:c r="B9508" s="0" t="s">
        <x:v>48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2</x:v>
      </x:c>
    </x:row>
    <x:row r="9509" spans="1:10">
      <x:c r="A9509" s="0" t="s">
        <x:v>47</x:v>
      </x:c>
      <x:c r="B9509" s="0" t="s">
        <x:v>48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0</x:v>
      </x:c>
    </x:row>
    <x:row r="9510" spans="1:10">
      <x:c r="A9510" s="0" t="s">
        <x:v>47</x:v>
      </x:c>
      <x:c r="B9510" s="0" t="s">
        <x:v>48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0</x:v>
      </x:c>
    </x:row>
    <x:row r="9511" spans="1:10">
      <x:c r="A9511" s="0" t="s">
        <x:v>47</x:v>
      </x:c>
      <x:c r="B9511" s="0" t="s">
        <x:v>48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251</x:v>
      </x:c>
    </x:row>
    <x:row r="9512" spans="1:10">
      <x:c r="A9512" s="0" t="s">
        <x:v>47</x:v>
      </x:c>
      <x:c r="B9512" s="0" t="s">
        <x:v>48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19</x:v>
      </x:c>
    </x:row>
    <x:row r="9513" spans="1:10">
      <x:c r="A9513" s="0" t="s">
        <x:v>47</x:v>
      </x:c>
      <x:c r="B9513" s="0" t="s">
        <x:v>48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0</x:v>
      </x:c>
    </x:row>
    <x:row r="9514" spans="1:10">
      <x:c r="A9514" s="0" t="s">
        <x:v>47</x:v>
      </x:c>
      <x:c r="B9514" s="0" t="s">
        <x:v>48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1</x:v>
      </x:c>
    </x:row>
    <x:row r="9515" spans="1:10">
      <x:c r="A9515" s="0" t="s">
        <x:v>47</x:v>
      </x:c>
      <x:c r="B9515" s="0" t="s">
        <x:v>48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138</x:v>
      </x:c>
    </x:row>
    <x:row r="9516" spans="1:10">
      <x:c r="A9516" s="0" t="s">
        <x:v>47</x:v>
      </x:c>
      <x:c r="B9516" s="0" t="s">
        <x:v>48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1</x:v>
      </x:c>
    </x:row>
    <x:row r="9517" spans="1:10">
      <x:c r="A9517" s="0" t="s">
        <x:v>47</x:v>
      </x:c>
      <x:c r="B9517" s="0" t="s">
        <x:v>48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3</x:v>
      </x:c>
    </x:row>
    <x:row r="9518" spans="1:10">
      <x:c r="A9518" s="0" t="s">
        <x:v>47</x:v>
      </x:c>
      <x:c r="B9518" s="0" t="s">
        <x:v>48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9</x:v>
      </x:c>
    </x:row>
    <x:row r="9519" spans="1:10">
      <x:c r="A9519" s="0" t="s">
        <x:v>47</x:v>
      </x:c>
      <x:c r="B9519" s="0" t="s">
        <x:v>48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1</x:v>
      </x:c>
    </x:row>
    <x:row r="9520" spans="1:10">
      <x:c r="A9520" s="0" t="s">
        <x:v>47</x:v>
      </x:c>
      <x:c r="B9520" s="0" t="s">
        <x:v>48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2</x:v>
      </x:c>
    </x:row>
    <x:row r="9521" spans="1:10">
      <x:c r="A9521" s="0" t="s">
        <x:v>47</x:v>
      </x:c>
      <x:c r="B9521" s="0" t="s">
        <x:v>48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22</x:v>
      </x:c>
    </x:row>
    <x:row r="9522" spans="1:10">
      <x:c r="A9522" s="0" t="s">
        <x:v>47</x:v>
      </x:c>
      <x:c r="B9522" s="0" t="s">
        <x:v>48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0</x:v>
      </x:c>
    </x:row>
    <x:row r="9523" spans="1:10">
      <x:c r="A9523" s="0" t="s">
        <x:v>47</x:v>
      </x:c>
      <x:c r="B9523" s="0" t="s">
        <x:v>48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19</x:v>
      </x:c>
    </x:row>
    <x:row r="9524" spans="1:10">
      <x:c r="A9524" s="0" t="s">
        <x:v>47</x:v>
      </x:c>
      <x:c r="B9524" s="0" t="s">
        <x:v>48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1</x:v>
      </x:c>
    </x:row>
    <x:row r="9525" spans="1:10">
      <x:c r="A9525" s="0" t="s">
        <x:v>47</x:v>
      </x:c>
      <x:c r="B9525" s="0" t="s">
        <x:v>48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0</x:v>
      </x:c>
    </x:row>
    <x:row r="9526" spans="1:10">
      <x:c r="A9526" s="0" t="s">
        <x:v>47</x:v>
      </x:c>
      <x:c r="B9526" s="0" t="s">
        <x:v>48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0</x:v>
      </x:c>
    </x:row>
    <x:row r="9527" spans="1:10">
      <x:c r="A9527" s="0" t="s">
        <x:v>47</x:v>
      </x:c>
      <x:c r="B9527" s="0" t="s">
        <x:v>48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1</x:v>
      </x:c>
    </x:row>
    <x:row r="9528" spans="1:10">
      <x:c r="A9528" s="0" t="s">
        <x:v>47</x:v>
      </x:c>
      <x:c r="B9528" s="0" t="s">
        <x:v>48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4</x:v>
      </x:c>
    </x:row>
    <x:row r="9529" spans="1:10">
      <x:c r="A9529" s="0" t="s">
        <x:v>47</x:v>
      </x:c>
      <x:c r="B9529" s="0" t="s">
        <x:v>48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18</x:v>
      </x:c>
    </x:row>
    <x:row r="9530" spans="1:10">
      <x:c r="A9530" s="0" t="s">
        <x:v>47</x:v>
      </x:c>
      <x:c r="B9530" s="0" t="s">
        <x:v>48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12</x:v>
      </x:c>
    </x:row>
    <x:row r="9531" spans="1:10">
      <x:c r="A9531" s="0" t="s">
        <x:v>47</x:v>
      </x:c>
      <x:c r="B9531" s="0" t="s">
        <x:v>48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6</x:v>
      </x:c>
    </x:row>
    <x:row r="9532" spans="1:10">
      <x:c r="A9532" s="0" t="s">
        <x:v>47</x:v>
      </x:c>
      <x:c r="B9532" s="0" t="s">
        <x:v>48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0</x:v>
      </x:c>
    </x:row>
    <x:row r="9533" spans="1:10">
      <x:c r="A9533" s="0" t="s">
        <x:v>47</x:v>
      </x:c>
      <x:c r="B9533" s="0" t="s">
        <x:v>48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31</x:v>
      </x:c>
    </x:row>
    <x:row r="9534" spans="1:10">
      <x:c r="A9534" s="0" t="s">
        <x:v>47</x:v>
      </x:c>
      <x:c r="B9534" s="0" t="s">
        <x:v>48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2</x:v>
      </x:c>
    </x:row>
    <x:row r="9535" spans="1:10">
      <x:c r="A9535" s="0" t="s">
        <x:v>47</x:v>
      </x:c>
      <x:c r="B9535" s="0" t="s">
        <x:v>48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4</x:v>
      </x:c>
    </x:row>
    <x:row r="9536" spans="1:10">
      <x:c r="A9536" s="0" t="s">
        <x:v>47</x:v>
      </x:c>
      <x:c r="B9536" s="0" t="s">
        <x:v>48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4</x:v>
      </x:c>
    </x:row>
    <x:row r="9537" spans="1:10">
      <x:c r="A9537" s="0" t="s">
        <x:v>47</x:v>
      </x:c>
      <x:c r="B9537" s="0" t="s">
        <x:v>48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501</x:v>
      </x:c>
    </x:row>
    <x:row r="9538" spans="1:10">
      <x:c r="A9538" s="0" t="s">
        <x:v>47</x:v>
      </x:c>
      <x:c r="B9538" s="0" t="s">
        <x:v>48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281</x:v>
      </x:c>
    </x:row>
    <x:row r="9539" spans="1:10">
      <x:c r="A9539" s="0" t="s">
        <x:v>47</x:v>
      </x:c>
      <x:c r="B9539" s="0" t="s">
        <x:v>48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37</x:v>
      </x:c>
    </x:row>
    <x:row r="9540" spans="1:10">
      <x:c r="A9540" s="0" t="s">
        <x:v>47</x:v>
      </x:c>
      <x:c r="B9540" s="0" t="s">
        <x:v>48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0</x:v>
      </x:c>
    </x:row>
    <x:row r="9541" spans="1:10">
      <x:c r="A9541" s="0" t="s">
        <x:v>47</x:v>
      </x:c>
      <x:c r="B9541" s="0" t="s">
        <x:v>48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3</x:v>
      </x:c>
    </x:row>
    <x:row r="9542" spans="1:10">
      <x:c r="A9542" s="0" t="s">
        <x:v>47</x:v>
      </x:c>
      <x:c r="B9542" s="0" t="s">
        <x:v>48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5</x:v>
      </x:c>
    </x:row>
    <x:row r="9543" spans="1:10">
      <x:c r="A9543" s="0" t="s">
        <x:v>47</x:v>
      </x:c>
      <x:c r="B9543" s="0" t="s">
        <x:v>48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31</x:v>
      </x:c>
    </x:row>
    <x:row r="9544" spans="1:10">
      <x:c r="A9544" s="0" t="s">
        <x:v>47</x:v>
      </x:c>
      <x:c r="B9544" s="0" t="s">
        <x:v>48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0</x:v>
      </x:c>
    </x:row>
    <x:row r="9545" spans="1:10">
      <x:c r="A9545" s="0" t="s">
        <x:v>47</x:v>
      </x:c>
      <x:c r="B9545" s="0" t="s">
        <x:v>48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1</x:v>
      </x:c>
    </x:row>
    <x:row r="9546" spans="1:10">
      <x:c r="A9546" s="0" t="s">
        <x:v>47</x:v>
      </x:c>
      <x:c r="B9546" s="0" t="s">
        <x:v>48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0</x:v>
      </x:c>
    </x:row>
    <x:row r="9547" spans="1:10">
      <x:c r="A9547" s="0" t="s">
        <x:v>47</x:v>
      </x:c>
      <x:c r="B9547" s="0" t="s">
        <x:v>48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3</x:v>
      </x:c>
    </x:row>
    <x:row r="9548" spans="1:10">
      <x:c r="A9548" s="0" t="s">
        <x:v>47</x:v>
      </x:c>
      <x:c r="B9548" s="0" t="s">
        <x:v>48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6</x:v>
      </x:c>
    </x:row>
    <x:row r="9549" spans="1:10">
      <x:c r="A9549" s="0" t="s">
        <x:v>47</x:v>
      </x:c>
      <x:c r="B9549" s="0" t="s">
        <x:v>48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0</x:v>
      </x:c>
    </x:row>
    <x:row r="9550" spans="1:10">
      <x:c r="A9550" s="0" t="s">
        <x:v>47</x:v>
      </x:c>
      <x:c r="B9550" s="0" t="s">
        <x:v>48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41</x:v>
      </x:c>
    </x:row>
    <x:row r="9551" spans="1:10">
      <x:c r="A9551" s="0" t="s">
        <x:v>47</x:v>
      </x:c>
      <x:c r="B9551" s="0" t="s">
        <x:v>48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0</x:v>
      </x:c>
    </x:row>
    <x:row r="9552" spans="1:10">
      <x:c r="A9552" s="0" t="s">
        <x:v>47</x:v>
      </x:c>
      <x:c r="B9552" s="0" t="s">
        <x:v>48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0</x:v>
      </x:c>
    </x:row>
    <x:row r="9553" spans="1:10">
      <x:c r="A9553" s="0" t="s">
        <x:v>47</x:v>
      </x:c>
      <x:c r="B9553" s="0" t="s">
        <x:v>48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6</x:v>
      </x:c>
    </x:row>
    <x:row r="9554" spans="1:10">
      <x:c r="A9554" s="0" t="s">
        <x:v>47</x:v>
      </x:c>
      <x:c r="B9554" s="0" t="s">
        <x:v>48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8</x:v>
      </x:c>
    </x:row>
    <x:row r="9555" spans="1:10">
      <x:c r="A9555" s="0" t="s">
        <x:v>47</x:v>
      </x:c>
      <x:c r="B9555" s="0" t="s">
        <x:v>48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0</x:v>
      </x:c>
    </x:row>
    <x:row r="9556" spans="1:10">
      <x:c r="A9556" s="0" t="s">
        <x:v>47</x:v>
      </x:c>
      <x:c r="B9556" s="0" t="s">
        <x:v>48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341</x:v>
      </x:c>
    </x:row>
    <x:row r="9557" spans="1:10">
      <x:c r="A9557" s="0" t="s">
        <x:v>47</x:v>
      </x:c>
      <x:c r="B9557" s="0" t="s">
        <x:v>48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17</x:v>
      </x:c>
    </x:row>
    <x:row r="9558" spans="1:10">
      <x:c r="A9558" s="0" t="s">
        <x:v>47</x:v>
      </x:c>
      <x:c r="B9558" s="0" t="s">
        <x:v>48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51</x:v>
      </x:c>
    </x:row>
    <x:row r="9559" spans="1:10">
      <x:c r="A9559" s="0" t="s">
        <x:v>47</x:v>
      </x:c>
      <x:c r="B9559" s="0" t="s">
        <x:v>48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2</x:v>
      </x:c>
    </x:row>
    <x:row r="9560" spans="1:10">
      <x:c r="A9560" s="0" t="s">
        <x:v>47</x:v>
      </x:c>
      <x:c r="B9560" s="0" t="s">
        <x:v>48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0</x:v>
      </x:c>
    </x:row>
    <x:row r="9561" spans="1:10">
      <x:c r="A9561" s="0" t="s">
        <x:v>47</x:v>
      </x:c>
      <x:c r="B9561" s="0" t="s">
        <x:v>48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0</x:v>
      </x:c>
    </x:row>
    <x:row r="9562" spans="1:10">
      <x:c r="A9562" s="0" t="s">
        <x:v>47</x:v>
      </x:c>
      <x:c r="B9562" s="0" t="s">
        <x:v>48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0</x:v>
      </x:c>
    </x:row>
    <x:row r="9563" spans="1:10">
      <x:c r="A9563" s="0" t="s">
        <x:v>47</x:v>
      </x:c>
      <x:c r="B9563" s="0" t="s">
        <x:v>48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4</x:v>
      </x:c>
    </x:row>
    <x:row r="9564" spans="1:10">
      <x:c r="A9564" s="0" t="s">
        <x:v>47</x:v>
      </x:c>
      <x:c r="B9564" s="0" t="s">
        <x:v>48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3</x:v>
      </x:c>
    </x:row>
    <x:row r="9565" spans="1:10">
      <x:c r="A9565" s="0" t="s">
        <x:v>47</x:v>
      </x:c>
      <x:c r="B9565" s="0" t="s">
        <x:v>48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2</x:v>
      </x:c>
    </x:row>
    <x:row r="9566" spans="1:10">
      <x:c r="A9566" s="0" t="s">
        <x:v>47</x:v>
      </x:c>
      <x:c r="B9566" s="0" t="s">
        <x:v>48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3</x:v>
      </x:c>
    </x:row>
    <x:row r="9567" spans="1:10">
      <x:c r="A9567" s="0" t="s">
        <x:v>47</x:v>
      </x:c>
      <x:c r="B9567" s="0" t="s">
        <x:v>48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0</x:v>
      </x:c>
    </x:row>
    <x:row r="9568" spans="1:10">
      <x:c r="A9568" s="0" t="s">
        <x:v>47</x:v>
      </x:c>
      <x:c r="B9568" s="0" t="s">
        <x:v>48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20</x:v>
      </x:c>
    </x:row>
    <x:row r="9569" spans="1:10">
      <x:c r="A9569" s="0" t="s">
        <x:v>47</x:v>
      </x:c>
      <x:c r="B9569" s="0" t="s">
        <x:v>48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0</x:v>
      </x:c>
    </x:row>
    <x:row r="9570" spans="1:10">
      <x:c r="A9570" s="0" t="s">
        <x:v>47</x:v>
      </x:c>
      <x:c r="B9570" s="0" t="s">
        <x:v>48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1</x:v>
      </x:c>
    </x:row>
    <x:row r="9571" spans="1:10">
      <x:c r="A9571" s="0" t="s">
        <x:v>47</x:v>
      </x:c>
      <x:c r="B9571" s="0" t="s">
        <x:v>48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16</x:v>
      </x:c>
    </x:row>
    <x:row r="9572" spans="1:10">
      <x:c r="A9572" s="0" t="s">
        <x:v>47</x:v>
      </x:c>
      <x:c r="B9572" s="0" t="s">
        <x:v>48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4</x:v>
      </x:c>
    </x:row>
    <x:row r="9573" spans="1:10">
      <x:c r="A9573" s="0" t="s">
        <x:v>47</x:v>
      </x:c>
      <x:c r="B9573" s="0" t="s">
        <x:v>48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3</x:v>
      </x:c>
    </x:row>
    <x:row r="9574" spans="1:10">
      <x:c r="A9574" s="0" t="s">
        <x:v>47</x:v>
      </x:c>
      <x:c r="B9574" s="0" t="s">
        <x:v>48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0</x:v>
      </x:c>
    </x:row>
    <x:row r="9575" spans="1:10">
      <x:c r="A9575" s="0" t="s">
        <x:v>47</x:v>
      </x:c>
      <x:c r="B9575" s="0" t="s">
        <x:v>48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87</x:v>
      </x:c>
    </x:row>
    <x:row r="9576" spans="1:10">
      <x:c r="A9576" s="0" t="s">
        <x:v>47</x:v>
      </x:c>
      <x:c r="B9576" s="0" t="s">
        <x:v>48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6</x:v>
      </x:c>
    </x:row>
    <x:row r="9577" spans="1:10">
      <x:c r="A9577" s="0" t="s">
        <x:v>47</x:v>
      </x:c>
      <x:c r="B9577" s="0" t="s">
        <x:v>48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3</x:v>
      </x:c>
    </x:row>
    <x:row r="9578" spans="1:10">
      <x:c r="A9578" s="0" t="s">
        <x:v>47</x:v>
      </x:c>
      <x:c r="B9578" s="0" t="s">
        <x:v>48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16</x:v>
      </x:c>
    </x:row>
    <x:row r="9579" spans="1:10">
      <x:c r="A9579" s="0" t="s">
        <x:v>47</x:v>
      </x:c>
      <x:c r="B9579" s="0" t="s">
        <x:v>48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0</x:v>
      </x:c>
    </x:row>
    <x:row r="9580" spans="1:10">
      <x:c r="A9580" s="0" t="s">
        <x:v>47</x:v>
      </x:c>
      <x:c r="B9580" s="0" t="s">
        <x:v>48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0</x:v>
      </x:c>
    </x:row>
    <x:row r="9581" spans="1:10">
      <x:c r="A9581" s="0" t="s">
        <x:v>47</x:v>
      </x:c>
      <x:c r="B9581" s="0" t="s">
        <x:v>48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0</x:v>
      </x:c>
    </x:row>
    <x:row r="9582" spans="1:10">
      <x:c r="A9582" s="0" t="s">
        <x:v>47</x:v>
      </x:c>
      <x:c r="B9582" s="0" t="s">
        <x:v>48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1</x:v>
      </x:c>
    </x:row>
    <x:row r="9583" spans="1:10">
      <x:c r="A9583" s="0" t="s">
        <x:v>47</x:v>
      </x:c>
      <x:c r="B9583" s="0" t="s">
        <x:v>48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1</x:v>
      </x:c>
    </x:row>
    <x:row r="9584" spans="1:10">
      <x:c r="A9584" s="0" t="s">
        <x:v>47</x:v>
      </x:c>
      <x:c r="B9584" s="0" t="s">
        <x:v>48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0</x:v>
      </x:c>
    </x:row>
    <x:row r="9585" spans="1:10">
      <x:c r="A9585" s="0" t="s">
        <x:v>47</x:v>
      </x:c>
      <x:c r="B9585" s="0" t="s">
        <x:v>48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0</x:v>
      </x:c>
    </x:row>
    <x:row r="9586" spans="1:10">
      <x:c r="A9586" s="0" t="s">
        <x:v>47</x:v>
      </x:c>
      <x:c r="B9586" s="0" t="s">
        <x:v>48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2</x:v>
      </x:c>
    </x:row>
    <x:row r="9587" spans="1:10">
      <x:c r="A9587" s="0" t="s">
        <x:v>47</x:v>
      </x:c>
      <x:c r="B9587" s="0" t="s">
        <x:v>48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8</x:v>
      </x:c>
    </x:row>
    <x:row r="9588" spans="1:10">
      <x:c r="A9588" s="0" t="s">
        <x:v>47</x:v>
      </x:c>
      <x:c r="B9588" s="0" t="s">
        <x:v>48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0</x:v>
      </x:c>
    </x:row>
    <x:row r="9589" spans="1:10">
      <x:c r="A9589" s="0" t="s">
        <x:v>47</x:v>
      </x:c>
      <x:c r="B9589" s="0" t="s">
        <x:v>48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7</x:v>
      </x:c>
    </x:row>
    <x:row r="9590" spans="1:10">
      <x:c r="A9590" s="0" t="s">
        <x:v>47</x:v>
      </x:c>
      <x:c r="B9590" s="0" t="s">
        <x:v>48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7</x:v>
      </x:c>
    </x:row>
    <x:row r="9591" spans="1:10">
      <x:c r="A9591" s="0" t="s">
        <x:v>47</x:v>
      </x:c>
      <x:c r="B9591" s="0" t="s">
        <x:v>48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14</x:v>
      </x:c>
    </x:row>
    <x:row r="9592" spans="1:10">
      <x:c r="A9592" s="0" t="s">
        <x:v>47</x:v>
      </x:c>
      <x:c r="B9592" s="0" t="s">
        <x:v>48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0</x:v>
      </x:c>
    </x:row>
    <x:row r="9593" spans="1:10">
      <x:c r="A9593" s="0" t="s">
        <x:v>47</x:v>
      </x:c>
      <x:c r="B9593" s="0" t="s">
        <x:v>48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0</x:v>
      </x:c>
    </x:row>
    <x:row r="9594" spans="1:10">
      <x:c r="A9594" s="0" t="s">
        <x:v>47</x:v>
      </x:c>
      <x:c r="B9594" s="0" t="s">
        <x:v>48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1</x:v>
      </x:c>
    </x:row>
    <x:row r="9595" spans="1:10">
      <x:c r="A9595" s="0" t="s">
        <x:v>47</x:v>
      </x:c>
      <x:c r="B9595" s="0" t="s">
        <x:v>48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1</x:v>
      </x:c>
    </x:row>
    <x:row r="9596" spans="1:10">
      <x:c r="A9596" s="0" t="s">
        <x:v>47</x:v>
      </x:c>
      <x:c r="B9596" s="0" t="s">
        <x:v>48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14</x:v>
      </x:c>
    </x:row>
    <x:row r="9597" spans="1:10">
      <x:c r="A9597" s="0" t="s">
        <x:v>47</x:v>
      </x:c>
      <x:c r="B9597" s="0" t="s">
        <x:v>48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39</x:v>
      </x:c>
    </x:row>
    <x:row r="9598" spans="1:10">
      <x:c r="A9598" s="0" t="s">
        <x:v>47</x:v>
      </x:c>
      <x:c r="B9598" s="0" t="s">
        <x:v>48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0</x:v>
      </x:c>
    </x:row>
    <x:row r="9599" spans="1:10">
      <x:c r="A9599" s="0" t="s">
        <x:v>47</x:v>
      </x:c>
      <x:c r="B9599" s="0" t="s">
        <x:v>48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0</x:v>
      </x:c>
    </x:row>
    <x:row r="9600" spans="1:10">
      <x:c r="A9600" s="0" t="s">
        <x:v>47</x:v>
      </x:c>
      <x:c r="B9600" s="0" t="s">
        <x:v>48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7</x:v>
      </x:c>
    </x:row>
    <x:row r="9601" spans="1:10">
      <x:c r="A9601" s="0" t="s">
        <x:v>47</x:v>
      </x:c>
      <x:c r="B9601" s="0" t="s">
        <x:v>48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99</x:v>
      </x:c>
    </x:row>
    <x:row r="9602" spans="1:10">
      <x:c r="A9602" s="0" t="s">
        <x:v>47</x:v>
      </x:c>
      <x:c r="B9602" s="0" t="s">
        <x:v>48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2</x:v>
      </x:c>
    </x:row>
    <x:row r="9603" spans="1:10">
      <x:c r="A9603" s="0" t="s">
        <x:v>47</x:v>
      </x:c>
      <x:c r="B9603" s="0" t="s">
        <x:v>48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0</x:v>
      </x:c>
    </x:row>
    <x:row r="9604" spans="1:10">
      <x:c r="A9604" s="0" t="s">
        <x:v>47</x:v>
      </x:c>
      <x:c r="B9604" s="0" t="s">
        <x:v>48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62</x:v>
      </x:c>
    </x:row>
    <x:row r="9605" spans="1:10">
      <x:c r="A9605" s="0" t="s">
        <x:v>47</x:v>
      </x:c>
      <x:c r="B9605" s="0" t="s">
        <x:v>48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0</x:v>
      </x:c>
    </x:row>
    <x:row r="9606" spans="1:10">
      <x:c r="A9606" s="0" t="s">
        <x:v>47</x:v>
      </x:c>
      <x:c r="B9606" s="0" t="s">
        <x:v>48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17</x:v>
      </x:c>
    </x:row>
    <x:row r="9607" spans="1:10">
      <x:c r="A9607" s="0" t="s">
        <x:v>47</x:v>
      </x:c>
      <x:c r="B9607" s="0" t="s">
        <x:v>48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0</x:v>
      </x:c>
    </x:row>
    <x:row r="9608" spans="1:10">
      <x:c r="A9608" s="0" t="s">
        <x:v>47</x:v>
      </x:c>
      <x:c r="B9608" s="0" t="s">
        <x:v>48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9</x:v>
      </x:c>
    </x:row>
    <x:row r="9609" spans="1:10">
      <x:c r="A9609" s="0" t="s">
        <x:v>47</x:v>
      </x:c>
      <x:c r="B9609" s="0" t="s">
        <x:v>48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0</x:v>
      </x:c>
    </x:row>
    <x:row r="9610" spans="1:10">
      <x:c r="A9610" s="0" t="s">
        <x:v>47</x:v>
      </x:c>
      <x:c r="B9610" s="0" t="s">
        <x:v>48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41</x:v>
      </x:c>
    </x:row>
    <x:row r="9611" spans="1:10">
      <x:c r="A9611" s="0" t="s">
        <x:v>47</x:v>
      </x:c>
      <x:c r="B9611" s="0" t="s">
        <x:v>48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0</x:v>
      </x:c>
    </x:row>
    <x:row r="9612" spans="1:10">
      <x:c r="A9612" s="0" t="s">
        <x:v>47</x:v>
      </x:c>
      <x:c r="B9612" s="0" t="s">
        <x:v>48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0</x:v>
      </x:c>
    </x:row>
    <x:row r="9613" spans="1:10">
      <x:c r="A9613" s="0" t="s">
        <x:v>47</x:v>
      </x:c>
      <x:c r="B9613" s="0" t="s">
        <x:v>48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0</x:v>
      </x:c>
    </x:row>
    <x:row r="9614" spans="1:10">
      <x:c r="A9614" s="0" t="s">
        <x:v>47</x:v>
      </x:c>
      <x:c r="B9614" s="0" t="s">
        <x:v>48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12</x:v>
      </x:c>
    </x:row>
    <x:row r="9615" spans="1:10">
      <x:c r="A9615" s="0" t="s">
        <x:v>47</x:v>
      </x:c>
      <x:c r="B9615" s="0" t="s">
        <x:v>48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0</x:v>
      </x:c>
    </x:row>
    <x:row r="9616" spans="1:10">
      <x:c r="A9616" s="0" t="s">
        <x:v>47</x:v>
      </x:c>
      <x:c r="B9616" s="0" t="s">
        <x:v>48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1</x:v>
      </x:c>
    </x:row>
    <x:row r="9617" spans="1:10">
      <x:c r="A9617" s="0" t="s">
        <x:v>47</x:v>
      </x:c>
      <x:c r="B9617" s="0" t="s">
        <x:v>48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2</x:v>
      </x:c>
    </x:row>
    <x:row r="9618" spans="1:10">
      <x:c r="A9618" s="0" t="s">
        <x:v>47</x:v>
      </x:c>
      <x:c r="B9618" s="0" t="s">
        <x:v>48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5</x:v>
      </x:c>
    </x:row>
    <x:row r="9619" spans="1:10">
      <x:c r="A9619" s="0" t="s">
        <x:v>47</x:v>
      </x:c>
      <x:c r="B9619" s="0" t="s">
        <x:v>48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0</x:v>
      </x:c>
    </x:row>
    <x:row r="9620" spans="1:10">
      <x:c r="A9620" s="0" t="s">
        <x:v>47</x:v>
      </x:c>
      <x:c r="B9620" s="0" t="s">
        <x:v>48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12</x:v>
      </x:c>
    </x:row>
    <x:row r="9621" spans="1:10">
      <x:c r="A9621" s="0" t="s">
        <x:v>47</x:v>
      </x:c>
      <x:c r="B9621" s="0" t="s">
        <x:v>48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0</x:v>
      </x:c>
    </x:row>
    <x:row r="9622" spans="1:10">
      <x:c r="A9622" s="0" t="s">
        <x:v>47</x:v>
      </x:c>
      <x:c r="B9622" s="0" t="s">
        <x:v>48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0</x:v>
      </x:c>
    </x:row>
    <x:row r="9623" spans="1:10">
      <x:c r="A9623" s="0" t="s">
        <x:v>47</x:v>
      </x:c>
      <x:c r="B9623" s="0" t="s">
        <x:v>48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12</x:v>
      </x:c>
    </x:row>
    <x:row r="9624" spans="1:10">
      <x:c r="A9624" s="0" t="s">
        <x:v>47</x:v>
      </x:c>
      <x:c r="B9624" s="0" t="s">
        <x:v>48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0</x:v>
      </x:c>
    </x:row>
    <x:row r="9625" spans="1:10">
      <x:c r="A9625" s="0" t="s">
        <x:v>47</x:v>
      </x:c>
      <x:c r="B9625" s="0" t="s">
        <x:v>48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0</x:v>
      </x:c>
    </x:row>
    <x:row r="9626" spans="1:10">
      <x:c r="A9626" s="0" t="s">
        <x:v>47</x:v>
      </x:c>
      <x:c r="B9626" s="0" t="s">
        <x:v>48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144</x:v>
      </x:c>
    </x:row>
    <x:row r="9627" spans="1:10">
      <x:c r="A9627" s="0" t="s">
        <x:v>47</x:v>
      </x:c>
      <x:c r="B9627" s="0" t="s">
        <x:v>48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94</x:v>
      </x:c>
    </x:row>
    <x:row r="9628" spans="1:10">
      <x:c r="A9628" s="0" t="s">
        <x:v>47</x:v>
      </x:c>
      <x:c r="B9628" s="0" t="s">
        <x:v>48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0</x:v>
      </x:c>
    </x:row>
    <x:row r="9629" spans="1:10">
      <x:c r="A9629" s="0" t="s">
        <x:v>47</x:v>
      </x:c>
      <x:c r="B9629" s="0" t="s">
        <x:v>48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11</x:v>
      </x:c>
    </x:row>
    <x:row r="9630" spans="1:10">
      <x:c r="A9630" s="0" t="s">
        <x:v>47</x:v>
      </x:c>
      <x:c r="B9630" s="0" t="s">
        <x:v>48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18</x:v>
      </x:c>
    </x:row>
    <x:row r="9631" spans="1:10">
      <x:c r="A9631" s="0" t="s">
        <x:v>47</x:v>
      </x:c>
      <x:c r="B9631" s="0" t="s">
        <x:v>48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135</x:v>
      </x:c>
    </x:row>
    <x:row r="9632" spans="1:10">
      <x:c r="A9632" s="0" t="s">
        <x:v>47</x:v>
      </x:c>
      <x:c r="B9632" s="0" t="s">
        <x:v>48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251</x:v>
      </x:c>
    </x:row>
    <x:row r="9633" spans="1:10">
      <x:c r="A9633" s="0" t="s">
        <x:v>47</x:v>
      </x:c>
      <x:c r="B9633" s="0" t="s">
        <x:v>48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2</x:v>
      </x:c>
    </x:row>
    <x:row r="9634" spans="1:10">
      <x:c r="A9634" s="0" t="s">
        <x:v>47</x:v>
      </x:c>
      <x:c r="B9634" s="0" t="s">
        <x:v>48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0</x:v>
      </x:c>
    </x:row>
    <x:row r="9635" spans="1:10">
      <x:c r="A9635" s="0" t="s">
        <x:v>47</x:v>
      </x:c>
      <x:c r="B9635" s="0" t="s">
        <x:v>48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0</x:v>
      </x:c>
    </x:row>
    <x:row r="9636" spans="1:10">
      <x:c r="A9636" s="0" t="s">
        <x:v>47</x:v>
      </x:c>
      <x:c r="B9636" s="0" t="s">
        <x:v>48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11</x:v>
      </x:c>
    </x:row>
    <x:row r="9637" spans="1:10">
      <x:c r="A9637" s="0" t="s">
        <x:v>47</x:v>
      </x:c>
      <x:c r="B9637" s="0" t="s">
        <x:v>48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340</x:v>
      </x:c>
    </x:row>
    <x:row r="9638" spans="1:10">
      <x:c r="A9638" s="0" t="s">
        <x:v>47</x:v>
      </x:c>
      <x:c r="B9638" s="0" t="s">
        <x:v>48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0</x:v>
      </x:c>
    </x:row>
    <x:row r="9639" spans="1:10">
      <x:c r="A9639" s="0" t="s">
        <x:v>47</x:v>
      </x:c>
      <x:c r="B9639" s="0" t="s">
        <x:v>48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0</x:v>
      </x:c>
    </x:row>
    <x:row r="9640" spans="1:10">
      <x:c r="A9640" s="0" t="s">
        <x:v>47</x:v>
      </x:c>
      <x:c r="B9640" s="0" t="s">
        <x:v>48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0</x:v>
      </x:c>
    </x:row>
    <x:row r="9641" spans="1:10">
      <x:c r="A9641" s="0" t="s">
        <x:v>47</x:v>
      </x:c>
      <x:c r="B9641" s="0" t="s">
        <x:v>48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133</x:v>
      </x:c>
    </x:row>
    <x:row r="9642" spans="1:10">
      <x:c r="A9642" s="0" t="s">
        <x:v>47</x:v>
      </x:c>
      <x:c r="B9642" s="0" t="s">
        <x:v>48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5</x:v>
      </x:c>
    </x:row>
    <x:row r="9643" spans="1:10">
      <x:c r="A9643" s="0" t="s">
        <x:v>47</x:v>
      </x:c>
      <x:c r="B9643" s="0" t="s">
        <x:v>48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4</x:v>
      </x:c>
    </x:row>
    <x:row r="9644" spans="1:10">
      <x:c r="A9644" s="0" t="s">
        <x:v>47</x:v>
      </x:c>
      <x:c r="B9644" s="0" t="s">
        <x:v>48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0</x:v>
      </x:c>
    </x:row>
    <x:row r="9645" spans="1:10">
      <x:c r="A9645" s="0" t="s">
        <x:v>47</x:v>
      </x:c>
      <x:c r="B9645" s="0" t="s">
        <x:v>48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0</x:v>
      </x:c>
    </x:row>
    <x:row r="9646" spans="1:10">
      <x:c r="A9646" s="0" t="s">
        <x:v>47</x:v>
      </x:c>
      <x:c r="B9646" s="0" t="s">
        <x:v>48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0</x:v>
      </x:c>
    </x:row>
    <x:row r="9647" spans="1:10">
      <x:c r="A9647" s="0" t="s">
        <x:v>47</x:v>
      </x:c>
      <x:c r="B9647" s="0" t="s">
        <x:v>48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2</x:v>
      </x:c>
    </x:row>
    <x:row r="9648" spans="1:10">
      <x:c r="A9648" s="0" t="s">
        <x:v>47</x:v>
      </x:c>
      <x:c r="B9648" s="0" t="s">
        <x:v>48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0</x:v>
      </x:c>
    </x:row>
    <x:row r="9649" spans="1:10">
      <x:c r="A9649" s="0" t="s">
        <x:v>47</x:v>
      </x:c>
      <x:c r="B9649" s="0" t="s">
        <x:v>48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14</x:v>
      </x:c>
    </x:row>
    <x:row r="9650" spans="1:10">
      <x:c r="A9650" s="0" t="s">
        <x:v>47</x:v>
      </x:c>
      <x:c r="B9650" s="0" t="s">
        <x:v>48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0</x:v>
      </x:c>
    </x:row>
    <x:row r="9651" spans="1:10">
      <x:c r="A9651" s="0" t="s">
        <x:v>47</x:v>
      </x:c>
      <x:c r="B9651" s="0" t="s">
        <x:v>48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16</x:v>
      </x:c>
    </x:row>
    <x:row r="9652" spans="1:10">
      <x:c r="A9652" s="0" t="s">
        <x:v>47</x:v>
      </x:c>
      <x:c r="B9652" s="0" t="s">
        <x:v>48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67</x:v>
      </x:c>
    </x:row>
    <x:row r="9653" spans="1:10">
      <x:c r="A9653" s="0" t="s">
        <x:v>47</x:v>
      </x:c>
      <x:c r="B9653" s="0" t="s">
        <x:v>48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3</x:v>
      </x:c>
    </x:row>
    <x:row r="9654" spans="1:10">
      <x:c r="A9654" s="0" t="s">
        <x:v>47</x:v>
      </x:c>
      <x:c r="B9654" s="0" t="s">
        <x:v>48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0</x:v>
      </x:c>
    </x:row>
    <x:row r="9655" spans="1:10">
      <x:c r="A9655" s="0" t="s">
        <x:v>47</x:v>
      </x:c>
      <x:c r="B9655" s="0" t="s">
        <x:v>48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22</x:v>
      </x:c>
    </x:row>
    <x:row r="9656" spans="1:10">
      <x:c r="A9656" s="0" t="s">
        <x:v>47</x:v>
      </x:c>
      <x:c r="B9656" s="0" t="s">
        <x:v>48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4</x:v>
      </x:c>
    </x:row>
    <x:row r="9657" spans="1:10">
      <x:c r="A9657" s="0" t="s">
        <x:v>47</x:v>
      </x:c>
      <x:c r="B9657" s="0" t="s">
        <x:v>48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4</x:v>
      </x:c>
    </x:row>
    <x:row r="9658" spans="1:10">
      <x:c r="A9658" s="0" t="s">
        <x:v>47</x:v>
      </x:c>
      <x:c r="B9658" s="0" t="s">
        <x:v>48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0</x:v>
      </x:c>
    </x:row>
    <x:row r="9659" spans="1:10">
      <x:c r="A9659" s="0" t="s">
        <x:v>47</x:v>
      </x:c>
      <x:c r="B9659" s="0" t="s">
        <x:v>48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7</x:v>
      </x:c>
    </x:row>
    <x:row r="9660" spans="1:10">
      <x:c r="A9660" s="0" t="s">
        <x:v>47</x:v>
      </x:c>
      <x:c r="B9660" s="0" t="s">
        <x:v>48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0</x:v>
      </x:c>
    </x:row>
    <x:row r="9661" spans="1:10">
      <x:c r="A9661" s="0" t="s">
        <x:v>47</x:v>
      </x:c>
      <x:c r="B9661" s="0" t="s">
        <x:v>48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14</x:v>
      </x:c>
    </x:row>
    <x:row r="9662" spans="1:10">
      <x:c r="A9662" s="0" t="s">
        <x:v>47</x:v>
      </x:c>
      <x:c r="B9662" s="0" t="s">
        <x:v>48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401</x:v>
      </x:c>
    </x:row>
    <x:row r="9663" spans="1:10">
      <x:c r="A9663" s="0" t="s">
        <x:v>47</x:v>
      </x:c>
      <x:c r="B9663" s="0" t="s">
        <x:v>48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370</x:v>
      </x:c>
    </x:row>
    <x:row r="9664" spans="1:10">
      <x:c r="A9664" s="0" t="s">
        <x:v>47</x:v>
      </x:c>
      <x:c r="B9664" s="0" t="s">
        <x:v>48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2</x:v>
      </x:c>
    </x:row>
    <x:row r="9665" spans="1:10">
      <x:c r="A9665" s="0" t="s">
        <x:v>47</x:v>
      </x:c>
      <x:c r="B9665" s="0" t="s">
        <x:v>48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114</x:v>
      </x:c>
    </x:row>
    <x:row r="9666" spans="1:10">
      <x:c r="A9666" s="0" t="s">
        <x:v>47</x:v>
      </x:c>
      <x:c r="B9666" s="0" t="s">
        <x:v>48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0</x:v>
      </x:c>
    </x:row>
    <x:row r="9667" spans="1:10">
      <x:c r="A9667" s="0" t="s">
        <x:v>47</x:v>
      </x:c>
      <x:c r="B9667" s="0" t="s">
        <x:v>48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8</x:v>
      </x:c>
    </x:row>
    <x:row r="9668" spans="1:10">
      <x:c r="A9668" s="0" t="s">
        <x:v>47</x:v>
      </x:c>
      <x:c r="B9668" s="0" t="s">
        <x:v>48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4</x:v>
      </x:c>
    </x:row>
    <x:row r="9669" spans="1:10">
      <x:c r="A9669" s="0" t="s">
        <x:v>47</x:v>
      </x:c>
      <x:c r="B9669" s="0" t="s">
        <x:v>48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0</x:v>
      </x:c>
    </x:row>
    <x:row r="9670" spans="1:10">
      <x:c r="A9670" s="0" t="s">
        <x:v>47</x:v>
      </x:c>
      <x:c r="B9670" s="0" t="s">
        <x:v>48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2</x:v>
      </x:c>
    </x:row>
    <x:row r="9671" spans="1:10">
      <x:c r="A9671" s="0" t="s">
        <x:v>47</x:v>
      </x:c>
      <x:c r="B9671" s="0" t="s">
        <x:v>48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27</x:v>
      </x:c>
    </x:row>
    <x:row r="9672" spans="1:10">
      <x:c r="A9672" s="0" t="s">
        <x:v>47</x:v>
      </x:c>
      <x:c r="B9672" s="0" t="s">
        <x:v>48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0</x:v>
      </x:c>
    </x:row>
    <x:row r="9673" spans="1:10">
      <x:c r="A9673" s="0" t="s">
        <x:v>47</x:v>
      </x:c>
      <x:c r="B9673" s="0" t="s">
        <x:v>48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5</x:v>
      </x:c>
    </x:row>
    <x:row r="9674" spans="1:10">
      <x:c r="A9674" s="0" t="s">
        <x:v>47</x:v>
      </x:c>
      <x:c r="B9674" s="0" t="s">
        <x:v>48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3</x:v>
      </x:c>
    </x:row>
    <x:row r="9675" spans="1:10">
      <x:c r="A9675" s="0" t="s">
        <x:v>47</x:v>
      </x:c>
      <x:c r="B9675" s="0" t="s">
        <x:v>48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0</x:v>
      </x:c>
    </x:row>
    <x:row r="9676" spans="1:10">
      <x:c r="A9676" s="0" t="s">
        <x:v>47</x:v>
      </x:c>
      <x:c r="B9676" s="0" t="s">
        <x:v>48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0</x:v>
      </x:c>
    </x:row>
    <x:row r="9677" spans="1:10">
      <x:c r="A9677" s="0" t="s">
        <x:v>47</x:v>
      </x:c>
      <x:c r="B9677" s="0" t="s">
        <x:v>48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0</x:v>
      </x:c>
    </x:row>
    <x:row r="9678" spans="1:10">
      <x:c r="A9678" s="0" t="s">
        <x:v>47</x:v>
      </x:c>
      <x:c r="B9678" s="0" t="s">
        <x:v>48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9</x:v>
      </x:c>
    </x:row>
    <x:row r="9679" spans="1:10">
      <x:c r="A9679" s="0" t="s">
        <x:v>47</x:v>
      </x:c>
      <x:c r="B9679" s="0" t="s">
        <x:v>48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5</x:v>
      </x:c>
    </x:row>
    <x:row r="9680" spans="1:10">
      <x:c r="A9680" s="0" t="s">
        <x:v>47</x:v>
      </x:c>
      <x:c r="B9680" s="0" t="s">
        <x:v>48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3</x:v>
      </x:c>
    </x:row>
    <x:row r="9681" spans="1:10">
      <x:c r="A9681" s="0" t="s">
        <x:v>47</x:v>
      </x:c>
      <x:c r="B9681" s="0" t="s">
        <x:v>48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5</x:v>
      </x:c>
    </x:row>
    <x:row r="9682" spans="1:10">
      <x:c r="A9682" s="0" t="s">
        <x:v>47</x:v>
      </x:c>
      <x:c r="B9682" s="0" t="s">
        <x:v>48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0</x:v>
      </x:c>
    </x:row>
    <x:row r="9683" spans="1:10">
      <x:c r="A9683" s="0" t="s">
        <x:v>47</x:v>
      </x:c>
      <x:c r="B9683" s="0" t="s">
        <x:v>48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14</x:v>
      </x:c>
    </x:row>
    <x:row r="9684" spans="1:10">
      <x:c r="A9684" s="0" t="s">
        <x:v>47</x:v>
      </x:c>
      <x:c r="B9684" s="0" t="s">
        <x:v>48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2</x:v>
      </x:c>
    </x:row>
    <x:row r="9685" spans="1:10">
      <x:c r="A9685" s="0" t="s">
        <x:v>47</x:v>
      </x:c>
      <x:c r="B9685" s="0" t="s">
        <x:v>48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0</x:v>
      </x:c>
    </x:row>
    <x:row r="9686" spans="1:10">
      <x:c r="A9686" s="0" t="s">
        <x:v>47</x:v>
      </x:c>
      <x:c r="B9686" s="0" t="s">
        <x:v>48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4</x:v>
      </x:c>
    </x:row>
    <x:row r="9687" spans="1:10">
      <x:c r="A9687" s="0" t="s">
        <x:v>47</x:v>
      </x:c>
      <x:c r="B9687" s="0" t="s">
        <x:v>48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0</x:v>
      </x:c>
    </x:row>
    <x:row r="9688" spans="1:10">
      <x:c r="A9688" s="0" t="s">
        <x:v>47</x:v>
      </x:c>
      <x:c r="B9688" s="0" t="s">
        <x:v>48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2</x:v>
      </x:c>
    </x:row>
    <x:row r="9689" spans="1:10">
      <x:c r="A9689" s="0" t="s">
        <x:v>47</x:v>
      </x:c>
      <x:c r="B9689" s="0" t="s">
        <x:v>48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0</x:v>
      </x:c>
    </x:row>
    <x:row r="9690" spans="1:10">
      <x:c r="A9690" s="0" t="s">
        <x:v>47</x:v>
      </x:c>
      <x:c r="B9690" s="0" t="s">
        <x:v>48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0</x:v>
      </x:c>
    </x:row>
    <x:row r="9691" spans="1:10">
      <x:c r="A9691" s="0" t="s">
        <x:v>47</x:v>
      </x:c>
      <x:c r="B9691" s="0" t="s">
        <x:v>48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0</x:v>
      </x:c>
    </x:row>
    <x:row r="9692" spans="1:10">
      <x:c r="A9692" s="0" t="s">
        <x:v>47</x:v>
      </x:c>
      <x:c r="B9692" s="0" t="s">
        <x:v>48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0</x:v>
      </x:c>
    </x:row>
    <x:row r="9693" spans="1:10">
      <x:c r="A9693" s="0" t="s">
        <x:v>47</x:v>
      </x:c>
      <x:c r="B9693" s="0" t="s">
        <x:v>48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2</x:v>
      </x:c>
    </x:row>
    <x:row r="9694" spans="1:10">
      <x:c r="A9694" s="0" t="s">
        <x:v>47</x:v>
      </x:c>
      <x:c r="B9694" s="0" t="s">
        <x:v>48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0</x:v>
      </x:c>
    </x:row>
    <x:row r="9695" spans="1:10">
      <x:c r="A9695" s="0" t="s">
        <x:v>47</x:v>
      </x:c>
      <x:c r="B9695" s="0" t="s">
        <x:v>48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3</x:v>
      </x:c>
    </x:row>
    <x:row r="9696" spans="1:10">
      <x:c r="A9696" s="0" t="s">
        <x:v>47</x:v>
      </x:c>
      <x:c r="B9696" s="0" t="s">
        <x:v>48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2</x:v>
      </x:c>
    </x:row>
    <x:row r="9697" spans="1:10">
      <x:c r="A9697" s="0" t="s">
        <x:v>47</x:v>
      </x:c>
      <x:c r="B9697" s="0" t="s">
        <x:v>48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0</x:v>
      </x:c>
    </x:row>
    <x:row r="9698" spans="1:10">
      <x:c r="A9698" s="0" t="s">
        <x:v>47</x:v>
      </x:c>
      <x:c r="B9698" s="0" t="s">
        <x:v>48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7</x:v>
      </x:c>
    </x:row>
    <x:row r="9699" spans="1:10">
      <x:c r="A9699" s="0" t="s">
        <x:v>47</x:v>
      </x:c>
      <x:c r="B9699" s="0" t="s">
        <x:v>48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4</x:v>
      </x:c>
    </x:row>
    <x:row r="9700" spans="1:10">
      <x:c r="A9700" s="0" t="s">
        <x:v>47</x:v>
      </x:c>
      <x:c r="B9700" s="0" t="s">
        <x:v>48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4</x:v>
      </x:c>
    </x:row>
    <x:row r="9701" spans="1:10">
      <x:c r="A9701" s="0" t="s">
        <x:v>47</x:v>
      </x:c>
      <x:c r="B9701" s="0" t="s">
        <x:v>48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17</x:v>
      </x:c>
    </x:row>
    <x:row r="9702" spans="1:10">
      <x:c r="A9702" s="0" t="s">
        <x:v>47</x:v>
      </x:c>
      <x:c r="B9702" s="0" t="s">
        <x:v>48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3</x:v>
      </x:c>
    </x:row>
    <x:row r="9703" spans="1:10">
      <x:c r="A9703" s="0" t="s">
        <x:v>47</x:v>
      </x:c>
      <x:c r="B9703" s="0" t="s">
        <x:v>48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4</x:v>
      </x:c>
    </x:row>
    <x:row r="9704" spans="1:10">
      <x:c r="A9704" s="0" t="s">
        <x:v>47</x:v>
      </x:c>
      <x:c r="B9704" s="0" t="s">
        <x:v>48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1</x:v>
      </x:c>
    </x:row>
    <x:row r="9705" spans="1:10">
      <x:c r="A9705" s="0" t="s">
        <x:v>47</x:v>
      </x:c>
      <x:c r="B9705" s="0" t="s">
        <x:v>48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0</x:v>
      </x:c>
    </x:row>
    <x:row r="9706" spans="1:10">
      <x:c r="A9706" s="0" t="s">
        <x:v>47</x:v>
      </x:c>
      <x:c r="B9706" s="0" t="s">
        <x:v>48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0</x:v>
      </x:c>
    </x:row>
    <x:row r="9707" spans="1:10">
      <x:c r="A9707" s="0" t="s">
        <x:v>47</x:v>
      </x:c>
      <x:c r="B9707" s="0" t="s">
        <x:v>48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0</x:v>
      </x:c>
    </x:row>
    <x:row r="9708" spans="1:10">
      <x:c r="A9708" s="0" t="s">
        <x:v>47</x:v>
      </x:c>
      <x:c r="B9708" s="0" t="s">
        <x:v>48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0</x:v>
      </x:c>
    </x:row>
    <x:row r="9709" spans="1:10">
      <x:c r="A9709" s="0" t="s">
        <x:v>47</x:v>
      </x:c>
      <x:c r="B9709" s="0" t="s">
        <x:v>48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7</x:v>
      </x:c>
    </x:row>
    <x:row r="9710" spans="1:10">
      <x:c r="A9710" s="0" t="s">
        <x:v>47</x:v>
      </x:c>
      <x:c r="B9710" s="0" t="s">
        <x:v>48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5</x:v>
      </x:c>
    </x:row>
    <x:row r="9711" spans="1:10">
      <x:c r="A9711" s="0" t="s">
        <x:v>47</x:v>
      </x:c>
      <x:c r="B9711" s="0" t="s">
        <x:v>48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4</x:v>
      </x:c>
    </x:row>
    <x:row r="9712" spans="1:10">
      <x:c r="A9712" s="0" t="s">
        <x:v>47</x:v>
      </x:c>
      <x:c r="B9712" s="0" t="s">
        <x:v>48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6</x:v>
      </x:c>
    </x:row>
    <x:row r="9713" spans="1:10">
      <x:c r="A9713" s="0" t="s">
        <x:v>47</x:v>
      </x:c>
      <x:c r="B9713" s="0" t="s">
        <x:v>48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4</x:v>
      </x:c>
    </x:row>
    <x:row r="9714" spans="1:10">
      <x:c r="A9714" s="0" t="s">
        <x:v>47</x:v>
      </x:c>
      <x:c r="B9714" s="0" t="s">
        <x:v>48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4</x:v>
      </x:c>
    </x:row>
    <x:row r="9715" spans="1:10">
      <x:c r="A9715" s="0" t="s">
        <x:v>47</x:v>
      </x:c>
      <x:c r="B9715" s="0" t="s">
        <x:v>48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17</x:v>
      </x:c>
    </x:row>
    <x:row r="9716" spans="1:10">
      <x:c r="A9716" s="0" t="s">
        <x:v>47</x:v>
      </x:c>
      <x:c r="B9716" s="0" t="s">
        <x:v>48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3</x:v>
      </x:c>
    </x:row>
    <x:row r="9717" spans="1:10">
      <x:c r="A9717" s="0" t="s">
        <x:v>47</x:v>
      </x:c>
      <x:c r="B9717" s="0" t="s">
        <x:v>48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3</x:v>
      </x:c>
    </x:row>
    <x:row r="9718" spans="1:10">
      <x:c r="A9718" s="0" t="s">
        <x:v>47</x:v>
      </x:c>
      <x:c r="B9718" s="0" t="s">
        <x:v>48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56</x:v>
      </x:c>
    </x:row>
    <x:row r="9719" spans="1:10">
      <x:c r="A9719" s="0" t="s">
        <x:v>47</x:v>
      </x:c>
      <x:c r="B9719" s="0" t="s">
        <x:v>48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5</x:v>
      </x:c>
    </x:row>
    <x:row r="9720" spans="1:10">
      <x:c r="A9720" s="0" t="s">
        <x:v>47</x:v>
      </x:c>
      <x:c r="B9720" s="0" t="s">
        <x:v>48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1</x:v>
      </x:c>
    </x:row>
    <x:row r="9721" spans="1:10">
      <x:c r="A9721" s="0" t="s">
        <x:v>47</x:v>
      </x:c>
      <x:c r="B9721" s="0" t="s">
        <x:v>48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25</x:v>
      </x:c>
    </x:row>
    <x:row r="9722" spans="1:10">
      <x:c r="A9722" s="0" t="s">
        <x:v>47</x:v>
      </x:c>
      <x:c r="B9722" s="0" t="s">
        <x:v>48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5</x:v>
      </x:c>
    </x:row>
    <x:row r="9723" spans="1:10">
      <x:c r="A9723" s="0" t="s">
        <x:v>47</x:v>
      </x:c>
      <x:c r="B9723" s="0" t="s">
        <x:v>48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0</x:v>
      </x:c>
    </x:row>
    <x:row r="9724" spans="1:10">
      <x:c r="A9724" s="0" t="s">
        <x:v>47</x:v>
      </x:c>
      <x:c r="B9724" s="0" t="s">
        <x:v>48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0</x:v>
      </x:c>
    </x:row>
    <x:row r="9725" spans="1:10">
      <x:c r="A9725" s="0" t="s">
        <x:v>47</x:v>
      </x:c>
      <x:c r="B9725" s="0" t="s">
        <x:v>48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0</x:v>
      </x:c>
    </x:row>
    <x:row r="9726" spans="1:10">
      <x:c r="A9726" s="0" t="s">
        <x:v>47</x:v>
      </x:c>
      <x:c r="B9726" s="0" t="s">
        <x:v>48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2</x:v>
      </x:c>
    </x:row>
    <x:row r="9727" spans="1:10">
      <x:c r="A9727" s="0" t="s">
        <x:v>47</x:v>
      </x:c>
      <x:c r="B9727" s="0" t="s">
        <x:v>48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0</x:v>
      </x:c>
    </x:row>
    <x:row r="9728" spans="1:10">
      <x:c r="A9728" s="0" t="s">
        <x:v>47</x:v>
      </x:c>
      <x:c r="B9728" s="0" t="s">
        <x:v>48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0</x:v>
      </x:c>
    </x:row>
    <x:row r="9729" spans="1:10">
      <x:c r="A9729" s="0" t="s">
        <x:v>47</x:v>
      </x:c>
      <x:c r="B9729" s="0" t="s">
        <x:v>48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9</x:v>
      </x:c>
    </x:row>
    <x:row r="9730" spans="1:10">
      <x:c r="A9730" s="0" t="s">
        <x:v>47</x:v>
      </x:c>
      <x:c r="B9730" s="0" t="s">
        <x:v>48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9</x:v>
      </x:c>
    </x:row>
    <x:row r="9731" spans="1:10">
      <x:c r="A9731" s="0" t="s">
        <x:v>47</x:v>
      </x:c>
      <x:c r="B9731" s="0" t="s">
        <x:v>48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0</x:v>
      </x:c>
    </x:row>
    <x:row r="9732" spans="1:10">
      <x:c r="A9732" s="0" t="s">
        <x:v>47</x:v>
      </x:c>
      <x:c r="B9732" s="0" t="s">
        <x:v>48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5</x:v>
      </x:c>
    </x:row>
    <x:row r="9733" spans="1:10">
      <x:c r="A9733" s="0" t="s">
        <x:v>47</x:v>
      </x:c>
      <x:c r="B9733" s="0" t="s">
        <x:v>48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2</x:v>
      </x:c>
    </x:row>
    <x:row r="9734" spans="1:10">
      <x:c r="A9734" s="0" t="s">
        <x:v>47</x:v>
      </x:c>
      <x:c r="B9734" s="0" t="s">
        <x:v>48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1</x:v>
      </x:c>
    </x:row>
    <x:row r="9735" spans="1:10">
      <x:c r="A9735" s="0" t="s">
        <x:v>47</x:v>
      </x:c>
      <x:c r="B9735" s="0" t="s">
        <x:v>48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0</x:v>
      </x:c>
    </x:row>
    <x:row r="9736" spans="1:10">
      <x:c r="A9736" s="0" t="s">
        <x:v>47</x:v>
      </x:c>
      <x:c r="B9736" s="0" t="s">
        <x:v>48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4</x:v>
      </x:c>
    </x:row>
    <x:row r="9737" spans="1:10">
      <x:c r="A9737" s="0" t="s">
        <x:v>47</x:v>
      </x:c>
      <x:c r="B9737" s="0" t="s">
        <x:v>48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6</x:v>
      </x:c>
    </x:row>
    <x:row r="9738" spans="1:10">
      <x:c r="A9738" s="0" t="s">
        <x:v>47</x:v>
      </x:c>
      <x:c r="B9738" s="0" t="s">
        <x:v>48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0</x:v>
      </x:c>
    </x:row>
    <x:row r="9739" spans="1:10">
      <x:c r="A9739" s="0" t="s">
        <x:v>47</x:v>
      </x:c>
      <x:c r="B9739" s="0" t="s">
        <x:v>48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9</x:v>
      </x:c>
    </x:row>
    <x:row r="9740" spans="1:10">
      <x:c r="A9740" s="0" t="s">
        <x:v>47</x:v>
      </x:c>
      <x:c r="B9740" s="0" t="s">
        <x:v>48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10</x:v>
      </x:c>
    </x:row>
    <x:row r="9741" spans="1:10">
      <x:c r="A9741" s="0" t="s">
        <x:v>47</x:v>
      </x:c>
      <x:c r="B9741" s="0" t="s">
        <x:v>48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2</x:v>
      </x:c>
    </x:row>
    <x:row r="9742" spans="1:10">
      <x:c r="A9742" s="0" t="s">
        <x:v>47</x:v>
      </x:c>
      <x:c r="B9742" s="0" t="s">
        <x:v>48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1</x:v>
      </x:c>
    </x:row>
    <x:row r="9743" spans="1:10">
      <x:c r="A9743" s="0" t="s">
        <x:v>47</x:v>
      </x:c>
      <x:c r="B9743" s="0" t="s">
        <x:v>48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1</x:v>
      </x:c>
    </x:row>
    <x:row r="9744" spans="1:10">
      <x:c r="A9744" s="0" t="s">
        <x:v>47</x:v>
      </x:c>
      <x:c r="B9744" s="0" t="s">
        <x:v>48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6</x:v>
      </x:c>
    </x:row>
    <x:row r="9745" spans="1:10">
      <x:c r="A9745" s="0" t="s">
        <x:v>47</x:v>
      </x:c>
      <x:c r="B9745" s="0" t="s">
        <x:v>48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1</x:v>
      </x:c>
    </x:row>
    <x:row r="9746" spans="1:10">
      <x:c r="A9746" s="0" t="s">
        <x:v>47</x:v>
      </x:c>
      <x:c r="B9746" s="0" t="s">
        <x:v>48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0</x:v>
      </x:c>
    </x:row>
    <x:row r="9747" spans="1:10">
      <x:c r="A9747" s="0" t="s">
        <x:v>47</x:v>
      </x:c>
      <x:c r="B9747" s="0" t="s">
        <x:v>48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0</x:v>
      </x:c>
    </x:row>
    <x:row r="9748" spans="1:10">
      <x:c r="A9748" s="0" t="s">
        <x:v>47</x:v>
      </x:c>
      <x:c r="B9748" s="0" t="s">
        <x:v>48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0</x:v>
      </x:c>
    </x:row>
    <x:row r="9749" spans="1:10">
      <x:c r="A9749" s="0" t="s">
        <x:v>47</x:v>
      </x:c>
      <x:c r="B9749" s="0" t="s">
        <x:v>48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0</x:v>
      </x:c>
    </x:row>
    <x:row r="9750" spans="1:10">
      <x:c r="A9750" s="0" t="s">
        <x:v>47</x:v>
      </x:c>
      <x:c r="B9750" s="0" t="s">
        <x:v>48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18</x:v>
      </x:c>
    </x:row>
    <x:row r="9751" spans="1:10">
      <x:c r="A9751" s="0" t="s">
        <x:v>47</x:v>
      </x:c>
      <x:c r="B9751" s="0" t="s">
        <x:v>48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3</x:v>
      </x:c>
    </x:row>
    <x:row r="9752" spans="1:10">
      <x:c r="A9752" s="0" t="s">
        <x:v>47</x:v>
      </x:c>
      <x:c r="B9752" s="0" t="s">
        <x:v>48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2</x:v>
      </x:c>
    </x:row>
    <x:row r="9753" spans="1:10">
      <x:c r="A9753" s="0" t="s">
        <x:v>47</x:v>
      </x:c>
      <x:c r="B9753" s="0" t="s">
        <x:v>48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23</x:v>
      </x:c>
    </x:row>
    <x:row r="9754" spans="1:10">
      <x:c r="A9754" s="0" t="s">
        <x:v>47</x:v>
      </x:c>
      <x:c r="B9754" s="0" t="s">
        <x:v>48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20</x:v>
      </x:c>
    </x:row>
    <x:row r="9755" spans="1:10">
      <x:c r="A9755" s="0" t="s">
        <x:v>47</x:v>
      </x:c>
      <x:c r="B9755" s="0" t="s">
        <x:v>48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0</x:v>
      </x:c>
    </x:row>
    <x:row r="9756" spans="1:10">
      <x:c r="A9756" s="0" t="s">
        <x:v>47</x:v>
      </x:c>
      <x:c r="B9756" s="0" t="s">
        <x:v>48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0</x:v>
      </x:c>
    </x:row>
    <x:row r="9757" spans="1:10">
      <x:c r="A9757" s="0" t="s">
        <x:v>47</x:v>
      </x:c>
      <x:c r="B9757" s="0" t="s">
        <x:v>48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38</x:v>
      </x:c>
    </x:row>
    <x:row r="9758" spans="1:10">
      <x:c r="A9758" s="0" t="s">
        <x:v>47</x:v>
      </x:c>
      <x:c r="B9758" s="0" t="s">
        <x:v>48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0</x:v>
      </x:c>
    </x:row>
    <x:row r="9759" spans="1:10">
      <x:c r="A9759" s="0" t="s">
        <x:v>47</x:v>
      </x:c>
      <x:c r="B9759" s="0" t="s">
        <x:v>48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1</x:v>
      </x:c>
    </x:row>
    <x:row r="9760" spans="1:10">
      <x:c r="A9760" s="0" t="s">
        <x:v>47</x:v>
      </x:c>
      <x:c r="B9760" s="0" t="s">
        <x:v>48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2</x:v>
      </x:c>
    </x:row>
    <x:row r="9761" spans="1:10">
      <x:c r="A9761" s="0" t="s">
        <x:v>47</x:v>
      </x:c>
      <x:c r="B9761" s="0" t="s">
        <x:v>48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54</x:v>
      </x:c>
    </x:row>
    <x:row r="9762" spans="1:10">
      <x:c r="A9762" s="0" t="s">
        <x:v>47</x:v>
      </x:c>
      <x:c r="B9762" s="0" t="s">
        <x:v>48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0</x:v>
      </x:c>
    </x:row>
    <x:row r="9763" spans="1:10">
      <x:c r="A9763" s="0" t="s">
        <x:v>47</x:v>
      </x:c>
      <x:c r="B9763" s="0" t="s">
        <x:v>48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0</x:v>
      </x:c>
    </x:row>
    <x:row r="9764" spans="1:10">
      <x:c r="A9764" s="0" t="s">
        <x:v>47</x:v>
      </x:c>
      <x:c r="B9764" s="0" t="s">
        <x:v>48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5</x:v>
      </x:c>
    </x:row>
    <x:row r="9765" spans="1:10">
      <x:c r="A9765" s="0" t="s">
        <x:v>47</x:v>
      </x:c>
      <x:c r="B9765" s="0" t="s">
        <x:v>48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19</x:v>
      </x:c>
    </x:row>
    <x:row r="9766" spans="1:10">
      <x:c r="A9766" s="0" t="s">
        <x:v>47</x:v>
      </x:c>
      <x:c r="B9766" s="0" t="s">
        <x:v>48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309</x:v>
      </x:c>
    </x:row>
    <x:row r="9767" spans="1:10">
      <x:c r="A9767" s="0" t="s">
        <x:v>47</x:v>
      </x:c>
      <x:c r="B9767" s="0" t="s">
        <x:v>48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0</x:v>
      </x:c>
    </x:row>
    <x:row r="9768" spans="1:10">
      <x:c r="A9768" s="0" t="s">
        <x:v>47</x:v>
      </x:c>
      <x:c r="B9768" s="0" t="s">
        <x:v>48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0</x:v>
      </x:c>
    </x:row>
    <x:row r="9769" spans="1:10">
      <x:c r="A9769" s="0" t="s">
        <x:v>47</x:v>
      </x:c>
      <x:c r="B9769" s="0" t="s">
        <x:v>48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0</x:v>
      </x:c>
    </x:row>
    <x:row r="9770" spans="1:10">
      <x:c r="A9770" s="0" t="s">
        <x:v>47</x:v>
      </x:c>
      <x:c r="B9770" s="0" t="s">
        <x:v>48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0</x:v>
      </x:c>
    </x:row>
    <x:row r="9771" spans="1:10">
      <x:c r="A9771" s="0" t="s">
        <x:v>47</x:v>
      </x:c>
      <x:c r="B9771" s="0" t="s">
        <x:v>48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11</x:v>
      </x:c>
    </x:row>
    <x:row r="9772" spans="1:10">
      <x:c r="A9772" s="0" t="s">
        <x:v>47</x:v>
      </x:c>
      <x:c r="B9772" s="0" t="s">
        <x:v>48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24</x:v>
      </x:c>
    </x:row>
    <x:row r="9773" spans="1:10">
      <x:c r="A9773" s="0" t="s">
        <x:v>47</x:v>
      </x:c>
      <x:c r="B9773" s="0" t="s">
        <x:v>48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472</x:v>
      </x:c>
    </x:row>
    <x:row r="9774" spans="1:10">
      <x:c r="A9774" s="0" t="s">
        <x:v>47</x:v>
      </x:c>
      <x:c r="B9774" s="0" t="s">
        <x:v>48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8</x:v>
      </x:c>
    </x:row>
    <x:row r="9775" spans="1:10">
      <x:c r="A9775" s="0" t="s">
        <x:v>47</x:v>
      </x:c>
      <x:c r="B9775" s="0" t="s">
        <x:v>48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0</x:v>
      </x:c>
    </x:row>
    <x:row r="9776" spans="1:10">
      <x:c r="A9776" s="0" t="s">
        <x:v>47</x:v>
      </x:c>
      <x:c r="B9776" s="0" t="s">
        <x:v>48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67</x:v>
      </x:c>
    </x:row>
    <x:row r="9777" spans="1:10">
      <x:c r="A9777" s="0" t="s">
        <x:v>47</x:v>
      </x:c>
      <x:c r="B9777" s="0" t="s">
        <x:v>48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13</x:v>
      </x:c>
    </x:row>
    <x:row r="9778" spans="1:10">
      <x:c r="A9778" s="0" t="s">
        <x:v>47</x:v>
      </x:c>
      <x:c r="B9778" s="0" t="s">
        <x:v>48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19</x:v>
      </x:c>
    </x:row>
    <x:row r="9779" spans="1:10">
      <x:c r="A9779" s="0" t="s">
        <x:v>47</x:v>
      </x:c>
      <x:c r="B9779" s="0" t="s">
        <x:v>48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8</x:v>
      </x:c>
    </x:row>
    <x:row r="9780" spans="1:10">
      <x:c r="A9780" s="0" t="s">
        <x:v>47</x:v>
      </x:c>
      <x:c r="B9780" s="0" t="s">
        <x:v>48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0</x:v>
      </x:c>
    </x:row>
    <x:row r="9781" spans="1:10">
      <x:c r="A9781" s="0" t="s">
        <x:v>47</x:v>
      </x:c>
      <x:c r="B9781" s="0" t="s">
        <x:v>48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0</x:v>
      </x:c>
    </x:row>
    <x:row r="9782" spans="1:10">
      <x:c r="A9782" s="0" t="s">
        <x:v>47</x:v>
      </x:c>
      <x:c r="B9782" s="0" t="s">
        <x:v>48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2</x:v>
      </x:c>
    </x:row>
    <x:row r="9783" spans="1:10">
      <x:c r="A9783" s="0" t="s">
        <x:v>47</x:v>
      </x:c>
      <x:c r="B9783" s="0" t="s">
        <x:v>48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1</x:v>
      </x:c>
    </x:row>
    <x:row r="9784" spans="1:10">
      <x:c r="A9784" s="0" t="s">
        <x:v>47</x:v>
      </x:c>
      <x:c r="B9784" s="0" t="s">
        <x:v>48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0</x:v>
      </x:c>
    </x:row>
    <x:row r="9785" spans="1:10">
      <x:c r="A9785" s="0" t="s">
        <x:v>47</x:v>
      </x:c>
      <x:c r="B9785" s="0" t="s">
        <x:v>48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2</x:v>
      </x:c>
    </x:row>
    <x:row r="9786" spans="1:10">
      <x:c r="A9786" s="0" t="s">
        <x:v>47</x:v>
      </x:c>
      <x:c r="B9786" s="0" t="s">
        <x:v>48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24</x:v>
      </x:c>
    </x:row>
    <x:row r="9787" spans="1:10">
      <x:c r="A9787" s="0" t="s">
        <x:v>47</x:v>
      </x:c>
      <x:c r="B9787" s="0" t="s">
        <x:v>48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39</x:v>
      </x:c>
    </x:row>
    <x:row r="9788" spans="1:10">
      <x:c r="A9788" s="0" t="s">
        <x:v>47</x:v>
      </x:c>
      <x:c r="B9788" s="0" t="s">
        <x:v>48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0</x:v>
      </x:c>
    </x:row>
    <x:row r="9789" spans="1:10">
      <x:c r="A9789" s="0" t="s">
        <x:v>47</x:v>
      </x:c>
      <x:c r="B9789" s="0" t="s">
        <x:v>48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7</x:v>
      </x:c>
    </x:row>
    <x:row r="9790" spans="1:10">
      <x:c r="A9790" s="0" t="s">
        <x:v>47</x:v>
      </x:c>
      <x:c r="B9790" s="0" t="s">
        <x:v>48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8</x:v>
      </x:c>
    </x:row>
    <x:row r="9791" spans="1:10">
      <x:c r="A9791" s="0" t="s">
        <x:v>47</x:v>
      </x:c>
      <x:c r="B9791" s="0" t="s">
        <x:v>48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0</x:v>
      </x:c>
    </x:row>
    <x:row r="9792" spans="1:10">
      <x:c r="A9792" s="0" t="s">
        <x:v>47</x:v>
      </x:c>
      <x:c r="B9792" s="0" t="s">
        <x:v>48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5</x:v>
      </x:c>
    </x:row>
    <x:row r="9793" spans="1:10">
      <x:c r="A9793" s="0" t="s">
        <x:v>47</x:v>
      </x:c>
      <x:c r="B9793" s="0" t="s">
        <x:v>48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6</x:v>
      </x:c>
    </x:row>
    <x:row r="9794" spans="1:10">
      <x:c r="A9794" s="0" t="s">
        <x:v>47</x:v>
      </x:c>
      <x:c r="B9794" s="0" t="s">
        <x:v>48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1</x:v>
      </x:c>
    </x:row>
    <x:row r="9795" spans="1:10">
      <x:c r="A9795" s="0" t="s">
        <x:v>47</x:v>
      </x:c>
      <x:c r="B9795" s="0" t="s">
        <x:v>48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0</x:v>
      </x:c>
    </x:row>
    <x:row r="9796" spans="1:10">
      <x:c r="A9796" s="0" t="s">
        <x:v>47</x:v>
      </x:c>
      <x:c r="B9796" s="0" t="s">
        <x:v>48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0</x:v>
      </x:c>
    </x:row>
    <x:row r="9797" spans="1:10">
      <x:c r="A9797" s="0" t="s">
        <x:v>47</x:v>
      </x:c>
      <x:c r="B9797" s="0" t="s">
        <x:v>48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92</x:v>
      </x:c>
    </x:row>
    <x:row r="9798" spans="1:10">
      <x:c r="A9798" s="0" t="s">
        <x:v>47</x:v>
      </x:c>
      <x:c r="B9798" s="0" t="s">
        <x:v>48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0</x:v>
      </x:c>
    </x:row>
    <x:row r="9799" spans="1:10">
      <x:c r="A9799" s="0" t="s">
        <x:v>47</x:v>
      </x:c>
      <x:c r="B9799" s="0" t="s">
        <x:v>48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0</x:v>
      </x:c>
    </x:row>
    <x:row r="9800" spans="1:10">
      <x:c r="A9800" s="0" t="s">
        <x:v>47</x:v>
      </x:c>
      <x:c r="B9800" s="0" t="s">
        <x:v>48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0</x:v>
      </x:c>
    </x:row>
    <x:row r="9801" spans="1:10">
      <x:c r="A9801" s="0" t="s">
        <x:v>47</x:v>
      </x:c>
      <x:c r="B9801" s="0" t="s">
        <x:v>48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0</x:v>
      </x:c>
    </x:row>
    <x:row r="9802" spans="1:10">
      <x:c r="A9802" s="0" t="s">
        <x:v>47</x:v>
      </x:c>
      <x:c r="B9802" s="0" t="s">
        <x:v>48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0</x:v>
      </x:c>
    </x:row>
    <x:row r="9803" spans="1:10">
      <x:c r="A9803" s="0" t="s">
        <x:v>47</x:v>
      </x:c>
      <x:c r="B9803" s="0" t="s">
        <x:v>48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1</x:v>
      </x:c>
    </x:row>
    <x:row r="9804" spans="1:10">
      <x:c r="A9804" s="0" t="s">
        <x:v>47</x:v>
      </x:c>
      <x:c r="B9804" s="0" t="s">
        <x:v>48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4</x:v>
      </x:c>
    </x:row>
    <x:row r="9805" spans="1:10">
      <x:c r="A9805" s="0" t="s">
        <x:v>47</x:v>
      </x:c>
      <x:c r="B9805" s="0" t="s">
        <x:v>48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65</x:v>
      </x:c>
    </x:row>
    <x:row r="9806" spans="1:10">
      <x:c r="A9806" s="0" t="s">
        <x:v>47</x:v>
      </x:c>
      <x:c r="B9806" s="0" t="s">
        <x:v>48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0</x:v>
      </x:c>
    </x:row>
    <x:row r="9807" spans="1:10">
      <x:c r="A9807" s="0" t="s">
        <x:v>47</x:v>
      </x:c>
      <x:c r="B9807" s="0" t="s">
        <x:v>48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0</x:v>
      </x:c>
    </x:row>
    <x:row r="9808" spans="1:10">
      <x:c r="A9808" s="0" t="s">
        <x:v>47</x:v>
      </x:c>
      <x:c r="B9808" s="0" t="s">
        <x:v>48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3</x:v>
      </x:c>
    </x:row>
    <x:row r="9809" spans="1:10">
      <x:c r="A9809" s="0" t="s">
        <x:v>47</x:v>
      </x:c>
      <x:c r="B9809" s="0" t="s">
        <x:v>48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6</x:v>
      </x:c>
    </x:row>
    <x:row r="9810" spans="1:10">
      <x:c r="A9810" s="0" t="s">
        <x:v>47</x:v>
      </x:c>
      <x:c r="B9810" s="0" t="s">
        <x:v>48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5</x:v>
      </x:c>
    </x:row>
    <x:row r="9811" spans="1:10">
      <x:c r="A9811" s="0" t="s">
        <x:v>47</x:v>
      </x:c>
      <x:c r="B9811" s="0" t="s">
        <x:v>48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0</x:v>
      </x:c>
    </x:row>
    <x:row r="9812" spans="1:10">
      <x:c r="A9812" s="0" t="s">
        <x:v>47</x:v>
      </x:c>
      <x:c r="B9812" s="0" t="s">
        <x:v>48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0</x:v>
      </x:c>
    </x:row>
    <x:row r="9813" spans="1:10">
      <x:c r="A9813" s="0" t="s">
        <x:v>47</x:v>
      </x:c>
      <x:c r="B9813" s="0" t="s">
        <x:v>48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4</x:v>
      </x:c>
    </x:row>
    <x:row r="9814" spans="1:10">
      <x:c r="A9814" s="0" t="s">
        <x:v>47</x:v>
      </x:c>
      <x:c r="B9814" s="0" t="s">
        <x:v>48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0</x:v>
      </x:c>
    </x:row>
    <x:row r="9815" spans="1:10">
      <x:c r="A9815" s="0" t="s">
        <x:v>47</x:v>
      </x:c>
      <x:c r="B9815" s="0" t="s">
        <x:v>48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0</x:v>
      </x:c>
    </x:row>
    <x:row r="9816" spans="1:10">
      <x:c r="A9816" s="0" t="s">
        <x:v>47</x:v>
      </x:c>
      <x:c r="B9816" s="0" t="s">
        <x:v>48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0</x:v>
      </x:c>
    </x:row>
    <x:row r="9817" spans="1:10">
      <x:c r="A9817" s="0" t="s">
        <x:v>47</x:v>
      </x:c>
      <x:c r="B9817" s="0" t="s">
        <x:v>48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36</x:v>
      </x:c>
    </x:row>
    <x:row r="9818" spans="1:10">
      <x:c r="A9818" s="0" t="s">
        <x:v>47</x:v>
      </x:c>
      <x:c r="B9818" s="0" t="s">
        <x:v>48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7</x:v>
      </x:c>
    </x:row>
    <x:row r="9819" spans="1:10">
      <x:c r="A9819" s="0" t="s">
        <x:v>47</x:v>
      </x:c>
      <x:c r="B9819" s="0" t="s">
        <x:v>48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5</x:v>
      </x:c>
    </x:row>
    <x:row r="9820" spans="1:10">
      <x:c r="A9820" s="0" t="s">
        <x:v>47</x:v>
      </x:c>
      <x:c r="B9820" s="0" t="s">
        <x:v>48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0</x:v>
      </x:c>
    </x:row>
    <x:row r="9821" spans="1:10">
      <x:c r="A9821" s="0" t="s">
        <x:v>47</x:v>
      </x:c>
      <x:c r="B9821" s="0" t="s">
        <x:v>48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0</x:v>
      </x:c>
    </x:row>
    <x:row r="9822" spans="1:10">
      <x:c r="A9822" s="0" t="s">
        <x:v>47</x:v>
      </x:c>
      <x:c r="B9822" s="0" t="s">
        <x:v>48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0</x:v>
      </x:c>
    </x:row>
    <x:row r="9823" spans="1:10">
      <x:c r="A9823" s="0" t="s">
        <x:v>47</x:v>
      </x:c>
      <x:c r="B9823" s="0" t="s">
        <x:v>48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0</x:v>
      </x:c>
    </x:row>
    <x:row r="9824" spans="1:10">
      <x:c r="A9824" s="0" t="s">
        <x:v>47</x:v>
      </x:c>
      <x:c r="B9824" s="0" t="s">
        <x:v>48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24</x:v>
      </x:c>
    </x:row>
    <x:row r="9825" spans="1:10">
      <x:c r="A9825" s="0" t="s">
        <x:v>47</x:v>
      </x:c>
      <x:c r="B9825" s="0" t="s">
        <x:v>48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0</x:v>
      </x:c>
    </x:row>
    <x:row r="9826" spans="1:10">
      <x:c r="A9826" s="0" t="s">
        <x:v>47</x:v>
      </x:c>
      <x:c r="B9826" s="0" t="s">
        <x:v>48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0</x:v>
      </x:c>
    </x:row>
    <x:row r="9827" spans="1:10">
      <x:c r="A9827" s="0" t="s">
        <x:v>47</x:v>
      </x:c>
      <x:c r="B9827" s="0" t="s">
        <x:v>48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13</x:v>
      </x:c>
    </x:row>
    <x:row r="9828" spans="1:10">
      <x:c r="A9828" s="0" t="s">
        <x:v>47</x:v>
      </x:c>
      <x:c r="B9828" s="0" t="s">
        <x:v>48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7</x:v>
      </x:c>
    </x:row>
    <x:row r="9829" spans="1:10">
      <x:c r="A9829" s="0" t="s">
        <x:v>47</x:v>
      </x:c>
      <x:c r="B9829" s="0" t="s">
        <x:v>48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12</x:v>
      </x:c>
    </x:row>
    <x:row r="9830" spans="1:10">
      <x:c r="A9830" s="0" t="s">
        <x:v>47</x:v>
      </x:c>
      <x:c r="B9830" s="0" t="s">
        <x:v>48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3</x:v>
      </x:c>
    </x:row>
    <x:row r="9831" spans="1:10">
      <x:c r="A9831" s="0" t="s">
        <x:v>47</x:v>
      </x:c>
      <x:c r="B9831" s="0" t="s">
        <x:v>48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4</x:v>
      </x:c>
    </x:row>
    <x:row r="9832" spans="1:10">
      <x:c r="A9832" s="0" t="s">
        <x:v>47</x:v>
      </x:c>
      <x:c r="B9832" s="0" t="s">
        <x:v>48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4</x:v>
      </x:c>
    </x:row>
    <x:row r="9833" spans="1:10">
      <x:c r="A9833" s="0" t="s">
        <x:v>47</x:v>
      </x:c>
      <x:c r="B9833" s="0" t="s">
        <x:v>48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0</x:v>
      </x:c>
    </x:row>
    <x:row r="9834" spans="1:10">
      <x:c r="A9834" s="0" t="s">
        <x:v>47</x:v>
      </x:c>
      <x:c r="B9834" s="0" t="s">
        <x:v>48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0</x:v>
      </x:c>
    </x:row>
    <x:row r="9835" spans="1:10">
      <x:c r="A9835" s="0" t="s">
        <x:v>47</x:v>
      </x:c>
      <x:c r="B9835" s="0" t="s">
        <x:v>48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6</x:v>
      </x:c>
    </x:row>
    <x:row r="9836" spans="1:10">
      <x:c r="A9836" s="0" t="s">
        <x:v>47</x:v>
      </x:c>
      <x:c r="B9836" s="0" t="s">
        <x:v>48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4</x:v>
      </x:c>
    </x:row>
    <x:row r="9837" spans="1:10">
      <x:c r="A9837" s="0" t="s">
        <x:v>47</x:v>
      </x:c>
      <x:c r="B9837" s="0" t="s">
        <x:v>48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0</x:v>
      </x:c>
    </x:row>
    <x:row r="9838" spans="1:10">
      <x:c r="A9838" s="0" t="s">
        <x:v>47</x:v>
      </x:c>
      <x:c r="B9838" s="0" t="s">
        <x:v>48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4</x:v>
      </x:c>
    </x:row>
    <x:row r="9839" spans="1:10">
      <x:c r="A9839" s="0" t="s">
        <x:v>47</x:v>
      </x:c>
      <x:c r="B9839" s="0" t="s">
        <x:v>48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0</x:v>
      </x:c>
    </x:row>
    <x:row r="9840" spans="1:10">
      <x:c r="A9840" s="0" t="s">
        <x:v>47</x:v>
      </x:c>
      <x:c r="B9840" s="0" t="s">
        <x:v>48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0</x:v>
      </x:c>
    </x:row>
    <x:row r="9841" spans="1:10">
      <x:c r="A9841" s="0" t="s">
        <x:v>47</x:v>
      </x:c>
      <x:c r="B9841" s="0" t="s">
        <x:v>48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4</x:v>
      </x:c>
    </x:row>
    <x:row r="9842" spans="1:10">
      <x:c r="A9842" s="0" t="s">
        <x:v>47</x:v>
      </x:c>
      <x:c r="B9842" s="0" t="s">
        <x:v>48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0</x:v>
      </x:c>
    </x:row>
    <x:row r="9843" spans="1:10">
      <x:c r="A9843" s="0" t="s">
        <x:v>47</x:v>
      </x:c>
      <x:c r="B9843" s="0" t="s">
        <x:v>48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8</x:v>
      </x:c>
    </x:row>
    <x:row r="9844" spans="1:10">
      <x:c r="A9844" s="0" t="s">
        <x:v>47</x:v>
      </x:c>
      <x:c r="B9844" s="0" t="s">
        <x:v>48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12</x:v>
      </x:c>
    </x:row>
    <x:row r="9845" spans="1:10">
      <x:c r="A9845" s="0" t="s">
        <x:v>47</x:v>
      </x:c>
      <x:c r="B9845" s="0" t="s">
        <x:v>48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4</x:v>
      </x:c>
    </x:row>
    <x:row r="9846" spans="1:10">
      <x:c r="A9846" s="0" t="s">
        <x:v>47</x:v>
      </x:c>
      <x:c r="B9846" s="0" t="s">
        <x:v>48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5</x:v>
      </x:c>
    </x:row>
    <x:row r="9847" spans="1:10">
      <x:c r="A9847" s="0" t="s">
        <x:v>47</x:v>
      </x:c>
      <x:c r="B9847" s="0" t="s">
        <x:v>48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0</x:v>
      </x:c>
    </x:row>
    <x:row r="9848" spans="1:10">
      <x:c r="A9848" s="0" t="s">
        <x:v>47</x:v>
      </x:c>
      <x:c r="B9848" s="0" t="s">
        <x:v>48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5</x:v>
      </x:c>
    </x:row>
    <x:row r="9849" spans="1:10">
      <x:c r="A9849" s="0" t="s">
        <x:v>47</x:v>
      </x:c>
      <x:c r="B9849" s="0" t="s">
        <x:v>48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7</x:v>
      </x:c>
    </x:row>
    <x:row r="9850" spans="1:10">
      <x:c r="A9850" s="0" t="s">
        <x:v>47</x:v>
      </x:c>
      <x:c r="B9850" s="0" t="s">
        <x:v>48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5</x:v>
      </x:c>
    </x:row>
    <x:row r="9851" spans="1:10">
      <x:c r="A9851" s="0" t="s">
        <x:v>47</x:v>
      </x:c>
      <x:c r="B9851" s="0" t="s">
        <x:v>48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2</x:v>
      </x:c>
    </x:row>
    <x:row r="9852" spans="1:10">
      <x:c r="A9852" s="0" t="s">
        <x:v>47</x:v>
      </x:c>
      <x:c r="B9852" s="0" t="s">
        <x:v>48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0</x:v>
      </x:c>
    </x:row>
    <x:row r="9853" spans="1:10">
      <x:c r="A9853" s="0" t="s">
        <x:v>47</x:v>
      </x:c>
      <x:c r="B9853" s="0" t="s">
        <x:v>48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3</x:v>
      </x:c>
    </x:row>
    <x:row r="9854" spans="1:10">
      <x:c r="A9854" s="0" t="s">
        <x:v>47</x:v>
      </x:c>
      <x:c r="B9854" s="0" t="s">
        <x:v>48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6</x:v>
      </x:c>
    </x:row>
    <x:row r="9855" spans="1:10">
      <x:c r="A9855" s="0" t="s">
        <x:v>47</x:v>
      </x:c>
      <x:c r="B9855" s="0" t="s">
        <x:v>48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13</x:v>
      </x:c>
    </x:row>
    <x:row r="9856" spans="1:10">
      <x:c r="A9856" s="0" t="s">
        <x:v>47</x:v>
      </x:c>
      <x:c r="B9856" s="0" t="s">
        <x:v>48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19</x:v>
      </x:c>
    </x:row>
    <x:row r="9857" spans="1:10">
      <x:c r="A9857" s="0" t="s">
        <x:v>47</x:v>
      </x:c>
      <x:c r="B9857" s="0" t="s">
        <x:v>48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0</x:v>
      </x:c>
    </x:row>
    <x:row r="9858" spans="1:10">
      <x:c r="A9858" s="0" t="s">
        <x:v>47</x:v>
      </x:c>
      <x:c r="B9858" s="0" t="s">
        <x:v>48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2</x:v>
      </x:c>
    </x:row>
    <x:row r="9859" spans="1:10">
      <x:c r="A9859" s="0" t="s">
        <x:v>47</x:v>
      </x:c>
      <x:c r="B9859" s="0" t="s">
        <x:v>48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79</x:v>
      </x:c>
    </x:row>
    <x:row r="9860" spans="1:10">
      <x:c r="A9860" s="0" t="s">
        <x:v>47</x:v>
      </x:c>
      <x:c r="B9860" s="0" t="s">
        <x:v>48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260</x:v>
      </x:c>
    </x:row>
    <x:row r="9861" spans="1:10">
      <x:c r="A9861" s="0" t="s">
        <x:v>47</x:v>
      </x:c>
      <x:c r="B9861" s="0" t="s">
        <x:v>48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136</x:v>
      </x:c>
    </x:row>
    <x:row r="9862" spans="1:10">
      <x:c r="A9862" s="0" t="s">
        <x:v>47</x:v>
      </x:c>
      <x:c r="B9862" s="0" t="s">
        <x:v>48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0</x:v>
      </x:c>
    </x:row>
    <x:row r="9863" spans="1:10">
      <x:c r="A9863" s="0" t="s">
        <x:v>47</x:v>
      </x:c>
      <x:c r="B9863" s="0" t="s">
        <x:v>48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0</x:v>
      </x:c>
    </x:row>
    <x:row r="9864" spans="1:10">
      <x:c r="A9864" s="0" t="s">
        <x:v>47</x:v>
      </x:c>
      <x:c r="B9864" s="0" t="s">
        <x:v>48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2</x:v>
      </x:c>
    </x:row>
    <x:row r="9865" spans="1:10">
      <x:c r="A9865" s="0" t="s">
        <x:v>47</x:v>
      </x:c>
      <x:c r="B9865" s="0" t="s">
        <x:v>48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5</x:v>
      </x:c>
    </x:row>
    <x:row r="9866" spans="1:10">
      <x:c r="A9866" s="0" t="s">
        <x:v>47</x:v>
      </x:c>
      <x:c r="B9866" s="0" t="s">
        <x:v>48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14</x:v>
      </x:c>
    </x:row>
    <x:row r="9867" spans="1:10">
      <x:c r="A9867" s="0" t="s">
        <x:v>47</x:v>
      </x:c>
      <x:c r="B9867" s="0" t="s">
        <x:v>48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4</x:v>
      </x:c>
    </x:row>
    <x:row r="9868" spans="1:10">
      <x:c r="A9868" s="0" t="s">
        <x:v>47</x:v>
      </x:c>
      <x:c r="B9868" s="0" t="s">
        <x:v>48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10</x:v>
      </x:c>
    </x:row>
    <x:row r="9869" spans="1:10">
      <x:c r="A9869" s="0" t="s">
        <x:v>47</x:v>
      </x:c>
      <x:c r="B9869" s="0" t="s">
        <x:v>48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23</x:v>
      </x:c>
    </x:row>
    <x:row r="9870" spans="1:10">
      <x:c r="A9870" s="0" t="s">
        <x:v>47</x:v>
      </x:c>
      <x:c r="B9870" s="0" t="s">
        <x:v>48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2</x:v>
      </x:c>
    </x:row>
    <x:row r="9871" spans="1:10">
      <x:c r="A9871" s="0" t="s">
        <x:v>47</x:v>
      </x:c>
      <x:c r="B9871" s="0" t="s">
        <x:v>48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0</x:v>
      </x:c>
    </x:row>
    <x:row r="9872" spans="1:10">
      <x:c r="A9872" s="0" t="s">
        <x:v>47</x:v>
      </x:c>
      <x:c r="B9872" s="0" t="s">
        <x:v>48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6</x:v>
      </x:c>
    </x:row>
    <x:row r="9873" spans="1:10">
      <x:c r="A9873" s="0" t="s">
        <x:v>47</x:v>
      </x:c>
      <x:c r="B9873" s="0" t="s">
        <x:v>48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0</x:v>
      </x:c>
    </x:row>
    <x:row r="9874" spans="1:10">
      <x:c r="A9874" s="0" t="s">
        <x:v>47</x:v>
      </x:c>
      <x:c r="B9874" s="0" t="s">
        <x:v>48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3</x:v>
      </x:c>
    </x:row>
    <x:row r="9875" spans="1:10">
      <x:c r="A9875" s="0" t="s">
        <x:v>47</x:v>
      </x:c>
      <x:c r="B9875" s="0" t="s">
        <x:v>48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0</x:v>
      </x:c>
    </x:row>
    <x:row r="9876" spans="1:10">
      <x:c r="A9876" s="0" t="s">
        <x:v>47</x:v>
      </x:c>
      <x:c r="B9876" s="0" t="s">
        <x:v>48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3</x:v>
      </x:c>
    </x:row>
    <x:row r="9877" spans="1:10">
      <x:c r="A9877" s="0" t="s">
        <x:v>47</x:v>
      </x:c>
      <x:c r="B9877" s="0" t="s">
        <x:v>48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25</x:v>
      </x:c>
    </x:row>
    <x:row r="9878" spans="1:10">
      <x:c r="A9878" s="0" t="s">
        <x:v>47</x:v>
      </x:c>
      <x:c r="B9878" s="0" t="s">
        <x:v>48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0</x:v>
      </x:c>
    </x:row>
    <x:row r="9879" spans="1:10">
      <x:c r="A9879" s="0" t="s">
        <x:v>47</x:v>
      </x:c>
      <x:c r="B9879" s="0" t="s">
        <x:v>48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0</x:v>
      </x:c>
    </x:row>
    <x:row r="9880" spans="1:10">
      <x:c r="A9880" s="0" t="s">
        <x:v>47</x:v>
      </x:c>
      <x:c r="B9880" s="0" t="s">
        <x:v>48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0</x:v>
      </x:c>
    </x:row>
    <x:row r="9881" spans="1:10">
      <x:c r="A9881" s="0" t="s">
        <x:v>47</x:v>
      </x:c>
      <x:c r="B9881" s="0" t="s">
        <x:v>48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0</x:v>
      </x:c>
    </x:row>
    <x:row r="9882" spans="1:10">
      <x:c r="A9882" s="0" t="s">
        <x:v>47</x:v>
      </x:c>
      <x:c r="B9882" s="0" t="s">
        <x:v>48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29</x:v>
      </x:c>
    </x:row>
    <x:row r="9883" spans="1:10">
      <x:c r="A9883" s="0" t="s">
        <x:v>47</x:v>
      </x:c>
      <x:c r="B9883" s="0" t="s">
        <x:v>48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0</x:v>
      </x:c>
    </x:row>
    <x:row r="9884" spans="1:10">
      <x:c r="A9884" s="0" t="s">
        <x:v>47</x:v>
      </x:c>
      <x:c r="B9884" s="0" t="s">
        <x:v>48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53</x:v>
      </x:c>
    </x:row>
    <x:row r="9885" spans="1:10">
      <x:c r="A9885" s="0" t="s">
        <x:v>47</x:v>
      </x:c>
      <x:c r="B9885" s="0" t="s">
        <x:v>48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2</x:v>
      </x:c>
    </x:row>
    <x:row r="9886" spans="1:10">
      <x:c r="A9886" s="0" t="s">
        <x:v>47</x:v>
      </x:c>
      <x:c r="B9886" s="0" t="s">
        <x:v>48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1</x:v>
      </x:c>
    </x:row>
    <x:row r="9887" spans="1:10">
      <x:c r="A9887" s="0" t="s">
        <x:v>47</x:v>
      </x:c>
      <x:c r="B9887" s="0" t="s">
        <x:v>48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24</x:v>
      </x:c>
    </x:row>
    <x:row r="9888" spans="1:10">
      <x:c r="A9888" s="0" t="s">
        <x:v>47</x:v>
      </x:c>
      <x:c r="B9888" s="0" t="s">
        <x:v>48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3</x:v>
      </x:c>
    </x:row>
    <x:row r="9889" spans="1:10">
      <x:c r="A9889" s="0" t="s">
        <x:v>47</x:v>
      </x:c>
      <x:c r="B9889" s="0" t="s">
        <x:v>48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1</x:v>
      </x:c>
    </x:row>
    <x:row r="9890" spans="1:10">
      <x:c r="A9890" s="0" t="s">
        <x:v>47</x:v>
      </x:c>
      <x:c r="B9890" s="0" t="s">
        <x:v>48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0</x:v>
      </x:c>
    </x:row>
    <x:row r="9891" spans="1:10">
      <x:c r="A9891" s="0" t="s">
        <x:v>47</x:v>
      </x:c>
      <x:c r="B9891" s="0" t="s">
        <x:v>48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0</x:v>
      </x:c>
    </x:row>
    <x:row r="9892" spans="1:10">
      <x:c r="A9892" s="0" t="s">
        <x:v>47</x:v>
      </x:c>
      <x:c r="B9892" s="0" t="s">
        <x:v>48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0</x:v>
      </x:c>
    </x:row>
    <x:row r="9893" spans="1:10">
      <x:c r="A9893" s="0" t="s">
        <x:v>47</x:v>
      </x:c>
      <x:c r="B9893" s="0" t="s">
        <x:v>48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0</x:v>
      </x:c>
    </x:row>
    <x:row r="9894" spans="1:10">
      <x:c r="A9894" s="0" t="s">
        <x:v>47</x:v>
      </x:c>
      <x:c r="B9894" s="0" t="s">
        <x:v>48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11</x:v>
      </x:c>
    </x:row>
    <x:row r="9895" spans="1:10">
      <x:c r="A9895" s="0" t="s">
        <x:v>47</x:v>
      </x:c>
      <x:c r="B9895" s="0" t="s">
        <x:v>48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1</x:v>
      </x:c>
    </x:row>
    <x:row r="9896" spans="1:10">
      <x:c r="A9896" s="0" t="s">
        <x:v>47</x:v>
      </x:c>
      <x:c r="B9896" s="0" t="s">
        <x:v>48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7</x:v>
      </x:c>
    </x:row>
    <x:row r="9897" spans="1:10">
      <x:c r="A9897" s="0" t="s">
        <x:v>47</x:v>
      </x:c>
      <x:c r="B9897" s="0" t="s">
        <x:v>48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0</x:v>
      </x:c>
    </x:row>
    <x:row r="9898" spans="1:10">
      <x:c r="A9898" s="0" t="s">
        <x:v>47</x:v>
      </x:c>
      <x:c r="B9898" s="0" t="s">
        <x:v>48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0</x:v>
      </x:c>
    </x:row>
    <x:row r="9899" spans="1:10">
      <x:c r="A9899" s="0" t="s">
        <x:v>47</x:v>
      </x:c>
      <x:c r="B9899" s="0" t="s">
        <x:v>48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9</x:v>
      </x:c>
    </x:row>
    <x:row r="9900" spans="1:10">
      <x:c r="A9900" s="0" t="s">
        <x:v>47</x:v>
      </x:c>
      <x:c r="B9900" s="0" t="s">
        <x:v>48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0</x:v>
      </x:c>
    </x:row>
    <x:row r="9901" spans="1:10">
      <x:c r="A9901" s="0" t="s">
        <x:v>47</x:v>
      </x:c>
      <x:c r="B9901" s="0" t="s">
        <x:v>48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0</x:v>
      </x:c>
    </x:row>
    <x:row r="9902" spans="1:10">
      <x:c r="A9902" s="0" t="s">
        <x:v>47</x:v>
      </x:c>
      <x:c r="B9902" s="0" t="s">
        <x:v>48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0</x:v>
      </x:c>
    </x:row>
    <x:row r="9903" spans="1:10">
      <x:c r="A9903" s="0" t="s">
        <x:v>47</x:v>
      </x:c>
      <x:c r="B9903" s="0" t="s">
        <x:v>48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7</x:v>
      </x:c>
    </x:row>
    <x:row r="9904" spans="1:10">
      <x:c r="A9904" s="0" t="s">
        <x:v>47</x:v>
      </x:c>
      <x:c r="B9904" s="0" t="s">
        <x:v>48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208</x:v>
      </x:c>
    </x:row>
    <x:row r="9905" spans="1:10">
      <x:c r="A9905" s="0" t="s">
        <x:v>47</x:v>
      </x:c>
      <x:c r="B9905" s="0" t="s">
        <x:v>48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80</x:v>
      </x:c>
    </x:row>
    <x:row r="9906" spans="1:10">
      <x:c r="A9906" s="0" t="s">
        <x:v>47</x:v>
      </x:c>
      <x:c r="B9906" s="0" t="s">
        <x:v>48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1</x:v>
      </x:c>
    </x:row>
    <x:row r="9907" spans="1:10">
      <x:c r="A9907" s="0" t="s">
        <x:v>47</x:v>
      </x:c>
      <x:c r="B9907" s="0" t="s">
        <x:v>48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3</x:v>
      </x:c>
    </x:row>
    <x:row r="9908" spans="1:10">
      <x:c r="A9908" s="0" t="s">
        <x:v>47</x:v>
      </x:c>
      <x:c r="B9908" s="0" t="s">
        <x:v>48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0</x:v>
      </x:c>
    </x:row>
    <x:row r="9909" spans="1:10">
      <x:c r="A9909" s="0" t="s">
        <x:v>47</x:v>
      </x:c>
      <x:c r="B9909" s="0" t="s">
        <x:v>48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0</x:v>
      </x:c>
    </x:row>
    <x:row r="9910" spans="1:10">
      <x:c r="A9910" s="0" t="s">
        <x:v>47</x:v>
      </x:c>
      <x:c r="B9910" s="0" t="s">
        <x:v>48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0</x:v>
      </x:c>
    </x:row>
    <x:row r="9911" spans="1:10">
      <x:c r="A9911" s="0" t="s">
        <x:v>47</x:v>
      </x:c>
      <x:c r="B9911" s="0" t="s">
        <x:v>48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7</x:v>
      </x:c>
    </x:row>
    <x:row r="9912" spans="1:10">
      <x:c r="A9912" s="0" t="s">
        <x:v>47</x:v>
      </x:c>
      <x:c r="B9912" s="0" t="s">
        <x:v>48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9</x:v>
      </x:c>
    </x:row>
    <x:row r="9913" spans="1:10">
      <x:c r="A9913" s="0" t="s">
        <x:v>47</x:v>
      </x:c>
      <x:c r="B9913" s="0" t="s">
        <x:v>48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0</x:v>
      </x:c>
    </x:row>
    <x:row r="9914" spans="1:10">
      <x:c r="A9914" s="0" t="s">
        <x:v>47</x:v>
      </x:c>
      <x:c r="B9914" s="0" t="s">
        <x:v>48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0</x:v>
      </x:c>
    </x:row>
    <x:row r="9915" spans="1:10">
      <x:c r="A9915" s="0" t="s">
        <x:v>47</x:v>
      </x:c>
      <x:c r="B9915" s="0" t="s">
        <x:v>48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0</x:v>
      </x:c>
    </x:row>
    <x:row r="9916" spans="1:10">
      <x:c r="A9916" s="0" t="s">
        <x:v>47</x:v>
      </x:c>
      <x:c r="B9916" s="0" t="s">
        <x:v>48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0</x:v>
      </x:c>
    </x:row>
    <x:row r="9917" spans="1:10">
      <x:c r="A9917" s="0" t="s">
        <x:v>47</x:v>
      </x:c>
      <x:c r="B9917" s="0" t="s">
        <x:v>48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2</x:v>
      </x:c>
    </x:row>
    <x:row r="9918" spans="1:10">
      <x:c r="A9918" s="0" t="s">
        <x:v>47</x:v>
      </x:c>
      <x:c r="B9918" s="0" t="s">
        <x:v>48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0</x:v>
      </x:c>
    </x:row>
    <x:row r="9919" spans="1:10">
      <x:c r="A9919" s="0" t="s">
        <x:v>47</x:v>
      </x:c>
      <x:c r="B9919" s="0" t="s">
        <x:v>48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0</x:v>
      </x:c>
    </x:row>
    <x:row r="9920" spans="1:10">
      <x:c r="A9920" s="0" t="s">
        <x:v>47</x:v>
      </x:c>
      <x:c r="B9920" s="0" t="s">
        <x:v>48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10</x:v>
      </x:c>
    </x:row>
    <x:row r="9921" spans="1:10">
      <x:c r="A9921" s="0" t="s">
        <x:v>47</x:v>
      </x:c>
      <x:c r="B9921" s="0" t="s">
        <x:v>48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30</x:v>
      </x:c>
    </x:row>
    <x:row r="9922" spans="1:10">
      <x:c r="A9922" s="0" t="s">
        <x:v>47</x:v>
      </x:c>
      <x:c r="B9922" s="0" t="s">
        <x:v>48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2</x:v>
      </x:c>
    </x:row>
    <x:row r="9923" spans="1:10">
      <x:c r="A9923" s="0" t="s">
        <x:v>47</x:v>
      </x:c>
      <x:c r="B9923" s="0" t="s">
        <x:v>48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0</x:v>
      </x:c>
    </x:row>
    <x:row r="9924" spans="1:10">
      <x:c r="A9924" s="0" t="s">
        <x:v>47</x:v>
      </x:c>
      <x:c r="B9924" s="0" t="s">
        <x:v>48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46</x:v>
      </x:c>
    </x:row>
    <x:row r="9925" spans="1:10">
      <x:c r="A9925" s="0" t="s">
        <x:v>47</x:v>
      </x:c>
      <x:c r="B9925" s="0" t="s">
        <x:v>48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0</x:v>
      </x:c>
    </x:row>
    <x:row r="9926" spans="1:10">
      <x:c r="A9926" s="0" t="s">
        <x:v>47</x:v>
      </x:c>
      <x:c r="B9926" s="0" t="s">
        <x:v>48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3</x:v>
      </x:c>
    </x:row>
    <x:row r="9927" spans="1:10">
      <x:c r="A9927" s="0" t="s">
        <x:v>47</x:v>
      </x:c>
      <x:c r="B9927" s="0" t="s">
        <x:v>48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2</x:v>
      </x:c>
    </x:row>
    <x:row r="9928" spans="1:10">
      <x:c r="A9928" s="0" t="s">
        <x:v>47</x:v>
      </x:c>
      <x:c r="B9928" s="0" t="s">
        <x:v>48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0</x:v>
      </x:c>
    </x:row>
    <x:row r="9929" spans="1:10">
      <x:c r="A9929" s="0" t="s">
        <x:v>47</x:v>
      </x:c>
      <x:c r="B9929" s="0" t="s">
        <x:v>48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65</x:v>
      </x:c>
    </x:row>
    <x:row r="9930" spans="1:10">
      <x:c r="A9930" s="0" t="s">
        <x:v>47</x:v>
      </x:c>
      <x:c r="B9930" s="0" t="s">
        <x:v>48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10</x:v>
      </x:c>
    </x:row>
    <x:row r="9931" spans="1:10">
      <x:c r="A9931" s="0" t="s">
        <x:v>47</x:v>
      </x:c>
      <x:c r="B9931" s="0" t="s">
        <x:v>48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0</x:v>
      </x:c>
    </x:row>
    <x:row r="9932" spans="1:10">
      <x:c r="A9932" s="0" t="s">
        <x:v>47</x:v>
      </x:c>
      <x:c r="B9932" s="0" t="s">
        <x:v>48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4</x:v>
      </x:c>
    </x:row>
    <x:row r="9933" spans="1:10">
      <x:c r="A9933" s="0" t="s">
        <x:v>47</x:v>
      </x:c>
      <x:c r="B9933" s="0" t="s">
        <x:v>48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6</x:v>
      </x:c>
    </x:row>
    <x:row r="9934" spans="1:10">
      <x:c r="A9934" s="0" t="s">
        <x:v>47</x:v>
      </x:c>
      <x:c r="B9934" s="0" t="s">
        <x:v>48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26</x:v>
      </x:c>
    </x:row>
    <x:row r="9935" spans="1:10">
      <x:c r="A9935" s="0" t="s">
        <x:v>47</x:v>
      </x:c>
      <x:c r="B9935" s="0" t="s">
        <x:v>48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8</x:v>
      </x:c>
    </x:row>
    <x:row r="9936" spans="1:10">
      <x:c r="A9936" s="0" t="s">
        <x:v>47</x:v>
      </x:c>
      <x:c r="B9936" s="0" t="s">
        <x:v>48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0</x:v>
      </x:c>
    </x:row>
    <x:row r="9937" spans="1:10">
      <x:c r="A9937" s="0" t="s">
        <x:v>47</x:v>
      </x:c>
      <x:c r="B9937" s="0" t="s">
        <x:v>48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0</x:v>
      </x:c>
    </x:row>
    <x:row r="9938" spans="1:10">
      <x:c r="A9938" s="0" t="s">
        <x:v>47</x:v>
      </x:c>
      <x:c r="B9938" s="0" t="s">
        <x:v>48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5</x:v>
      </x:c>
    </x:row>
    <x:row r="9939" spans="1:10">
      <x:c r="A9939" s="0" t="s">
        <x:v>47</x:v>
      </x:c>
      <x:c r="B9939" s="0" t="s">
        <x:v>48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11</x:v>
      </x:c>
    </x:row>
    <x:row r="9940" spans="1:10">
      <x:c r="A9940" s="0" t="s">
        <x:v>47</x:v>
      </x:c>
      <x:c r="B9940" s="0" t="s">
        <x:v>48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0</x:v>
      </x:c>
    </x:row>
    <x:row r="9941" spans="1:10">
      <x:c r="A9941" s="0" t="s">
        <x:v>47</x:v>
      </x:c>
      <x:c r="B9941" s="0" t="s">
        <x:v>48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0</x:v>
      </x:c>
    </x:row>
    <x:row r="9942" spans="1:10">
      <x:c r="A9942" s="0" t="s">
        <x:v>47</x:v>
      </x:c>
      <x:c r="B9942" s="0" t="s">
        <x:v>48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0</x:v>
      </x:c>
    </x:row>
    <x:row r="9943" spans="1:10">
      <x:c r="A9943" s="0" t="s">
        <x:v>47</x:v>
      </x:c>
      <x:c r="B9943" s="0" t="s">
        <x:v>48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0</x:v>
      </x:c>
    </x:row>
    <x:row r="9944" spans="1:10">
      <x:c r="A9944" s="0" t="s">
        <x:v>47</x:v>
      </x:c>
      <x:c r="B9944" s="0" t="s">
        <x:v>48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152</x:v>
      </x:c>
    </x:row>
    <x:row r="9945" spans="1:10">
      <x:c r="A9945" s="0" t="s">
        <x:v>47</x:v>
      </x:c>
      <x:c r="B9945" s="0" t="s">
        <x:v>48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206</x:v>
      </x:c>
    </x:row>
    <x:row r="9946" spans="1:10">
      <x:c r="A9946" s="0" t="s">
        <x:v>47</x:v>
      </x:c>
      <x:c r="B9946" s="0" t="s">
        <x:v>48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320</x:v>
      </x:c>
    </x:row>
    <x:row r="9947" spans="1:10">
      <x:c r="A9947" s="0" t="s">
        <x:v>47</x:v>
      </x:c>
      <x:c r="B9947" s="0" t="s">
        <x:v>48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0</x:v>
      </x:c>
    </x:row>
    <x:row r="9948" spans="1:10">
      <x:c r="A9948" s="0" t="s">
        <x:v>47</x:v>
      </x:c>
      <x:c r="B9948" s="0" t="s">
        <x:v>48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8</x:v>
      </x:c>
    </x:row>
    <x:row r="9949" spans="1:10">
      <x:c r="A9949" s="0" t="s">
        <x:v>47</x:v>
      </x:c>
      <x:c r="B9949" s="0" t="s">
        <x:v>48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0</x:v>
      </x:c>
    </x:row>
    <x:row r="9950" spans="1:10">
      <x:c r="A9950" s="0" t="s">
        <x:v>47</x:v>
      </x:c>
      <x:c r="B9950" s="0" t="s">
        <x:v>48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0</x:v>
      </x:c>
    </x:row>
    <x:row r="9951" spans="1:10">
      <x:c r="A9951" s="0" t="s">
        <x:v>47</x:v>
      </x:c>
      <x:c r="B9951" s="0" t="s">
        <x:v>48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0</x:v>
      </x:c>
    </x:row>
    <x:row r="9952" spans="1:10">
      <x:c r="A9952" s="0" t="s">
        <x:v>47</x:v>
      </x:c>
      <x:c r="B9952" s="0" t="s">
        <x:v>48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135</x:v>
      </x:c>
    </x:row>
    <x:row r="9953" spans="1:10">
      <x:c r="A9953" s="0" t="s">
        <x:v>47</x:v>
      </x:c>
      <x:c r="B9953" s="0" t="s">
        <x:v>48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0</x:v>
      </x:c>
    </x:row>
    <x:row r="9954" spans="1:10">
      <x:c r="A9954" s="0" t="s">
        <x:v>47</x:v>
      </x:c>
      <x:c r="B9954" s="0" t="s">
        <x:v>48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6</x:v>
      </x:c>
    </x:row>
    <x:row r="9955" spans="1:10">
      <x:c r="A9955" s="0" t="s">
        <x:v>47</x:v>
      </x:c>
      <x:c r="B9955" s="0" t="s">
        <x:v>48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0</x:v>
      </x:c>
    </x:row>
    <x:row r="9956" spans="1:10">
      <x:c r="A9956" s="0" t="s">
        <x:v>47</x:v>
      </x:c>
      <x:c r="B9956" s="0" t="s">
        <x:v>48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13</x:v>
      </x:c>
    </x:row>
    <x:row r="9957" spans="1:10">
      <x:c r="A9957" s="0" t="s">
        <x:v>47</x:v>
      </x:c>
      <x:c r="B9957" s="0" t="s">
        <x:v>48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5</x:v>
      </x:c>
    </x:row>
    <x:row r="9958" spans="1:10">
      <x:c r="A9958" s="0" t="s">
        <x:v>47</x:v>
      </x:c>
      <x:c r="B9958" s="0" t="s">
        <x:v>48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0</x:v>
      </x:c>
    </x:row>
    <x:row r="9959" spans="1:10">
      <x:c r="A9959" s="0" t="s">
        <x:v>47</x:v>
      </x:c>
      <x:c r="B9959" s="0" t="s">
        <x:v>48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89</x:v>
      </x:c>
    </x:row>
    <x:row r="9960" spans="1:10">
      <x:c r="A9960" s="0" t="s">
        <x:v>47</x:v>
      </x:c>
      <x:c r="B9960" s="0" t="s">
        <x:v>48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2</x:v>
      </x:c>
    </x:row>
    <x:row r="9961" spans="1:10">
      <x:c r="A9961" s="0" t="s">
        <x:v>47</x:v>
      </x:c>
      <x:c r="B9961" s="0" t="s">
        <x:v>48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222</x:v>
      </x:c>
    </x:row>
    <x:row r="9962" spans="1:10">
      <x:c r="A9962" s="0" t="s">
        <x:v>47</x:v>
      </x:c>
      <x:c r="B9962" s="0" t="s">
        <x:v>48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10</x:v>
      </x:c>
    </x:row>
    <x:row r="9963" spans="1:10">
      <x:c r="A9963" s="0" t="s">
        <x:v>47</x:v>
      </x:c>
      <x:c r="B9963" s="0" t="s">
        <x:v>48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275</x:v>
      </x:c>
    </x:row>
    <x:row r="9964" spans="1:10">
      <x:c r="A9964" s="0" t="s">
        <x:v>47</x:v>
      </x:c>
      <x:c r="B9964" s="0" t="s">
        <x:v>48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5</x:v>
      </x:c>
    </x:row>
    <x:row r="9965" spans="1:10">
      <x:c r="A9965" s="0" t="s">
        <x:v>47</x:v>
      </x:c>
      <x:c r="B9965" s="0" t="s">
        <x:v>48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0</x:v>
      </x:c>
    </x:row>
    <x:row r="9966" spans="1:10">
      <x:c r="A9966" s="0" t="s">
        <x:v>47</x:v>
      </x:c>
      <x:c r="B9966" s="0" t="s">
        <x:v>48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11</x:v>
      </x:c>
    </x:row>
    <x:row r="9967" spans="1:10">
      <x:c r="A9967" s="0" t="s">
        <x:v>47</x:v>
      </x:c>
      <x:c r="B9967" s="0" t="s">
        <x:v>48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58</x:v>
      </x:c>
    </x:row>
    <x:row r="9968" spans="1:10">
      <x:c r="A9968" s="0" t="s">
        <x:v>47</x:v>
      </x:c>
      <x:c r="B9968" s="0" t="s">
        <x:v>48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88</x:v>
      </x:c>
    </x:row>
    <x:row r="9969" spans="1:10">
      <x:c r="A9969" s="0" t="s">
        <x:v>47</x:v>
      </x:c>
      <x:c r="B9969" s="0" t="s">
        <x:v>48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0</x:v>
      </x:c>
    </x:row>
    <x:row r="9970" spans="1:10">
      <x:c r="A9970" s="0" t="s">
        <x:v>47</x:v>
      </x:c>
      <x:c r="B9970" s="0" t="s">
        <x:v>48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0</x:v>
      </x:c>
    </x:row>
    <x:row r="9971" spans="1:10">
      <x:c r="A9971" s="0" t="s">
        <x:v>47</x:v>
      </x:c>
      <x:c r="B9971" s="0" t="s">
        <x:v>48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5</x:v>
      </x:c>
    </x:row>
    <x:row r="9972" spans="1:10">
      <x:c r="A9972" s="0" t="s">
        <x:v>47</x:v>
      </x:c>
      <x:c r="B9972" s="0" t="s">
        <x:v>48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4</x:v>
      </x:c>
    </x:row>
    <x:row r="9973" spans="1:10">
      <x:c r="A9973" s="0" t="s">
        <x:v>47</x:v>
      </x:c>
      <x:c r="B9973" s="0" t="s">
        <x:v>48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4</x:v>
      </x:c>
    </x:row>
    <x:row r="9974" spans="1:10">
      <x:c r="A9974" s="0" t="s">
        <x:v>47</x:v>
      </x:c>
      <x:c r="B9974" s="0" t="s">
        <x:v>48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0</x:v>
      </x:c>
    </x:row>
    <x:row r="9975" spans="1:10">
      <x:c r="A9975" s="0" t="s">
        <x:v>47</x:v>
      </x:c>
      <x:c r="B9975" s="0" t="s">
        <x:v>48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5</x:v>
      </x:c>
    </x:row>
    <x:row r="9976" spans="1:10">
      <x:c r="A9976" s="0" t="s">
        <x:v>47</x:v>
      </x:c>
      <x:c r="B9976" s="0" t="s">
        <x:v>48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8</x:v>
      </x:c>
    </x:row>
    <x:row r="9977" spans="1:10">
      <x:c r="A9977" s="0" t="s">
        <x:v>47</x:v>
      </x:c>
      <x:c r="B9977" s="0" t="s">
        <x:v>48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3</x:v>
      </x:c>
    </x:row>
    <x:row r="9978" spans="1:10">
      <x:c r="A9978" s="0" t="s">
        <x:v>47</x:v>
      </x:c>
      <x:c r="B9978" s="0" t="s">
        <x:v>48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584</x:v>
      </x:c>
    </x:row>
    <x:row r="9979" spans="1:10">
      <x:c r="A9979" s="0" t="s">
        <x:v>47</x:v>
      </x:c>
      <x:c r="B9979" s="0" t="s">
        <x:v>48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174</x:v>
      </x:c>
    </x:row>
    <x:row r="9980" spans="1:10">
      <x:c r="A9980" s="0" t="s">
        <x:v>47</x:v>
      </x:c>
      <x:c r="B9980" s="0" t="s">
        <x:v>48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10</x:v>
      </x:c>
    </x:row>
    <x:row r="9981" spans="1:10">
      <x:c r="A9981" s="0" t="s">
        <x:v>47</x:v>
      </x:c>
      <x:c r="B9981" s="0" t="s">
        <x:v>48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16</x:v>
      </x:c>
    </x:row>
    <x:row r="9982" spans="1:10">
      <x:c r="A9982" s="0" t="s">
        <x:v>47</x:v>
      </x:c>
      <x:c r="B9982" s="0" t="s">
        <x:v>48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19</x:v>
      </x:c>
    </x:row>
    <x:row r="9983" spans="1:10">
      <x:c r="A9983" s="0" t="s">
        <x:v>47</x:v>
      </x:c>
      <x:c r="B9983" s="0" t="s">
        <x:v>48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0</x:v>
      </x:c>
    </x:row>
    <x:row r="9984" spans="1:10">
      <x:c r="A9984" s="0" t="s">
        <x:v>47</x:v>
      </x:c>
      <x:c r="B9984" s="0" t="s">
        <x:v>48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0</x:v>
      </x:c>
    </x:row>
    <x:row r="9985" spans="1:10">
      <x:c r="A9985" s="0" t="s">
        <x:v>47</x:v>
      </x:c>
      <x:c r="B9985" s="0" t="s">
        <x:v>48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7</x:v>
      </x:c>
    </x:row>
    <x:row r="9986" spans="1:10">
      <x:c r="A9986" s="0" t="s">
        <x:v>47</x:v>
      </x:c>
      <x:c r="B9986" s="0" t="s">
        <x:v>48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27</x:v>
      </x:c>
    </x:row>
    <x:row r="9987" spans="1:10">
      <x:c r="A9987" s="0" t="s">
        <x:v>47</x:v>
      </x:c>
      <x:c r="B9987" s="0" t="s">
        <x:v>48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6</x:v>
      </x:c>
    </x:row>
    <x:row r="9988" spans="1:10">
      <x:c r="A9988" s="0" t="s">
        <x:v>47</x:v>
      </x:c>
      <x:c r="B9988" s="0" t="s">
        <x:v>48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1</x:v>
      </x:c>
    </x:row>
    <x:row r="9989" spans="1:10">
      <x:c r="A9989" s="0" t="s">
        <x:v>47</x:v>
      </x:c>
      <x:c r="B9989" s="0" t="s">
        <x:v>48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2</x:v>
      </x:c>
    </x:row>
    <x:row r="9990" spans="1:10">
      <x:c r="A9990" s="0" t="s">
        <x:v>47</x:v>
      </x:c>
      <x:c r="B9990" s="0" t="s">
        <x:v>48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0</x:v>
      </x:c>
    </x:row>
    <x:row r="9991" spans="1:10">
      <x:c r="A9991" s="0" t="s">
        <x:v>47</x:v>
      </x:c>
      <x:c r="B9991" s="0" t="s">
        <x:v>48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0</x:v>
      </x:c>
    </x:row>
    <x:row r="9992" spans="1:10">
      <x:c r="A9992" s="0" t="s">
        <x:v>47</x:v>
      </x:c>
      <x:c r="B9992" s="0" t="s">
        <x:v>48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2</x:v>
      </x:c>
    </x:row>
    <x:row r="9993" spans="1:10">
      <x:c r="A9993" s="0" t="s">
        <x:v>47</x:v>
      </x:c>
      <x:c r="B9993" s="0" t="s">
        <x:v>48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1</x:v>
      </x:c>
    </x:row>
    <x:row r="9994" spans="1:10">
      <x:c r="A9994" s="0" t="s">
        <x:v>47</x:v>
      </x:c>
      <x:c r="B9994" s="0" t="s">
        <x:v>48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0</x:v>
      </x:c>
    </x:row>
    <x:row r="9995" spans="1:10">
      <x:c r="A9995" s="0" t="s">
        <x:v>47</x:v>
      </x:c>
      <x:c r="B9995" s="0" t="s">
        <x:v>48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3</x:v>
      </x:c>
    </x:row>
    <x:row r="9996" spans="1:10">
      <x:c r="A9996" s="0" t="s">
        <x:v>47</x:v>
      </x:c>
      <x:c r="B9996" s="0" t="s">
        <x:v>48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5</x:v>
      </x:c>
    </x:row>
    <x:row r="9997" spans="1:10">
      <x:c r="A9997" s="0" t="s">
        <x:v>47</x:v>
      </x:c>
      <x:c r="B9997" s="0" t="s">
        <x:v>48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0</x:v>
      </x:c>
    </x:row>
    <x:row r="9998" spans="1:10">
      <x:c r="A9998" s="0" t="s">
        <x:v>47</x:v>
      </x:c>
      <x:c r="B9998" s="0" t="s">
        <x:v>48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5</x:v>
      </x:c>
    </x:row>
    <x:row r="9999" spans="1:10">
      <x:c r="A9999" s="0" t="s">
        <x:v>47</x:v>
      </x:c>
      <x:c r="B9999" s="0" t="s">
        <x:v>48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0</x:v>
      </x:c>
    </x:row>
    <x:row r="10000" spans="1:10">
      <x:c r="A10000" s="0" t="s">
        <x:v>47</x:v>
      </x:c>
      <x:c r="B10000" s="0" t="s">
        <x:v>48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0</x:v>
      </x:c>
    </x:row>
    <x:row r="10001" spans="1:10">
      <x:c r="A10001" s="0" t="s">
        <x:v>47</x:v>
      </x:c>
      <x:c r="B10001" s="0" t="s">
        <x:v>48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0</x:v>
      </x:c>
    </x:row>
    <x:row r="10002" spans="1:10">
      <x:c r="A10002" s="0" t="s">
        <x:v>47</x:v>
      </x:c>
      <x:c r="B10002" s="0" t="s">
        <x:v>48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5</x:v>
      </x:c>
    </x:row>
    <x:row r="10003" spans="1:10">
      <x:c r="A10003" s="0" t="s">
        <x:v>47</x:v>
      </x:c>
      <x:c r="B10003" s="0" t="s">
        <x:v>48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3</x:v>
      </x:c>
    </x:row>
    <x:row r="10004" spans="1:10">
      <x:c r="A10004" s="0" t="s">
        <x:v>47</x:v>
      </x:c>
      <x:c r="B10004" s="0" t="s">
        <x:v>48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4</x:v>
      </x:c>
    </x:row>
    <x:row r="10005" spans="1:10">
      <x:c r="A10005" s="0" t="s">
        <x:v>47</x:v>
      </x:c>
      <x:c r="B10005" s="0" t="s">
        <x:v>48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0</x:v>
      </x:c>
    </x:row>
    <x:row r="10006" spans="1:10">
      <x:c r="A10006" s="0" t="s">
        <x:v>47</x:v>
      </x:c>
      <x:c r="B10006" s="0" t="s">
        <x:v>48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0</x:v>
      </x:c>
    </x:row>
    <x:row r="10007" spans="1:10">
      <x:c r="A10007" s="0" t="s">
        <x:v>47</x:v>
      </x:c>
      <x:c r="B10007" s="0" t="s">
        <x:v>48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16</x:v>
      </x:c>
    </x:row>
    <x:row r="10008" spans="1:10">
      <x:c r="A10008" s="0" t="s">
        <x:v>47</x:v>
      </x:c>
      <x:c r="B10008" s="0" t="s">
        <x:v>48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1</x:v>
      </x:c>
    </x:row>
    <x:row r="10009" spans="1:10">
      <x:c r="A10009" s="0" t="s">
        <x:v>47</x:v>
      </x:c>
      <x:c r="B10009" s="0" t="s">
        <x:v>48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9</x:v>
      </x:c>
    </x:row>
    <x:row r="10010" spans="1:10">
      <x:c r="A10010" s="0" t="s">
        <x:v>47</x:v>
      </x:c>
      <x:c r="B10010" s="0" t="s">
        <x:v>48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5</x:v>
      </x:c>
    </x:row>
    <x:row r="10011" spans="1:10">
      <x:c r="A10011" s="0" t="s">
        <x:v>47</x:v>
      </x:c>
      <x:c r="B10011" s="0" t="s">
        <x:v>48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0</x:v>
      </x:c>
    </x:row>
    <x:row r="10012" spans="1:10">
      <x:c r="A10012" s="0" t="s">
        <x:v>47</x:v>
      </x:c>
      <x:c r="B10012" s="0" t="s">
        <x:v>48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3</x:v>
      </x:c>
    </x:row>
    <x:row r="10013" spans="1:10">
      <x:c r="A10013" s="0" t="s">
        <x:v>47</x:v>
      </x:c>
      <x:c r="B10013" s="0" t="s">
        <x:v>48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0</x:v>
      </x:c>
    </x:row>
    <x:row r="10014" spans="1:10">
      <x:c r="A10014" s="0" t="s">
        <x:v>47</x:v>
      </x:c>
      <x:c r="B10014" s="0" t="s">
        <x:v>48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18</x:v>
      </x:c>
    </x:row>
    <x:row r="10015" spans="1:10">
      <x:c r="A10015" s="0" t="s">
        <x:v>47</x:v>
      </x:c>
      <x:c r="B10015" s="0" t="s">
        <x:v>48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0</x:v>
      </x:c>
    </x:row>
    <x:row r="10016" spans="1:10">
      <x:c r="A10016" s="0" t="s">
        <x:v>47</x:v>
      </x:c>
      <x:c r="B10016" s="0" t="s">
        <x:v>48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252</x:v>
      </x:c>
    </x:row>
    <x:row r="10017" spans="1:10">
      <x:c r="A10017" s="0" t="s">
        <x:v>47</x:v>
      </x:c>
      <x:c r="B10017" s="0" t="s">
        <x:v>48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0</x:v>
      </x:c>
    </x:row>
    <x:row r="10018" spans="1:10">
      <x:c r="A10018" s="0" t="s">
        <x:v>47</x:v>
      </x:c>
      <x:c r="B10018" s="0" t="s">
        <x:v>48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1</x:v>
      </x:c>
    </x:row>
    <x:row r="10019" spans="1:10">
      <x:c r="A10019" s="0" t="s">
        <x:v>47</x:v>
      </x:c>
      <x:c r="B10019" s="0" t="s">
        <x:v>48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2</x:v>
      </x:c>
    </x:row>
    <x:row r="10020" spans="1:10">
      <x:c r="A10020" s="0" t="s">
        <x:v>47</x:v>
      </x:c>
      <x:c r="B10020" s="0" t="s">
        <x:v>48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11</x:v>
      </x:c>
    </x:row>
    <x:row r="10021" spans="1:10">
      <x:c r="A10021" s="0" t="s">
        <x:v>47</x:v>
      </x:c>
      <x:c r="B10021" s="0" t="s">
        <x:v>48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3</x:v>
      </x:c>
    </x:row>
    <x:row r="10022" spans="1:10">
      <x:c r="A10022" s="0" t="s">
        <x:v>47</x:v>
      </x:c>
      <x:c r="B10022" s="0" t="s">
        <x:v>48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2</x:v>
      </x:c>
    </x:row>
    <x:row r="10023" spans="1:10">
      <x:c r="A10023" s="0" t="s">
        <x:v>47</x:v>
      </x:c>
      <x:c r="B10023" s="0" t="s">
        <x:v>48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3</x:v>
      </x:c>
    </x:row>
    <x:row r="10024" spans="1:10">
      <x:c r="A10024" s="0" t="s">
        <x:v>47</x:v>
      </x:c>
      <x:c r="B10024" s="0" t="s">
        <x:v>48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4</x:v>
      </x:c>
    </x:row>
    <x:row r="10025" spans="1:10">
      <x:c r="A10025" s="0" t="s">
        <x:v>47</x:v>
      </x:c>
      <x:c r="B10025" s="0" t="s">
        <x:v>48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60</x:v>
      </x:c>
    </x:row>
    <x:row r="10026" spans="1:10">
      <x:c r="A10026" s="0" t="s">
        <x:v>47</x:v>
      </x:c>
      <x:c r="B10026" s="0" t="s">
        <x:v>48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46</x:v>
      </x:c>
    </x:row>
    <x:row r="10027" spans="1:10">
      <x:c r="A10027" s="0" t="s">
        <x:v>47</x:v>
      </x:c>
      <x:c r="B10027" s="0" t="s">
        <x:v>48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4</x:v>
      </x:c>
    </x:row>
    <x:row r="10028" spans="1:10">
      <x:c r="A10028" s="0" t="s">
        <x:v>47</x:v>
      </x:c>
      <x:c r="B10028" s="0" t="s">
        <x:v>48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4</x:v>
      </x:c>
    </x:row>
    <x:row r="10029" spans="1:10">
      <x:c r="A10029" s="0" t="s">
        <x:v>47</x:v>
      </x:c>
      <x:c r="B10029" s="0" t="s">
        <x:v>48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0</x:v>
      </x:c>
    </x:row>
    <x:row r="10030" spans="1:10">
      <x:c r="A10030" s="0" t="s">
        <x:v>47</x:v>
      </x:c>
      <x:c r="B10030" s="0" t="s">
        <x:v>48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5</x:v>
      </x:c>
    </x:row>
    <x:row r="10031" spans="1:10">
      <x:c r="A10031" s="0" t="s">
        <x:v>47</x:v>
      </x:c>
      <x:c r="B10031" s="0" t="s">
        <x:v>48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11</x:v>
      </x:c>
    </x:row>
    <x:row r="10032" spans="1:10">
      <x:c r="A10032" s="0" t="s">
        <x:v>47</x:v>
      </x:c>
      <x:c r="B10032" s="0" t="s">
        <x:v>48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44</x:v>
      </x:c>
    </x:row>
    <x:row r="10033" spans="1:10">
      <x:c r="A10033" s="0" t="s">
        <x:v>47</x:v>
      </x:c>
      <x:c r="B10033" s="0" t="s">
        <x:v>48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9</x:v>
      </x:c>
    </x:row>
    <x:row r="10034" spans="1:10">
      <x:c r="A10034" s="0" t="s">
        <x:v>47</x:v>
      </x:c>
      <x:c r="B10034" s="0" t="s">
        <x:v>48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0</x:v>
      </x:c>
    </x:row>
    <x:row r="10035" spans="1:10">
      <x:c r="A10035" s="0" t="s">
        <x:v>47</x:v>
      </x:c>
      <x:c r="B10035" s="0" t="s">
        <x:v>48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13</x:v>
      </x:c>
    </x:row>
    <x:row r="10036" spans="1:10">
      <x:c r="A10036" s="0" t="s">
        <x:v>47</x:v>
      </x:c>
      <x:c r="B10036" s="0" t="s">
        <x:v>48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7</x:v>
      </x:c>
    </x:row>
    <x:row r="10037" spans="1:10">
      <x:c r="A10037" s="0" t="s">
        <x:v>47</x:v>
      </x:c>
      <x:c r="B10037" s="0" t="s">
        <x:v>48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6</x:v>
      </x:c>
    </x:row>
    <x:row r="10038" spans="1:10">
      <x:c r="A10038" s="0" t="s">
        <x:v>47</x:v>
      </x:c>
      <x:c r="B10038" s="0" t="s">
        <x:v>48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0</x:v>
      </x:c>
    </x:row>
    <x:row r="10039" spans="1:10">
      <x:c r="A10039" s="0" t="s">
        <x:v>47</x:v>
      </x:c>
      <x:c r="B10039" s="0" t="s">
        <x:v>48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2</x:v>
      </x:c>
    </x:row>
    <x:row r="10040" spans="1:10">
      <x:c r="A10040" s="0" t="s">
        <x:v>47</x:v>
      </x:c>
      <x:c r="B10040" s="0" t="s">
        <x:v>48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2</x:v>
      </x:c>
    </x:row>
    <x:row r="10041" spans="1:10">
      <x:c r="A10041" s="0" t="s">
        <x:v>47</x:v>
      </x:c>
      <x:c r="B10041" s="0" t="s">
        <x:v>48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10</x:v>
      </x:c>
    </x:row>
    <x:row r="10042" spans="1:10">
      <x:c r="A10042" s="0" t="s">
        <x:v>47</x:v>
      </x:c>
      <x:c r="B10042" s="0" t="s">
        <x:v>48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2</x:v>
      </x:c>
    </x:row>
    <x:row r="10043" spans="1:10">
      <x:c r="A10043" s="0" t="s">
        <x:v>47</x:v>
      </x:c>
      <x:c r="B10043" s="0" t="s">
        <x:v>48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86</x:v>
      </x:c>
    </x:row>
    <x:row r="10044" spans="1:10">
      <x:c r="A10044" s="0" t="s">
        <x:v>47</x:v>
      </x:c>
      <x:c r="B10044" s="0" t="s">
        <x:v>48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1</x:v>
      </x:c>
    </x:row>
    <x:row r="10045" spans="1:10">
      <x:c r="A10045" s="0" t="s">
        <x:v>47</x:v>
      </x:c>
      <x:c r="B10045" s="0" t="s">
        <x:v>48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0</x:v>
      </x:c>
    </x:row>
    <x:row r="10046" spans="1:10">
      <x:c r="A10046" s="0" t="s">
        <x:v>47</x:v>
      </x:c>
      <x:c r="B10046" s="0" t="s">
        <x:v>48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7</x:v>
      </x:c>
    </x:row>
    <x:row r="10047" spans="1:10">
      <x:c r="A10047" s="0" t="s">
        <x:v>47</x:v>
      </x:c>
      <x:c r="B10047" s="0" t="s">
        <x:v>48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0</x:v>
      </x:c>
    </x:row>
    <x:row r="10048" spans="1:10">
      <x:c r="A10048" s="0" t="s">
        <x:v>47</x:v>
      </x:c>
      <x:c r="B10048" s="0" t="s">
        <x:v>48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12</x:v>
      </x:c>
    </x:row>
    <x:row r="10049" spans="1:10">
      <x:c r="A10049" s="0" t="s">
        <x:v>47</x:v>
      </x:c>
      <x:c r="B10049" s="0" t="s">
        <x:v>48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0</x:v>
      </x:c>
    </x:row>
    <x:row r="10050" spans="1:10">
      <x:c r="A10050" s="0" t="s">
        <x:v>47</x:v>
      </x:c>
      <x:c r="B10050" s="0" t="s">
        <x:v>48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3</x:v>
      </x:c>
    </x:row>
    <x:row r="10051" spans="1:10">
      <x:c r="A10051" s="0" t="s">
        <x:v>47</x:v>
      </x:c>
      <x:c r="B10051" s="0" t="s">
        <x:v>48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8</x:v>
      </x:c>
    </x:row>
    <x:row r="10052" spans="1:10">
      <x:c r="A10052" s="0" t="s">
        <x:v>47</x:v>
      </x:c>
      <x:c r="B10052" s="0" t="s">
        <x:v>48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1</x:v>
      </x:c>
    </x:row>
    <x:row r="10053" spans="1:10">
      <x:c r="A10053" s="0" t="s">
        <x:v>47</x:v>
      </x:c>
      <x:c r="B10053" s="0" t="s">
        <x:v>48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2</x:v>
      </x:c>
    </x:row>
    <x:row r="10054" spans="1:10">
      <x:c r="A10054" s="0" t="s">
        <x:v>47</x:v>
      </x:c>
      <x:c r="B10054" s="0" t="s">
        <x:v>48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5</x:v>
      </x:c>
    </x:row>
    <x:row r="10055" spans="1:10">
      <x:c r="A10055" s="0" t="s">
        <x:v>47</x:v>
      </x:c>
      <x:c r="B10055" s="0" t="s">
        <x:v>48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183</x:v>
      </x:c>
    </x:row>
    <x:row r="10056" spans="1:10">
      <x:c r="A10056" s="0" t="s">
        <x:v>47</x:v>
      </x:c>
      <x:c r="B10056" s="0" t="s">
        <x:v>48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21</x:v>
      </x:c>
    </x:row>
    <x:row r="10057" spans="1:10">
      <x:c r="A10057" s="0" t="s">
        <x:v>47</x:v>
      </x:c>
      <x:c r="B10057" s="0" t="s">
        <x:v>48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24</x:v>
      </x:c>
    </x:row>
    <x:row r="10058" spans="1:10">
      <x:c r="A10058" s="0" t="s">
        <x:v>47</x:v>
      </x:c>
      <x:c r="B10058" s="0" t="s">
        <x:v>48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0</x:v>
      </x:c>
    </x:row>
    <x:row r="10059" spans="1:10">
      <x:c r="A10059" s="0" t="s">
        <x:v>47</x:v>
      </x:c>
      <x:c r="B10059" s="0" t="s">
        <x:v>48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1</x:v>
      </x:c>
    </x:row>
    <x:row r="10060" spans="1:10">
      <x:c r="A10060" s="0" t="s">
        <x:v>47</x:v>
      </x:c>
      <x:c r="B10060" s="0" t="s">
        <x:v>48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0</x:v>
      </x:c>
    </x:row>
    <x:row r="10061" spans="1:10">
      <x:c r="A10061" s="0" t="s">
        <x:v>47</x:v>
      </x:c>
      <x:c r="B10061" s="0" t="s">
        <x:v>48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95</x:v>
      </x:c>
    </x:row>
    <x:row r="10062" spans="1:10">
      <x:c r="A10062" s="0" t="s">
        <x:v>47</x:v>
      </x:c>
      <x:c r="B10062" s="0" t="s">
        <x:v>48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138</x:v>
      </x:c>
    </x:row>
    <x:row r="10063" spans="1:10">
      <x:c r="A10063" s="0" t="s">
        <x:v>47</x:v>
      </x:c>
      <x:c r="B10063" s="0" t="s">
        <x:v>48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38</x:v>
      </x:c>
    </x:row>
    <x:row r="10064" spans="1:10">
      <x:c r="A10064" s="0" t="s">
        <x:v>47</x:v>
      </x:c>
      <x:c r="B10064" s="0" t="s">
        <x:v>48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100</x:v>
      </x:c>
    </x:row>
    <x:row r="10065" spans="1:10">
      <x:c r="A10065" s="0" t="s">
        <x:v>47</x:v>
      </x:c>
      <x:c r="B10065" s="0" t="s">
        <x:v>48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0</x:v>
      </x:c>
    </x:row>
    <x:row r="10066" spans="1:10">
      <x:c r="A10066" s="0" t="s">
        <x:v>47</x:v>
      </x:c>
      <x:c r="B10066" s="0" t="s">
        <x:v>48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10</x:v>
      </x:c>
    </x:row>
    <x:row r="10067" spans="1:10">
      <x:c r="A10067" s="0" t="s">
        <x:v>47</x:v>
      </x:c>
      <x:c r="B10067" s="0" t="s">
        <x:v>48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4</x:v>
      </x:c>
    </x:row>
    <x:row r="10068" spans="1:10">
      <x:c r="A10068" s="0" t="s">
        <x:v>47</x:v>
      </x:c>
      <x:c r="B10068" s="0" t="s">
        <x:v>48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0</x:v>
      </x:c>
    </x:row>
    <x:row r="10069" spans="1:10">
      <x:c r="A10069" s="0" t="s">
        <x:v>47</x:v>
      </x:c>
      <x:c r="B10069" s="0" t="s">
        <x:v>48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0</x:v>
      </x:c>
    </x:row>
    <x:row r="10070" spans="1:10">
      <x:c r="A10070" s="0" t="s">
        <x:v>47</x:v>
      </x:c>
      <x:c r="B10070" s="0" t="s">
        <x:v>48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0</x:v>
      </x:c>
    </x:row>
    <x:row r="10071" spans="1:10">
      <x:c r="A10071" s="0" t="s">
        <x:v>47</x:v>
      </x:c>
      <x:c r="B10071" s="0" t="s">
        <x:v>48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0</x:v>
      </x:c>
    </x:row>
    <x:row r="10072" spans="1:10">
      <x:c r="A10072" s="0" t="s">
        <x:v>47</x:v>
      </x:c>
      <x:c r="B10072" s="0" t="s">
        <x:v>48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0</x:v>
      </x:c>
    </x:row>
    <x:row r="10073" spans="1:10">
      <x:c r="A10073" s="0" t="s">
        <x:v>47</x:v>
      </x:c>
      <x:c r="B10073" s="0" t="s">
        <x:v>48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10</x:v>
      </x:c>
    </x:row>
    <x:row r="10074" spans="1:10">
      <x:c r="A10074" s="0" t="s">
        <x:v>47</x:v>
      </x:c>
      <x:c r="B10074" s="0" t="s">
        <x:v>48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41</x:v>
      </x:c>
    </x:row>
    <x:row r="10075" spans="1:10">
      <x:c r="A10075" s="0" t="s">
        <x:v>47</x:v>
      </x:c>
      <x:c r="B10075" s="0" t="s">
        <x:v>48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0</x:v>
      </x:c>
    </x:row>
    <x:row r="10076" spans="1:10">
      <x:c r="A10076" s="0" t="s">
        <x:v>47</x:v>
      </x:c>
      <x:c r="B10076" s="0" t="s">
        <x:v>48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0</x:v>
      </x:c>
    </x:row>
    <x:row r="10077" spans="1:10">
      <x:c r="A10077" s="0" t="s">
        <x:v>47</x:v>
      </x:c>
      <x:c r="B10077" s="0" t="s">
        <x:v>48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2</x:v>
      </x:c>
    </x:row>
    <x:row r="10078" spans="1:10">
      <x:c r="A10078" s="0" t="s">
        <x:v>47</x:v>
      </x:c>
      <x:c r="B10078" s="0" t="s">
        <x:v>48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3</x:v>
      </x:c>
    </x:row>
    <x:row r="10079" spans="1:10">
      <x:c r="A10079" s="0" t="s">
        <x:v>47</x:v>
      </x:c>
      <x:c r="B10079" s="0" t="s">
        <x:v>48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0</x:v>
      </x:c>
    </x:row>
    <x:row r="10080" spans="1:10">
      <x:c r="A10080" s="0" t="s">
        <x:v>47</x:v>
      </x:c>
      <x:c r="B10080" s="0" t="s">
        <x:v>48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1</x:v>
      </x:c>
    </x:row>
    <x:row r="10081" spans="1:10">
      <x:c r="A10081" s="0" t="s">
        <x:v>47</x:v>
      </x:c>
      <x:c r="B10081" s="0" t="s">
        <x:v>48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0</x:v>
      </x:c>
    </x:row>
    <x:row r="10082" spans="1:10">
      <x:c r="A10082" s="0" t="s">
        <x:v>47</x:v>
      </x:c>
      <x:c r="B10082" s="0" t="s">
        <x:v>48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12</x:v>
      </x:c>
    </x:row>
    <x:row r="10083" spans="1:10">
      <x:c r="A10083" s="0" t="s">
        <x:v>47</x:v>
      </x:c>
      <x:c r="B10083" s="0" t="s">
        <x:v>48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9</x:v>
      </x:c>
    </x:row>
    <x:row r="10084" spans="1:10">
      <x:c r="A10084" s="0" t="s">
        <x:v>47</x:v>
      </x:c>
      <x:c r="B10084" s="0" t="s">
        <x:v>48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0</x:v>
      </x:c>
    </x:row>
    <x:row r="10085" spans="1:10">
      <x:c r="A10085" s="0" t="s">
        <x:v>47</x:v>
      </x:c>
      <x:c r="B10085" s="0" t="s">
        <x:v>48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52</x:v>
      </x:c>
    </x:row>
    <x:row r="10086" spans="1:10">
      <x:c r="A10086" s="0" t="s">
        <x:v>47</x:v>
      </x:c>
      <x:c r="B10086" s="0" t="s">
        <x:v>48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0</x:v>
      </x:c>
    </x:row>
    <x:row r="10087" spans="1:10">
      <x:c r="A10087" s="0" t="s">
        <x:v>47</x:v>
      </x:c>
      <x:c r="B10087" s="0" t="s">
        <x:v>48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0</x:v>
      </x:c>
    </x:row>
    <x:row r="10088" spans="1:10">
      <x:c r="A10088" s="0" t="s">
        <x:v>47</x:v>
      </x:c>
      <x:c r="B10088" s="0" t="s">
        <x:v>48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0</x:v>
      </x:c>
    </x:row>
    <x:row r="10089" spans="1:10">
      <x:c r="A10089" s="0" t="s">
        <x:v>47</x:v>
      </x:c>
      <x:c r="B10089" s="0" t="s">
        <x:v>48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8</x:v>
      </x:c>
    </x:row>
    <x:row r="10090" spans="1:10">
      <x:c r="A10090" s="0" t="s">
        <x:v>47</x:v>
      </x:c>
      <x:c r="B10090" s="0" t="s">
        <x:v>48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0</x:v>
      </x:c>
    </x:row>
    <x:row r="10091" spans="1:10">
      <x:c r="A10091" s="0" t="s">
        <x:v>47</x:v>
      </x:c>
      <x:c r="B10091" s="0" t="s">
        <x:v>48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2</x:v>
      </x:c>
    </x:row>
    <x:row r="10092" spans="1:10">
      <x:c r="A10092" s="0" t="s">
        <x:v>47</x:v>
      </x:c>
      <x:c r="B10092" s="0" t="s">
        <x:v>48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0</x:v>
      </x:c>
    </x:row>
    <x:row r="10093" spans="1:10">
      <x:c r="A10093" s="0" t="s">
        <x:v>47</x:v>
      </x:c>
      <x:c r="B10093" s="0" t="s">
        <x:v>48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0</x:v>
      </x:c>
    </x:row>
    <x:row r="10094" spans="1:10">
      <x:c r="A10094" s="0" t="s">
        <x:v>47</x:v>
      </x:c>
      <x:c r="B10094" s="0" t="s">
        <x:v>48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0</x:v>
      </x:c>
    </x:row>
    <x:row r="10095" spans="1:10">
      <x:c r="A10095" s="0" t="s">
        <x:v>47</x:v>
      </x:c>
      <x:c r="B10095" s="0" t="s">
        <x:v>48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0</x:v>
      </x:c>
    </x:row>
    <x:row r="10096" spans="1:10">
      <x:c r="A10096" s="0" t="s">
        <x:v>47</x:v>
      </x:c>
      <x:c r="B10096" s="0" t="s">
        <x:v>48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2</x:v>
      </x:c>
    </x:row>
    <x:row r="10097" spans="1:10">
      <x:c r="A10097" s="0" t="s">
        <x:v>47</x:v>
      </x:c>
      <x:c r="B10097" s="0" t="s">
        <x:v>48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202</x:v>
      </x:c>
    </x:row>
    <x:row r="10098" spans="1:10">
      <x:c r="A10098" s="0" t="s">
        <x:v>47</x:v>
      </x:c>
      <x:c r="B10098" s="0" t="s">
        <x:v>48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2</x:v>
      </x:c>
    </x:row>
    <x:row r="10099" spans="1:10">
      <x:c r="A10099" s="0" t="s">
        <x:v>47</x:v>
      </x:c>
      <x:c r="B10099" s="0" t="s">
        <x:v>48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8</x:v>
      </x:c>
    </x:row>
    <x:row r="10100" spans="1:10">
      <x:c r="A10100" s="0" t="s">
        <x:v>47</x:v>
      </x:c>
      <x:c r="B10100" s="0" t="s">
        <x:v>48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0</x:v>
      </x:c>
    </x:row>
    <x:row r="10101" spans="1:10">
      <x:c r="A10101" s="0" t="s">
        <x:v>47</x:v>
      </x:c>
      <x:c r="B10101" s="0" t="s">
        <x:v>48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2</x:v>
      </x:c>
    </x:row>
    <x:row r="10102" spans="1:10">
      <x:c r="A10102" s="0" t="s">
        <x:v>47</x:v>
      </x:c>
      <x:c r="B10102" s="0" t="s">
        <x:v>48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13</x:v>
      </x:c>
    </x:row>
    <x:row r="10103" spans="1:10">
      <x:c r="A10103" s="0" t="s">
        <x:v>47</x:v>
      </x:c>
      <x:c r="B10103" s="0" t="s">
        <x:v>48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1</x:v>
      </x:c>
    </x:row>
    <x:row r="10104" spans="1:10">
      <x:c r="A10104" s="0" t="s">
        <x:v>47</x:v>
      </x:c>
      <x:c r="B10104" s="0" t="s">
        <x:v>48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0</x:v>
      </x:c>
    </x:row>
    <x:row r="10105" spans="1:10">
      <x:c r="A10105" s="0" t="s">
        <x:v>47</x:v>
      </x:c>
      <x:c r="B10105" s="0" t="s">
        <x:v>48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0</x:v>
      </x:c>
    </x:row>
    <x:row r="10106" spans="1:10">
      <x:c r="A10106" s="0" t="s">
        <x:v>47</x:v>
      </x:c>
      <x:c r="B10106" s="0" t="s">
        <x:v>48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59</x:v>
      </x:c>
    </x:row>
    <x:row r="10107" spans="1:10">
      <x:c r="A10107" s="0" t="s">
        <x:v>47</x:v>
      </x:c>
      <x:c r="B10107" s="0" t="s">
        <x:v>48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6</x:v>
      </x:c>
    </x:row>
    <x:row r="10108" spans="1:10">
      <x:c r="A10108" s="0" t="s">
        <x:v>47</x:v>
      </x:c>
      <x:c r="B10108" s="0" t="s">
        <x:v>48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0</x:v>
      </x:c>
    </x:row>
    <x:row r="10109" spans="1:10">
      <x:c r="A10109" s="0" t="s">
        <x:v>47</x:v>
      </x:c>
      <x:c r="B10109" s="0" t="s">
        <x:v>48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0</x:v>
      </x:c>
    </x:row>
    <x:row r="10110" spans="1:10">
      <x:c r="A10110" s="0" t="s">
        <x:v>47</x:v>
      </x:c>
      <x:c r="B10110" s="0" t="s">
        <x:v>48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2</x:v>
      </x:c>
    </x:row>
    <x:row r="10111" spans="1:10">
      <x:c r="A10111" s="0" t="s">
        <x:v>47</x:v>
      </x:c>
      <x:c r="B10111" s="0" t="s">
        <x:v>48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7</x:v>
      </x:c>
    </x:row>
    <x:row r="10112" spans="1:10">
      <x:c r="A10112" s="0" t="s">
        <x:v>47</x:v>
      </x:c>
      <x:c r="B10112" s="0" t="s">
        <x:v>48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0</x:v>
      </x:c>
    </x:row>
    <x:row r="10113" spans="1:10">
      <x:c r="A10113" s="0" t="s">
        <x:v>47</x:v>
      </x:c>
      <x:c r="B10113" s="0" t="s">
        <x:v>48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8</x:v>
      </x:c>
    </x:row>
    <x:row r="10114" spans="1:10">
      <x:c r="A10114" s="0" t="s">
        <x:v>47</x:v>
      </x:c>
      <x:c r="B10114" s="0" t="s">
        <x:v>48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0</x:v>
      </x:c>
    </x:row>
    <x:row r="10115" spans="1:10">
      <x:c r="A10115" s="0" t="s">
        <x:v>47</x:v>
      </x:c>
      <x:c r="B10115" s="0" t="s">
        <x:v>48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5</x:v>
      </x:c>
    </x:row>
    <x:row r="10116" spans="1:10">
      <x:c r="A10116" s="0" t="s">
        <x:v>47</x:v>
      </x:c>
      <x:c r="B10116" s="0" t="s">
        <x:v>48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7</x:v>
      </x:c>
    </x:row>
    <x:row r="10117" spans="1:10">
      <x:c r="A10117" s="0" t="s">
        <x:v>47</x:v>
      </x:c>
      <x:c r="B10117" s="0" t="s">
        <x:v>48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3</x:v>
      </x:c>
    </x:row>
    <x:row r="10118" spans="1:10">
      <x:c r="A10118" s="0" t="s">
        <x:v>47</x:v>
      </x:c>
      <x:c r="B10118" s="0" t="s">
        <x:v>48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0</x:v>
      </x:c>
    </x:row>
    <x:row r="10119" spans="1:10">
      <x:c r="A10119" s="0" t="s">
        <x:v>47</x:v>
      </x:c>
      <x:c r="B10119" s="0" t="s">
        <x:v>48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2</x:v>
      </x:c>
    </x:row>
    <x:row r="10120" spans="1:10">
      <x:c r="A10120" s="0" t="s">
        <x:v>47</x:v>
      </x:c>
      <x:c r="B10120" s="0" t="s">
        <x:v>48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0</x:v>
      </x:c>
    </x:row>
    <x:row r="10121" spans="1:10">
      <x:c r="A10121" s="0" t="s">
        <x:v>47</x:v>
      </x:c>
      <x:c r="B10121" s="0" t="s">
        <x:v>48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8</x:v>
      </x:c>
    </x:row>
    <x:row r="10122" spans="1:10">
      <x:c r="A10122" s="0" t="s">
        <x:v>47</x:v>
      </x:c>
      <x:c r="B10122" s="0" t="s">
        <x:v>48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4</x:v>
      </x:c>
    </x:row>
    <x:row r="10123" spans="1:10">
      <x:c r="A10123" s="0" t="s">
        <x:v>47</x:v>
      </x:c>
      <x:c r="B10123" s="0" t="s">
        <x:v>48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0</x:v>
      </x:c>
    </x:row>
    <x:row r="10124" spans="1:10">
      <x:c r="A10124" s="0" t="s">
        <x:v>47</x:v>
      </x:c>
      <x:c r="B10124" s="0" t="s">
        <x:v>48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2</x:v>
      </x:c>
    </x:row>
    <x:row r="10125" spans="1:10">
      <x:c r="A10125" s="0" t="s">
        <x:v>47</x:v>
      </x:c>
      <x:c r="B10125" s="0" t="s">
        <x:v>48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11</x:v>
      </x:c>
    </x:row>
    <x:row r="10126" spans="1:10">
      <x:c r="A10126" s="0" t="s">
        <x:v>47</x:v>
      </x:c>
      <x:c r="B10126" s="0" t="s">
        <x:v>48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5</x:v>
      </x:c>
    </x:row>
    <x:row r="10127" spans="1:10">
      <x:c r="A10127" s="0" t="s">
        <x:v>47</x:v>
      </x:c>
      <x:c r="B10127" s="0" t="s">
        <x:v>48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0</x:v>
      </x:c>
    </x:row>
    <x:row r="10128" spans="1:10">
      <x:c r="A10128" s="0" t="s">
        <x:v>47</x:v>
      </x:c>
      <x:c r="B10128" s="0" t="s">
        <x:v>48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1</x:v>
      </x:c>
    </x:row>
    <x:row r="10129" spans="1:10">
      <x:c r="A10129" s="0" t="s">
        <x:v>47</x:v>
      </x:c>
      <x:c r="B10129" s="0" t="s">
        <x:v>48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0</x:v>
      </x:c>
    </x:row>
    <x:row r="10130" spans="1:10">
      <x:c r="A10130" s="0" t="s">
        <x:v>47</x:v>
      </x:c>
      <x:c r="B10130" s="0" t="s">
        <x:v>48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0</x:v>
      </x:c>
    </x:row>
    <x:row r="10131" spans="1:10">
      <x:c r="A10131" s="0" t="s">
        <x:v>47</x:v>
      </x:c>
      <x:c r="B10131" s="0" t="s">
        <x:v>48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0</x:v>
      </x:c>
    </x:row>
    <x:row r="10132" spans="1:10">
      <x:c r="A10132" s="0" t="s">
        <x:v>47</x:v>
      </x:c>
      <x:c r="B10132" s="0" t="s">
        <x:v>48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0</x:v>
      </x:c>
    </x:row>
    <x:row r="10133" spans="1:10">
      <x:c r="A10133" s="0" t="s">
        <x:v>47</x:v>
      </x:c>
      <x:c r="B10133" s="0" t="s">
        <x:v>48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0</x:v>
      </x:c>
    </x:row>
    <x:row r="10134" spans="1:10">
      <x:c r="A10134" s="0" t="s">
        <x:v>47</x:v>
      </x:c>
      <x:c r="B10134" s="0" t="s">
        <x:v>48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0</x:v>
      </x:c>
    </x:row>
    <x:row r="10135" spans="1:10">
      <x:c r="A10135" s="0" t="s">
        <x:v>47</x:v>
      </x:c>
      <x:c r="B10135" s="0" t="s">
        <x:v>48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11</x:v>
      </x:c>
    </x:row>
    <x:row r="10136" spans="1:10">
      <x:c r="A10136" s="0" t="s">
        <x:v>47</x:v>
      </x:c>
      <x:c r="B10136" s="0" t="s">
        <x:v>48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1</x:v>
      </x:c>
    </x:row>
    <x:row r="10137" spans="1:10">
      <x:c r="A10137" s="0" t="s">
        <x:v>47</x:v>
      </x:c>
      <x:c r="B10137" s="0" t="s">
        <x:v>48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0</x:v>
      </x:c>
    </x:row>
    <x:row r="10138" spans="1:10">
      <x:c r="A10138" s="0" t="s">
        <x:v>47</x:v>
      </x:c>
      <x:c r="B10138" s="0" t="s">
        <x:v>48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0</x:v>
      </x:c>
    </x:row>
    <x:row r="10139" spans="1:10">
      <x:c r="A10139" s="0" t="s">
        <x:v>47</x:v>
      </x:c>
      <x:c r="B10139" s="0" t="s">
        <x:v>48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5</x:v>
      </x:c>
    </x:row>
    <x:row r="10140" spans="1:10">
      <x:c r="A10140" s="0" t="s">
        <x:v>47</x:v>
      </x:c>
      <x:c r="B10140" s="0" t="s">
        <x:v>48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0</x:v>
      </x:c>
    </x:row>
    <x:row r="10141" spans="1:10">
      <x:c r="A10141" s="0" t="s">
        <x:v>47</x:v>
      </x:c>
      <x:c r="B10141" s="0" t="s">
        <x:v>48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9</x:v>
      </x:c>
    </x:row>
    <x:row r="10142" spans="1:10">
      <x:c r="A10142" s="0" t="s">
        <x:v>47</x:v>
      </x:c>
      <x:c r="B10142" s="0" t="s">
        <x:v>48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3</x:v>
      </x:c>
    </x:row>
    <x:row r="10143" spans="1:10">
      <x:c r="A10143" s="0" t="s">
        <x:v>47</x:v>
      </x:c>
      <x:c r="B10143" s="0" t="s">
        <x:v>48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9</x:v>
      </x:c>
    </x:row>
    <x:row r="10144" spans="1:10">
      <x:c r="A10144" s="0" t="s">
        <x:v>47</x:v>
      </x:c>
      <x:c r="B10144" s="0" t="s">
        <x:v>48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0</x:v>
      </x:c>
    </x:row>
    <x:row r="10145" spans="1:10">
      <x:c r="A10145" s="0" t="s">
        <x:v>47</x:v>
      </x:c>
      <x:c r="B10145" s="0" t="s">
        <x:v>48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46</x:v>
      </x:c>
    </x:row>
    <x:row r="10146" spans="1:10">
      <x:c r="A10146" s="0" t="s">
        <x:v>47</x:v>
      </x:c>
      <x:c r="B10146" s="0" t="s">
        <x:v>48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2</x:v>
      </x:c>
    </x:row>
    <x:row r="10147" spans="1:10">
      <x:c r="A10147" s="0" t="s">
        <x:v>47</x:v>
      </x:c>
      <x:c r="B10147" s="0" t="s">
        <x:v>48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0</x:v>
      </x:c>
    </x:row>
    <x:row r="10148" spans="1:10">
      <x:c r="A10148" s="0" t="s">
        <x:v>47</x:v>
      </x:c>
      <x:c r="B10148" s="0" t="s">
        <x:v>48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1</x:v>
      </x:c>
    </x:row>
    <x:row r="10149" spans="1:10">
      <x:c r="A10149" s="0" t="s">
        <x:v>47</x:v>
      </x:c>
      <x:c r="B10149" s="0" t="s">
        <x:v>48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465</x:v>
      </x:c>
    </x:row>
    <x:row r="10150" spans="1:10">
      <x:c r="A10150" s="0" t="s">
        <x:v>47</x:v>
      </x:c>
      <x:c r="B10150" s="0" t="s">
        <x:v>48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99</x:v>
      </x:c>
    </x:row>
    <x:row r="10151" spans="1:10">
      <x:c r="A10151" s="0" t="s">
        <x:v>47</x:v>
      </x:c>
      <x:c r="B10151" s="0" t="s">
        <x:v>48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0</x:v>
      </x:c>
    </x:row>
    <x:row r="10152" spans="1:10">
      <x:c r="A10152" s="0" t="s">
        <x:v>47</x:v>
      </x:c>
      <x:c r="B10152" s="0" t="s">
        <x:v>48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1</x:v>
      </x:c>
    </x:row>
    <x:row r="10153" spans="1:10">
      <x:c r="A10153" s="0" t="s">
        <x:v>47</x:v>
      </x:c>
      <x:c r="B10153" s="0" t="s">
        <x:v>48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3</x:v>
      </x:c>
    </x:row>
    <x:row r="10154" spans="1:10">
      <x:c r="A10154" s="0" t="s">
        <x:v>47</x:v>
      </x:c>
      <x:c r="B10154" s="0" t="s">
        <x:v>48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0</x:v>
      </x:c>
    </x:row>
    <x:row r="10155" spans="1:10">
      <x:c r="A10155" s="0" t="s">
        <x:v>47</x:v>
      </x:c>
      <x:c r="B10155" s="0" t="s">
        <x:v>48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1</x:v>
      </x:c>
    </x:row>
    <x:row r="10156" spans="1:10">
      <x:c r="A10156" s="0" t="s">
        <x:v>47</x:v>
      </x:c>
      <x:c r="B10156" s="0" t="s">
        <x:v>48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0</x:v>
      </x:c>
    </x:row>
    <x:row r="10157" spans="1:10">
      <x:c r="A10157" s="0" t="s">
        <x:v>47</x:v>
      </x:c>
      <x:c r="B10157" s="0" t="s">
        <x:v>48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54</x:v>
      </x:c>
    </x:row>
    <x:row r="10158" spans="1:10">
      <x:c r="A10158" s="0" t="s">
        <x:v>47</x:v>
      </x:c>
      <x:c r="B10158" s="0" t="s">
        <x:v>48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0</x:v>
      </x:c>
    </x:row>
    <x:row r="10159" spans="1:10">
      <x:c r="A10159" s="0" t="s">
        <x:v>47</x:v>
      </x:c>
      <x:c r="B10159" s="0" t="s">
        <x:v>48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0</x:v>
      </x:c>
    </x:row>
    <x:row r="10160" spans="1:10">
      <x:c r="A10160" s="0" t="s">
        <x:v>47</x:v>
      </x:c>
      <x:c r="B10160" s="0" t="s">
        <x:v>48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0</x:v>
      </x:c>
    </x:row>
    <x:row r="10161" spans="1:10">
      <x:c r="A10161" s="0" t="s">
        <x:v>47</x:v>
      </x:c>
      <x:c r="B10161" s="0" t="s">
        <x:v>48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16</x:v>
      </x:c>
    </x:row>
    <x:row r="10162" spans="1:10">
      <x:c r="A10162" s="0" t="s">
        <x:v>47</x:v>
      </x:c>
      <x:c r="B10162" s="0" t="s">
        <x:v>48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5</x:v>
      </x:c>
    </x:row>
    <x:row r="10163" spans="1:10">
      <x:c r="A10163" s="0" t="s">
        <x:v>47</x:v>
      </x:c>
      <x:c r="B10163" s="0" t="s">
        <x:v>48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0</x:v>
      </x:c>
    </x:row>
    <x:row r="10164" spans="1:10">
      <x:c r="A10164" s="0" t="s">
        <x:v>47</x:v>
      </x:c>
      <x:c r="B10164" s="0" t="s">
        <x:v>48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2</x:v>
      </x:c>
    </x:row>
    <x:row r="10165" spans="1:10">
      <x:c r="A10165" s="0" t="s">
        <x:v>47</x:v>
      </x:c>
      <x:c r="B10165" s="0" t="s">
        <x:v>48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0</x:v>
      </x:c>
    </x:row>
    <x:row r="10166" spans="1:10">
      <x:c r="A10166" s="0" t="s">
        <x:v>47</x:v>
      </x:c>
      <x:c r="B10166" s="0" t="s">
        <x:v>48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12</x:v>
      </x:c>
    </x:row>
    <x:row r="10167" spans="1:10">
      <x:c r="A10167" s="0" t="s">
        <x:v>47</x:v>
      </x:c>
      <x:c r="B10167" s="0" t="s">
        <x:v>48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0</x:v>
      </x:c>
    </x:row>
    <x:row r="10168" spans="1:10">
      <x:c r="A10168" s="0" t="s">
        <x:v>47</x:v>
      </x:c>
      <x:c r="B10168" s="0" t="s">
        <x:v>48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0</x:v>
      </x:c>
    </x:row>
    <x:row r="10169" spans="1:10">
      <x:c r="A10169" s="0" t="s">
        <x:v>47</x:v>
      </x:c>
      <x:c r="B10169" s="0" t="s">
        <x:v>48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5</x:v>
      </x:c>
    </x:row>
    <x:row r="10170" spans="1:10">
      <x:c r="A10170" s="0" t="s">
        <x:v>47</x:v>
      </x:c>
      <x:c r="B10170" s="0" t="s">
        <x:v>48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7</x:v>
      </x:c>
    </x:row>
    <x:row r="10171" spans="1:10">
      <x:c r="A10171" s="0" t="s">
        <x:v>47</x:v>
      </x:c>
      <x:c r="B10171" s="0" t="s">
        <x:v>48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2</x:v>
      </x:c>
    </x:row>
    <x:row r="10172" spans="1:10">
      <x:c r="A10172" s="0" t="s">
        <x:v>47</x:v>
      </x:c>
      <x:c r="B10172" s="0" t="s">
        <x:v>48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9</x:v>
      </x:c>
    </x:row>
    <x:row r="10173" spans="1:10">
      <x:c r="A10173" s="0" t="s">
        <x:v>47</x:v>
      </x:c>
      <x:c r="B10173" s="0" t="s">
        <x:v>48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2</x:v>
      </x:c>
    </x:row>
    <x:row r="10174" spans="1:10">
      <x:c r="A10174" s="0" t="s">
        <x:v>47</x:v>
      </x:c>
      <x:c r="B10174" s="0" t="s">
        <x:v>48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1</x:v>
      </x:c>
    </x:row>
    <x:row r="10175" spans="1:10">
      <x:c r="A10175" s="0" t="s">
        <x:v>47</x:v>
      </x:c>
      <x:c r="B10175" s="0" t="s">
        <x:v>48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0</x:v>
      </x:c>
    </x:row>
    <x:row r="10176" spans="1:10">
      <x:c r="A10176" s="0" t="s">
        <x:v>47</x:v>
      </x:c>
      <x:c r="B10176" s="0" t="s">
        <x:v>48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2</x:v>
      </x:c>
    </x:row>
    <x:row r="10177" spans="1:10">
      <x:c r="A10177" s="0" t="s">
        <x:v>47</x:v>
      </x:c>
      <x:c r="B10177" s="0" t="s">
        <x:v>48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0</x:v>
      </x:c>
    </x:row>
    <x:row r="10178" spans="1:10">
      <x:c r="A10178" s="0" t="s">
        <x:v>47</x:v>
      </x:c>
      <x:c r="B10178" s="0" t="s">
        <x:v>48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1</x:v>
      </x:c>
    </x:row>
    <x:row r="10179" spans="1:10">
      <x:c r="A10179" s="0" t="s">
        <x:v>47</x:v>
      </x:c>
      <x:c r="B10179" s="0" t="s">
        <x:v>48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0</x:v>
      </x:c>
    </x:row>
    <x:row r="10180" spans="1:10">
      <x:c r="A10180" s="0" t="s">
        <x:v>47</x:v>
      </x:c>
      <x:c r="B10180" s="0" t="s">
        <x:v>48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158</x:v>
      </x:c>
    </x:row>
    <x:row r="10181" spans="1:10">
      <x:c r="A10181" s="0" t="s">
        <x:v>47</x:v>
      </x:c>
      <x:c r="B10181" s="0" t="s">
        <x:v>48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31</x:v>
      </x:c>
    </x:row>
    <x:row r="10182" spans="1:10">
      <x:c r="A10182" s="0" t="s">
        <x:v>47</x:v>
      </x:c>
      <x:c r="B10182" s="0" t="s">
        <x:v>48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0</x:v>
      </x:c>
    </x:row>
    <x:row r="10183" spans="1:10">
      <x:c r="A10183" s="0" t="s">
        <x:v>47</x:v>
      </x:c>
      <x:c r="B10183" s="0" t="s">
        <x:v>48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1</x:v>
      </x:c>
    </x:row>
    <x:row r="10184" spans="1:10">
      <x:c r="A10184" s="0" t="s">
        <x:v>47</x:v>
      </x:c>
      <x:c r="B10184" s="0" t="s">
        <x:v>48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3</x:v>
      </x:c>
    </x:row>
    <x:row r="10185" spans="1:10">
      <x:c r="A10185" s="0" t="s">
        <x:v>47</x:v>
      </x:c>
      <x:c r="B10185" s="0" t="s">
        <x:v>48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0</x:v>
      </x:c>
    </x:row>
    <x:row r="10186" spans="1:10">
      <x:c r="A10186" s="0" t="s">
        <x:v>47</x:v>
      </x:c>
      <x:c r="B10186" s="0" t="s">
        <x:v>48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0</x:v>
      </x:c>
    </x:row>
    <x:row r="10187" spans="1:10">
      <x:c r="A10187" s="0" t="s">
        <x:v>47</x:v>
      </x:c>
      <x:c r="B10187" s="0" t="s">
        <x:v>48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0</x:v>
      </x:c>
    </x:row>
    <x:row r="10188" spans="1:10">
      <x:c r="A10188" s="0" t="s">
        <x:v>47</x:v>
      </x:c>
      <x:c r="B10188" s="0" t="s">
        <x:v>48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5</x:v>
      </x:c>
    </x:row>
    <x:row r="10189" spans="1:10">
      <x:c r="A10189" s="0" t="s">
        <x:v>47</x:v>
      </x:c>
      <x:c r="B10189" s="0" t="s">
        <x:v>48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1</x:v>
      </x:c>
    </x:row>
    <x:row r="10190" spans="1:10">
      <x:c r="A10190" s="0" t="s">
        <x:v>47</x:v>
      </x:c>
      <x:c r="B10190" s="0" t="s">
        <x:v>48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0</x:v>
      </x:c>
    </x:row>
    <x:row r="10191" spans="1:10">
      <x:c r="A10191" s="0" t="s">
        <x:v>47</x:v>
      </x:c>
      <x:c r="B10191" s="0" t="s">
        <x:v>48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0</x:v>
      </x:c>
    </x:row>
    <x:row r="10192" spans="1:10">
      <x:c r="A10192" s="0" t="s">
        <x:v>47</x:v>
      </x:c>
      <x:c r="B10192" s="0" t="s">
        <x:v>48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0</x:v>
      </x:c>
    </x:row>
    <x:row r="10193" spans="1:10">
      <x:c r="A10193" s="0" t="s">
        <x:v>47</x:v>
      </x:c>
      <x:c r="B10193" s="0" t="s">
        <x:v>48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0</x:v>
      </x:c>
    </x:row>
    <x:row r="10194" spans="1:10">
      <x:c r="A10194" s="0" t="s">
        <x:v>47</x:v>
      </x:c>
      <x:c r="B10194" s="0" t="s">
        <x:v>48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0</x:v>
      </x:c>
    </x:row>
    <x:row r="10195" spans="1:10">
      <x:c r="A10195" s="0" t="s">
        <x:v>47</x:v>
      </x:c>
      <x:c r="B10195" s="0" t="s">
        <x:v>48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3</x:v>
      </x:c>
    </x:row>
    <x:row r="10196" spans="1:10">
      <x:c r="A10196" s="0" t="s">
        <x:v>47</x:v>
      </x:c>
      <x:c r="B10196" s="0" t="s">
        <x:v>48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7</x:v>
      </x:c>
    </x:row>
    <x:row r="10197" spans="1:10">
      <x:c r="A10197" s="0" t="s">
        <x:v>47</x:v>
      </x:c>
      <x:c r="B10197" s="0" t="s">
        <x:v>48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0</x:v>
      </x:c>
    </x:row>
    <x:row r="10198" spans="1:10">
      <x:c r="A10198" s="0" t="s">
        <x:v>47</x:v>
      </x:c>
      <x:c r="B10198" s="0" t="s">
        <x:v>48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13</x:v>
      </x:c>
    </x:row>
    <x:row r="10199" spans="1:10">
      <x:c r="A10199" s="0" t="s">
        <x:v>47</x:v>
      </x:c>
      <x:c r="B10199" s="0" t="s">
        <x:v>48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4</x:v>
      </x:c>
    </x:row>
    <x:row r="10200" spans="1:10">
      <x:c r="A10200" s="0" t="s">
        <x:v>47</x:v>
      </x:c>
      <x:c r="B10200" s="0" t="s">
        <x:v>48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0</x:v>
      </x:c>
    </x:row>
    <x:row r="10201" spans="1:10">
      <x:c r="A10201" s="0" t="s">
        <x:v>47</x:v>
      </x:c>
      <x:c r="B10201" s="0" t="s">
        <x:v>48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44</x:v>
      </x:c>
    </x:row>
    <x:row r="10202" spans="1:10">
      <x:c r="A10202" s="0" t="s">
        <x:v>47</x:v>
      </x:c>
      <x:c r="B10202" s="0" t="s">
        <x:v>48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0</x:v>
      </x:c>
    </x:row>
    <x:row r="10203" spans="1:10">
      <x:c r="A10203" s="0" t="s">
        <x:v>47</x:v>
      </x:c>
      <x:c r="B10203" s="0" t="s">
        <x:v>48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4</x:v>
      </x:c>
    </x:row>
    <x:row r="10204" spans="1:10">
      <x:c r="A10204" s="0" t="s">
        <x:v>47</x:v>
      </x:c>
      <x:c r="B10204" s="0" t="s">
        <x:v>48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3</x:v>
      </x:c>
    </x:row>
    <x:row r="10205" spans="1:10">
      <x:c r="A10205" s="0" t="s">
        <x:v>47</x:v>
      </x:c>
      <x:c r="B10205" s="0" t="s">
        <x:v>48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9</x:v>
      </x:c>
    </x:row>
    <x:row r="10206" spans="1:10">
      <x:c r="A10206" s="0" t="s">
        <x:v>47</x:v>
      </x:c>
      <x:c r="B10206" s="0" t="s">
        <x:v>48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3</x:v>
      </x:c>
    </x:row>
    <x:row r="10207" spans="1:10">
      <x:c r="A10207" s="0" t="s">
        <x:v>47</x:v>
      </x:c>
      <x:c r="B10207" s="0" t="s">
        <x:v>48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3</x:v>
      </x:c>
    </x:row>
    <x:row r="10208" spans="1:10">
      <x:c r="A10208" s="0" t="s">
        <x:v>47</x:v>
      </x:c>
      <x:c r="B10208" s="0" t="s">
        <x:v>48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0</x:v>
      </x:c>
    </x:row>
    <x:row r="10209" spans="1:10">
      <x:c r="A10209" s="0" t="s">
        <x:v>47</x:v>
      </x:c>
      <x:c r="B10209" s="0" t="s">
        <x:v>48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109</x:v>
      </x:c>
    </x:row>
    <x:row r="10210" spans="1:10">
      <x:c r="A10210" s="0" t="s">
        <x:v>47</x:v>
      </x:c>
      <x:c r="B10210" s="0" t="s">
        <x:v>48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88</x:v>
      </x:c>
    </x:row>
    <x:row r="10211" spans="1:10">
      <x:c r="A10211" s="0" t="s">
        <x:v>47</x:v>
      </x:c>
      <x:c r="B10211" s="0" t="s">
        <x:v>48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74</x:v>
      </x:c>
    </x:row>
    <x:row r="10212" spans="1:10">
      <x:c r="A10212" s="0" t="s">
        <x:v>47</x:v>
      </x:c>
      <x:c r="B10212" s="0" t="s">
        <x:v>48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23</x:v>
      </x:c>
    </x:row>
    <x:row r="10213" spans="1:10">
      <x:c r="A10213" s="0" t="s">
        <x:v>47</x:v>
      </x:c>
      <x:c r="B10213" s="0" t="s">
        <x:v>48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1</x:v>
      </x:c>
    </x:row>
    <x:row r="10214" spans="1:10">
      <x:c r="A10214" s="0" t="s">
        <x:v>47</x:v>
      </x:c>
      <x:c r="B10214" s="0" t="s">
        <x:v>48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9</x:v>
      </x:c>
    </x:row>
    <x:row r="10215" spans="1:10">
      <x:c r="A10215" s="0" t="s">
        <x:v>47</x:v>
      </x:c>
      <x:c r="B10215" s="0" t="s">
        <x:v>48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3</x:v>
      </x:c>
    </x:row>
    <x:row r="10216" spans="1:10">
      <x:c r="A10216" s="0" t="s">
        <x:v>47</x:v>
      </x:c>
      <x:c r="B10216" s="0" t="s">
        <x:v>48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22</x:v>
      </x:c>
    </x:row>
    <x:row r="10217" spans="1:10">
      <x:c r="A10217" s="0" t="s">
        <x:v>47</x:v>
      </x:c>
      <x:c r="B10217" s="0" t="s">
        <x:v>48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0</x:v>
      </x:c>
    </x:row>
    <x:row r="10218" spans="1:10">
      <x:c r="A10218" s="0" t="s">
        <x:v>47</x:v>
      </x:c>
      <x:c r="B10218" s="0" t="s">
        <x:v>48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6</x:v>
      </x:c>
    </x:row>
    <x:row r="10219" spans="1:10">
      <x:c r="A10219" s="0" t="s">
        <x:v>47</x:v>
      </x:c>
      <x:c r="B10219" s="0" t="s">
        <x:v>48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2</x:v>
      </x:c>
    </x:row>
    <x:row r="10220" spans="1:10">
      <x:c r="A10220" s="0" t="s">
        <x:v>47</x:v>
      </x:c>
      <x:c r="B10220" s="0" t="s">
        <x:v>48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3</x:v>
      </x:c>
    </x:row>
    <x:row r="10221" spans="1:10">
      <x:c r="A10221" s="0" t="s">
        <x:v>47</x:v>
      </x:c>
      <x:c r="B10221" s="0" t="s">
        <x:v>48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0</x:v>
      </x:c>
    </x:row>
    <x:row r="10222" spans="1:10">
      <x:c r="A10222" s="0" t="s">
        <x:v>47</x:v>
      </x:c>
      <x:c r="B10222" s="0" t="s">
        <x:v>48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9</x:v>
      </x:c>
    </x:row>
    <x:row r="10223" spans="1:10">
      <x:c r="A10223" s="0" t="s">
        <x:v>47</x:v>
      </x:c>
      <x:c r="B10223" s="0" t="s">
        <x:v>48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3</x:v>
      </x:c>
    </x:row>
    <x:row r="10224" spans="1:10">
      <x:c r="A10224" s="0" t="s">
        <x:v>47</x:v>
      </x:c>
      <x:c r="B10224" s="0" t="s">
        <x:v>48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10</x:v>
      </x:c>
    </x:row>
    <x:row r="10225" spans="1:10">
      <x:c r="A10225" s="0" t="s">
        <x:v>47</x:v>
      </x:c>
      <x:c r="B10225" s="0" t="s">
        <x:v>48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5</x:v>
      </x:c>
    </x:row>
    <x:row r="10226" spans="1:10">
      <x:c r="A10226" s="0" t="s">
        <x:v>47</x:v>
      </x:c>
      <x:c r="B10226" s="0" t="s">
        <x:v>48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4</x:v>
      </x:c>
    </x:row>
    <x:row r="10227" spans="1:10">
      <x:c r="A10227" s="0" t="s">
        <x:v>47</x:v>
      </x:c>
      <x:c r="B10227" s="0" t="s">
        <x:v>48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0</x:v>
      </x:c>
    </x:row>
    <x:row r="10228" spans="1:10">
      <x:c r="A10228" s="0" t="s">
        <x:v>47</x:v>
      </x:c>
      <x:c r="B10228" s="0" t="s">
        <x:v>48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0</x:v>
      </x:c>
    </x:row>
    <x:row r="10229" spans="1:10">
      <x:c r="A10229" s="0" t="s">
        <x:v>47</x:v>
      </x:c>
      <x:c r="B10229" s="0" t="s">
        <x:v>48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4</x:v>
      </x:c>
    </x:row>
    <x:row r="10230" spans="1:10">
      <x:c r="A10230" s="0" t="s">
        <x:v>47</x:v>
      </x:c>
      <x:c r="B10230" s="0" t="s">
        <x:v>48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1</x:v>
      </x:c>
    </x:row>
    <x:row r="10231" spans="1:10">
      <x:c r="A10231" s="0" t="s">
        <x:v>47</x:v>
      </x:c>
      <x:c r="B10231" s="0" t="s">
        <x:v>48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1</x:v>
      </x:c>
    </x:row>
    <x:row r="10232" spans="1:10">
      <x:c r="A10232" s="0" t="s">
        <x:v>47</x:v>
      </x:c>
      <x:c r="B10232" s="0" t="s">
        <x:v>48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0</x:v>
      </x:c>
    </x:row>
    <x:row r="10233" spans="1:10">
      <x:c r="A10233" s="0" t="s">
        <x:v>47</x:v>
      </x:c>
      <x:c r="B10233" s="0" t="s">
        <x:v>48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0</x:v>
      </x:c>
    </x:row>
    <x:row r="10234" spans="1:10">
      <x:c r="A10234" s="0" t="s">
        <x:v>47</x:v>
      </x:c>
      <x:c r="B10234" s="0" t="s">
        <x:v>48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11</x:v>
      </x:c>
    </x:row>
    <x:row r="10235" spans="1:10">
      <x:c r="A10235" s="0" t="s">
        <x:v>47</x:v>
      </x:c>
      <x:c r="B10235" s="0" t="s">
        <x:v>48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1</x:v>
      </x:c>
    </x:row>
    <x:row r="10236" spans="1:10">
      <x:c r="A10236" s="0" t="s">
        <x:v>47</x:v>
      </x:c>
      <x:c r="B10236" s="0" t="s">
        <x:v>48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11</x:v>
      </x:c>
    </x:row>
    <x:row r="10237" spans="1:10">
      <x:c r="A10237" s="0" t="s">
        <x:v>47</x:v>
      </x:c>
      <x:c r="B10237" s="0" t="s">
        <x:v>48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2</x:v>
      </x:c>
    </x:row>
    <x:row r="10238" spans="1:10">
      <x:c r="A10238" s="0" t="s">
        <x:v>47</x:v>
      </x:c>
      <x:c r="B10238" s="0" t="s">
        <x:v>48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5</x:v>
      </x:c>
    </x:row>
    <x:row r="10239" spans="1:10">
      <x:c r="A10239" s="0" t="s">
        <x:v>47</x:v>
      </x:c>
      <x:c r="B10239" s="0" t="s">
        <x:v>48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3</x:v>
      </x:c>
    </x:row>
    <x:row r="10240" spans="1:10">
      <x:c r="A10240" s="0" t="s">
        <x:v>47</x:v>
      </x:c>
      <x:c r="B10240" s="0" t="s">
        <x:v>48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2</x:v>
      </x:c>
    </x:row>
    <x:row r="10241" spans="1:10">
      <x:c r="A10241" s="0" t="s">
        <x:v>47</x:v>
      </x:c>
      <x:c r="B10241" s="0" t="s">
        <x:v>48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2</x:v>
      </x:c>
    </x:row>
    <x:row r="10242" spans="1:10">
      <x:c r="A10242" s="0" t="s">
        <x:v>47</x:v>
      </x:c>
      <x:c r="B10242" s="0" t="s">
        <x:v>48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1</x:v>
      </x:c>
    </x:row>
    <x:row r="10243" spans="1:10">
      <x:c r="A10243" s="0" t="s">
        <x:v>47</x:v>
      </x:c>
      <x:c r="B10243" s="0" t="s">
        <x:v>48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3</x:v>
      </x:c>
    </x:row>
    <x:row r="10244" spans="1:10">
      <x:c r="A10244" s="0" t="s">
        <x:v>47</x:v>
      </x:c>
      <x:c r="B10244" s="0" t="s">
        <x:v>48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0</x:v>
      </x:c>
    </x:row>
    <x:row r="10245" spans="1:10">
      <x:c r="A10245" s="0" t="s">
        <x:v>47</x:v>
      </x:c>
      <x:c r="B10245" s="0" t="s">
        <x:v>48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2</x:v>
      </x:c>
    </x:row>
    <x:row r="10246" spans="1:10">
      <x:c r="A10246" s="0" t="s">
        <x:v>47</x:v>
      </x:c>
      <x:c r="B10246" s="0" t="s">
        <x:v>48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0</x:v>
      </x:c>
    </x:row>
    <x:row r="10247" spans="1:10">
      <x:c r="A10247" s="0" t="s">
        <x:v>47</x:v>
      </x:c>
      <x:c r="B10247" s="0" t="s">
        <x:v>48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4</x:v>
      </x:c>
    </x:row>
    <x:row r="10248" spans="1:10">
      <x:c r="A10248" s="0" t="s">
        <x:v>47</x:v>
      </x:c>
      <x:c r="B10248" s="0" t="s">
        <x:v>48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0</x:v>
      </x:c>
    </x:row>
    <x:row r="10249" spans="1:10">
      <x:c r="A10249" s="0" t="s">
        <x:v>47</x:v>
      </x:c>
      <x:c r="B10249" s="0" t="s">
        <x:v>48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0</x:v>
      </x:c>
    </x:row>
    <x:row r="10250" spans="1:10">
      <x:c r="A10250" s="0" t="s">
        <x:v>47</x:v>
      </x:c>
      <x:c r="B10250" s="0" t="s">
        <x:v>48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1</x:v>
      </x:c>
    </x:row>
    <x:row r="10251" spans="1:10">
      <x:c r="A10251" s="0" t="s">
        <x:v>47</x:v>
      </x:c>
      <x:c r="B10251" s="0" t="s">
        <x:v>48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287</x:v>
      </x:c>
    </x:row>
    <x:row r="10252" spans="1:10">
      <x:c r="A10252" s="0" t="s">
        <x:v>47</x:v>
      </x:c>
      <x:c r="B10252" s="0" t="s">
        <x:v>48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147</x:v>
      </x:c>
    </x:row>
    <x:row r="10253" spans="1:10">
      <x:c r="A10253" s="0" t="s">
        <x:v>47</x:v>
      </x:c>
      <x:c r="B10253" s="0" t="s">
        <x:v>48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0</x:v>
      </x:c>
    </x:row>
    <x:row r="10254" spans="1:10">
      <x:c r="A10254" s="0" t="s">
        <x:v>47</x:v>
      </x:c>
      <x:c r="B10254" s="0" t="s">
        <x:v>48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5</x:v>
      </x:c>
    </x:row>
    <x:row r="10255" spans="1:10">
      <x:c r="A10255" s="0" t="s">
        <x:v>47</x:v>
      </x:c>
      <x:c r="B10255" s="0" t="s">
        <x:v>48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0</x:v>
      </x:c>
    </x:row>
    <x:row r="10256" spans="1:10">
      <x:c r="A10256" s="0" t="s">
        <x:v>47</x:v>
      </x:c>
      <x:c r="B10256" s="0" t="s">
        <x:v>48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1</x:v>
      </x:c>
    </x:row>
    <x:row r="10257" spans="1:10">
      <x:c r="A10257" s="0" t="s">
        <x:v>47</x:v>
      </x:c>
      <x:c r="B10257" s="0" t="s">
        <x:v>48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5</x:v>
      </x:c>
    </x:row>
    <x:row r="10258" spans="1:10">
      <x:c r="A10258" s="0" t="s">
        <x:v>47</x:v>
      </x:c>
      <x:c r="B10258" s="0" t="s">
        <x:v>48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3</x:v>
      </x:c>
    </x:row>
    <x:row r="10259" spans="1:10">
      <x:c r="A10259" s="0" t="s">
        <x:v>47</x:v>
      </x:c>
      <x:c r="B10259" s="0" t="s">
        <x:v>48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0</x:v>
      </x:c>
    </x:row>
    <x:row r="10260" spans="1:10">
      <x:c r="A10260" s="0" t="s">
        <x:v>47</x:v>
      </x:c>
      <x:c r="B10260" s="0" t="s">
        <x:v>48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0</x:v>
      </x:c>
    </x:row>
    <x:row r="10261" spans="1:10">
      <x:c r="A10261" s="0" t="s">
        <x:v>47</x:v>
      </x:c>
      <x:c r="B10261" s="0" t="s">
        <x:v>48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6</x:v>
      </x:c>
    </x:row>
    <x:row r="10262" spans="1:10">
      <x:c r="A10262" s="0" t="s">
        <x:v>47</x:v>
      </x:c>
      <x:c r="B10262" s="0" t="s">
        <x:v>48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6</x:v>
      </x:c>
    </x:row>
    <x:row r="10263" spans="1:10">
      <x:c r="A10263" s="0" t="s">
        <x:v>47</x:v>
      </x:c>
      <x:c r="B10263" s="0" t="s">
        <x:v>48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0</x:v>
      </x:c>
    </x:row>
    <x:row r="10264" spans="1:10">
      <x:c r="A10264" s="0" t="s">
        <x:v>47</x:v>
      </x:c>
      <x:c r="B10264" s="0" t="s">
        <x:v>48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123968</x:v>
      </x:c>
    </x:row>
    <x:row r="10265" spans="1:10">
      <x:c r="A10265" s="0" t="s">
        <x:v>47</x:v>
      </x:c>
      <x:c r="B10265" s="0" t="s">
        <x:v>48</x:v>
      </x:c>
      <x:c r="C10265" s="0" t="s">
        <x:v>49</x:v>
      </x:c>
      <x:c r="D10265" s="0" t="s">
        <x:v>49</x:v>
      </x:c>
      <x:c r="E10265" s="0" t="s">
        <x:v>6899</x:v>
      </x:c>
      <x:c r="F10265" s="0" t="s">
        <x:v>6900</x:v>
      </x:c>
      <x:c r="G10265" s="0" t="s">
        <x:v>52</x:v>
      </x:c>
      <x:c r="H10265" s="0" t="s">
        <x:v>53</x:v>
      </x:c>
      <x:c r="I10265" s="0" t="s">
        <x:v>54</x:v>
      </x:c>
      <x:c r="J10265" s="0">
        <x:v>6</x:v>
      </x:c>
    </x:row>
    <x:row r="10266" spans="1:10">
      <x:c r="A10266" s="0" t="s">
        <x:v>47</x:v>
      </x:c>
      <x:c r="B10266" s="0" t="s">
        <x:v>48</x:v>
      </x:c>
      <x:c r="C10266" s="0" t="s">
        <x:v>49</x:v>
      </x:c>
      <x:c r="D10266" s="0" t="s">
        <x:v>49</x:v>
      </x:c>
      <x:c r="E10266" s="0" t="s">
        <x:v>6899</x:v>
      </x:c>
      <x:c r="F10266" s="0" t="s">
        <x:v>6900</x:v>
      </x:c>
      <x:c r="G10266" s="0" t="s">
        <x:v>55</x:v>
      </x:c>
      <x:c r="H10266" s="0" t="s">
        <x:v>56</x:v>
      </x:c>
      <x:c r="I10266" s="0" t="s">
        <x:v>54</x:v>
      </x:c>
      <x:c r="J10266" s="0">
        <x:v>59</x:v>
      </x:c>
    </x:row>
    <x:row r="10267" spans="1:10">
      <x:c r="A10267" s="0" t="s">
        <x:v>47</x:v>
      </x:c>
      <x:c r="B10267" s="0" t="s">
        <x:v>48</x:v>
      </x:c>
      <x:c r="C10267" s="0" t="s">
        <x:v>49</x:v>
      </x:c>
      <x:c r="D10267" s="0" t="s">
        <x:v>49</x:v>
      </x:c>
      <x:c r="E10267" s="0" t="s">
        <x:v>6899</x:v>
      </x:c>
      <x:c r="F10267" s="0" t="s">
        <x:v>6900</x:v>
      </x:c>
      <x:c r="G10267" s="0" t="s">
        <x:v>57</x:v>
      </x:c>
      <x:c r="H10267" s="0" t="s">
        <x:v>58</x:v>
      </x:c>
      <x:c r="I10267" s="0" t="s">
        <x:v>54</x:v>
      </x:c>
      <x:c r="J10267" s="0">
        <x:v>7</x:v>
      </x:c>
    </x:row>
    <x:row r="10268" spans="1:10">
      <x:c r="A10268" s="0" t="s">
        <x:v>47</x:v>
      </x:c>
      <x:c r="B10268" s="0" t="s">
        <x:v>48</x:v>
      </x:c>
      <x:c r="C10268" s="0" t="s">
        <x:v>49</x:v>
      </x:c>
      <x:c r="D10268" s="0" t="s">
        <x:v>49</x:v>
      </x:c>
      <x:c r="E10268" s="0" t="s">
        <x:v>6899</x:v>
      </x:c>
      <x:c r="F10268" s="0" t="s">
        <x:v>6900</x:v>
      </x:c>
      <x:c r="G10268" s="0" t="s">
        <x:v>59</x:v>
      </x:c>
      <x:c r="H10268" s="0" t="s">
        <x:v>60</x:v>
      </x:c>
      <x:c r="I10268" s="0" t="s">
        <x:v>54</x:v>
      </x:c>
      <x:c r="J10268" s="0">
        <x:v>50</x:v>
      </x:c>
    </x:row>
    <x:row r="10269" spans="1:10">
      <x:c r="A10269" s="0" t="s">
        <x:v>47</x:v>
      </x:c>
      <x:c r="B10269" s="0" t="s">
        <x:v>48</x:v>
      </x:c>
      <x:c r="C10269" s="0" t="s">
        <x:v>49</x:v>
      </x:c>
      <x:c r="D10269" s="0" t="s">
        <x:v>49</x:v>
      </x:c>
      <x:c r="E10269" s="0" t="s">
        <x:v>6899</x:v>
      </x:c>
      <x:c r="F10269" s="0" t="s">
        <x:v>6900</x:v>
      </x:c>
      <x:c r="G10269" s="0" t="s">
        <x:v>61</x:v>
      </x:c>
      <x:c r="H10269" s="0" t="s">
        <x:v>62</x:v>
      </x:c>
      <x:c r="I10269" s="0" t="s">
        <x:v>54</x:v>
      </x:c>
      <x:c r="J10269" s="0">
        <x:v>8</x:v>
      </x:c>
    </x:row>
    <x:row r="10270" spans="1:10">
      <x:c r="A10270" s="0" t="s">
        <x:v>47</x:v>
      </x:c>
      <x:c r="B10270" s="0" t="s">
        <x:v>48</x:v>
      </x:c>
      <x:c r="C10270" s="0" t="s">
        <x:v>49</x:v>
      </x:c>
      <x:c r="D10270" s="0" t="s">
        <x:v>49</x:v>
      </x:c>
      <x:c r="E10270" s="0" t="s">
        <x:v>6899</x:v>
      </x:c>
      <x:c r="F10270" s="0" t="s">
        <x:v>6900</x:v>
      </x:c>
      <x:c r="G10270" s="0" t="s">
        <x:v>63</x:v>
      </x:c>
      <x:c r="H10270" s="0" t="s">
        <x:v>64</x:v>
      </x:c>
      <x:c r="I10270" s="0" t="s">
        <x:v>54</x:v>
      </x:c>
      <x:c r="J10270" s="0">
        <x:v>8</x:v>
      </x:c>
    </x:row>
    <x:row r="10271" spans="1:10">
      <x:c r="A10271" s="0" t="s">
        <x:v>47</x:v>
      </x:c>
      <x:c r="B10271" s="0" t="s">
        <x:v>48</x:v>
      </x:c>
      <x:c r="C10271" s="0" t="s">
        <x:v>49</x:v>
      </x:c>
      <x:c r="D10271" s="0" t="s">
        <x:v>49</x:v>
      </x:c>
      <x:c r="E10271" s="0" t="s">
        <x:v>6899</x:v>
      </x:c>
      <x:c r="F10271" s="0" t="s">
        <x:v>6900</x:v>
      </x:c>
      <x:c r="G10271" s="0" t="s">
        <x:v>65</x:v>
      </x:c>
      <x:c r="H10271" s="0" t="s">
        <x:v>66</x:v>
      </x:c>
      <x:c r="I10271" s="0" t="s">
        <x:v>54</x:v>
      </x:c>
      <x:c r="J10271" s="0">
        <x:v>2</x:v>
      </x:c>
    </x:row>
    <x:row r="10272" spans="1:10">
      <x:c r="A10272" s="0" t="s">
        <x:v>47</x:v>
      </x:c>
      <x:c r="B10272" s="0" t="s">
        <x:v>48</x:v>
      </x:c>
      <x:c r="C10272" s="0" t="s">
        <x:v>49</x:v>
      </x:c>
      <x:c r="D10272" s="0" t="s">
        <x:v>49</x:v>
      </x:c>
      <x:c r="E10272" s="0" t="s">
        <x:v>6899</x:v>
      </x:c>
      <x:c r="F10272" s="0" t="s">
        <x:v>6900</x:v>
      </x:c>
      <x:c r="G10272" s="0" t="s">
        <x:v>67</x:v>
      </x:c>
      <x:c r="H10272" s="0" t="s">
        <x:v>68</x:v>
      </x:c>
      <x:c r="I10272" s="0" t="s">
        <x:v>54</x:v>
      </x:c>
      <x:c r="J10272" s="0">
        <x:v>33</x:v>
      </x:c>
    </x:row>
    <x:row r="10273" spans="1:10">
      <x:c r="A10273" s="0" t="s">
        <x:v>47</x:v>
      </x:c>
      <x:c r="B10273" s="0" t="s">
        <x:v>48</x:v>
      </x:c>
      <x:c r="C10273" s="0" t="s">
        <x:v>49</x:v>
      </x:c>
      <x:c r="D10273" s="0" t="s">
        <x:v>49</x:v>
      </x:c>
      <x:c r="E10273" s="0" t="s">
        <x:v>6899</x:v>
      </x:c>
      <x:c r="F10273" s="0" t="s">
        <x:v>6900</x:v>
      </x:c>
      <x:c r="G10273" s="0" t="s">
        <x:v>69</x:v>
      </x:c>
      <x:c r="H10273" s="0" t="s">
        <x:v>70</x:v>
      </x:c>
      <x:c r="I10273" s="0" t="s">
        <x:v>54</x:v>
      </x:c>
      <x:c r="J10273" s="0">
        <x:v>14</x:v>
      </x:c>
    </x:row>
    <x:row r="10274" spans="1:10">
      <x:c r="A10274" s="0" t="s">
        <x:v>47</x:v>
      </x:c>
      <x:c r="B10274" s="0" t="s">
        <x:v>48</x:v>
      </x:c>
      <x:c r="C10274" s="0" t="s">
        <x:v>49</x:v>
      </x:c>
      <x:c r="D10274" s="0" t="s">
        <x:v>49</x:v>
      </x:c>
      <x:c r="E10274" s="0" t="s">
        <x:v>6899</x:v>
      </x:c>
      <x:c r="F10274" s="0" t="s">
        <x:v>6900</x:v>
      </x:c>
      <x:c r="G10274" s="0" t="s">
        <x:v>71</x:v>
      </x:c>
      <x:c r="H10274" s="0" t="s">
        <x:v>72</x:v>
      </x:c>
      <x:c r="I10274" s="0" t="s">
        <x:v>54</x:v>
      </x:c>
      <x:c r="J10274" s="0">
        <x:v>2382</x:v>
      </x:c>
    </x:row>
    <x:row r="10275" spans="1:10">
      <x:c r="A10275" s="0" t="s">
        <x:v>47</x:v>
      </x:c>
      <x:c r="B10275" s="0" t="s">
        <x:v>48</x:v>
      </x:c>
      <x:c r="C10275" s="0" t="s">
        <x:v>49</x:v>
      </x:c>
      <x:c r="D10275" s="0" t="s">
        <x:v>49</x:v>
      </x:c>
      <x:c r="E10275" s="0" t="s">
        <x:v>6899</x:v>
      </x:c>
      <x:c r="F10275" s="0" t="s">
        <x:v>6900</x:v>
      </x:c>
      <x:c r="G10275" s="0" t="s">
        <x:v>73</x:v>
      </x:c>
      <x:c r="H10275" s="0" t="s">
        <x:v>74</x:v>
      </x:c>
      <x:c r="I10275" s="0" t="s">
        <x:v>54</x:v>
      </x:c>
      <x:c r="J10275" s="0">
        <x:v>741</x:v>
      </x:c>
    </x:row>
    <x:row r="10276" spans="1:10">
      <x:c r="A10276" s="0" t="s">
        <x:v>47</x:v>
      </x:c>
      <x:c r="B10276" s="0" t="s">
        <x:v>48</x:v>
      </x:c>
      <x:c r="C10276" s="0" t="s">
        <x:v>49</x:v>
      </x:c>
      <x:c r="D10276" s="0" t="s">
        <x:v>49</x:v>
      </x:c>
      <x:c r="E10276" s="0" t="s">
        <x:v>6899</x:v>
      </x:c>
      <x:c r="F10276" s="0" t="s">
        <x:v>6900</x:v>
      </x:c>
      <x:c r="G10276" s="0" t="s">
        <x:v>75</x:v>
      </x:c>
      <x:c r="H10276" s="0" t="s">
        <x:v>76</x:v>
      </x:c>
      <x:c r="I10276" s="0" t="s">
        <x:v>54</x:v>
      </x:c>
      <x:c r="J10276" s="0">
        <x:v>35</x:v>
      </x:c>
    </x:row>
    <x:row r="10277" spans="1:10">
      <x:c r="A10277" s="0" t="s">
        <x:v>47</x:v>
      </x:c>
      <x:c r="B10277" s="0" t="s">
        <x:v>48</x:v>
      </x:c>
      <x:c r="C10277" s="0" t="s">
        <x:v>49</x:v>
      </x:c>
      <x:c r="D10277" s="0" t="s">
        <x:v>49</x:v>
      </x:c>
      <x:c r="E10277" s="0" t="s">
        <x:v>6899</x:v>
      </x:c>
      <x:c r="F10277" s="0" t="s">
        <x:v>6900</x:v>
      </x:c>
      <x:c r="G10277" s="0" t="s">
        <x:v>77</x:v>
      </x:c>
      <x:c r="H10277" s="0" t="s">
        <x:v>78</x:v>
      </x:c>
      <x:c r="I10277" s="0" t="s">
        <x:v>54</x:v>
      </x:c>
      <x:c r="J10277" s="0">
        <x:v>30</x:v>
      </x:c>
    </x:row>
    <x:row r="10278" spans="1:10">
      <x:c r="A10278" s="0" t="s">
        <x:v>47</x:v>
      </x:c>
      <x:c r="B10278" s="0" t="s">
        <x:v>48</x:v>
      </x:c>
      <x:c r="C10278" s="0" t="s">
        <x:v>49</x:v>
      </x:c>
      <x:c r="D10278" s="0" t="s">
        <x:v>49</x:v>
      </x:c>
      <x:c r="E10278" s="0" t="s">
        <x:v>6899</x:v>
      </x:c>
      <x:c r="F10278" s="0" t="s">
        <x:v>6900</x:v>
      </x:c>
      <x:c r="G10278" s="0" t="s">
        <x:v>79</x:v>
      </x:c>
      <x:c r="H10278" s="0" t="s">
        <x:v>80</x:v>
      </x:c>
      <x:c r="I10278" s="0" t="s">
        <x:v>54</x:v>
      </x:c>
      <x:c r="J10278" s="0">
        <x:v>12</x:v>
      </x:c>
    </x:row>
    <x:row r="10279" spans="1:10">
      <x:c r="A10279" s="0" t="s">
        <x:v>47</x:v>
      </x:c>
      <x:c r="B10279" s="0" t="s">
        <x:v>48</x:v>
      </x:c>
      <x:c r="C10279" s="0" t="s">
        <x:v>49</x:v>
      </x:c>
      <x:c r="D10279" s="0" t="s">
        <x:v>49</x:v>
      </x:c>
      <x:c r="E10279" s="0" t="s">
        <x:v>6899</x:v>
      </x:c>
      <x:c r="F10279" s="0" t="s">
        <x:v>6900</x:v>
      </x:c>
      <x:c r="G10279" s="0" t="s">
        <x:v>81</x:v>
      </x:c>
      <x:c r="H10279" s="0" t="s">
        <x:v>82</x:v>
      </x:c>
      <x:c r="I10279" s="0" t="s">
        <x:v>54</x:v>
      </x:c>
      <x:c r="J10279" s="0">
        <x:v>4</x:v>
      </x:c>
    </x:row>
    <x:row r="10280" spans="1:10">
      <x:c r="A10280" s="0" t="s">
        <x:v>47</x:v>
      </x:c>
      <x:c r="B10280" s="0" t="s">
        <x:v>48</x:v>
      </x:c>
      <x:c r="C10280" s="0" t="s">
        <x:v>49</x:v>
      </x:c>
      <x:c r="D10280" s="0" t="s">
        <x:v>49</x:v>
      </x:c>
      <x:c r="E10280" s="0" t="s">
        <x:v>6899</x:v>
      </x:c>
      <x:c r="F10280" s="0" t="s">
        <x:v>6900</x:v>
      </x:c>
      <x:c r="G10280" s="0" t="s">
        <x:v>83</x:v>
      </x:c>
      <x:c r="H10280" s="0" t="s">
        <x:v>84</x:v>
      </x:c>
      <x:c r="I10280" s="0" t="s">
        <x:v>54</x:v>
      </x:c>
      <x:c r="J10280" s="0">
        <x:v>3</x:v>
      </x:c>
    </x:row>
    <x:row r="10281" spans="1:10">
      <x:c r="A10281" s="0" t="s">
        <x:v>47</x:v>
      </x:c>
      <x:c r="B10281" s="0" t="s">
        <x:v>48</x:v>
      </x:c>
      <x:c r="C10281" s="0" t="s">
        <x:v>49</x:v>
      </x:c>
      <x:c r="D10281" s="0" t="s">
        <x:v>49</x:v>
      </x:c>
      <x:c r="E10281" s="0" t="s">
        <x:v>6899</x:v>
      </x:c>
      <x:c r="F10281" s="0" t="s">
        <x:v>6900</x:v>
      </x:c>
      <x:c r="G10281" s="0" t="s">
        <x:v>85</x:v>
      </x:c>
      <x:c r="H10281" s="0" t="s">
        <x:v>86</x:v>
      </x:c>
      <x:c r="I10281" s="0" t="s">
        <x:v>54</x:v>
      </x:c>
      <x:c r="J10281" s="0">
        <x:v>31</x:v>
      </x:c>
    </x:row>
    <x:row r="10282" spans="1:10">
      <x:c r="A10282" s="0" t="s">
        <x:v>47</x:v>
      </x:c>
      <x:c r="B10282" s="0" t="s">
        <x:v>48</x:v>
      </x:c>
      <x:c r="C10282" s="0" t="s">
        <x:v>49</x:v>
      </x:c>
      <x:c r="D10282" s="0" t="s">
        <x:v>49</x:v>
      </x:c>
      <x:c r="E10282" s="0" t="s">
        <x:v>6899</x:v>
      </x:c>
      <x:c r="F10282" s="0" t="s">
        <x:v>6900</x:v>
      </x:c>
      <x:c r="G10282" s="0" t="s">
        <x:v>87</x:v>
      </x:c>
      <x:c r="H10282" s="0" t="s">
        <x:v>88</x:v>
      </x:c>
      <x:c r="I10282" s="0" t="s">
        <x:v>54</x:v>
      </x:c>
      <x:c r="J10282" s="0">
        <x:v>40</x:v>
      </x:c>
    </x:row>
    <x:row r="10283" spans="1:10">
      <x:c r="A10283" s="0" t="s">
        <x:v>47</x:v>
      </x:c>
      <x:c r="B10283" s="0" t="s">
        <x:v>48</x:v>
      </x:c>
      <x:c r="C10283" s="0" t="s">
        <x:v>49</x:v>
      </x:c>
      <x:c r="D10283" s="0" t="s">
        <x:v>49</x:v>
      </x:c>
      <x:c r="E10283" s="0" t="s">
        <x:v>6899</x:v>
      </x:c>
      <x:c r="F10283" s="0" t="s">
        <x:v>6900</x:v>
      </x:c>
      <x:c r="G10283" s="0" t="s">
        <x:v>89</x:v>
      </x:c>
      <x:c r="H10283" s="0" t="s">
        <x:v>90</x:v>
      </x:c>
      <x:c r="I10283" s="0" t="s">
        <x:v>54</x:v>
      </x:c>
      <x:c r="J10283" s="0">
        <x:v>9</x:v>
      </x:c>
    </x:row>
    <x:row r="10284" spans="1:10">
      <x:c r="A10284" s="0" t="s">
        <x:v>47</x:v>
      </x:c>
      <x:c r="B10284" s="0" t="s">
        <x:v>48</x:v>
      </x:c>
      <x:c r="C10284" s="0" t="s">
        <x:v>49</x:v>
      </x:c>
      <x:c r="D10284" s="0" t="s">
        <x:v>49</x:v>
      </x:c>
      <x:c r="E10284" s="0" t="s">
        <x:v>6899</x:v>
      </x:c>
      <x:c r="F10284" s="0" t="s">
        <x:v>6900</x:v>
      </x:c>
      <x:c r="G10284" s="0" t="s">
        <x:v>91</x:v>
      </x:c>
      <x:c r="H10284" s="0" t="s">
        <x:v>92</x:v>
      </x:c>
      <x:c r="I10284" s="0" t="s">
        <x:v>54</x:v>
      </x:c>
      <x:c r="J10284" s="0">
        <x:v>3</x:v>
      </x:c>
    </x:row>
    <x:row r="10285" spans="1:10">
      <x:c r="A10285" s="0" t="s">
        <x:v>47</x:v>
      </x:c>
      <x:c r="B10285" s="0" t="s">
        <x:v>48</x:v>
      </x:c>
      <x:c r="C10285" s="0" t="s">
        <x:v>49</x:v>
      </x:c>
      <x:c r="D10285" s="0" t="s">
        <x:v>49</x:v>
      </x:c>
      <x:c r="E10285" s="0" t="s">
        <x:v>6899</x:v>
      </x:c>
      <x:c r="F10285" s="0" t="s">
        <x:v>6900</x:v>
      </x:c>
      <x:c r="G10285" s="0" t="s">
        <x:v>93</x:v>
      </x:c>
      <x:c r="H10285" s="0" t="s">
        <x:v>94</x:v>
      </x:c>
      <x:c r="I10285" s="0" t="s">
        <x:v>54</x:v>
      </x:c>
      <x:c r="J10285" s="0">
        <x:v>181</x:v>
      </x:c>
    </x:row>
    <x:row r="10286" spans="1:10">
      <x:c r="A10286" s="0" t="s">
        <x:v>47</x:v>
      </x:c>
      <x:c r="B10286" s="0" t="s">
        <x:v>48</x:v>
      </x:c>
      <x:c r="C10286" s="0" t="s">
        <x:v>49</x:v>
      </x:c>
      <x:c r="D10286" s="0" t="s">
        <x:v>49</x:v>
      </x:c>
      <x:c r="E10286" s="0" t="s">
        <x:v>6899</x:v>
      </x:c>
      <x:c r="F10286" s="0" t="s">
        <x:v>6900</x:v>
      </x:c>
      <x:c r="G10286" s="0" t="s">
        <x:v>95</x:v>
      </x:c>
      <x:c r="H10286" s="0" t="s">
        <x:v>96</x:v>
      </x:c>
      <x:c r="I10286" s="0" t="s">
        <x:v>54</x:v>
      </x:c>
      <x:c r="J10286" s="0">
        <x:v>26</x:v>
      </x:c>
    </x:row>
    <x:row r="10287" spans="1:10">
      <x:c r="A10287" s="0" t="s">
        <x:v>47</x:v>
      </x:c>
      <x:c r="B10287" s="0" t="s">
        <x:v>48</x:v>
      </x:c>
      <x:c r="C10287" s="0" t="s">
        <x:v>49</x:v>
      </x:c>
      <x:c r="D10287" s="0" t="s">
        <x:v>49</x:v>
      </x:c>
      <x:c r="E10287" s="0" t="s">
        <x:v>6899</x:v>
      </x:c>
      <x:c r="F10287" s="0" t="s">
        <x:v>6900</x:v>
      </x:c>
      <x:c r="G10287" s="0" t="s">
        <x:v>97</x:v>
      </x:c>
      <x:c r="H10287" s="0" t="s">
        <x:v>98</x:v>
      </x:c>
      <x:c r="I10287" s="0" t="s">
        <x:v>54</x:v>
      </x:c>
      <x:c r="J10287" s="0">
        <x:v>68</x:v>
      </x:c>
    </x:row>
    <x:row r="10288" spans="1:10">
      <x:c r="A10288" s="0" t="s">
        <x:v>47</x:v>
      </x:c>
      <x:c r="B10288" s="0" t="s">
        <x:v>48</x:v>
      </x:c>
      <x:c r="C10288" s="0" t="s">
        <x:v>49</x:v>
      </x:c>
      <x:c r="D10288" s="0" t="s">
        <x:v>49</x:v>
      </x:c>
      <x:c r="E10288" s="0" t="s">
        <x:v>6899</x:v>
      </x:c>
      <x:c r="F10288" s="0" t="s">
        <x:v>6900</x:v>
      </x:c>
      <x:c r="G10288" s="0" t="s">
        <x:v>99</x:v>
      </x:c>
      <x:c r="H10288" s="0" t="s">
        <x:v>100</x:v>
      </x:c>
      <x:c r="I10288" s="0" t="s">
        <x:v>54</x:v>
      </x:c>
      <x:c r="J10288" s="0">
        <x:v>10</x:v>
      </x:c>
    </x:row>
    <x:row r="10289" spans="1:10">
      <x:c r="A10289" s="0" t="s">
        <x:v>47</x:v>
      </x:c>
      <x:c r="B10289" s="0" t="s">
        <x:v>48</x:v>
      </x:c>
      <x:c r="C10289" s="0" t="s">
        <x:v>49</x:v>
      </x:c>
      <x:c r="D10289" s="0" t="s">
        <x:v>49</x:v>
      </x:c>
      <x:c r="E10289" s="0" t="s">
        <x:v>6899</x:v>
      </x:c>
      <x:c r="F10289" s="0" t="s">
        <x:v>6900</x:v>
      </x:c>
      <x:c r="G10289" s="0" t="s">
        <x:v>101</x:v>
      </x:c>
      <x:c r="H10289" s="0" t="s">
        <x:v>102</x:v>
      </x:c>
      <x:c r="I10289" s="0" t="s">
        <x:v>54</x:v>
      </x:c>
      <x:c r="J10289" s="0">
        <x:v>8</x:v>
      </x:c>
    </x:row>
    <x:row r="10290" spans="1:10">
      <x:c r="A10290" s="0" t="s">
        <x:v>47</x:v>
      </x:c>
      <x:c r="B10290" s="0" t="s">
        <x:v>48</x:v>
      </x:c>
      <x:c r="C10290" s="0" t="s">
        <x:v>49</x:v>
      </x:c>
      <x:c r="D10290" s="0" t="s">
        <x:v>49</x:v>
      </x:c>
      <x:c r="E10290" s="0" t="s">
        <x:v>6899</x:v>
      </x:c>
      <x:c r="F10290" s="0" t="s">
        <x:v>6900</x:v>
      </x:c>
      <x:c r="G10290" s="0" t="s">
        <x:v>103</x:v>
      </x:c>
      <x:c r="H10290" s="0" t="s">
        <x:v>104</x:v>
      </x:c>
      <x:c r="I10290" s="0" t="s">
        <x:v>54</x:v>
      </x:c>
      <x:c r="J10290" s="0">
        <x:v>25</x:v>
      </x:c>
    </x:row>
    <x:row r="10291" spans="1:10">
      <x:c r="A10291" s="0" t="s">
        <x:v>47</x:v>
      </x:c>
      <x:c r="B10291" s="0" t="s">
        <x:v>48</x:v>
      </x:c>
      <x:c r="C10291" s="0" t="s">
        <x:v>49</x:v>
      </x:c>
      <x:c r="D10291" s="0" t="s">
        <x:v>49</x:v>
      </x:c>
      <x:c r="E10291" s="0" t="s">
        <x:v>6899</x:v>
      </x:c>
      <x:c r="F10291" s="0" t="s">
        <x:v>6900</x:v>
      </x:c>
      <x:c r="G10291" s="0" t="s">
        <x:v>105</x:v>
      </x:c>
      <x:c r="H10291" s="0" t="s">
        <x:v>106</x:v>
      </x:c>
      <x:c r="I10291" s="0" t="s">
        <x:v>54</x:v>
      </x:c>
      <x:c r="J10291" s="0">
        <x:v>14</x:v>
      </x:c>
    </x:row>
    <x:row r="10292" spans="1:10">
      <x:c r="A10292" s="0" t="s">
        <x:v>47</x:v>
      </x:c>
      <x:c r="B10292" s="0" t="s">
        <x:v>48</x:v>
      </x:c>
      <x:c r="C10292" s="0" t="s">
        <x:v>49</x:v>
      </x:c>
      <x:c r="D10292" s="0" t="s">
        <x:v>49</x:v>
      </x:c>
      <x:c r="E10292" s="0" t="s">
        <x:v>6899</x:v>
      </x:c>
      <x:c r="F10292" s="0" t="s">
        <x:v>6900</x:v>
      </x:c>
      <x:c r="G10292" s="0" t="s">
        <x:v>107</x:v>
      </x:c>
      <x:c r="H10292" s="0" t="s">
        <x:v>108</x:v>
      </x:c>
      <x:c r="I10292" s="0" t="s">
        <x:v>54</x:v>
      </x:c>
      <x:c r="J10292" s="0">
        <x:v>18</x:v>
      </x:c>
    </x:row>
    <x:row r="10293" spans="1:10">
      <x:c r="A10293" s="0" t="s">
        <x:v>47</x:v>
      </x:c>
      <x:c r="B10293" s="0" t="s">
        <x:v>48</x:v>
      </x:c>
      <x:c r="C10293" s="0" t="s">
        <x:v>49</x:v>
      </x:c>
      <x:c r="D10293" s="0" t="s">
        <x:v>49</x:v>
      </x:c>
      <x:c r="E10293" s="0" t="s">
        <x:v>6899</x:v>
      </x:c>
      <x:c r="F10293" s="0" t="s">
        <x:v>6900</x:v>
      </x:c>
      <x:c r="G10293" s="0" t="s">
        <x:v>109</x:v>
      </x:c>
      <x:c r="H10293" s="0" t="s">
        <x:v>110</x:v>
      </x:c>
      <x:c r="I10293" s="0" t="s">
        <x:v>54</x:v>
      </x:c>
      <x:c r="J10293" s="0">
        <x:v>12</x:v>
      </x:c>
    </x:row>
    <x:row r="10294" spans="1:10">
      <x:c r="A10294" s="0" t="s">
        <x:v>47</x:v>
      </x:c>
      <x:c r="B10294" s="0" t="s">
        <x:v>48</x:v>
      </x:c>
      <x:c r="C10294" s="0" t="s">
        <x:v>49</x:v>
      </x:c>
      <x:c r="D10294" s="0" t="s">
        <x:v>49</x:v>
      </x:c>
      <x:c r="E10294" s="0" t="s">
        <x:v>6899</x:v>
      </x:c>
      <x:c r="F10294" s="0" t="s">
        <x:v>6900</x:v>
      </x:c>
      <x:c r="G10294" s="0" t="s">
        <x:v>111</x:v>
      </x:c>
      <x:c r="H10294" s="0" t="s">
        <x:v>112</x:v>
      </x:c>
      <x:c r="I10294" s="0" t="s">
        <x:v>54</x:v>
      </x:c>
      <x:c r="J10294" s="0">
        <x:v>6</x:v>
      </x:c>
    </x:row>
    <x:row r="10295" spans="1:10">
      <x:c r="A10295" s="0" t="s">
        <x:v>47</x:v>
      </x:c>
      <x:c r="B10295" s="0" t="s">
        <x:v>48</x:v>
      </x:c>
      <x:c r="C10295" s="0" t="s">
        <x:v>49</x:v>
      </x:c>
      <x:c r="D10295" s="0" t="s">
        <x:v>49</x:v>
      </x:c>
      <x:c r="E10295" s="0" t="s">
        <x:v>6899</x:v>
      </x:c>
      <x:c r="F10295" s="0" t="s">
        <x:v>6900</x:v>
      </x:c>
      <x:c r="G10295" s="0" t="s">
        <x:v>113</x:v>
      </x:c>
      <x:c r="H10295" s="0" t="s">
        <x:v>114</x:v>
      </x:c>
      <x:c r="I10295" s="0" t="s">
        <x:v>54</x:v>
      </x:c>
      <x:c r="J10295" s="0">
        <x:v>4</x:v>
      </x:c>
    </x:row>
    <x:row r="10296" spans="1:10">
      <x:c r="A10296" s="0" t="s">
        <x:v>47</x:v>
      </x:c>
      <x:c r="B10296" s="0" t="s">
        <x:v>48</x:v>
      </x:c>
      <x:c r="C10296" s="0" t="s">
        <x:v>49</x:v>
      </x:c>
      <x:c r="D10296" s="0" t="s">
        <x:v>49</x:v>
      </x:c>
      <x:c r="E10296" s="0" t="s">
        <x:v>6899</x:v>
      </x:c>
      <x:c r="F10296" s="0" t="s">
        <x:v>6900</x:v>
      </x:c>
      <x:c r="G10296" s="0" t="s">
        <x:v>115</x:v>
      </x:c>
      <x:c r="H10296" s="0" t="s">
        <x:v>116</x:v>
      </x:c>
      <x:c r="I10296" s="0" t="s">
        <x:v>54</x:v>
      </x:c>
      <x:c r="J10296" s="0">
        <x:v>94</x:v>
      </x:c>
    </x:row>
    <x:row r="10297" spans="1:10">
      <x:c r="A10297" s="0" t="s">
        <x:v>47</x:v>
      </x:c>
      <x:c r="B10297" s="0" t="s">
        <x:v>48</x:v>
      </x:c>
      <x:c r="C10297" s="0" t="s">
        <x:v>49</x:v>
      </x:c>
      <x:c r="D10297" s="0" t="s">
        <x:v>49</x:v>
      </x:c>
      <x:c r="E10297" s="0" t="s">
        <x:v>6899</x:v>
      </x:c>
      <x:c r="F10297" s="0" t="s">
        <x:v>6900</x:v>
      </x:c>
      <x:c r="G10297" s="0" t="s">
        <x:v>117</x:v>
      </x:c>
      <x:c r="H10297" s="0" t="s">
        <x:v>118</x:v>
      </x:c>
      <x:c r="I10297" s="0" t="s">
        <x:v>54</x:v>
      </x:c>
      <x:c r="J10297" s="0">
        <x:v>7</x:v>
      </x:c>
    </x:row>
    <x:row r="10298" spans="1:10">
      <x:c r="A10298" s="0" t="s">
        <x:v>47</x:v>
      </x:c>
      <x:c r="B10298" s="0" t="s">
        <x:v>48</x:v>
      </x:c>
      <x:c r="C10298" s="0" t="s">
        <x:v>49</x:v>
      </x:c>
      <x:c r="D10298" s="0" t="s">
        <x:v>49</x:v>
      </x:c>
      <x:c r="E10298" s="0" t="s">
        <x:v>6899</x:v>
      </x:c>
      <x:c r="F10298" s="0" t="s">
        <x:v>6900</x:v>
      </x:c>
      <x:c r="G10298" s="0" t="s">
        <x:v>119</x:v>
      </x:c>
      <x:c r="H10298" s="0" t="s">
        <x:v>120</x:v>
      </x:c>
      <x:c r="I10298" s="0" t="s">
        <x:v>54</x:v>
      </x:c>
      <x:c r="J10298" s="0">
        <x:v>22</x:v>
      </x:c>
    </x:row>
    <x:row r="10299" spans="1:10">
      <x:c r="A10299" s="0" t="s">
        <x:v>47</x:v>
      </x:c>
      <x:c r="B10299" s="0" t="s">
        <x:v>48</x:v>
      </x:c>
      <x:c r="C10299" s="0" t="s">
        <x:v>49</x:v>
      </x:c>
      <x:c r="D10299" s="0" t="s">
        <x:v>49</x:v>
      </x:c>
      <x:c r="E10299" s="0" t="s">
        <x:v>6899</x:v>
      </x:c>
      <x:c r="F10299" s="0" t="s">
        <x:v>6900</x:v>
      </x:c>
      <x:c r="G10299" s="0" t="s">
        <x:v>121</x:v>
      </x:c>
      <x:c r="H10299" s="0" t="s">
        <x:v>122</x:v>
      </x:c>
      <x:c r="I10299" s="0" t="s">
        <x:v>54</x:v>
      </x:c>
      <x:c r="J10299" s="0">
        <x:v>184</x:v>
      </x:c>
    </x:row>
    <x:row r="10300" spans="1:10">
      <x:c r="A10300" s="0" t="s">
        <x:v>47</x:v>
      </x:c>
      <x:c r="B10300" s="0" t="s">
        <x:v>48</x:v>
      </x:c>
      <x:c r="C10300" s="0" t="s">
        <x:v>49</x:v>
      </x:c>
      <x:c r="D10300" s="0" t="s">
        <x:v>49</x:v>
      </x:c>
      <x:c r="E10300" s="0" t="s">
        <x:v>6899</x:v>
      </x:c>
      <x:c r="F10300" s="0" t="s">
        <x:v>6900</x:v>
      </x:c>
      <x:c r="G10300" s="0" t="s">
        <x:v>123</x:v>
      </x:c>
      <x:c r="H10300" s="0" t="s">
        <x:v>124</x:v>
      </x:c>
      <x:c r="I10300" s="0" t="s">
        <x:v>54</x:v>
      </x:c>
      <x:c r="J10300" s="0">
        <x:v>41</x:v>
      </x:c>
    </x:row>
    <x:row r="10301" spans="1:10">
      <x:c r="A10301" s="0" t="s">
        <x:v>47</x:v>
      </x:c>
      <x:c r="B10301" s="0" t="s">
        <x:v>48</x:v>
      </x:c>
      <x:c r="C10301" s="0" t="s">
        <x:v>49</x:v>
      </x:c>
      <x:c r="D10301" s="0" t="s">
        <x:v>49</x:v>
      </x:c>
      <x:c r="E10301" s="0" t="s">
        <x:v>6899</x:v>
      </x:c>
      <x:c r="F10301" s="0" t="s">
        <x:v>6900</x:v>
      </x:c>
      <x:c r="G10301" s="0" t="s">
        <x:v>125</x:v>
      </x:c>
      <x:c r="H10301" s="0" t="s">
        <x:v>126</x:v>
      </x:c>
      <x:c r="I10301" s="0" t="s">
        <x:v>54</x:v>
      </x:c>
      <x:c r="J10301" s="0">
        <x:v>15</x:v>
      </x:c>
    </x:row>
    <x:row r="10302" spans="1:10">
      <x:c r="A10302" s="0" t="s">
        <x:v>47</x:v>
      </x:c>
      <x:c r="B10302" s="0" t="s">
        <x:v>48</x:v>
      </x:c>
      <x:c r="C10302" s="0" t="s">
        <x:v>49</x:v>
      </x:c>
      <x:c r="D10302" s="0" t="s">
        <x:v>49</x:v>
      </x:c>
      <x:c r="E10302" s="0" t="s">
        <x:v>6899</x:v>
      </x:c>
      <x:c r="F10302" s="0" t="s">
        <x:v>6900</x:v>
      </x:c>
      <x:c r="G10302" s="0" t="s">
        <x:v>127</x:v>
      </x:c>
      <x:c r="H10302" s="0" t="s">
        <x:v>128</x:v>
      </x:c>
      <x:c r="I10302" s="0" t="s">
        <x:v>54</x:v>
      </x:c>
      <x:c r="J10302" s="0">
        <x:v>18</x:v>
      </x:c>
    </x:row>
    <x:row r="10303" spans="1:10">
      <x:c r="A10303" s="0" t="s">
        <x:v>47</x:v>
      </x:c>
      <x:c r="B10303" s="0" t="s">
        <x:v>48</x:v>
      </x:c>
      <x:c r="C10303" s="0" t="s">
        <x:v>49</x:v>
      </x:c>
      <x:c r="D10303" s="0" t="s">
        <x:v>49</x:v>
      </x:c>
      <x:c r="E10303" s="0" t="s">
        <x:v>6899</x:v>
      </x:c>
      <x:c r="F10303" s="0" t="s">
        <x:v>6900</x:v>
      </x:c>
      <x:c r="G10303" s="0" t="s">
        <x:v>129</x:v>
      </x:c>
      <x:c r="H10303" s="0" t="s">
        <x:v>130</x:v>
      </x:c>
      <x:c r="I10303" s="0" t="s">
        <x:v>54</x:v>
      </x:c>
      <x:c r="J10303" s="0">
        <x:v>41</x:v>
      </x:c>
    </x:row>
    <x:row r="10304" spans="1:10">
      <x:c r="A10304" s="0" t="s">
        <x:v>47</x:v>
      </x:c>
      <x:c r="B10304" s="0" t="s">
        <x:v>48</x:v>
      </x:c>
      <x:c r="C10304" s="0" t="s">
        <x:v>49</x:v>
      </x:c>
      <x:c r="D10304" s="0" t="s">
        <x:v>49</x:v>
      </x:c>
      <x:c r="E10304" s="0" t="s">
        <x:v>6899</x:v>
      </x:c>
      <x:c r="F10304" s="0" t="s">
        <x:v>6900</x:v>
      </x:c>
      <x:c r="G10304" s="0" t="s">
        <x:v>131</x:v>
      </x:c>
      <x:c r="H10304" s="0" t="s">
        <x:v>132</x:v>
      </x:c>
      <x:c r="I10304" s="0" t="s">
        <x:v>54</x:v>
      </x:c>
      <x:c r="J10304" s="0">
        <x:v>5</x:v>
      </x:c>
    </x:row>
    <x:row r="10305" spans="1:10">
      <x:c r="A10305" s="0" t="s">
        <x:v>47</x:v>
      </x:c>
      <x:c r="B10305" s="0" t="s">
        <x:v>48</x:v>
      </x:c>
      <x:c r="C10305" s="0" t="s">
        <x:v>49</x:v>
      </x:c>
      <x:c r="D10305" s="0" t="s">
        <x:v>49</x:v>
      </x:c>
      <x:c r="E10305" s="0" t="s">
        <x:v>6899</x:v>
      </x:c>
      <x:c r="F10305" s="0" t="s">
        <x:v>6900</x:v>
      </x:c>
      <x:c r="G10305" s="0" t="s">
        <x:v>133</x:v>
      </x:c>
      <x:c r="H10305" s="0" t="s">
        <x:v>134</x:v>
      </x:c>
      <x:c r="I10305" s="0" t="s">
        <x:v>54</x:v>
      </x:c>
      <x:c r="J10305" s="0">
        <x:v>10</x:v>
      </x:c>
    </x:row>
    <x:row r="10306" spans="1:10">
      <x:c r="A10306" s="0" t="s">
        <x:v>47</x:v>
      </x:c>
      <x:c r="B10306" s="0" t="s">
        <x:v>48</x:v>
      </x:c>
      <x:c r="C10306" s="0" t="s">
        <x:v>49</x:v>
      </x:c>
      <x:c r="D10306" s="0" t="s">
        <x:v>49</x:v>
      </x:c>
      <x:c r="E10306" s="0" t="s">
        <x:v>6899</x:v>
      </x:c>
      <x:c r="F10306" s="0" t="s">
        <x:v>6900</x:v>
      </x:c>
      <x:c r="G10306" s="0" t="s">
        <x:v>135</x:v>
      </x:c>
      <x:c r="H10306" s="0" t="s">
        <x:v>136</x:v>
      </x:c>
      <x:c r="I10306" s="0" t="s">
        <x:v>54</x:v>
      </x:c>
      <x:c r="J10306" s="0">
        <x:v>20</x:v>
      </x:c>
    </x:row>
    <x:row r="10307" spans="1:10">
      <x:c r="A10307" s="0" t="s">
        <x:v>47</x:v>
      </x:c>
      <x:c r="B10307" s="0" t="s">
        <x:v>48</x:v>
      </x:c>
      <x:c r="C10307" s="0" t="s">
        <x:v>49</x:v>
      </x:c>
      <x:c r="D10307" s="0" t="s">
        <x:v>49</x:v>
      </x:c>
      <x:c r="E10307" s="0" t="s">
        <x:v>6899</x:v>
      </x:c>
      <x:c r="F10307" s="0" t="s">
        <x:v>6900</x:v>
      </x:c>
      <x:c r="G10307" s="0" t="s">
        <x:v>137</x:v>
      </x:c>
      <x:c r="H10307" s="0" t="s">
        <x:v>138</x:v>
      </x:c>
      <x:c r="I10307" s="0" t="s">
        <x:v>54</x:v>
      </x:c>
      <x:c r="J10307" s="0">
        <x:v>39</x:v>
      </x:c>
    </x:row>
    <x:row r="10308" spans="1:10">
      <x:c r="A10308" s="0" t="s">
        <x:v>47</x:v>
      </x:c>
      <x:c r="B10308" s="0" t="s">
        <x:v>48</x:v>
      </x:c>
      <x:c r="C10308" s="0" t="s">
        <x:v>49</x:v>
      </x:c>
      <x:c r="D10308" s="0" t="s">
        <x:v>49</x:v>
      </x:c>
      <x:c r="E10308" s="0" t="s">
        <x:v>6899</x:v>
      </x:c>
      <x:c r="F10308" s="0" t="s">
        <x:v>6900</x:v>
      </x:c>
      <x:c r="G10308" s="0" t="s">
        <x:v>139</x:v>
      </x:c>
      <x:c r="H10308" s="0" t="s">
        <x:v>140</x:v>
      </x:c>
      <x:c r="I10308" s="0" t="s">
        <x:v>54</x:v>
      </x:c>
      <x:c r="J10308" s="0">
        <x:v>3</x:v>
      </x:c>
    </x:row>
    <x:row r="10309" spans="1:10">
      <x:c r="A10309" s="0" t="s">
        <x:v>47</x:v>
      </x:c>
      <x:c r="B10309" s="0" t="s">
        <x:v>48</x:v>
      </x:c>
      <x:c r="C10309" s="0" t="s">
        <x:v>49</x:v>
      </x:c>
      <x:c r="D10309" s="0" t="s">
        <x:v>49</x:v>
      </x:c>
      <x:c r="E10309" s="0" t="s">
        <x:v>6899</x:v>
      </x:c>
      <x:c r="F10309" s="0" t="s">
        <x:v>6900</x:v>
      </x:c>
      <x:c r="G10309" s="0" t="s">
        <x:v>141</x:v>
      </x:c>
      <x:c r="H10309" s="0" t="s">
        <x:v>142</x:v>
      </x:c>
      <x:c r="I10309" s="0" t="s">
        <x:v>54</x:v>
      </x:c>
      <x:c r="J10309" s="0">
        <x:v>7</x:v>
      </x:c>
    </x:row>
    <x:row r="10310" spans="1:10">
      <x:c r="A10310" s="0" t="s">
        <x:v>47</x:v>
      </x:c>
      <x:c r="B10310" s="0" t="s">
        <x:v>48</x:v>
      </x:c>
      <x:c r="C10310" s="0" t="s">
        <x:v>49</x:v>
      </x:c>
      <x:c r="D10310" s="0" t="s">
        <x:v>49</x:v>
      </x:c>
      <x:c r="E10310" s="0" t="s">
        <x:v>6899</x:v>
      </x:c>
      <x:c r="F10310" s="0" t="s">
        <x:v>6900</x:v>
      </x:c>
      <x:c r="G10310" s="0" t="s">
        <x:v>143</x:v>
      </x:c>
      <x:c r="H10310" s="0" t="s">
        <x:v>144</x:v>
      </x:c>
      <x:c r="I10310" s="0" t="s">
        <x:v>54</x:v>
      </x:c>
      <x:c r="J10310" s="0">
        <x:v>5</x:v>
      </x:c>
    </x:row>
    <x:row r="10311" spans="1:10">
      <x:c r="A10311" s="0" t="s">
        <x:v>47</x:v>
      </x:c>
      <x:c r="B10311" s="0" t="s">
        <x:v>48</x:v>
      </x:c>
      <x:c r="C10311" s="0" t="s">
        <x:v>49</x:v>
      </x:c>
      <x:c r="D10311" s="0" t="s">
        <x:v>49</x:v>
      </x:c>
      <x:c r="E10311" s="0" t="s">
        <x:v>6899</x:v>
      </x:c>
      <x:c r="F10311" s="0" t="s">
        <x:v>6900</x:v>
      </x:c>
      <x:c r="G10311" s="0" t="s">
        <x:v>145</x:v>
      </x:c>
      <x:c r="H10311" s="0" t="s">
        <x:v>146</x:v>
      </x:c>
      <x:c r="I10311" s="0" t="s">
        <x:v>54</x:v>
      </x:c>
      <x:c r="J10311" s="0">
        <x:v>21</x:v>
      </x:c>
    </x:row>
    <x:row r="10312" spans="1:10">
      <x:c r="A10312" s="0" t="s">
        <x:v>47</x:v>
      </x:c>
      <x:c r="B10312" s="0" t="s">
        <x:v>48</x:v>
      </x:c>
      <x:c r="C10312" s="0" t="s">
        <x:v>49</x:v>
      </x:c>
      <x:c r="D10312" s="0" t="s">
        <x:v>49</x:v>
      </x:c>
      <x:c r="E10312" s="0" t="s">
        <x:v>6899</x:v>
      </x:c>
      <x:c r="F10312" s="0" t="s">
        <x:v>6900</x:v>
      </x:c>
      <x:c r="G10312" s="0" t="s">
        <x:v>147</x:v>
      </x:c>
      <x:c r="H10312" s="0" t="s">
        <x:v>148</x:v>
      </x:c>
      <x:c r="I10312" s="0" t="s">
        <x:v>54</x:v>
      </x:c>
      <x:c r="J10312" s="0">
        <x:v>6</x:v>
      </x:c>
    </x:row>
    <x:row r="10313" spans="1:10">
      <x:c r="A10313" s="0" t="s">
        <x:v>47</x:v>
      </x:c>
      <x:c r="B10313" s="0" t="s">
        <x:v>48</x:v>
      </x:c>
      <x:c r="C10313" s="0" t="s">
        <x:v>49</x:v>
      </x:c>
      <x:c r="D10313" s="0" t="s">
        <x:v>49</x:v>
      </x:c>
      <x:c r="E10313" s="0" t="s">
        <x:v>6899</x:v>
      </x:c>
      <x:c r="F10313" s="0" t="s">
        <x:v>6900</x:v>
      </x:c>
      <x:c r="G10313" s="0" t="s">
        <x:v>149</x:v>
      </x:c>
      <x:c r="H10313" s="0" t="s">
        <x:v>150</x:v>
      </x:c>
      <x:c r="I10313" s="0" t="s">
        <x:v>54</x:v>
      </x:c>
      <x:c r="J10313" s="0">
        <x:v>14</x:v>
      </x:c>
    </x:row>
    <x:row r="10314" spans="1:10">
      <x:c r="A10314" s="0" t="s">
        <x:v>47</x:v>
      </x:c>
      <x:c r="B10314" s="0" t="s">
        <x:v>48</x:v>
      </x:c>
      <x:c r="C10314" s="0" t="s">
        <x:v>49</x:v>
      </x:c>
      <x:c r="D10314" s="0" t="s">
        <x:v>49</x:v>
      </x:c>
      <x:c r="E10314" s="0" t="s">
        <x:v>6899</x:v>
      </x:c>
      <x:c r="F10314" s="0" t="s">
        <x:v>6900</x:v>
      </x:c>
      <x:c r="G10314" s="0" t="s">
        <x:v>151</x:v>
      </x:c>
      <x:c r="H10314" s="0" t="s">
        <x:v>152</x:v>
      </x:c>
      <x:c r="I10314" s="0" t="s">
        <x:v>54</x:v>
      </x:c>
      <x:c r="J10314" s="0">
        <x:v>12</x:v>
      </x:c>
    </x:row>
    <x:row r="10315" spans="1:10">
      <x:c r="A10315" s="0" t="s">
        <x:v>47</x:v>
      </x:c>
      <x:c r="B10315" s="0" t="s">
        <x:v>48</x:v>
      </x:c>
      <x:c r="C10315" s="0" t="s">
        <x:v>49</x:v>
      </x:c>
      <x:c r="D10315" s="0" t="s">
        <x:v>49</x:v>
      </x:c>
      <x:c r="E10315" s="0" t="s">
        <x:v>6899</x:v>
      </x:c>
      <x:c r="F10315" s="0" t="s">
        <x:v>6900</x:v>
      </x:c>
      <x:c r="G10315" s="0" t="s">
        <x:v>153</x:v>
      </x:c>
      <x:c r="H10315" s="0" t="s">
        <x:v>154</x:v>
      </x:c>
      <x:c r="I10315" s="0" t="s">
        <x:v>54</x:v>
      </x:c>
      <x:c r="J10315" s="0">
        <x:v>91</x:v>
      </x:c>
    </x:row>
    <x:row r="10316" spans="1:10">
      <x:c r="A10316" s="0" t="s">
        <x:v>47</x:v>
      </x:c>
      <x:c r="B10316" s="0" t="s">
        <x:v>48</x:v>
      </x:c>
      <x:c r="C10316" s="0" t="s">
        <x:v>49</x:v>
      </x:c>
      <x:c r="D10316" s="0" t="s">
        <x:v>49</x:v>
      </x:c>
      <x:c r="E10316" s="0" t="s">
        <x:v>6899</x:v>
      </x:c>
      <x:c r="F10316" s="0" t="s">
        <x:v>6900</x:v>
      </x:c>
      <x:c r="G10316" s="0" t="s">
        <x:v>155</x:v>
      </x:c>
      <x:c r="H10316" s="0" t="s">
        <x:v>156</x:v>
      </x:c>
      <x:c r="I10316" s="0" t="s">
        <x:v>54</x:v>
      </x:c>
      <x:c r="J10316" s="0">
        <x:v>581</x:v>
      </x:c>
    </x:row>
    <x:row r="10317" spans="1:10">
      <x:c r="A10317" s="0" t="s">
        <x:v>47</x:v>
      </x:c>
      <x:c r="B10317" s="0" t="s">
        <x:v>48</x:v>
      </x:c>
      <x:c r="C10317" s="0" t="s">
        <x:v>49</x:v>
      </x:c>
      <x:c r="D10317" s="0" t="s">
        <x:v>49</x:v>
      </x:c>
      <x:c r="E10317" s="0" t="s">
        <x:v>6899</x:v>
      </x:c>
      <x:c r="F10317" s="0" t="s">
        <x:v>6900</x:v>
      </x:c>
      <x:c r="G10317" s="0" t="s">
        <x:v>157</x:v>
      </x:c>
      <x:c r="H10317" s="0" t="s">
        <x:v>158</x:v>
      </x:c>
      <x:c r="I10317" s="0" t="s">
        <x:v>54</x:v>
      </x:c>
      <x:c r="J10317" s="0">
        <x:v>32</x:v>
      </x:c>
    </x:row>
    <x:row r="10318" spans="1:10">
      <x:c r="A10318" s="0" t="s">
        <x:v>47</x:v>
      </x:c>
      <x:c r="B10318" s="0" t="s">
        <x:v>48</x:v>
      </x:c>
      <x:c r="C10318" s="0" t="s">
        <x:v>49</x:v>
      </x:c>
      <x:c r="D10318" s="0" t="s">
        <x:v>49</x:v>
      </x:c>
      <x:c r="E10318" s="0" t="s">
        <x:v>6899</x:v>
      </x:c>
      <x:c r="F10318" s="0" t="s">
        <x:v>6900</x:v>
      </x:c>
      <x:c r="G10318" s="0" t="s">
        <x:v>159</x:v>
      </x:c>
      <x:c r="H10318" s="0" t="s">
        <x:v>160</x:v>
      </x:c>
      <x:c r="I10318" s="0" t="s">
        <x:v>54</x:v>
      </x:c>
      <x:c r="J10318" s="0">
        <x:v>8</x:v>
      </x:c>
    </x:row>
    <x:row r="10319" spans="1:10">
      <x:c r="A10319" s="0" t="s">
        <x:v>47</x:v>
      </x:c>
      <x:c r="B10319" s="0" t="s">
        <x:v>48</x:v>
      </x:c>
      <x:c r="C10319" s="0" t="s">
        <x:v>49</x:v>
      </x:c>
      <x:c r="D10319" s="0" t="s">
        <x:v>49</x:v>
      </x:c>
      <x:c r="E10319" s="0" t="s">
        <x:v>6899</x:v>
      </x:c>
      <x:c r="F10319" s="0" t="s">
        <x:v>6900</x:v>
      </x:c>
      <x:c r="G10319" s="0" t="s">
        <x:v>161</x:v>
      </x:c>
      <x:c r="H10319" s="0" t="s">
        <x:v>162</x:v>
      </x:c>
      <x:c r="I10319" s="0" t="s">
        <x:v>54</x:v>
      </x:c>
      <x:c r="J10319" s="0">
        <x:v>388</x:v>
      </x:c>
    </x:row>
    <x:row r="10320" spans="1:10">
      <x:c r="A10320" s="0" t="s">
        <x:v>47</x:v>
      </x:c>
      <x:c r="B10320" s="0" t="s">
        <x:v>48</x:v>
      </x:c>
      <x:c r="C10320" s="0" t="s">
        <x:v>49</x:v>
      </x:c>
      <x:c r="D10320" s="0" t="s">
        <x:v>49</x:v>
      </x:c>
      <x:c r="E10320" s="0" t="s">
        <x:v>6899</x:v>
      </x:c>
      <x:c r="F10320" s="0" t="s">
        <x:v>6900</x:v>
      </x:c>
      <x:c r="G10320" s="0" t="s">
        <x:v>163</x:v>
      </x:c>
      <x:c r="H10320" s="0" t="s">
        <x:v>164</x:v>
      </x:c>
      <x:c r="I10320" s="0" t="s">
        <x:v>54</x:v>
      </x:c>
      <x:c r="J10320" s="0">
        <x:v>1143</x:v>
      </x:c>
    </x:row>
    <x:row r="10321" spans="1:10">
      <x:c r="A10321" s="0" t="s">
        <x:v>47</x:v>
      </x:c>
      <x:c r="B10321" s="0" t="s">
        <x:v>48</x:v>
      </x:c>
      <x:c r="C10321" s="0" t="s">
        <x:v>49</x:v>
      </x:c>
      <x:c r="D10321" s="0" t="s">
        <x:v>49</x:v>
      </x:c>
      <x:c r="E10321" s="0" t="s">
        <x:v>6899</x:v>
      </x:c>
      <x:c r="F10321" s="0" t="s">
        <x:v>6900</x:v>
      </x:c>
      <x:c r="G10321" s="0" t="s">
        <x:v>165</x:v>
      </x:c>
      <x:c r="H10321" s="0" t="s">
        <x:v>166</x:v>
      </x:c>
      <x:c r="I10321" s="0" t="s">
        <x:v>54</x:v>
      </x:c>
      <x:c r="J10321" s="0">
        <x:v>1161</x:v>
      </x:c>
    </x:row>
    <x:row r="10322" spans="1:10">
      <x:c r="A10322" s="0" t="s">
        <x:v>47</x:v>
      </x:c>
      <x:c r="B10322" s="0" t="s">
        <x:v>48</x:v>
      </x:c>
      <x:c r="C10322" s="0" t="s">
        <x:v>49</x:v>
      </x:c>
      <x:c r="D10322" s="0" t="s">
        <x:v>49</x:v>
      </x:c>
      <x:c r="E10322" s="0" t="s">
        <x:v>6899</x:v>
      </x:c>
      <x:c r="F10322" s="0" t="s">
        <x:v>6900</x:v>
      </x:c>
      <x:c r="G10322" s="0" t="s">
        <x:v>167</x:v>
      </x:c>
      <x:c r="H10322" s="0" t="s">
        <x:v>168</x:v>
      </x:c>
      <x:c r="I10322" s="0" t="s">
        <x:v>54</x:v>
      </x:c>
      <x:c r="J10322" s="0">
        <x:v>394</x:v>
      </x:c>
    </x:row>
    <x:row r="10323" spans="1:10">
      <x:c r="A10323" s="0" t="s">
        <x:v>47</x:v>
      </x:c>
      <x:c r="B10323" s="0" t="s">
        <x:v>48</x:v>
      </x:c>
      <x:c r="C10323" s="0" t="s">
        <x:v>49</x:v>
      </x:c>
      <x:c r="D10323" s="0" t="s">
        <x:v>49</x:v>
      </x:c>
      <x:c r="E10323" s="0" t="s">
        <x:v>6899</x:v>
      </x:c>
      <x:c r="F10323" s="0" t="s">
        <x:v>6900</x:v>
      </x:c>
      <x:c r="G10323" s="0" t="s">
        <x:v>169</x:v>
      </x:c>
      <x:c r="H10323" s="0" t="s">
        <x:v>170</x:v>
      </x:c>
      <x:c r="I10323" s="0" t="s">
        <x:v>54</x:v>
      </x:c>
      <x:c r="J10323" s="0">
        <x:v>459</x:v>
      </x:c>
    </x:row>
    <x:row r="10324" spans="1:10">
      <x:c r="A10324" s="0" t="s">
        <x:v>47</x:v>
      </x:c>
      <x:c r="B10324" s="0" t="s">
        <x:v>48</x:v>
      </x:c>
      <x:c r="C10324" s="0" t="s">
        <x:v>49</x:v>
      </x:c>
      <x:c r="D10324" s="0" t="s">
        <x:v>49</x:v>
      </x:c>
      <x:c r="E10324" s="0" t="s">
        <x:v>6899</x:v>
      </x:c>
      <x:c r="F10324" s="0" t="s">
        <x:v>6900</x:v>
      </x:c>
      <x:c r="G10324" s="0" t="s">
        <x:v>171</x:v>
      </x:c>
      <x:c r="H10324" s="0" t="s">
        <x:v>172</x:v>
      </x:c>
      <x:c r="I10324" s="0" t="s">
        <x:v>54</x:v>
      </x:c>
      <x:c r="J10324" s="0">
        <x:v>2244</x:v>
      </x:c>
    </x:row>
    <x:row r="10325" spans="1:10">
      <x:c r="A10325" s="0" t="s">
        <x:v>47</x:v>
      </x:c>
      <x:c r="B10325" s="0" t="s">
        <x:v>48</x:v>
      </x:c>
      <x:c r="C10325" s="0" t="s">
        <x:v>49</x:v>
      </x:c>
      <x:c r="D10325" s="0" t="s">
        <x:v>49</x:v>
      </x:c>
      <x:c r="E10325" s="0" t="s">
        <x:v>6899</x:v>
      </x:c>
      <x:c r="F10325" s="0" t="s">
        <x:v>6900</x:v>
      </x:c>
      <x:c r="G10325" s="0" t="s">
        <x:v>173</x:v>
      </x:c>
      <x:c r="H10325" s="0" t="s">
        <x:v>174</x:v>
      </x:c>
      <x:c r="I10325" s="0" t="s">
        <x:v>54</x:v>
      </x:c>
      <x:c r="J10325" s="0">
        <x:v>279</x:v>
      </x:c>
    </x:row>
    <x:row r="10326" spans="1:10">
      <x:c r="A10326" s="0" t="s">
        <x:v>47</x:v>
      </x:c>
      <x:c r="B10326" s="0" t="s">
        <x:v>48</x:v>
      </x:c>
      <x:c r="C10326" s="0" t="s">
        <x:v>49</x:v>
      </x:c>
      <x:c r="D10326" s="0" t="s">
        <x:v>49</x:v>
      </x:c>
      <x:c r="E10326" s="0" t="s">
        <x:v>6899</x:v>
      </x:c>
      <x:c r="F10326" s="0" t="s">
        <x:v>6900</x:v>
      </x:c>
      <x:c r="G10326" s="0" t="s">
        <x:v>175</x:v>
      </x:c>
      <x:c r="H10326" s="0" t="s">
        <x:v>176</x:v>
      </x:c>
      <x:c r="I10326" s="0" t="s">
        <x:v>54</x:v>
      </x:c>
      <x:c r="J10326" s="0">
        <x:v>513</x:v>
      </x:c>
    </x:row>
    <x:row r="10327" spans="1:10">
      <x:c r="A10327" s="0" t="s">
        <x:v>47</x:v>
      </x:c>
      <x:c r="B10327" s="0" t="s">
        <x:v>48</x:v>
      </x:c>
      <x:c r="C10327" s="0" t="s">
        <x:v>49</x:v>
      </x:c>
      <x:c r="D10327" s="0" t="s">
        <x:v>49</x:v>
      </x:c>
      <x:c r="E10327" s="0" t="s">
        <x:v>6899</x:v>
      </x:c>
      <x:c r="F10327" s="0" t="s">
        <x:v>6900</x:v>
      </x:c>
      <x:c r="G10327" s="0" t="s">
        <x:v>177</x:v>
      </x:c>
      <x:c r="H10327" s="0" t="s">
        <x:v>178</x:v>
      </x:c>
      <x:c r="I10327" s="0" t="s">
        <x:v>54</x:v>
      </x:c>
      <x:c r="J10327" s="0">
        <x:v>725</x:v>
      </x:c>
    </x:row>
    <x:row r="10328" spans="1:10">
      <x:c r="A10328" s="0" t="s">
        <x:v>47</x:v>
      </x:c>
      <x:c r="B10328" s="0" t="s">
        <x:v>48</x:v>
      </x:c>
      <x:c r="C10328" s="0" t="s">
        <x:v>49</x:v>
      </x:c>
      <x:c r="D10328" s="0" t="s">
        <x:v>49</x:v>
      </x:c>
      <x:c r="E10328" s="0" t="s">
        <x:v>6899</x:v>
      </x:c>
      <x:c r="F10328" s="0" t="s">
        <x:v>6900</x:v>
      </x:c>
      <x:c r="G10328" s="0" t="s">
        <x:v>179</x:v>
      </x:c>
      <x:c r="H10328" s="0" t="s">
        <x:v>180</x:v>
      </x:c>
      <x:c r="I10328" s="0" t="s">
        <x:v>54</x:v>
      </x:c>
      <x:c r="J10328" s="0">
        <x:v>1271</x:v>
      </x:c>
    </x:row>
    <x:row r="10329" spans="1:10">
      <x:c r="A10329" s="0" t="s">
        <x:v>47</x:v>
      </x:c>
      <x:c r="B10329" s="0" t="s">
        <x:v>48</x:v>
      </x:c>
      <x:c r="C10329" s="0" t="s">
        <x:v>49</x:v>
      </x:c>
      <x:c r="D10329" s="0" t="s">
        <x:v>49</x:v>
      </x:c>
      <x:c r="E10329" s="0" t="s">
        <x:v>6899</x:v>
      </x:c>
      <x:c r="F10329" s="0" t="s">
        <x:v>6900</x:v>
      </x:c>
      <x:c r="G10329" s="0" t="s">
        <x:v>181</x:v>
      </x:c>
      <x:c r="H10329" s="0" t="s">
        <x:v>182</x:v>
      </x:c>
      <x:c r="I10329" s="0" t="s">
        <x:v>54</x:v>
      </x:c>
      <x:c r="J10329" s="0">
        <x:v>596</x:v>
      </x:c>
    </x:row>
    <x:row r="10330" spans="1:10">
      <x:c r="A10330" s="0" t="s">
        <x:v>47</x:v>
      </x:c>
      <x:c r="B10330" s="0" t="s">
        <x:v>48</x:v>
      </x:c>
      <x:c r="C10330" s="0" t="s">
        <x:v>49</x:v>
      </x:c>
      <x:c r="D10330" s="0" t="s">
        <x:v>49</x:v>
      </x:c>
      <x:c r="E10330" s="0" t="s">
        <x:v>6899</x:v>
      </x:c>
      <x:c r="F10330" s="0" t="s">
        <x:v>6900</x:v>
      </x:c>
      <x:c r="G10330" s="0" t="s">
        <x:v>183</x:v>
      </x:c>
      <x:c r="H10330" s="0" t="s">
        <x:v>184</x:v>
      </x:c>
      <x:c r="I10330" s="0" t="s">
        <x:v>54</x:v>
      </x:c>
      <x:c r="J10330" s="0">
        <x:v>109</x:v>
      </x:c>
    </x:row>
    <x:row r="10331" spans="1:10">
      <x:c r="A10331" s="0" t="s">
        <x:v>47</x:v>
      </x:c>
      <x:c r="B10331" s="0" t="s">
        <x:v>48</x:v>
      </x:c>
      <x:c r="C10331" s="0" t="s">
        <x:v>49</x:v>
      </x:c>
      <x:c r="D10331" s="0" t="s">
        <x:v>49</x:v>
      </x:c>
      <x:c r="E10331" s="0" t="s">
        <x:v>6899</x:v>
      </x:c>
      <x:c r="F10331" s="0" t="s">
        <x:v>6900</x:v>
      </x:c>
      <x:c r="G10331" s="0" t="s">
        <x:v>185</x:v>
      </x:c>
      <x:c r="H10331" s="0" t="s">
        <x:v>186</x:v>
      </x:c>
      <x:c r="I10331" s="0" t="s">
        <x:v>54</x:v>
      </x:c>
      <x:c r="J10331" s="0">
        <x:v>214</x:v>
      </x:c>
    </x:row>
    <x:row r="10332" spans="1:10">
      <x:c r="A10332" s="0" t="s">
        <x:v>47</x:v>
      </x:c>
      <x:c r="B10332" s="0" t="s">
        <x:v>48</x:v>
      </x:c>
      <x:c r="C10332" s="0" t="s">
        <x:v>49</x:v>
      </x:c>
      <x:c r="D10332" s="0" t="s">
        <x:v>49</x:v>
      </x:c>
      <x:c r="E10332" s="0" t="s">
        <x:v>6899</x:v>
      </x:c>
      <x:c r="F10332" s="0" t="s">
        <x:v>6900</x:v>
      </x:c>
      <x:c r="G10332" s="0" t="s">
        <x:v>187</x:v>
      </x:c>
      <x:c r="H10332" s="0" t="s">
        <x:v>188</x:v>
      </x:c>
      <x:c r="I10332" s="0" t="s">
        <x:v>54</x:v>
      </x:c>
      <x:c r="J10332" s="0">
        <x:v>177</x:v>
      </x:c>
    </x:row>
    <x:row r="10333" spans="1:10">
      <x:c r="A10333" s="0" t="s">
        <x:v>47</x:v>
      </x:c>
      <x:c r="B10333" s="0" t="s">
        <x:v>48</x:v>
      </x:c>
      <x:c r="C10333" s="0" t="s">
        <x:v>49</x:v>
      </x:c>
      <x:c r="D10333" s="0" t="s">
        <x:v>49</x:v>
      </x:c>
      <x:c r="E10333" s="0" t="s">
        <x:v>6899</x:v>
      </x:c>
      <x:c r="F10333" s="0" t="s">
        <x:v>6900</x:v>
      </x:c>
      <x:c r="G10333" s="0" t="s">
        <x:v>189</x:v>
      </x:c>
      <x:c r="H10333" s="0" t="s">
        <x:v>190</x:v>
      </x:c>
      <x:c r="I10333" s="0" t="s">
        <x:v>54</x:v>
      </x:c>
      <x:c r="J10333" s="0">
        <x:v>1207</x:v>
      </x:c>
    </x:row>
    <x:row r="10334" spans="1:10">
      <x:c r="A10334" s="0" t="s">
        <x:v>47</x:v>
      </x:c>
      <x:c r="B10334" s="0" t="s">
        <x:v>48</x:v>
      </x:c>
      <x:c r="C10334" s="0" t="s">
        <x:v>49</x:v>
      </x:c>
      <x:c r="D10334" s="0" t="s">
        <x:v>49</x:v>
      </x:c>
      <x:c r="E10334" s="0" t="s">
        <x:v>6899</x:v>
      </x:c>
      <x:c r="F10334" s="0" t="s">
        <x:v>6900</x:v>
      </x:c>
      <x:c r="G10334" s="0" t="s">
        <x:v>191</x:v>
      </x:c>
      <x:c r="H10334" s="0" t="s">
        <x:v>192</x:v>
      </x:c>
      <x:c r="I10334" s="0" t="s">
        <x:v>54</x:v>
      </x:c>
      <x:c r="J10334" s="0">
        <x:v>299</x:v>
      </x:c>
    </x:row>
    <x:row r="10335" spans="1:10">
      <x:c r="A10335" s="0" t="s">
        <x:v>47</x:v>
      </x:c>
      <x:c r="B10335" s="0" t="s">
        <x:v>48</x:v>
      </x:c>
      <x:c r="C10335" s="0" t="s">
        <x:v>49</x:v>
      </x:c>
      <x:c r="D10335" s="0" t="s">
        <x:v>49</x:v>
      </x:c>
      <x:c r="E10335" s="0" t="s">
        <x:v>6899</x:v>
      </x:c>
      <x:c r="F10335" s="0" t="s">
        <x:v>6900</x:v>
      </x:c>
      <x:c r="G10335" s="0" t="s">
        <x:v>193</x:v>
      </x:c>
      <x:c r="H10335" s="0" t="s">
        <x:v>194</x:v>
      </x:c>
      <x:c r="I10335" s="0" t="s">
        <x:v>54</x:v>
      </x:c>
      <x:c r="J10335" s="0">
        <x:v>531</x:v>
      </x:c>
    </x:row>
    <x:row r="10336" spans="1:10">
      <x:c r="A10336" s="0" t="s">
        <x:v>47</x:v>
      </x:c>
      <x:c r="B10336" s="0" t="s">
        <x:v>48</x:v>
      </x:c>
      <x:c r="C10336" s="0" t="s">
        <x:v>49</x:v>
      </x:c>
      <x:c r="D10336" s="0" t="s">
        <x:v>49</x:v>
      </x:c>
      <x:c r="E10336" s="0" t="s">
        <x:v>6899</x:v>
      </x:c>
      <x:c r="F10336" s="0" t="s">
        <x:v>6900</x:v>
      </x:c>
      <x:c r="G10336" s="0" t="s">
        <x:v>195</x:v>
      </x:c>
      <x:c r="H10336" s="0" t="s">
        <x:v>196</x:v>
      </x:c>
      <x:c r="I10336" s="0" t="s">
        <x:v>54</x:v>
      </x:c>
      <x:c r="J10336" s="0">
        <x:v>240</x:v>
      </x:c>
    </x:row>
    <x:row r="10337" spans="1:10">
      <x:c r="A10337" s="0" t="s">
        <x:v>47</x:v>
      </x:c>
      <x:c r="B10337" s="0" t="s">
        <x:v>48</x:v>
      </x:c>
      <x:c r="C10337" s="0" t="s">
        <x:v>49</x:v>
      </x:c>
      <x:c r="D10337" s="0" t="s">
        <x:v>49</x:v>
      </x:c>
      <x:c r="E10337" s="0" t="s">
        <x:v>6899</x:v>
      </x:c>
      <x:c r="F10337" s="0" t="s">
        <x:v>6900</x:v>
      </x:c>
      <x:c r="G10337" s="0" t="s">
        <x:v>197</x:v>
      </x:c>
      <x:c r="H10337" s="0" t="s">
        <x:v>198</x:v>
      </x:c>
      <x:c r="I10337" s="0" t="s">
        <x:v>54</x:v>
      </x:c>
      <x:c r="J10337" s="0">
        <x:v>116</x:v>
      </x:c>
    </x:row>
    <x:row r="10338" spans="1:10">
      <x:c r="A10338" s="0" t="s">
        <x:v>47</x:v>
      </x:c>
      <x:c r="B10338" s="0" t="s">
        <x:v>48</x:v>
      </x:c>
      <x:c r="C10338" s="0" t="s">
        <x:v>49</x:v>
      </x:c>
      <x:c r="D10338" s="0" t="s">
        <x:v>49</x:v>
      </x:c>
      <x:c r="E10338" s="0" t="s">
        <x:v>6899</x:v>
      </x:c>
      <x:c r="F10338" s="0" t="s">
        <x:v>6900</x:v>
      </x:c>
      <x:c r="G10338" s="0" t="s">
        <x:v>199</x:v>
      </x:c>
      <x:c r="H10338" s="0" t="s">
        <x:v>200</x:v>
      </x:c>
      <x:c r="I10338" s="0" t="s">
        <x:v>54</x:v>
      </x:c>
      <x:c r="J10338" s="0">
        <x:v>138</x:v>
      </x:c>
    </x:row>
    <x:row r="10339" spans="1:10">
      <x:c r="A10339" s="0" t="s">
        <x:v>47</x:v>
      </x:c>
      <x:c r="B10339" s="0" t="s">
        <x:v>48</x:v>
      </x:c>
      <x:c r="C10339" s="0" t="s">
        <x:v>49</x:v>
      </x:c>
      <x:c r="D10339" s="0" t="s">
        <x:v>49</x:v>
      </x:c>
      <x:c r="E10339" s="0" t="s">
        <x:v>6899</x:v>
      </x:c>
      <x:c r="F10339" s="0" t="s">
        <x:v>6900</x:v>
      </x:c>
      <x:c r="G10339" s="0" t="s">
        <x:v>201</x:v>
      </x:c>
      <x:c r="H10339" s="0" t="s">
        <x:v>202</x:v>
      </x:c>
      <x:c r="I10339" s="0" t="s">
        <x:v>54</x:v>
      </x:c>
      <x:c r="J10339" s="0">
        <x:v>269</x:v>
      </x:c>
    </x:row>
    <x:row r="10340" spans="1:10">
      <x:c r="A10340" s="0" t="s">
        <x:v>47</x:v>
      </x:c>
      <x:c r="B10340" s="0" t="s">
        <x:v>48</x:v>
      </x:c>
      <x:c r="C10340" s="0" t="s">
        <x:v>49</x:v>
      </x:c>
      <x:c r="D10340" s="0" t="s">
        <x:v>49</x:v>
      </x:c>
      <x:c r="E10340" s="0" t="s">
        <x:v>6899</x:v>
      </x:c>
      <x:c r="F10340" s="0" t="s">
        <x:v>6900</x:v>
      </x:c>
      <x:c r="G10340" s="0" t="s">
        <x:v>203</x:v>
      </x:c>
      <x:c r="H10340" s="0" t="s">
        <x:v>204</x:v>
      </x:c>
      <x:c r="I10340" s="0" t="s">
        <x:v>54</x:v>
      </x:c>
      <x:c r="J10340" s="0">
        <x:v>811</x:v>
      </x:c>
    </x:row>
    <x:row r="10341" spans="1:10">
      <x:c r="A10341" s="0" t="s">
        <x:v>47</x:v>
      </x:c>
      <x:c r="B10341" s="0" t="s">
        <x:v>48</x:v>
      </x:c>
      <x:c r="C10341" s="0" t="s">
        <x:v>49</x:v>
      </x:c>
      <x:c r="D10341" s="0" t="s">
        <x:v>49</x:v>
      </x:c>
      <x:c r="E10341" s="0" t="s">
        <x:v>6899</x:v>
      </x:c>
      <x:c r="F10341" s="0" t="s">
        <x:v>6900</x:v>
      </x:c>
      <x:c r="G10341" s="0" t="s">
        <x:v>205</x:v>
      </x:c>
      <x:c r="H10341" s="0" t="s">
        <x:v>206</x:v>
      </x:c>
      <x:c r="I10341" s="0" t="s">
        <x:v>54</x:v>
      </x:c>
      <x:c r="J10341" s="0">
        <x:v>405</x:v>
      </x:c>
    </x:row>
    <x:row r="10342" spans="1:10">
      <x:c r="A10342" s="0" t="s">
        <x:v>47</x:v>
      </x:c>
      <x:c r="B10342" s="0" t="s">
        <x:v>48</x:v>
      </x:c>
      <x:c r="C10342" s="0" t="s">
        <x:v>49</x:v>
      </x:c>
      <x:c r="D10342" s="0" t="s">
        <x:v>49</x:v>
      </x:c>
      <x:c r="E10342" s="0" t="s">
        <x:v>6899</x:v>
      </x:c>
      <x:c r="F10342" s="0" t="s">
        <x:v>6900</x:v>
      </x:c>
      <x:c r="G10342" s="0" t="s">
        <x:v>207</x:v>
      </x:c>
      <x:c r="H10342" s="0" t="s">
        <x:v>208</x:v>
      </x:c>
      <x:c r="I10342" s="0" t="s">
        <x:v>54</x:v>
      </x:c>
      <x:c r="J10342" s="0">
        <x:v>201</x:v>
      </x:c>
    </x:row>
    <x:row r="10343" spans="1:10">
      <x:c r="A10343" s="0" t="s">
        <x:v>47</x:v>
      </x:c>
      <x:c r="B10343" s="0" t="s">
        <x:v>48</x:v>
      </x:c>
      <x:c r="C10343" s="0" t="s">
        <x:v>49</x:v>
      </x:c>
      <x:c r="D10343" s="0" t="s">
        <x:v>49</x:v>
      </x:c>
      <x:c r="E10343" s="0" t="s">
        <x:v>6899</x:v>
      </x:c>
      <x:c r="F10343" s="0" t="s">
        <x:v>6900</x:v>
      </x:c>
      <x:c r="G10343" s="0" t="s">
        <x:v>209</x:v>
      </x:c>
      <x:c r="H10343" s="0" t="s">
        <x:v>210</x:v>
      </x:c>
      <x:c r="I10343" s="0" t="s">
        <x:v>54</x:v>
      </x:c>
      <x:c r="J10343" s="0">
        <x:v>114</x:v>
      </x:c>
    </x:row>
    <x:row r="10344" spans="1:10">
      <x:c r="A10344" s="0" t="s">
        <x:v>47</x:v>
      </x:c>
      <x:c r="B10344" s="0" t="s">
        <x:v>48</x:v>
      </x:c>
      <x:c r="C10344" s="0" t="s">
        <x:v>49</x:v>
      </x:c>
      <x:c r="D10344" s="0" t="s">
        <x:v>49</x:v>
      </x:c>
      <x:c r="E10344" s="0" t="s">
        <x:v>6899</x:v>
      </x:c>
      <x:c r="F10344" s="0" t="s">
        <x:v>6900</x:v>
      </x:c>
      <x:c r="G10344" s="0" t="s">
        <x:v>211</x:v>
      </x:c>
      <x:c r="H10344" s="0" t="s">
        <x:v>212</x:v>
      </x:c>
      <x:c r="I10344" s="0" t="s">
        <x:v>54</x:v>
      </x:c>
      <x:c r="J10344" s="0">
        <x:v>448</x:v>
      </x:c>
    </x:row>
    <x:row r="10345" spans="1:10">
      <x:c r="A10345" s="0" t="s">
        <x:v>47</x:v>
      </x:c>
      <x:c r="B10345" s="0" t="s">
        <x:v>48</x:v>
      </x:c>
      <x:c r="C10345" s="0" t="s">
        <x:v>49</x:v>
      </x:c>
      <x:c r="D10345" s="0" t="s">
        <x:v>49</x:v>
      </x:c>
      <x:c r="E10345" s="0" t="s">
        <x:v>6899</x:v>
      </x:c>
      <x:c r="F10345" s="0" t="s">
        <x:v>6900</x:v>
      </x:c>
      <x:c r="G10345" s="0" t="s">
        <x:v>213</x:v>
      </x:c>
      <x:c r="H10345" s="0" t="s">
        <x:v>214</x:v>
      </x:c>
      <x:c r="I10345" s="0" t="s">
        <x:v>54</x:v>
      </x:c>
      <x:c r="J10345" s="0">
        <x:v>393</x:v>
      </x:c>
    </x:row>
    <x:row r="10346" spans="1:10">
      <x:c r="A10346" s="0" t="s">
        <x:v>47</x:v>
      </x:c>
      <x:c r="B10346" s="0" t="s">
        <x:v>48</x:v>
      </x:c>
      <x:c r="C10346" s="0" t="s">
        <x:v>49</x:v>
      </x:c>
      <x:c r="D10346" s="0" t="s">
        <x:v>49</x:v>
      </x:c>
      <x:c r="E10346" s="0" t="s">
        <x:v>6899</x:v>
      </x:c>
      <x:c r="F10346" s="0" t="s">
        <x:v>6900</x:v>
      </x:c>
      <x:c r="G10346" s="0" t="s">
        <x:v>215</x:v>
      </x:c>
      <x:c r="H10346" s="0" t="s">
        <x:v>216</x:v>
      </x:c>
      <x:c r="I10346" s="0" t="s">
        <x:v>54</x:v>
      </x:c>
      <x:c r="J10346" s="0">
        <x:v>397</x:v>
      </x:c>
    </x:row>
    <x:row r="10347" spans="1:10">
      <x:c r="A10347" s="0" t="s">
        <x:v>47</x:v>
      </x:c>
      <x:c r="B10347" s="0" t="s">
        <x:v>48</x:v>
      </x:c>
      <x:c r="C10347" s="0" t="s">
        <x:v>49</x:v>
      </x:c>
      <x:c r="D10347" s="0" t="s">
        <x:v>49</x:v>
      </x:c>
      <x:c r="E10347" s="0" t="s">
        <x:v>6899</x:v>
      </x:c>
      <x:c r="F10347" s="0" t="s">
        <x:v>6900</x:v>
      </x:c>
      <x:c r="G10347" s="0" t="s">
        <x:v>217</x:v>
      </x:c>
      <x:c r="H10347" s="0" t="s">
        <x:v>218</x:v>
      </x:c>
      <x:c r="I10347" s="0" t="s">
        <x:v>54</x:v>
      </x:c>
      <x:c r="J10347" s="0">
        <x:v>349</x:v>
      </x:c>
    </x:row>
    <x:row r="10348" spans="1:10">
      <x:c r="A10348" s="0" t="s">
        <x:v>47</x:v>
      </x:c>
      <x:c r="B10348" s="0" t="s">
        <x:v>48</x:v>
      </x:c>
      <x:c r="C10348" s="0" t="s">
        <x:v>49</x:v>
      </x:c>
      <x:c r="D10348" s="0" t="s">
        <x:v>49</x:v>
      </x:c>
      <x:c r="E10348" s="0" t="s">
        <x:v>6899</x:v>
      </x:c>
      <x:c r="F10348" s="0" t="s">
        <x:v>6900</x:v>
      </x:c>
      <x:c r="G10348" s="0" t="s">
        <x:v>219</x:v>
      </x:c>
      <x:c r="H10348" s="0" t="s">
        <x:v>220</x:v>
      </x:c>
      <x:c r="I10348" s="0" t="s">
        <x:v>54</x:v>
      </x:c>
      <x:c r="J10348" s="0">
        <x:v>1077</x:v>
      </x:c>
    </x:row>
    <x:row r="10349" spans="1:10">
      <x:c r="A10349" s="0" t="s">
        <x:v>47</x:v>
      </x:c>
      <x:c r="B10349" s="0" t="s">
        <x:v>48</x:v>
      </x:c>
      <x:c r="C10349" s="0" t="s">
        <x:v>49</x:v>
      </x:c>
      <x:c r="D10349" s="0" t="s">
        <x:v>49</x:v>
      </x:c>
      <x:c r="E10349" s="0" t="s">
        <x:v>6899</x:v>
      </x:c>
      <x:c r="F10349" s="0" t="s">
        <x:v>6900</x:v>
      </x:c>
      <x:c r="G10349" s="0" t="s">
        <x:v>221</x:v>
      </x:c>
      <x:c r="H10349" s="0" t="s">
        <x:v>222</x:v>
      </x:c>
      <x:c r="I10349" s="0" t="s">
        <x:v>54</x:v>
      </x:c>
      <x:c r="J10349" s="0">
        <x:v>484</x:v>
      </x:c>
    </x:row>
    <x:row r="10350" spans="1:10">
      <x:c r="A10350" s="0" t="s">
        <x:v>47</x:v>
      </x:c>
      <x:c r="B10350" s="0" t="s">
        <x:v>48</x:v>
      </x:c>
      <x:c r="C10350" s="0" t="s">
        <x:v>49</x:v>
      </x:c>
      <x:c r="D10350" s="0" t="s">
        <x:v>49</x:v>
      </x:c>
      <x:c r="E10350" s="0" t="s">
        <x:v>6899</x:v>
      </x:c>
      <x:c r="F10350" s="0" t="s">
        <x:v>6900</x:v>
      </x:c>
      <x:c r="G10350" s="0" t="s">
        <x:v>223</x:v>
      </x:c>
      <x:c r="H10350" s="0" t="s">
        <x:v>224</x:v>
      </x:c>
      <x:c r="I10350" s="0" t="s">
        <x:v>54</x:v>
      </x:c>
      <x:c r="J10350" s="0">
        <x:v>822</x:v>
      </x:c>
    </x:row>
    <x:row r="10351" spans="1:10">
      <x:c r="A10351" s="0" t="s">
        <x:v>47</x:v>
      </x:c>
      <x:c r="B10351" s="0" t="s">
        <x:v>48</x:v>
      </x:c>
      <x:c r="C10351" s="0" t="s">
        <x:v>49</x:v>
      </x:c>
      <x:c r="D10351" s="0" t="s">
        <x:v>49</x:v>
      </x:c>
      <x:c r="E10351" s="0" t="s">
        <x:v>6899</x:v>
      </x:c>
      <x:c r="F10351" s="0" t="s">
        <x:v>6900</x:v>
      </x:c>
      <x:c r="G10351" s="0" t="s">
        <x:v>225</x:v>
      </x:c>
      <x:c r="H10351" s="0" t="s">
        <x:v>226</x:v>
      </x:c>
      <x:c r="I10351" s="0" t="s">
        <x:v>54</x:v>
      </x:c>
      <x:c r="J10351" s="0">
        <x:v>87</x:v>
      </x:c>
    </x:row>
    <x:row r="10352" spans="1:10">
      <x:c r="A10352" s="0" t="s">
        <x:v>47</x:v>
      </x:c>
      <x:c r="B10352" s="0" t="s">
        <x:v>48</x:v>
      </x:c>
      <x:c r="C10352" s="0" t="s">
        <x:v>49</x:v>
      </x:c>
      <x:c r="D10352" s="0" t="s">
        <x:v>49</x:v>
      </x:c>
      <x:c r="E10352" s="0" t="s">
        <x:v>6899</x:v>
      </x:c>
      <x:c r="F10352" s="0" t="s">
        <x:v>6900</x:v>
      </x:c>
      <x:c r="G10352" s="0" t="s">
        <x:v>227</x:v>
      </x:c>
      <x:c r="H10352" s="0" t="s">
        <x:v>228</x:v>
      </x:c>
      <x:c r="I10352" s="0" t="s">
        <x:v>54</x:v>
      </x:c>
      <x:c r="J10352" s="0">
        <x:v>263</x:v>
      </x:c>
    </x:row>
    <x:row r="10353" spans="1:10">
      <x:c r="A10353" s="0" t="s">
        <x:v>47</x:v>
      </x:c>
      <x:c r="B10353" s="0" t="s">
        <x:v>48</x:v>
      </x:c>
      <x:c r="C10353" s="0" t="s">
        <x:v>49</x:v>
      </x:c>
      <x:c r="D10353" s="0" t="s">
        <x:v>49</x:v>
      </x:c>
      <x:c r="E10353" s="0" t="s">
        <x:v>6899</x:v>
      </x:c>
      <x:c r="F10353" s="0" t="s">
        <x:v>6900</x:v>
      </x:c>
      <x:c r="G10353" s="0" t="s">
        <x:v>229</x:v>
      </x:c>
      <x:c r="H10353" s="0" t="s">
        <x:v>230</x:v>
      </x:c>
      <x:c r="I10353" s="0" t="s">
        <x:v>54</x:v>
      </x:c>
      <x:c r="J10353" s="0">
        <x:v>302</x:v>
      </x:c>
    </x:row>
    <x:row r="10354" spans="1:10">
      <x:c r="A10354" s="0" t="s">
        <x:v>47</x:v>
      </x:c>
      <x:c r="B10354" s="0" t="s">
        <x:v>48</x:v>
      </x:c>
      <x:c r="C10354" s="0" t="s">
        <x:v>49</x:v>
      </x:c>
      <x:c r="D10354" s="0" t="s">
        <x:v>49</x:v>
      </x:c>
      <x:c r="E10354" s="0" t="s">
        <x:v>6899</x:v>
      </x:c>
      <x:c r="F10354" s="0" t="s">
        <x:v>6900</x:v>
      </x:c>
      <x:c r="G10354" s="0" t="s">
        <x:v>231</x:v>
      </x:c>
      <x:c r="H10354" s="0" t="s">
        <x:v>232</x:v>
      </x:c>
      <x:c r="I10354" s="0" t="s">
        <x:v>54</x:v>
      </x:c>
      <x:c r="J10354" s="0">
        <x:v>412</x:v>
      </x:c>
    </x:row>
    <x:row r="10355" spans="1:10">
      <x:c r="A10355" s="0" t="s">
        <x:v>47</x:v>
      </x:c>
      <x:c r="B10355" s="0" t="s">
        <x:v>48</x:v>
      </x:c>
      <x:c r="C10355" s="0" t="s">
        <x:v>49</x:v>
      </x:c>
      <x:c r="D10355" s="0" t="s">
        <x:v>49</x:v>
      </x:c>
      <x:c r="E10355" s="0" t="s">
        <x:v>6899</x:v>
      </x:c>
      <x:c r="F10355" s="0" t="s">
        <x:v>6900</x:v>
      </x:c>
      <x:c r="G10355" s="0" t="s">
        <x:v>233</x:v>
      </x:c>
      <x:c r="H10355" s="0" t="s">
        <x:v>234</x:v>
      </x:c>
      <x:c r="I10355" s="0" t="s">
        <x:v>54</x:v>
      </x:c>
      <x:c r="J10355" s="0">
        <x:v>122</x:v>
      </x:c>
    </x:row>
    <x:row r="10356" spans="1:10">
      <x:c r="A10356" s="0" t="s">
        <x:v>47</x:v>
      </x:c>
      <x:c r="B10356" s="0" t="s">
        <x:v>48</x:v>
      </x:c>
      <x:c r="C10356" s="0" t="s">
        <x:v>49</x:v>
      </x:c>
      <x:c r="D10356" s="0" t="s">
        <x:v>49</x:v>
      </x:c>
      <x:c r="E10356" s="0" t="s">
        <x:v>6899</x:v>
      </x:c>
      <x:c r="F10356" s="0" t="s">
        <x:v>6900</x:v>
      </x:c>
      <x:c r="G10356" s="0" t="s">
        <x:v>235</x:v>
      </x:c>
      <x:c r="H10356" s="0" t="s">
        <x:v>236</x:v>
      </x:c>
      <x:c r="I10356" s="0" t="s">
        <x:v>54</x:v>
      </x:c>
      <x:c r="J10356" s="0">
        <x:v>398</x:v>
      </x:c>
    </x:row>
    <x:row r="10357" spans="1:10">
      <x:c r="A10357" s="0" t="s">
        <x:v>47</x:v>
      </x:c>
      <x:c r="B10357" s="0" t="s">
        <x:v>48</x:v>
      </x:c>
      <x:c r="C10357" s="0" t="s">
        <x:v>49</x:v>
      </x:c>
      <x:c r="D10357" s="0" t="s">
        <x:v>49</x:v>
      </x:c>
      <x:c r="E10357" s="0" t="s">
        <x:v>6899</x:v>
      </x:c>
      <x:c r="F10357" s="0" t="s">
        <x:v>6900</x:v>
      </x:c>
      <x:c r="G10357" s="0" t="s">
        <x:v>237</x:v>
      </x:c>
      <x:c r="H10357" s="0" t="s">
        <x:v>238</x:v>
      </x:c>
      <x:c r="I10357" s="0" t="s">
        <x:v>54</x:v>
      </x:c>
      <x:c r="J10357" s="0">
        <x:v>311</x:v>
      </x:c>
    </x:row>
    <x:row r="10358" spans="1:10">
      <x:c r="A10358" s="0" t="s">
        <x:v>47</x:v>
      </x:c>
      <x:c r="B10358" s="0" t="s">
        <x:v>48</x:v>
      </x:c>
      <x:c r="C10358" s="0" t="s">
        <x:v>49</x:v>
      </x:c>
      <x:c r="D10358" s="0" t="s">
        <x:v>49</x:v>
      </x:c>
      <x:c r="E10358" s="0" t="s">
        <x:v>6899</x:v>
      </x:c>
      <x:c r="F10358" s="0" t="s">
        <x:v>6900</x:v>
      </x:c>
      <x:c r="G10358" s="0" t="s">
        <x:v>239</x:v>
      </x:c>
      <x:c r="H10358" s="0" t="s">
        <x:v>240</x:v>
      </x:c>
      <x:c r="I10358" s="0" t="s">
        <x:v>54</x:v>
      </x:c>
      <x:c r="J10358" s="0">
        <x:v>627</x:v>
      </x:c>
    </x:row>
    <x:row r="10359" spans="1:10">
      <x:c r="A10359" s="0" t="s">
        <x:v>47</x:v>
      </x:c>
      <x:c r="B10359" s="0" t="s">
        <x:v>48</x:v>
      </x:c>
      <x:c r="C10359" s="0" t="s">
        <x:v>49</x:v>
      </x:c>
      <x:c r="D10359" s="0" t="s">
        <x:v>49</x:v>
      </x:c>
      <x:c r="E10359" s="0" t="s">
        <x:v>6899</x:v>
      </x:c>
      <x:c r="F10359" s="0" t="s">
        <x:v>6900</x:v>
      </x:c>
      <x:c r="G10359" s="0" t="s">
        <x:v>241</x:v>
      </x:c>
      <x:c r="H10359" s="0" t="s">
        <x:v>242</x:v>
      </x:c>
      <x:c r="I10359" s="0" t="s">
        <x:v>54</x:v>
      </x:c>
      <x:c r="J10359" s="0">
        <x:v>218</x:v>
      </x:c>
    </x:row>
    <x:row r="10360" spans="1:10">
      <x:c r="A10360" s="0" t="s">
        <x:v>47</x:v>
      </x:c>
      <x:c r="B10360" s="0" t="s">
        <x:v>48</x:v>
      </x:c>
      <x:c r="C10360" s="0" t="s">
        <x:v>49</x:v>
      </x:c>
      <x:c r="D10360" s="0" t="s">
        <x:v>49</x:v>
      </x:c>
      <x:c r="E10360" s="0" t="s">
        <x:v>6899</x:v>
      </x:c>
      <x:c r="F10360" s="0" t="s">
        <x:v>6900</x:v>
      </x:c>
      <x:c r="G10360" s="0" t="s">
        <x:v>243</x:v>
      </x:c>
      <x:c r="H10360" s="0" t="s">
        <x:v>244</x:v>
      </x:c>
      <x:c r="I10360" s="0" t="s">
        <x:v>54</x:v>
      </x:c>
      <x:c r="J10360" s="0">
        <x:v>541</x:v>
      </x:c>
    </x:row>
    <x:row r="10361" spans="1:10">
      <x:c r="A10361" s="0" t="s">
        <x:v>47</x:v>
      </x:c>
      <x:c r="B10361" s="0" t="s">
        <x:v>48</x:v>
      </x:c>
      <x:c r="C10361" s="0" t="s">
        <x:v>49</x:v>
      </x:c>
      <x:c r="D10361" s="0" t="s">
        <x:v>49</x:v>
      </x:c>
      <x:c r="E10361" s="0" t="s">
        <x:v>6899</x:v>
      </x:c>
      <x:c r="F10361" s="0" t="s">
        <x:v>6900</x:v>
      </x:c>
      <x:c r="G10361" s="0" t="s">
        <x:v>245</x:v>
      </x:c>
      <x:c r="H10361" s="0" t="s">
        <x:v>246</x:v>
      </x:c>
      <x:c r="I10361" s="0" t="s">
        <x:v>54</x:v>
      </x:c>
      <x:c r="J10361" s="0">
        <x:v>201</x:v>
      </x:c>
    </x:row>
    <x:row r="10362" spans="1:10">
      <x:c r="A10362" s="0" t="s">
        <x:v>47</x:v>
      </x:c>
      <x:c r="B10362" s="0" t="s">
        <x:v>48</x:v>
      </x:c>
      <x:c r="C10362" s="0" t="s">
        <x:v>49</x:v>
      </x:c>
      <x:c r="D10362" s="0" t="s">
        <x:v>49</x:v>
      </x:c>
      <x:c r="E10362" s="0" t="s">
        <x:v>6899</x:v>
      </x:c>
      <x:c r="F10362" s="0" t="s">
        <x:v>6900</x:v>
      </x:c>
      <x:c r="G10362" s="0" t="s">
        <x:v>247</x:v>
      </x:c>
      <x:c r="H10362" s="0" t="s">
        <x:v>248</x:v>
      </x:c>
      <x:c r="I10362" s="0" t="s">
        <x:v>54</x:v>
      </x:c>
      <x:c r="J10362" s="0">
        <x:v>137</x:v>
      </x:c>
    </x:row>
    <x:row r="10363" spans="1:10">
      <x:c r="A10363" s="0" t="s">
        <x:v>47</x:v>
      </x:c>
      <x:c r="B10363" s="0" t="s">
        <x:v>48</x:v>
      </x:c>
      <x:c r="C10363" s="0" t="s">
        <x:v>49</x:v>
      </x:c>
      <x:c r="D10363" s="0" t="s">
        <x:v>49</x:v>
      </x:c>
      <x:c r="E10363" s="0" t="s">
        <x:v>6899</x:v>
      </x:c>
      <x:c r="F10363" s="0" t="s">
        <x:v>6900</x:v>
      </x:c>
      <x:c r="G10363" s="0" t="s">
        <x:v>249</x:v>
      </x:c>
      <x:c r="H10363" s="0" t="s">
        <x:v>250</x:v>
      </x:c>
      <x:c r="I10363" s="0" t="s">
        <x:v>54</x:v>
      </x:c>
      <x:c r="J10363" s="0">
        <x:v>84</x:v>
      </x:c>
    </x:row>
    <x:row r="10364" spans="1:10">
      <x:c r="A10364" s="0" t="s">
        <x:v>47</x:v>
      </x:c>
      <x:c r="B10364" s="0" t="s">
        <x:v>48</x:v>
      </x:c>
      <x:c r="C10364" s="0" t="s">
        <x:v>49</x:v>
      </x:c>
      <x:c r="D10364" s="0" t="s">
        <x:v>49</x:v>
      </x:c>
      <x:c r="E10364" s="0" t="s">
        <x:v>6899</x:v>
      </x:c>
      <x:c r="F10364" s="0" t="s">
        <x:v>6900</x:v>
      </x:c>
      <x:c r="G10364" s="0" t="s">
        <x:v>251</x:v>
      </x:c>
      <x:c r="H10364" s="0" t="s">
        <x:v>252</x:v>
      </x:c>
      <x:c r="I10364" s="0" t="s">
        <x:v>54</x:v>
      </x:c>
      <x:c r="J10364" s="0">
        <x:v>420</x:v>
      </x:c>
    </x:row>
    <x:row r="10365" spans="1:10">
      <x:c r="A10365" s="0" t="s">
        <x:v>47</x:v>
      </x:c>
      <x:c r="B10365" s="0" t="s">
        <x:v>48</x:v>
      </x:c>
      <x:c r="C10365" s="0" t="s">
        <x:v>49</x:v>
      </x:c>
      <x:c r="D10365" s="0" t="s">
        <x:v>49</x:v>
      </x:c>
      <x:c r="E10365" s="0" t="s">
        <x:v>6899</x:v>
      </x:c>
      <x:c r="F10365" s="0" t="s">
        <x:v>6900</x:v>
      </x:c>
      <x:c r="G10365" s="0" t="s">
        <x:v>253</x:v>
      </x:c>
      <x:c r="H10365" s="0" t="s">
        <x:v>254</x:v>
      </x:c>
      <x:c r="I10365" s="0" t="s">
        <x:v>54</x:v>
      </x:c>
      <x:c r="J10365" s="0">
        <x:v>182</x:v>
      </x:c>
    </x:row>
    <x:row r="10366" spans="1:10">
      <x:c r="A10366" s="0" t="s">
        <x:v>47</x:v>
      </x:c>
      <x:c r="B10366" s="0" t="s">
        <x:v>48</x:v>
      </x:c>
      <x:c r="C10366" s="0" t="s">
        <x:v>49</x:v>
      </x:c>
      <x:c r="D10366" s="0" t="s">
        <x:v>49</x:v>
      </x:c>
      <x:c r="E10366" s="0" t="s">
        <x:v>6899</x:v>
      </x:c>
      <x:c r="F10366" s="0" t="s">
        <x:v>6900</x:v>
      </x:c>
      <x:c r="G10366" s="0" t="s">
        <x:v>255</x:v>
      </x:c>
      <x:c r="H10366" s="0" t="s">
        <x:v>256</x:v>
      </x:c>
      <x:c r="I10366" s="0" t="s">
        <x:v>54</x:v>
      </x:c>
      <x:c r="J10366" s="0">
        <x:v>524</x:v>
      </x:c>
    </x:row>
    <x:row r="10367" spans="1:10">
      <x:c r="A10367" s="0" t="s">
        <x:v>47</x:v>
      </x:c>
      <x:c r="B10367" s="0" t="s">
        <x:v>48</x:v>
      </x:c>
      <x:c r="C10367" s="0" t="s">
        <x:v>49</x:v>
      </x:c>
      <x:c r="D10367" s="0" t="s">
        <x:v>49</x:v>
      </x:c>
      <x:c r="E10367" s="0" t="s">
        <x:v>6899</x:v>
      </x:c>
      <x:c r="F10367" s="0" t="s">
        <x:v>6900</x:v>
      </x:c>
      <x:c r="G10367" s="0" t="s">
        <x:v>257</x:v>
      </x:c>
      <x:c r="H10367" s="0" t="s">
        <x:v>258</x:v>
      </x:c>
      <x:c r="I10367" s="0" t="s">
        <x:v>54</x:v>
      </x:c>
      <x:c r="J10367" s="0">
        <x:v>482</x:v>
      </x:c>
    </x:row>
    <x:row r="10368" spans="1:10">
      <x:c r="A10368" s="0" t="s">
        <x:v>47</x:v>
      </x:c>
      <x:c r="B10368" s="0" t="s">
        <x:v>48</x:v>
      </x:c>
      <x:c r="C10368" s="0" t="s">
        <x:v>49</x:v>
      </x:c>
      <x:c r="D10368" s="0" t="s">
        <x:v>49</x:v>
      </x:c>
      <x:c r="E10368" s="0" t="s">
        <x:v>6899</x:v>
      </x:c>
      <x:c r="F10368" s="0" t="s">
        <x:v>6900</x:v>
      </x:c>
      <x:c r="G10368" s="0" t="s">
        <x:v>259</x:v>
      </x:c>
      <x:c r="H10368" s="0" t="s">
        <x:v>260</x:v>
      </x:c>
      <x:c r="I10368" s="0" t="s">
        <x:v>54</x:v>
      </x:c>
      <x:c r="J10368" s="0">
        <x:v>149</x:v>
      </x:c>
    </x:row>
    <x:row r="10369" spans="1:10">
      <x:c r="A10369" s="0" t="s">
        <x:v>47</x:v>
      </x:c>
      <x:c r="B10369" s="0" t="s">
        <x:v>48</x:v>
      </x:c>
      <x:c r="C10369" s="0" t="s">
        <x:v>49</x:v>
      </x:c>
      <x:c r="D10369" s="0" t="s">
        <x:v>49</x:v>
      </x:c>
      <x:c r="E10369" s="0" t="s">
        <x:v>6899</x:v>
      </x:c>
      <x:c r="F10369" s="0" t="s">
        <x:v>6900</x:v>
      </x:c>
      <x:c r="G10369" s="0" t="s">
        <x:v>261</x:v>
      </x:c>
      <x:c r="H10369" s="0" t="s">
        <x:v>262</x:v>
      </x:c>
      <x:c r="I10369" s="0" t="s">
        <x:v>54</x:v>
      </x:c>
      <x:c r="J10369" s="0">
        <x:v>282</x:v>
      </x:c>
    </x:row>
    <x:row r="10370" spans="1:10">
      <x:c r="A10370" s="0" t="s">
        <x:v>47</x:v>
      </x:c>
      <x:c r="B10370" s="0" t="s">
        <x:v>48</x:v>
      </x:c>
      <x:c r="C10370" s="0" t="s">
        <x:v>49</x:v>
      </x:c>
      <x:c r="D10370" s="0" t="s">
        <x:v>49</x:v>
      </x:c>
      <x:c r="E10370" s="0" t="s">
        <x:v>6899</x:v>
      </x:c>
      <x:c r="F10370" s="0" t="s">
        <x:v>6900</x:v>
      </x:c>
      <x:c r="G10370" s="0" t="s">
        <x:v>263</x:v>
      </x:c>
      <x:c r="H10370" s="0" t="s">
        <x:v>264</x:v>
      </x:c>
      <x:c r="I10370" s="0" t="s">
        <x:v>54</x:v>
      </x:c>
      <x:c r="J10370" s="0">
        <x:v>279</x:v>
      </x:c>
    </x:row>
    <x:row r="10371" spans="1:10">
      <x:c r="A10371" s="0" t="s">
        <x:v>47</x:v>
      </x:c>
      <x:c r="B10371" s="0" t="s">
        <x:v>48</x:v>
      </x:c>
      <x:c r="C10371" s="0" t="s">
        <x:v>49</x:v>
      </x:c>
      <x:c r="D10371" s="0" t="s">
        <x:v>49</x:v>
      </x:c>
      <x:c r="E10371" s="0" t="s">
        <x:v>6899</x:v>
      </x:c>
      <x:c r="F10371" s="0" t="s">
        <x:v>6900</x:v>
      </x:c>
      <x:c r="G10371" s="0" t="s">
        <x:v>265</x:v>
      </x:c>
      <x:c r="H10371" s="0" t="s">
        <x:v>266</x:v>
      </x:c>
      <x:c r="I10371" s="0" t="s">
        <x:v>54</x:v>
      </x:c>
      <x:c r="J10371" s="0">
        <x:v>237</x:v>
      </x:c>
    </x:row>
    <x:row r="10372" spans="1:10">
      <x:c r="A10372" s="0" t="s">
        <x:v>47</x:v>
      </x:c>
      <x:c r="B10372" s="0" t="s">
        <x:v>48</x:v>
      </x:c>
      <x:c r="C10372" s="0" t="s">
        <x:v>49</x:v>
      </x:c>
      <x:c r="D10372" s="0" t="s">
        <x:v>49</x:v>
      </x:c>
      <x:c r="E10372" s="0" t="s">
        <x:v>6899</x:v>
      </x:c>
      <x:c r="F10372" s="0" t="s">
        <x:v>6900</x:v>
      </x:c>
      <x:c r="G10372" s="0" t="s">
        <x:v>267</x:v>
      </x:c>
      <x:c r="H10372" s="0" t="s">
        <x:v>268</x:v>
      </x:c>
      <x:c r="I10372" s="0" t="s">
        <x:v>54</x:v>
      </x:c>
      <x:c r="J10372" s="0">
        <x:v>449</x:v>
      </x:c>
    </x:row>
    <x:row r="10373" spans="1:10">
      <x:c r="A10373" s="0" t="s">
        <x:v>47</x:v>
      </x:c>
      <x:c r="B10373" s="0" t="s">
        <x:v>48</x:v>
      </x:c>
      <x:c r="C10373" s="0" t="s">
        <x:v>49</x:v>
      </x:c>
      <x:c r="D10373" s="0" t="s">
        <x:v>49</x:v>
      </x:c>
      <x:c r="E10373" s="0" t="s">
        <x:v>6899</x:v>
      </x:c>
      <x:c r="F10373" s="0" t="s">
        <x:v>6900</x:v>
      </x:c>
      <x:c r="G10373" s="0" t="s">
        <x:v>269</x:v>
      </x:c>
      <x:c r="H10373" s="0" t="s">
        <x:v>270</x:v>
      </x:c>
      <x:c r="I10373" s="0" t="s">
        <x:v>54</x:v>
      </x:c>
      <x:c r="J10373" s="0">
        <x:v>294</x:v>
      </x:c>
    </x:row>
    <x:row r="10374" spans="1:10">
      <x:c r="A10374" s="0" t="s">
        <x:v>47</x:v>
      </x:c>
      <x:c r="B10374" s="0" t="s">
        <x:v>48</x:v>
      </x:c>
      <x:c r="C10374" s="0" t="s">
        <x:v>49</x:v>
      </x:c>
      <x:c r="D10374" s="0" t="s">
        <x:v>49</x:v>
      </x:c>
      <x:c r="E10374" s="0" t="s">
        <x:v>6899</x:v>
      </x:c>
      <x:c r="F10374" s="0" t="s">
        <x:v>6900</x:v>
      </x:c>
      <x:c r="G10374" s="0" t="s">
        <x:v>271</x:v>
      </x:c>
      <x:c r="H10374" s="0" t="s">
        <x:v>272</x:v>
      </x:c>
      <x:c r="I10374" s="0" t="s">
        <x:v>54</x:v>
      </x:c>
      <x:c r="J10374" s="0">
        <x:v>467</x:v>
      </x:c>
    </x:row>
    <x:row r="10375" spans="1:10">
      <x:c r="A10375" s="0" t="s">
        <x:v>47</x:v>
      </x:c>
      <x:c r="B10375" s="0" t="s">
        <x:v>48</x:v>
      </x:c>
      <x:c r="C10375" s="0" t="s">
        <x:v>49</x:v>
      </x:c>
      <x:c r="D10375" s="0" t="s">
        <x:v>49</x:v>
      </x:c>
      <x:c r="E10375" s="0" t="s">
        <x:v>6899</x:v>
      </x:c>
      <x:c r="F10375" s="0" t="s">
        <x:v>6900</x:v>
      </x:c>
      <x:c r="G10375" s="0" t="s">
        <x:v>273</x:v>
      </x:c>
      <x:c r="H10375" s="0" t="s">
        <x:v>274</x:v>
      </x:c>
      <x:c r="I10375" s="0" t="s">
        <x:v>54</x:v>
      </x:c>
      <x:c r="J10375" s="0">
        <x:v>123</x:v>
      </x:c>
    </x:row>
    <x:row r="10376" spans="1:10">
      <x:c r="A10376" s="0" t="s">
        <x:v>47</x:v>
      </x:c>
      <x:c r="B10376" s="0" t="s">
        <x:v>48</x:v>
      </x:c>
      <x:c r="C10376" s="0" t="s">
        <x:v>49</x:v>
      </x:c>
      <x:c r="D10376" s="0" t="s">
        <x:v>49</x:v>
      </x:c>
      <x:c r="E10376" s="0" t="s">
        <x:v>6899</x:v>
      </x:c>
      <x:c r="F10376" s="0" t="s">
        <x:v>6900</x:v>
      </x:c>
      <x:c r="G10376" s="0" t="s">
        <x:v>275</x:v>
      </x:c>
      <x:c r="H10376" s="0" t="s">
        <x:v>276</x:v>
      </x:c>
      <x:c r="I10376" s="0" t="s">
        <x:v>54</x:v>
      </x:c>
      <x:c r="J10376" s="0">
        <x:v>1053</x:v>
      </x:c>
    </x:row>
    <x:row r="10377" spans="1:10">
      <x:c r="A10377" s="0" t="s">
        <x:v>47</x:v>
      </x:c>
      <x:c r="B10377" s="0" t="s">
        <x:v>48</x:v>
      </x:c>
      <x:c r="C10377" s="0" t="s">
        <x:v>49</x:v>
      </x:c>
      <x:c r="D10377" s="0" t="s">
        <x:v>49</x:v>
      </x:c>
      <x:c r="E10377" s="0" t="s">
        <x:v>6899</x:v>
      </x:c>
      <x:c r="F10377" s="0" t="s">
        <x:v>6900</x:v>
      </x:c>
      <x:c r="G10377" s="0" t="s">
        <x:v>277</x:v>
      </x:c>
      <x:c r="H10377" s="0" t="s">
        <x:v>278</x:v>
      </x:c>
      <x:c r="I10377" s="0" t="s">
        <x:v>54</x:v>
      </x:c>
      <x:c r="J10377" s="0">
        <x:v>369</x:v>
      </x:c>
    </x:row>
    <x:row r="10378" spans="1:10">
      <x:c r="A10378" s="0" t="s">
        <x:v>47</x:v>
      </x:c>
      <x:c r="B10378" s="0" t="s">
        <x:v>48</x:v>
      </x:c>
      <x:c r="C10378" s="0" t="s">
        <x:v>49</x:v>
      </x:c>
      <x:c r="D10378" s="0" t="s">
        <x:v>49</x:v>
      </x:c>
      <x:c r="E10378" s="0" t="s">
        <x:v>6899</x:v>
      </x:c>
      <x:c r="F10378" s="0" t="s">
        <x:v>6900</x:v>
      </x:c>
      <x:c r="G10378" s="0" t="s">
        <x:v>279</x:v>
      </x:c>
      <x:c r="H10378" s="0" t="s">
        <x:v>280</x:v>
      </x:c>
      <x:c r="I10378" s="0" t="s">
        <x:v>54</x:v>
      </x:c>
      <x:c r="J10378" s="0">
        <x:v>329</x:v>
      </x:c>
    </x:row>
    <x:row r="10379" spans="1:10">
      <x:c r="A10379" s="0" t="s">
        <x:v>47</x:v>
      </x:c>
      <x:c r="B10379" s="0" t="s">
        <x:v>48</x:v>
      </x:c>
      <x:c r="C10379" s="0" t="s">
        <x:v>49</x:v>
      </x:c>
      <x:c r="D10379" s="0" t="s">
        <x:v>49</x:v>
      </x:c>
      <x:c r="E10379" s="0" t="s">
        <x:v>6899</x:v>
      </x:c>
      <x:c r="F10379" s="0" t="s">
        <x:v>6900</x:v>
      </x:c>
      <x:c r="G10379" s="0" t="s">
        <x:v>281</x:v>
      </x:c>
      <x:c r="H10379" s="0" t="s">
        <x:v>282</x:v>
      </x:c>
      <x:c r="I10379" s="0" t="s">
        <x:v>54</x:v>
      </x:c>
      <x:c r="J10379" s="0">
        <x:v>173</x:v>
      </x:c>
    </x:row>
    <x:row r="10380" spans="1:10">
      <x:c r="A10380" s="0" t="s">
        <x:v>47</x:v>
      </x:c>
      <x:c r="B10380" s="0" t="s">
        <x:v>48</x:v>
      </x:c>
      <x:c r="C10380" s="0" t="s">
        <x:v>49</x:v>
      </x:c>
      <x:c r="D10380" s="0" t="s">
        <x:v>49</x:v>
      </x:c>
      <x:c r="E10380" s="0" t="s">
        <x:v>6899</x:v>
      </x:c>
      <x:c r="F10380" s="0" t="s">
        <x:v>6900</x:v>
      </x:c>
      <x:c r="G10380" s="0" t="s">
        <x:v>283</x:v>
      </x:c>
      <x:c r="H10380" s="0" t="s">
        <x:v>284</x:v>
      </x:c>
      <x:c r="I10380" s="0" t="s">
        <x:v>54</x:v>
      </x:c>
      <x:c r="J10380" s="0">
        <x:v>190</x:v>
      </x:c>
    </x:row>
    <x:row r="10381" spans="1:10">
      <x:c r="A10381" s="0" t="s">
        <x:v>47</x:v>
      </x:c>
      <x:c r="B10381" s="0" t="s">
        <x:v>48</x:v>
      </x:c>
      <x:c r="C10381" s="0" t="s">
        <x:v>49</x:v>
      </x:c>
      <x:c r="D10381" s="0" t="s">
        <x:v>49</x:v>
      </x:c>
      <x:c r="E10381" s="0" t="s">
        <x:v>6899</x:v>
      </x:c>
      <x:c r="F10381" s="0" t="s">
        <x:v>6900</x:v>
      </x:c>
      <x:c r="G10381" s="0" t="s">
        <x:v>285</x:v>
      </x:c>
      <x:c r="H10381" s="0" t="s">
        <x:v>286</x:v>
      </x:c>
      <x:c r="I10381" s="0" t="s">
        <x:v>54</x:v>
      </x:c>
      <x:c r="J10381" s="0">
        <x:v>199</x:v>
      </x:c>
    </x:row>
    <x:row r="10382" spans="1:10">
      <x:c r="A10382" s="0" t="s">
        <x:v>47</x:v>
      </x:c>
      <x:c r="B10382" s="0" t="s">
        <x:v>48</x:v>
      </x:c>
      <x:c r="C10382" s="0" t="s">
        <x:v>49</x:v>
      </x:c>
      <x:c r="D10382" s="0" t="s">
        <x:v>49</x:v>
      </x:c>
      <x:c r="E10382" s="0" t="s">
        <x:v>6899</x:v>
      </x:c>
      <x:c r="F10382" s="0" t="s">
        <x:v>6900</x:v>
      </x:c>
      <x:c r="G10382" s="0" t="s">
        <x:v>287</x:v>
      </x:c>
      <x:c r="H10382" s="0" t="s">
        <x:v>288</x:v>
      </x:c>
      <x:c r="I10382" s="0" t="s">
        <x:v>54</x:v>
      </x:c>
      <x:c r="J10382" s="0">
        <x:v>201</x:v>
      </x:c>
    </x:row>
    <x:row r="10383" spans="1:10">
      <x:c r="A10383" s="0" t="s">
        <x:v>47</x:v>
      </x:c>
      <x:c r="B10383" s="0" t="s">
        <x:v>48</x:v>
      </x:c>
      <x:c r="C10383" s="0" t="s">
        <x:v>49</x:v>
      </x:c>
      <x:c r="D10383" s="0" t="s">
        <x:v>49</x:v>
      </x:c>
      <x:c r="E10383" s="0" t="s">
        <x:v>6899</x:v>
      </x:c>
      <x:c r="F10383" s="0" t="s">
        <x:v>6900</x:v>
      </x:c>
      <x:c r="G10383" s="0" t="s">
        <x:v>289</x:v>
      </x:c>
      <x:c r="H10383" s="0" t="s">
        <x:v>290</x:v>
      </x:c>
      <x:c r="I10383" s="0" t="s">
        <x:v>54</x:v>
      </x:c>
      <x:c r="J10383" s="0">
        <x:v>293</x:v>
      </x:c>
    </x:row>
    <x:row r="10384" spans="1:10">
      <x:c r="A10384" s="0" t="s">
        <x:v>47</x:v>
      </x:c>
      <x:c r="B10384" s="0" t="s">
        <x:v>48</x:v>
      </x:c>
      <x:c r="C10384" s="0" t="s">
        <x:v>49</x:v>
      </x:c>
      <x:c r="D10384" s="0" t="s">
        <x:v>49</x:v>
      </x:c>
      <x:c r="E10384" s="0" t="s">
        <x:v>6899</x:v>
      </x:c>
      <x:c r="F10384" s="0" t="s">
        <x:v>6900</x:v>
      </x:c>
      <x:c r="G10384" s="0" t="s">
        <x:v>291</x:v>
      </x:c>
      <x:c r="H10384" s="0" t="s">
        <x:v>292</x:v>
      </x:c>
      <x:c r="I10384" s="0" t="s">
        <x:v>54</x:v>
      </x:c>
      <x:c r="J10384" s="0">
        <x:v>185</x:v>
      </x:c>
    </x:row>
    <x:row r="10385" spans="1:10">
      <x:c r="A10385" s="0" t="s">
        <x:v>47</x:v>
      </x:c>
      <x:c r="B10385" s="0" t="s">
        <x:v>48</x:v>
      </x:c>
      <x:c r="C10385" s="0" t="s">
        <x:v>49</x:v>
      </x:c>
      <x:c r="D10385" s="0" t="s">
        <x:v>49</x:v>
      </x:c>
      <x:c r="E10385" s="0" t="s">
        <x:v>6899</x:v>
      </x:c>
      <x:c r="F10385" s="0" t="s">
        <x:v>6900</x:v>
      </x:c>
      <x:c r="G10385" s="0" t="s">
        <x:v>293</x:v>
      </x:c>
      <x:c r="H10385" s="0" t="s">
        <x:v>294</x:v>
      </x:c>
      <x:c r="I10385" s="0" t="s">
        <x:v>54</x:v>
      </x:c>
      <x:c r="J10385" s="0">
        <x:v>611</x:v>
      </x:c>
    </x:row>
    <x:row r="10386" spans="1:10">
      <x:c r="A10386" s="0" t="s">
        <x:v>47</x:v>
      </x:c>
      <x:c r="B10386" s="0" t="s">
        <x:v>48</x:v>
      </x:c>
      <x:c r="C10386" s="0" t="s">
        <x:v>49</x:v>
      </x:c>
      <x:c r="D10386" s="0" t="s">
        <x:v>49</x:v>
      </x:c>
      <x:c r="E10386" s="0" t="s">
        <x:v>6899</x:v>
      </x:c>
      <x:c r="F10386" s="0" t="s">
        <x:v>6900</x:v>
      </x:c>
      <x:c r="G10386" s="0" t="s">
        <x:v>295</x:v>
      </x:c>
      <x:c r="H10386" s="0" t="s">
        <x:v>296</x:v>
      </x:c>
      <x:c r="I10386" s="0" t="s">
        <x:v>54</x:v>
      </x:c>
      <x:c r="J10386" s="0">
        <x:v>122</x:v>
      </x:c>
    </x:row>
    <x:row r="10387" spans="1:10">
      <x:c r="A10387" s="0" t="s">
        <x:v>47</x:v>
      </x:c>
      <x:c r="B10387" s="0" t="s">
        <x:v>48</x:v>
      </x:c>
      <x:c r="C10387" s="0" t="s">
        <x:v>49</x:v>
      </x:c>
      <x:c r="D10387" s="0" t="s">
        <x:v>49</x:v>
      </x:c>
      <x:c r="E10387" s="0" t="s">
        <x:v>6899</x:v>
      </x:c>
      <x:c r="F10387" s="0" t="s">
        <x:v>6900</x:v>
      </x:c>
      <x:c r="G10387" s="0" t="s">
        <x:v>297</x:v>
      </x:c>
      <x:c r="H10387" s="0" t="s">
        <x:v>298</x:v>
      </x:c>
      <x:c r="I10387" s="0" t="s">
        <x:v>54</x:v>
      </x:c>
      <x:c r="J10387" s="0">
        <x:v>111</x:v>
      </x:c>
    </x:row>
    <x:row r="10388" spans="1:10">
      <x:c r="A10388" s="0" t="s">
        <x:v>47</x:v>
      </x:c>
      <x:c r="B10388" s="0" t="s">
        <x:v>48</x:v>
      </x:c>
      <x:c r="C10388" s="0" t="s">
        <x:v>49</x:v>
      </x:c>
      <x:c r="D10388" s="0" t="s">
        <x:v>49</x:v>
      </x:c>
      <x:c r="E10388" s="0" t="s">
        <x:v>6899</x:v>
      </x:c>
      <x:c r="F10388" s="0" t="s">
        <x:v>6900</x:v>
      </x:c>
      <x:c r="G10388" s="0" t="s">
        <x:v>299</x:v>
      </x:c>
      <x:c r="H10388" s="0" t="s">
        <x:v>300</x:v>
      </x:c>
      <x:c r="I10388" s="0" t="s">
        <x:v>54</x:v>
      </x:c>
      <x:c r="J10388" s="0">
        <x:v>591</x:v>
      </x:c>
    </x:row>
    <x:row r="10389" spans="1:10">
      <x:c r="A10389" s="0" t="s">
        <x:v>47</x:v>
      </x:c>
      <x:c r="B10389" s="0" t="s">
        <x:v>48</x:v>
      </x:c>
      <x:c r="C10389" s="0" t="s">
        <x:v>49</x:v>
      </x:c>
      <x:c r="D10389" s="0" t="s">
        <x:v>49</x:v>
      </x:c>
      <x:c r="E10389" s="0" t="s">
        <x:v>6899</x:v>
      </x:c>
      <x:c r="F10389" s="0" t="s">
        <x:v>6900</x:v>
      </x:c>
      <x:c r="G10389" s="0" t="s">
        <x:v>301</x:v>
      </x:c>
      <x:c r="H10389" s="0" t="s">
        <x:v>302</x:v>
      </x:c>
      <x:c r="I10389" s="0" t="s">
        <x:v>54</x:v>
      </x:c>
      <x:c r="J10389" s="0">
        <x:v>2229</x:v>
      </x:c>
    </x:row>
    <x:row r="10390" spans="1:10">
      <x:c r="A10390" s="0" t="s">
        <x:v>47</x:v>
      </x:c>
      <x:c r="B10390" s="0" t="s">
        <x:v>48</x:v>
      </x:c>
      <x:c r="C10390" s="0" t="s">
        <x:v>49</x:v>
      </x:c>
      <x:c r="D10390" s="0" t="s">
        <x:v>49</x:v>
      </x:c>
      <x:c r="E10390" s="0" t="s">
        <x:v>6899</x:v>
      </x:c>
      <x:c r="F10390" s="0" t="s">
        <x:v>6900</x:v>
      </x:c>
      <x:c r="G10390" s="0" t="s">
        <x:v>303</x:v>
      </x:c>
      <x:c r="H10390" s="0" t="s">
        <x:v>304</x:v>
      </x:c>
      <x:c r="I10390" s="0" t="s">
        <x:v>54</x:v>
      </x:c>
      <x:c r="J10390" s="0">
        <x:v>1848</x:v>
      </x:c>
    </x:row>
    <x:row r="10391" spans="1:10">
      <x:c r="A10391" s="0" t="s">
        <x:v>47</x:v>
      </x:c>
      <x:c r="B10391" s="0" t="s">
        <x:v>48</x:v>
      </x:c>
      <x:c r="C10391" s="0" t="s">
        <x:v>49</x:v>
      </x:c>
      <x:c r="D10391" s="0" t="s">
        <x:v>49</x:v>
      </x:c>
      <x:c r="E10391" s="0" t="s">
        <x:v>6899</x:v>
      </x:c>
      <x:c r="F10391" s="0" t="s">
        <x:v>6900</x:v>
      </x:c>
      <x:c r="G10391" s="0" t="s">
        <x:v>305</x:v>
      </x:c>
      <x:c r="H10391" s="0" t="s">
        <x:v>306</x:v>
      </x:c>
      <x:c r="I10391" s="0" t="s">
        <x:v>54</x:v>
      </x:c>
      <x:c r="J10391" s="0">
        <x:v>166</x:v>
      </x:c>
    </x:row>
    <x:row r="10392" spans="1:10">
      <x:c r="A10392" s="0" t="s">
        <x:v>47</x:v>
      </x:c>
      <x:c r="B10392" s="0" t="s">
        <x:v>48</x:v>
      </x:c>
      <x:c r="C10392" s="0" t="s">
        <x:v>49</x:v>
      </x:c>
      <x:c r="D10392" s="0" t="s">
        <x:v>49</x:v>
      </x:c>
      <x:c r="E10392" s="0" t="s">
        <x:v>6899</x:v>
      </x:c>
      <x:c r="F10392" s="0" t="s">
        <x:v>6900</x:v>
      </x:c>
      <x:c r="G10392" s="0" t="s">
        <x:v>307</x:v>
      </x:c>
      <x:c r="H10392" s="0" t="s">
        <x:v>308</x:v>
      </x:c>
      <x:c r="I10392" s="0" t="s">
        <x:v>54</x:v>
      </x:c>
      <x:c r="J10392" s="0">
        <x:v>301</x:v>
      </x:c>
    </x:row>
    <x:row r="10393" spans="1:10">
      <x:c r="A10393" s="0" t="s">
        <x:v>47</x:v>
      </x:c>
      <x:c r="B10393" s="0" t="s">
        <x:v>48</x:v>
      </x:c>
      <x:c r="C10393" s="0" t="s">
        <x:v>49</x:v>
      </x:c>
      <x:c r="D10393" s="0" t="s">
        <x:v>49</x:v>
      </x:c>
      <x:c r="E10393" s="0" t="s">
        <x:v>6899</x:v>
      </x:c>
      <x:c r="F10393" s="0" t="s">
        <x:v>6900</x:v>
      </x:c>
      <x:c r="G10393" s="0" t="s">
        <x:v>309</x:v>
      </x:c>
      <x:c r="H10393" s="0" t="s">
        <x:v>310</x:v>
      </x:c>
      <x:c r="I10393" s="0" t="s">
        <x:v>54</x:v>
      </x:c>
      <x:c r="J10393" s="0">
        <x:v>245</x:v>
      </x:c>
    </x:row>
    <x:row r="10394" spans="1:10">
      <x:c r="A10394" s="0" t="s">
        <x:v>47</x:v>
      </x:c>
      <x:c r="B10394" s="0" t="s">
        <x:v>48</x:v>
      </x:c>
      <x:c r="C10394" s="0" t="s">
        <x:v>49</x:v>
      </x:c>
      <x:c r="D10394" s="0" t="s">
        <x:v>49</x:v>
      </x:c>
      <x:c r="E10394" s="0" t="s">
        <x:v>6899</x:v>
      </x:c>
      <x:c r="F10394" s="0" t="s">
        <x:v>6900</x:v>
      </x:c>
      <x:c r="G10394" s="0" t="s">
        <x:v>311</x:v>
      </x:c>
      <x:c r="H10394" s="0" t="s">
        <x:v>312</x:v>
      </x:c>
      <x:c r="I10394" s="0" t="s">
        <x:v>54</x:v>
      </x:c>
      <x:c r="J10394" s="0">
        <x:v>218</x:v>
      </x:c>
    </x:row>
    <x:row r="10395" spans="1:10">
      <x:c r="A10395" s="0" t="s">
        <x:v>47</x:v>
      </x:c>
      <x:c r="B10395" s="0" t="s">
        <x:v>48</x:v>
      </x:c>
      <x:c r="C10395" s="0" t="s">
        <x:v>49</x:v>
      </x:c>
      <x:c r="D10395" s="0" t="s">
        <x:v>49</x:v>
      </x:c>
      <x:c r="E10395" s="0" t="s">
        <x:v>6899</x:v>
      </x:c>
      <x:c r="F10395" s="0" t="s">
        <x:v>6900</x:v>
      </x:c>
      <x:c r="G10395" s="0" t="s">
        <x:v>313</x:v>
      </x:c>
      <x:c r="H10395" s="0" t="s">
        <x:v>314</x:v>
      </x:c>
      <x:c r="I10395" s="0" t="s">
        <x:v>54</x:v>
      </x:c>
      <x:c r="J10395" s="0">
        <x:v>245</x:v>
      </x:c>
    </x:row>
    <x:row r="10396" spans="1:10">
      <x:c r="A10396" s="0" t="s">
        <x:v>47</x:v>
      </x:c>
      <x:c r="B10396" s="0" t="s">
        <x:v>48</x:v>
      </x:c>
      <x:c r="C10396" s="0" t="s">
        <x:v>49</x:v>
      </x:c>
      <x:c r="D10396" s="0" t="s">
        <x:v>49</x:v>
      </x:c>
      <x:c r="E10396" s="0" t="s">
        <x:v>6899</x:v>
      </x:c>
      <x:c r="F10396" s="0" t="s">
        <x:v>6900</x:v>
      </x:c>
      <x:c r="G10396" s="0" t="s">
        <x:v>315</x:v>
      </x:c>
      <x:c r="H10396" s="0" t="s">
        <x:v>316</x:v>
      </x:c>
      <x:c r="I10396" s="0" t="s">
        <x:v>54</x:v>
      </x:c>
      <x:c r="J10396" s="0">
        <x:v>297</x:v>
      </x:c>
    </x:row>
    <x:row r="10397" spans="1:10">
      <x:c r="A10397" s="0" t="s">
        <x:v>47</x:v>
      </x:c>
      <x:c r="B10397" s="0" t="s">
        <x:v>48</x:v>
      </x:c>
      <x:c r="C10397" s="0" t="s">
        <x:v>49</x:v>
      </x:c>
      <x:c r="D10397" s="0" t="s">
        <x:v>49</x:v>
      </x:c>
      <x:c r="E10397" s="0" t="s">
        <x:v>6899</x:v>
      </x:c>
      <x:c r="F10397" s="0" t="s">
        <x:v>6900</x:v>
      </x:c>
      <x:c r="G10397" s="0" t="s">
        <x:v>317</x:v>
      </x:c>
      <x:c r="H10397" s="0" t="s">
        <x:v>318</x:v>
      </x:c>
      <x:c r="I10397" s="0" t="s">
        <x:v>54</x:v>
      </x:c>
      <x:c r="J10397" s="0">
        <x:v>410</x:v>
      </x:c>
    </x:row>
    <x:row r="10398" spans="1:10">
      <x:c r="A10398" s="0" t="s">
        <x:v>47</x:v>
      </x:c>
      <x:c r="B10398" s="0" t="s">
        <x:v>48</x:v>
      </x:c>
      <x:c r="C10398" s="0" t="s">
        <x:v>49</x:v>
      </x:c>
      <x:c r="D10398" s="0" t="s">
        <x:v>49</x:v>
      </x:c>
      <x:c r="E10398" s="0" t="s">
        <x:v>6899</x:v>
      </x:c>
      <x:c r="F10398" s="0" t="s">
        <x:v>6900</x:v>
      </x:c>
      <x:c r="G10398" s="0" t="s">
        <x:v>319</x:v>
      </x:c>
      <x:c r="H10398" s="0" t="s">
        <x:v>320</x:v>
      </x:c>
      <x:c r="I10398" s="0" t="s">
        <x:v>54</x:v>
      </x:c>
      <x:c r="J10398" s="0">
        <x:v>867</x:v>
      </x:c>
    </x:row>
    <x:row r="10399" spans="1:10">
      <x:c r="A10399" s="0" t="s">
        <x:v>47</x:v>
      </x:c>
      <x:c r="B10399" s="0" t="s">
        <x:v>48</x:v>
      </x:c>
      <x:c r="C10399" s="0" t="s">
        <x:v>49</x:v>
      </x:c>
      <x:c r="D10399" s="0" t="s">
        <x:v>49</x:v>
      </x:c>
      <x:c r="E10399" s="0" t="s">
        <x:v>6899</x:v>
      </x:c>
      <x:c r="F10399" s="0" t="s">
        <x:v>6900</x:v>
      </x:c>
      <x:c r="G10399" s="0" t="s">
        <x:v>321</x:v>
      </x:c>
      <x:c r="H10399" s="0" t="s">
        <x:v>322</x:v>
      </x:c>
      <x:c r="I10399" s="0" t="s">
        <x:v>54</x:v>
      </x:c>
      <x:c r="J10399" s="0">
        <x:v>1219</x:v>
      </x:c>
    </x:row>
    <x:row r="10400" spans="1:10">
      <x:c r="A10400" s="0" t="s">
        <x:v>47</x:v>
      </x:c>
      <x:c r="B10400" s="0" t="s">
        <x:v>48</x:v>
      </x:c>
      <x:c r="C10400" s="0" t="s">
        <x:v>49</x:v>
      </x:c>
      <x:c r="D10400" s="0" t="s">
        <x:v>49</x:v>
      </x:c>
      <x:c r="E10400" s="0" t="s">
        <x:v>6899</x:v>
      </x:c>
      <x:c r="F10400" s="0" t="s">
        <x:v>6900</x:v>
      </x:c>
      <x:c r="G10400" s="0" t="s">
        <x:v>323</x:v>
      </x:c>
      <x:c r="H10400" s="0" t="s">
        <x:v>324</x:v>
      </x:c>
      <x:c r="I10400" s="0" t="s">
        <x:v>54</x:v>
      </x:c>
      <x:c r="J10400" s="0">
        <x:v>811</x:v>
      </x:c>
    </x:row>
    <x:row r="10401" spans="1:10">
      <x:c r="A10401" s="0" t="s">
        <x:v>47</x:v>
      </x:c>
      <x:c r="B10401" s="0" t="s">
        <x:v>48</x:v>
      </x:c>
      <x:c r="C10401" s="0" t="s">
        <x:v>49</x:v>
      </x:c>
      <x:c r="D10401" s="0" t="s">
        <x:v>49</x:v>
      </x:c>
      <x:c r="E10401" s="0" t="s">
        <x:v>6899</x:v>
      </x:c>
      <x:c r="F10401" s="0" t="s">
        <x:v>6900</x:v>
      </x:c>
      <x:c r="G10401" s="0" t="s">
        <x:v>325</x:v>
      </x:c>
      <x:c r="H10401" s="0" t="s">
        <x:v>326</x:v>
      </x:c>
      <x:c r="I10401" s="0" t="s">
        <x:v>54</x:v>
      </x:c>
      <x:c r="J10401" s="0">
        <x:v>210</x:v>
      </x:c>
    </x:row>
    <x:row r="10402" spans="1:10">
      <x:c r="A10402" s="0" t="s">
        <x:v>47</x:v>
      </x:c>
      <x:c r="B10402" s="0" t="s">
        <x:v>48</x:v>
      </x:c>
      <x:c r="C10402" s="0" t="s">
        <x:v>49</x:v>
      </x:c>
      <x:c r="D10402" s="0" t="s">
        <x:v>49</x:v>
      </x:c>
      <x:c r="E10402" s="0" t="s">
        <x:v>6899</x:v>
      </x:c>
      <x:c r="F10402" s="0" t="s">
        <x:v>6900</x:v>
      </x:c>
      <x:c r="G10402" s="0" t="s">
        <x:v>327</x:v>
      </x:c>
      <x:c r="H10402" s="0" t="s">
        <x:v>328</x:v>
      </x:c>
      <x:c r="I10402" s="0" t="s">
        <x:v>54</x:v>
      </x:c>
      <x:c r="J10402" s="0">
        <x:v>452</x:v>
      </x:c>
    </x:row>
    <x:row r="10403" spans="1:10">
      <x:c r="A10403" s="0" t="s">
        <x:v>47</x:v>
      </x:c>
      <x:c r="B10403" s="0" t="s">
        <x:v>48</x:v>
      </x:c>
      <x:c r="C10403" s="0" t="s">
        <x:v>49</x:v>
      </x:c>
      <x:c r="D10403" s="0" t="s">
        <x:v>49</x:v>
      </x:c>
      <x:c r="E10403" s="0" t="s">
        <x:v>6899</x:v>
      </x:c>
      <x:c r="F10403" s="0" t="s">
        <x:v>6900</x:v>
      </x:c>
      <x:c r="G10403" s="0" t="s">
        <x:v>329</x:v>
      </x:c>
      <x:c r="H10403" s="0" t="s">
        <x:v>330</x:v>
      </x:c>
      <x:c r="I10403" s="0" t="s">
        <x:v>54</x:v>
      </x:c>
      <x:c r="J10403" s="0">
        <x:v>967</x:v>
      </x:c>
    </x:row>
    <x:row r="10404" spans="1:10">
      <x:c r="A10404" s="0" t="s">
        <x:v>47</x:v>
      </x:c>
      <x:c r="B10404" s="0" t="s">
        <x:v>48</x:v>
      </x:c>
      <x:c r="C10404" s="0" t="s">
        <x:v>49</x:v>
      </x:c>
      <x:c r="D10404" s="0" t="s">
        <x:v>49</x:v>
      </x:c>
      <x:c r="E10404" s="0" t="s">
        <x:v>6899</x:v>
      </x:c>
      <x:c r="F10404" s="0" t="s">
        <x:v>6900</x:v>
      </x:c>
      <x:c r="G10404" s="0" t="s">
        <x:v>331</x:v>
      </x:c>
      <x:c r="H10404" s="0" t="s">
        <x:v>332</x:v>
      </x:c>
      <x:c r="I10404" s="0" t="s">
        <x:v>54</x:v>
      </x:c>
      <x:c r="J10404" s="0">
        <x:v>572</x:v>
      </x:c>
    </x:row>
    <x:row r="10405" spans="1:10">
      <x:c r="A10405" s="0" t="s">
        <x:v>47</x:v>
      </x:c>
      <x:c r="B10405" s="0" t="s">
        <x:v>48</x:v>
      </x:c>
      <x:c r="C10405" s="0" t="s">
        <x:v>49</x:v>
      </x:c>
      <x:c r="D10405" s="0" t="s">
        <x:v>49</x:v>
      </x:c>
      <x:c r="E10405" s="0" t="s">
        <x:v>6899</x:v>
      </x:c>
      <x:c r="F10405" s="0" t="s">
        <x:v>6900</x:v>
      </x:c>
      <x:c r="G10405" s="0" t="s">
        <x:v>333</x:v>
      </x:c>
      <x:c r="H10405" s="0" t="s">
        <x:v>334</x:v>
      </x:c>
      <x:c r="I10405" s="0" t="s">
        <x:v>54</x:v>
      </x:c>
      <x:c r="J10405" s="0">
        <x:v>279</x:v>
      </x:c>
    </x:row>
    <x:row r="10406" spans="1:10">
      <x:c r="A10406" s="0" t="s">
        <x:v>47</x:v>
      </x:c>
      <x:c r="B10406" s="0" t="s">
        <x:v>48</x:v>
      </x:c>
      <x:c r="C10406" s="0" t="s">
        <x:v>49</x:v>
      </x:c>
      <x:c r="D10406" s="0" t="s">
        <x:v>49</x:v>
      </x:c>
      <x:c r="E10406" s="0" t="s">
        <x:v>6899</x:v>
      </x:c>
      <x:c r="F10406" s="0" t="s">
        <x:v>6900</x:v>
      </x:c>
      <x:c r="G10406" s="0" t="s">
        <x:v>335</x:v>
      </x:c>
      <x:c r="H10406" s="0" t="s">
        <x:v>336</x:v>
      </x:c>
      <x:c r="I10406" s="0" t="s">
        <x:v>54</x:v>
      </x:c>
      <x:c r="J10406" s="0">
        <x:v>65</x:v>
      </x:c>
    </x:row>
    <x:row r="10407" spans="1:10">
      <x:c r="A10407" s="0" t="s">
        <x:v>47</x:v>
      </x:c>
      <x:c r="B10407" s="0" t="s">
        <x:v>48</x:v>
      </x:c>
      <x:c r="C10407" s="0" t="s">
        <x:v>49</x:v>
      </x:c>
      <x:c r="D10407" s="0" t="s">
        <x:v>49</x:v>
      </x:c>
      <x:c r="E10407" s="0" t="s">
        <x:v>6899</x:v>
      </x:c>
      <x:c r="F10407" s="0" t="s">
        <x:v>6900</x:v>
      </x:c>
      <x:c r="G10407" s="0" t="s">
        <x:v>337</x:v>
      </x:c>
      <x:c r="H10407" s="0" t="s">
        <x:v>338</x:v>
      </x:c>
      <x:c r="I10407" s="0" t="s">
        <x:v>54</x:v>
      </x:c>
      <x:c r="J10407" s="0">
        <x:v>137</x:v>
      </x:c>
    </x:row>
    <x:row r="10408" spans="1:10">
      <x:c r="A10408" s="0" t="s">
        <x:v>47</x:v>
      </x:c>
      <x:c r="B10408" s="0" t="s">
        <x:v>48</x:v>
      </x:c>
      <x:c r="C10408" s="0" t="s">
        <x:v>49</x:v>
      </x:c>
      <x:c r="D10408" s="0" t="s">
        <x:v>49</x:v>
      </x:c>
      <x:c r="E10408" s="0" t="s">
        <x:v>6899</x:v>
      </x:c>
      <x:c r="F10408" s="0" t="s">
        <x:v>6900</x:v>
      </x:c>
      <x:c r="G10408" s="0" t="s">
        <x:v>339</x:v>
      </x:c>
      <x:c r="H10408" s="0" t="s">
        <x:v>340</x:v>
      </x:c>
      <x:c r="I10408" s="0" t="s">
        <x:v>54</x:v>
      </x:c>
      <x:c r="J10408" s="0">
        <x:v>166</x:v>
      </x:c>
    </x:row>
    <x:row r="10409" spans="1:10">
      <x:c r="A10409" s="0" t="s">
        <x:v>47</x:v>
      </x:c>
      <x:c r="B10409" s="0" t="s">
        <x:v>48</x:v>
      </x:c>
      <x:c r="C10409" s="0" t="s">
        <x:v>49</x:v>
      </x:c>
      <x:c r="D10409" s="0" t="s">
        <x:v>49</x:v>
      </x:c>
      <x:c r="E10409" s="0" t="s">
        <x:v>6899</x:v>
      </x:c>
      <x:c r="F10409" s="0" t="s">
        <x:v>6900</x:v>
      </x:c>
      <x:c r="G10409" s="0" t="s">
        <x:v>341</x:v>
      </x:c>
      <x:c r="H10409" s="0" t="s">
        <x:v>342</x:v>
      </x:c>
      <x:c r="I10409" s="0" t="s">
        <x:v>54</x:v>
      </x:c>
      <x:c r="J10409" s="0">
        <x:v>284</x:v>
      </x:c>
    </x:row>
    <x:row r="10410" spans="1:10">
      <x:c r="A10410" s="0" t="s">
        <x:v>47</x:v>
      </x:c>
      <x:c r="B10410" s="0" t="s">
        <x:v>48</x:v>
      </x:c>
      <x:c r="C10410" s="0" t="s">
        <x:v>49</x:v>
      </x:c>
      <x:c r="D10410" s="0" t="s">
        <x:v>49</x:v>
      </x:c>
      <x:c r="E10410" s="0" t="s">
        <x:v>6899</x:v>
      </x:c>
      <x:c r="F10410" s="0" t="s">
        <x:v>6900</x:v>
      </x:c>
      <x:c r="G10410" s="0" t="s">
        <x:v>343</x:v>
      </x:c>
      <x:c r="H10410" s="0" t="s">
        <x:v>344</x:v>
      </x:c>
      <x:c r="I10410" s="0" t="s">
        <x:v>54</x:v>
      </x:c>
      <x:c r="J10410" s="0">
        <x:v>662</x:v>
      </x:c>
    </x:row>
    <x:row r="10411" spans="1:10">
      <x:c r="A10411" s="0" t="s">
        <x:v>47</x:v>
      </x:c>
      <x:c r="B10411" s="0" t="s">
        <x:v>48</x:v>
      </x:c>
      <x:c r="C10411" s="0" t="s">
        <x:v>49</x:v>
      </x:c>
      <x:c r="D10411" s="0" t="s">
        <x:v>49</x:v>
      </x:c>
      <x:c r="E10411" s="0" t="s">
        <x:v>6899</x:v>
      </x:c>
      <x:c r="F10411" s="0" t="s">
        <x:v>6900</x:v>
      </x:c>
      <x:c r="G10411" s="0" t="s">
        <x:v>345</x:v>
      </x:c>
      <x:c r="H10411" s="0" t="s">
        <x:v>346</x:v>
      </x:c>
      <x:c r="I10411" s="0" t="s">
        <x:v>54</x:v>
      </x:c>
      <x:c r="J10411" s="0">
        <x:v>252</x:v>
      </x:c>
    </x:row>
    <x:row r="10412" spans="1:10">
      <x:c r="A10412" s="0" t="s">
        <x:v>47</x:v>
      </x:c>
      <x:c r="B10412" s="0" t="s">
        <x:v>48</x:v>
      </x:c>
      <x:c r="C10412" s="0" t="s">
        <x:v>49</x:v>
      </x:c>
      <x:c r="D10412" s="0" t="s">
        <x:v>49</x:v>
      </x:c>
      <x:c r="E10412" s="0" t="s">
        <x:v>6899</x:v>
      </x:c>
      <x:c r="F10412" s="0" t="s">
        <x:v>6900</x:v>
      </x:c>
      <x:c r="G10412" s="0" t="s">
        <x:v>347</x:v>
      </x:c>
      <x:c r="H10412" s="0" t="s">
        <x:v>348</x:v>
      </x:c>
      <x:c r="I10412" s="0" t="s">
        <x:v>54</x:v>
      </x:c>
      <x:c r="J10412" s="0">
        <x:v>465</x:v>
      </x:c>
    </x:row>
    <x:row r="10413" spans="1:10">
      <x:c r="A10413" s="0" t="s">
        <x:v>47</x:v>
      </x:c>
      <x:c r="B10413" s="0" t="s">
        <x:v>48</x:v>
      </x:c>
      <x:c r="C10413" s="0" t="s">
        <x:v>49</x:v>
      </x:c>
      <x:c r="D10413" s="0" t="s">
        <x:v>49</x:v>
      </x:c>
      <x:c r="E10413" s="0" t="s">
        <x:v>6899</x:v>
      </x:c>
      <x:c r="F10413" s="0" t="s">
        <x:v>6900</x:v>
      </x:c>
      <x:c r="G10413" s="0" t="s">
        <x:v>349</x:v>
      </x:c>
      <x:c r="H10413" s="0" t="s">
        <x:v>350</x:v>
      </x:c>
      <x:c r="I10413" s="0" t="s">
        <x:v>54</x:v>
      </x:c>
      <x:c r="J10413" s="0">
        <x:v>97</x:v>
      </x:c>
    </x:row>
    <x:row r="10414" spans="1:10">
      <x:c r="A10414" s="0" t="s">
        <x:v>47</x:v>
      </x:c>
      <x:c r="B10414" s="0" t="s">
        <x:v>48</x:v>
      </x:c>
      <x:c r="C10414" s="0" t="s">
        <x:v>49</x:v>
      </x:c>
      <x:c r="D10414" s="0" t="s">
        <x:v>49</x:v>
      </x:c>
      <x:c r="E10414" s="0" t="s">
        <x:v>6899</x:v>
      </x:c>
      <x:c r="F10414" s="0" t="s">
        <x:v>6900</x:v>
      </x:c>
      <x:c r="G10414" s="0" t="s">
        <x:v>351</x:v>
      </x:c>
      <x:c r="H10414" s="0" t="s">
        <x:v>352</x:v>
      </x:c>
      <x:c r="I10414" s="0" t="s">
        <x:v>54</x:v>
      </x:c>
      <x:c r="J10414" s="0">
        <x:v>820</x:v>
      </x:c>
    </x:row>
    <x:row r="10415" spans="1:10">
      <x:c r="A10415" s="0" t="s">
        <x:v>47</x:v>
      </x:c>
      <x:c r="B10415" s="0" t="s">
        <x:v>48</x:v>
      </x:c>
      <x:c r="C10415" s="0" t="s">
        <x:v>49</x:v>
      </x:c>
      <x:c r="D10415" s="0" t="s">
        <x:v>49</x:v>
      </x:c>
      <x:c r="E10415" s="0" t="s">
        <x:v>6899</x:v>
      </x:c>
      <x:c r="F10415" s="0" t="s">
        <x:v>6900</x:v>
      </x:c>
      <x:c r="G10415" s="0" t="s">
        <x:v>353</x:v>
      </x:c>
      <x:c r="H10415" s="0" t="s">
        <x:v>354</x:v>
      </x:c>
      <x:c r="I10415" s="0" t="s">
        <x:v>54</x:v>
      </x:c>
      <x:c r="J10415" s="0">
        <x:v>89</x:v>
      </x:c>
    </x:row>
    <x:row r="10416" spans="1:10">
      <x:c r="A10416" s="0" t="s">
        <x:v>47</x:v>
      </x:c>
      <x:c r="B10416" s="0" t="s">
        <x:v>48</x:v>
      </x:c>
      <x:c r="C10416" s="0" t="s">
        <x:v>49</x:v>
      </x:c>
      <x:c r="D10416" s="0" t="s">
        <x:v>49</x:v>
      </x:c>
      <x:c r="E10416" s="0" t="s">
        <x:v>6899</x:v>
      </x:c>
      <x:c r="F10416" s="0" t="s">
        <x:v>6900</x:v>
      </x:c>
      <x:c r="G10416" s="0" t="s">
        <x:v>355</x:v>
      </x:c>
      <x:c r="H10416" s="0" t="s">
        <x:v>356</x:v>
      </x:c>
      <x:c r="I10416" s="0" t="s">
        <x:v>54</x:v>
      </x:c>
      <x:c r="J10416" s="0">
        <x:v>452</x:v>
      </x:c>
    </x:row>
    <x:row r="10417" spans="1:10">
      <x:c r="A10417" s="0" t="s">
        <x:v>47</x:v>
      </x:c>
      <x:c r="B10417" s="0" t="s">
        <x:v>48</x:v>
      </x:c>
      <x:c r="C10417" s="0" t="s">
        <x:v>49</x:v>
      </x:c>
      <x:c r="D10417" s="0" t="s">
        <x:v>49</x:v>
      </x:c>
      <x:c r="E10417" s="0" t="s">
        <x:v>6899</x:v>
      </x:c>
      <x:c r="F10417" s="0" t="s">
        <x:v>6900</x:v>
      </x:c>
      <x:c r="G10417" s="0" t="s">
        <x:v>357</x:v>
      </x:c>
      <x:c r="H10417" s="0" t="s">
        <x:v>358</x:v>
      </x:c>
      <x:c r="I10417" s="0" t="s">
        <x:v>54</x:v>
      </x:c>
      <x:c r="J10417" s="0">
        <x:v>1016</x:v>
      </x:c>
    </x:row>
    <x:row r="10418" spans="1:10">
      <x:c r="A10418" s="0" t="s">
        <x:v>47</x:v>
      </x:c>
      <x:c r="B10418" s="0" t="s">
        <x:v>48</x:v>
      </x:c>
      <x:c r="C10418" s="0" t="s">
        <x:v>49</x:v>
      </x:c>
      <x:c r="D10418" s="0" t="s">
        <x:v>49</x:v>
      </x:c>
      <x:c r="E10418" s="0" t="s">
        <x:v>6899</x:v>
      </x:c>
      <x:c r="F10418" s="0" t="s">
        <x:v>6900</x:v>
      </x:c>
      <x:c r="G10418" s="0" t="s">
        <x:v>359</x:v>
      </x:c>
      <x:c r="H10418" s="0" t="s">
        <x:v>360</x:v>
      </x:c>
      <x:c r="I10418" s="0" t="s">
        <x:v>54</x:v>
      </x:c>
      <x:c r="J10418" s="0">
        <x:v>853</x:v>
      </x:c>
    </x:row>
    <x:row r="10419" spans="1:10">
      <x:c r="A10419" s="0" t="s">
        <x:v>47</x:v>
      </x:c>
      <x:c r="B10419" s="0" t="s">
        <x:v>48</x:v>
      </x:c>
      <x:c r="C10419" s="0" t="s">
        <x:v>49</x:v>
      </x:c>
      <x:c r="D10419" s="0" t="s">
        <x:v>49</x:v>
      </x:c>
      <x:c r="E10419" s="0" t="s">
        <x:v>6899</x:v>
      </x:c>
      <x:c r="F10419" s="0" t="s">
        <x:v>6900</x:v>
      </x:c>
      <x:c r="G10419" s="0" t="s">
        <x:v>361</x:v>
      </x:c>
      <x:c r="H10419" s="0" t="s">
        <x:v>362</x:v>
      </x:c>
      <x:c r="I10419" s="0" t="s">
        <x:v>54</x:v>
      </x:c>
      <x:c r="J10419" s="0">
        <x:v>420</x:v>
      </x:c>
    </x:row>
    <x:row r="10420" spans="1:10">
      <x:c r="A10420" s="0" t="s">
        <x:v>47</x:v>
      </x:c>
      <x:c r="B10420" s="0" t="s">
        <x:v>48</x:v>
      </x:c>
      <x:c r="C10420" s="0" t="s">
        <x:v>49</x:v>
      </x:c>
      <x:c r="D10420" s="0" t="s">
        <x:v>49</x:v>
      </x:c>
      <x:c r="E10420" s="0" t="s">
        <x:v>6899</x:v>
      </x:c>
      <x:c r="F10420" s="0" t="s">
        <x:v>6900</x:v>
      </x:c>
      <x:c r="G10420" s="0" t="s">
        <x:v>363</x:v>
      </x:c>
      <x:c r="H10420" s="0" t="s">
        <x:v>364</x:v>
      </x:c>
      <x:c r="I10420" s="0" t="s">
        <x:v>54</x:v>
      </x:c>
      <x:c r="J10420" s="0">
        <x:v>555</x:v>
      </x:c>
    </x:row>
    <x:row r="10421" spans="1:10">
      <x:c r="A10421" s="0" t="s">
        <x:v>47</x:v>
      </x:c>
      <x:c r="B10421" s="0" t="s">
        <x:v>48</x:v>
      </x:c>
      <x:c r="C10421" s="0" t="s">
        <x:v>49</x:v>
      </x:c>
      <x:c r="D10421" s="0" t="s">
        <x:v>49</x:v>
      </x:c>
      <x:c r="E10421" s="0" t="s">
        <x:v>6899</x:v>
      </x:c>
      <x:c r="F10421" s="0" t="s">
        <x:v>6900</x:v>
      </x:c>
      <x:c r="G10421" s="0" t="s">
        <x:v>365</x:v>
      </x:c>
      <x:c r="H10421" s="0" t="s">
        <x:v>366</x:v>
      </x:c>
      <x:c r="I10421" s="0" t="s">
        <x:v>54</x:v>
      </x:c>
      <x:c r="J10421" s="0">
        <x:v>654</x:v>
      </x:c>
    </x:row>
    <x:row r="10422" spans="1:10">
      <x:c r="A10422" s="0" t="s">
        <x:v>47</x:v>
      </x:c>
      <x:c r="B10422" s="0" t="s">
        <x:v>48</x:v>
      </x:c>
      <x:c r="C10422" s="0" t="s">
        <x:v>49</x:v>
      </x:c>
      <x:c r="D10422" s="0" t="s">
        <x:v>49</x:v>
      </x:c>
      <x:c r="E10422" s="0" t="s">
        <x:v>6899</x:v>
      </x:c>
      <x:c r="F10422" s="0" t="s">
        <x:v>6900</x:v>
      </x:c>
      <x:c r="G10422" s="0" t="s">
        <x:v>367</x:v>
      </x:c>
      <x:c r="H10422" s="0" t="s">
        <x:v>368</x:v>
      </x:c>
      <x:c r="I10422" s="0" t="s">
        <x:v>54</x:v>
      </x:c>
      <x:c r="J10422" s="0">
        <x:v>1796</x:v>
      </x:c>
    </x:row>
    <x:row r="10423" spans="1:10">
      <x:c r="A10423" s="0" t="s">
        <x:v>47</x:v>
      </x:c>
      <x:c r="B10423" s="0" t="s">
        <x:v>48</x:v>
      </x:c>
      <x:c r="C10423" s="0" t="s">
        <x:v>49</x:v>
      </x:c>
      <x:c r="D10423" s="0" t="s">
        <x:v>49</x:v>
      </x:c>
      <x:c r="E10423" s="0" t="s">
        <x:v>6899</x:v>
      </x:c>
      <x:c r="F10423" s="0" t="s">
        <x:v>6900</x:v>
      </x:c>
      <x:c r="G10423" s="0" t="s">
        <x:v>369</x:v>
      </x:c>
      <x:c r="H10423" s="0" t="s">
        <x:v>370</x:v>
      </x:c>
      <x:c r="I10423" s="0" t="s">
        <x:v>54</x:v>
      </x:c>
      <x:c r="J10423" s="0">
        <x:v>1862</x:v>
      </x:c>
    </x:row>
    <x:row r="10424" spans="1:10">
      <x:c r="A10424" s="0" t="s">
        <x:v>47</x:v>
      </x:c>
      <x:c r="B10424" s="0" t="s">
        <x:v>48</x:v>
      </x:c>
      <x:c r="C10424" s="0" t="s">
        <x:v>49</x:v>
      </x:c>
      <x:c r="D10424" s="0" t="s">
        <x:v>49</x:v>
      </x:c>
      <x:c r="E10424" s="0" t="s">
        <x:v>6899</x:v>
      </x:c>
      <x:c r="F10424" s="0" t="s">
        <x:v>6900</x:v>
      </x:c>
      <x:c r="G10424" s="0" t="s">
        <x:v>371</x:v>
      </x:c>
      <x:c r="H10424" s="0" t="s">
        <x:v>372</x:v>
      </x:c>
      <x:c r="I10424" s="0" t="s">
        <x:v>54</x:v>
      </x:c>
      <x:c r="J10424" s="0">
        <x:v>1785</x:v>
      </x:c>
    </x:row>
    <x:row r="10425" spans="1:10">
      <x:c r="A10425" s="0" t="s">
        <x:v>47</x:v>
      </x:c>
      <x:c r="B10425" s="0" t="s">
        <x:v>48</x:v>
      </x:c>
      <x:c r="C10425" s="0" t="s">
        <x:v>49</x:v>
      </x:c>
      <x:c r="D10425" s="0" t="s">
        <x:v>49</x:v>
      </x:c>
      <x:c r="E10425" s="0" t="s">
        <x:v>6899</x:v>
      </x:c>
      <x:c r="F10425" s="0" t="s">
        <x:v>6900</x:v>
      </x:c>
      <x:c r="G10425" s="0" t="s">
        <x:v>373</x:v>
      </x:c>
      <x:c r="H10425" s="0" t="s">
        <x:v>374</x:v>
      </x:c>
      <x:c r="I10425" s="0" t="s">
        <x:v>54</x:v>
      </x:c>
      <x:c r="J10425" s="0">
        <x:v>181</x:v>
      </x:c>
    </x:row>
    <x:row r="10426" spans="1:10">
      <x:c r="A10426" s="0" t="s">
        <x:v>47</x:v>
      </x:c>
      <x:c r="B10426" s="0" t="s">
        <x:v>48</x:v>
      </x:c>
      <x:c r="C10426" s="0" t="s">
        <x:v>49</x:v>
      </x:c>
      <x:c r="D10426" s="0" t="s">
        <x:v>49</x:v>
      </x:c>
      <x:c r="E10426" s="0" t="s">
        <x:v>6899</x:v>
      </x:c>
      <x:c r="F10426" s="0" t="s">
        <x:v>6900</x:v>
      </x:c>
      <x:c r="G10426" s="0" t="s">
        <x:v>375</x:v>
      </x:c>
      <x:c r="H10426" s="0" t="s">
        <x:v>376</x:v>
      </x:c>
      <x:c r="I10426" s="0" t="s">
        <x:v>54</x:v>
      </x:c>
      <x:c r="J10426" s="0">
        <x:v>2326</x:v>
      </x:c>
    </x:row>
    <x:row r="10427" spans="1:10">
      <x:c r="A10427" s="0" t="s">
        <x:v>47</x:v>
      </x:c>
      <x:c r="B10427" s="0" t="s">
        <x:v>48</x:v>
      </x:c>
      <x:c r="C10427" s="0" t="s">
        <x:v>49</x:v>
      </x:c>
      <x:c r="D10427" s="0" t="s">
        <x:v>49</x:v>
      </x:c>
      <x:c r="E10427" s="0" t="s">
        <x:v>6899</x:v>
      </x:c>
      <x:c r="F10427" s="0" t="s">
        <x:v>6900</x:v>
      </x:c>
      <x:c r="G10427" s="0" t="s">
        <x:v>377</x:v>
      </x:c>
      <x:c r="H10427" s="0" t="s">
        <x:v>378</x:v>
      </x:c>
      <x:c r="I10427" s="0" t="s">
        <x:v>54</x:v>
      </x:c>
      <x:c r="J10427" s="0">
        <x:v>1090</x:v>
      </x:c>
    </x:row>
    <x:row r="10428" spans="1:10">
      <x:c r="A10428" s="0" t="s">
        <x:v>47</x:v>
      </x:c>
      <x:c r="B10428" s="0" t="s">
        <x:v>48</x:v>
      </x:c>
      <x:c r="C10428" s="0" t="s">
        <x:v>49</x:v>
      </x:c>
      <x:c r="D10428" s="0" t="s">
        <x:v>49</x:v>
      </x:c>
      <x:c r="E10428" s="0" t="s">
        <x:v>6899</x:v>
      </x:c>
      <x:c r="F10428" s="0" t="s">
        <x:v>6900</x:v>
      </x:c>
      <x:c r="G10428" s="0" t="s">
        <x:v>379</x:v>
      </x:c>
      <x:c r="H10428" s="0" t="s">
        <x:v>380</x:v>
      </x:c>
      <x:c r="I10428" s="0" t="s">
        <x:v>54</x:v>
      </x:c>
      <x:c r="J10428" s="0">
        <x:v>585</x:v>
      </x:c>
    </x:row>
    <x:row r="10429" spans="1:10">
      <x:c r="A10429" s="0" t="s">
        <x:v>47</x:v>
      </x:c>
      <x:c r="B10429" s="0" t="s">
        <x:v>48</x:v>
      </x:c>
      <x:c r="C10429" s="0" t="s">
        <x:v>49</x:v>
      </x:c>
      <x:c r="D10429" s="0" t="s">
        <x:v>49</x:v>
      </x:c>
      <x:c r="E10429" s="0" t="s">
        <x:v>6899</x:v>
      </x:c>
      <x:c r="F10429" s="0" t="s">
        <x:v>6900</x:v>
      </x:c>
      <x:c r="G10429" s="0" t="s">
        <x:v>381</x:v>
      </x:c>
      <x:c r="H10429" s="0" t="s">
        <x:v>382</x:v>
      </x:c>
      <x:c r="I10429" s="0" t="s">
        <x:v>54</x:v>
      </x:c>
      <x:c r="J10429" s="0">
        <x:v>350</x:v>
      </x:c>
    </x:row>
    <x:row r="10430" spans="1:10">
      <x:c r="A10430" s="0" t="s">
        <x:v>47</x:v>
      </x:c>
      <x:c r="B10430" s="0" t="s">
        <x:v>48</x:v>
      </x:c>
      <x:c r="C10430" s="0" t="s">
        <x:v>49</x:v>
      </x:c>
      <x:c r="D10430" s="0" t="s">
        <x:v>49</x:v>
      </x:c>
      <x:c r="E10430" s="0" t="s">
        <x:v>6899</x:v>
      </x:c>
      <x:c r="F10430" s="0" t="s">
        <x:v>6900</x:v>
      </x:c>
      <x:c r="G10430" s="0" t="s">
        <x:v>383</x:v>
      </x:c>
      <x:c r="H10430" s="0" t="s">
        <x:v>384</x:v>
      </x:c>
      <x:c r="I10430" s="0" t="s">
        <x:v>54</x:v>
      </x:c>
      <x:c r="J10430" s="0">
        <x:v>431</x:v>
      </x:c>
    </x:row>
    <x:row r="10431" spans="1:10">
      <x:c r="A10431" s="0" t="s">
        <x:v>47</x:v>
      </x:c>
      <x:c r="B10431" s="0" t="s">
        <x:v>48</x:v>
      </x:c>
      <x:c r="C10431" s="0" t="s">
        <x:v>49</x:v>
      </x:c>
      <x:c r="D10431" s="0" t="s">
        <x:v>49</x:v>
      </x:c>
      <x:c r="E10431" s="0" t="s">
        <x:v>6899</x:v>
      </x:c>
      <x:c r="F10431" s="0" t="s">
        <x:v>6900</x:v>
      </x:c>
      <x:c r="G10431" s="0" t="s">
        <x:v>385</x:v>
      </x:c>
      <x:c r="H10431" s="0" t="s">
        <x:v>386</x:v>
      </x:c>
      <x:c r="I10431" s="0" t="s">
        <x:v>54</x:v>
      </x:c>
      <x:c r="J10431" s="0">
        <x:v>1061</x:v>
      </x:c>
    </x:row>
    <x:row r="10432" spans="1:10">
      <x:c r="A10432" s="0" t="s">
        <x:v>47</x:v>
      </x:c>
      <x:c r="B10432" s="0" t="s">
        <x:v>48</x:v>
      </x:c>
      <x:c r="C10432" s="0" t="s">
        <x:v>49</x:v>
      </x:c>
      <x:c r="D10432" s="0" t="s">
        <x:v>49</x:v>
      </x:c>
      <x:c r="E10432" s="0" t="s">
        <x:v>6899</x:v>
      </x:c>
      <x:c r="F10432" s="0" t="s">
        <x:v>6900</x:v>
      </x:c>
      <x:c r="G10432" s="0" t="s">
        <x:v>387</x:v>
      </x:c>
      <x:c r="H10432" s="0" t="s">
        <x:v>388</x:v>
      </x:c>
      <x:c r="I10432" s="0" t="s">
        <x:v>54</x:v>
      </x:c>
      <x:c r="J10432" s="0">
        <x:v>676</x:v>
      </x:c>
    </x:row>
    <x:row r="10433" spans="1:10">
      <x:c r="A10433" s="0" t="s">
        <x:v>47</x:v>
      </x:c>
      <x:c r="B10433" s="0" t="s">
        <x:v>48</x:v>
      </x:c>
      <x:c r="C10433" s="0" t="s">
        <x:v>49</x:v>
      </x:c>
      <x:c r="D10433" s="0" t="s">
        <x:v>49</x:v>
      </x:c>
      <x:c r="E10433" s="0" t="s">
        <x:v>6899</x:v>
      </x:c>
      <x:c r="F10433" s="0" t="s">
        <x:v>6900</x:v>
      </x:c>
      <x:c r="G10433" s="0" t="s">
        <x:v>389</x:v>
      </x:c>
      <x:c r="H10433" s="0" t="s">
        <x:v>390</x:v>
      </x:c>
      <x:c r="I10433" s="0" t="s">
        <x:v>54</x:v>
      </x:c>
      <x:c r="J10433" s="0">
        <x:v>902</x:v>
      </x:c>
    </x:row>
    <x:row r="10434" spans="1:10">
      <x:c r="A10434" s="0" t="s">
        <x:v>47</x:v>
      </x:c>
      <x:c r="B10434" s="0" t="s">
        <x:v>48</x:v>
      </x:c>
      <x:c r="C10434" s="0" t="s">
        <x:v>49</x:v>
      </x:c>
      <x:c r="D10434" s="0" t="s">
        <x:v>49</x:v>
      </x:c>
      <x:c r="E10434" s="0" t="s">
        <x:v>6899</x:v>
      </x:c>
      <x:c r="F10434" s="0" t="s">
        <x:v>6900</x:v>
      </x:c>
      <x:c r="G10434" s="0" t="s">
        <x:v>391</x:v>
      </x:c>
      <x:c r="H10434" s="0" t="s">
        <x:v>392</x:v>
      </x:c>
      <x:c r="I10434" s="0" t="s">
        <x:v>54</x:v>
      </x:c>
      <x:c r="J10434" s="0">
        <x:v>524</x:v>
      </x:c>
    </x:row>
    <x:row r="10435" spans="1:10">
      <x:c r="A10435" s="0" t="s">
        <x:v>47</x:v>
      </x:c>
      <x:c r="B10435" s="0" t="s">
        <x:v>48</x:v>
      </x:c>
      <x:c r="C10435" s="0" t="s">
        <x:v>49</x:v>
      </x:c>
      <x:c r="D10435" s="0" t="s">
        <x:v>49</x:v>
      </x:c>
      <x:c r="E10435" s="0" t="s">
        <x:v>6899</x:v>
      </x:c>
      <x:c r="F10435" s="0" t="s">
        <x:v>6900</x:v>
      </x:c>
      <x:c r="G10435" s="0" t="s">
        <x:v>393</x:v>
      </x:c>
      <x:c r="H10435" s="0" t="s">
        <x:v>394</x:v>
      </x:c>
      <x:c r="I10435" s="0" t="s">
        <x:v>54</x:v>
      </x:c>
      <x:c r="J10435" s="0">
        <x:v>704</x:v>
      </x:c>
    </x:row>
    <x:row r="10436" spans="1:10">
      <x:c r="A10436" s="0" t="s">
        <x:v>47</x:v>
      </x:c>
      <x:c r="B10436" s="0" t="s">
        <x:v>48</x:v>
      </x:c>
      <x:c r="C10436" s="0" t="s">
        <x:v>49</x:v>
      </x:c>
      <x:c r="D10436" s="0" t="s">
        <x:v>49</x:v>
      </x:c>
      <x:c r="E10436" s="0" t="s">
        <x:v>6899</x:v>
      </x:c>
      <x:c r="F10436" s="0" t="s">
        <x:v>6900</x:v>
      </x:c>
      <x:c r="G10436" s="0" t="s">
        <x:v>395</x:v>
      </x:c>
      <x:c r="H10436" s="0" t="s">
        <x:v>396</x:v>
      </x:c>
      <x:c r="I10436" s="0" t="s">
        <x:v>54</x:v>
      </x:c>
      <x:c r="J10436" s="0">
        <x:v>279</x:v>
      </x:c>
    </x:row>
    <x:row r="10437" spans="1:10">
      <x:c r="A10437" s="0" t="s">
        <x:v>47</x:v>
      </x:c>
      <x:c r="B10437" s="0" t="s">
        <x:v>48</x:v>
      </x:c>
      <x:c r="C10437" s="0" t="s">
        <x:v>49</x:v>
      </x:c>
      <x:c r="D10437" s="0" t="s">
        <x:v>49</x:v>
      </x:c>
      <x:c r="E10437" s="0" t="s">
        <x:v>6899</x:v>
      </x:c>
      <x:c r="F10437" s="0" t="s">
        <x:v>6900</x:v>
      </x:c>
      <x:c r="G10437" s="0" t="s">
        <x:v>397</x:v>
      </x:c>
      <x:c r="H10437" s="0" t="s">
        <x:v>398</x:v>
      </x:c>
      <x:c r="I10437" s="0" t="s">
        <x:v>54</x:v>
      </x:c>
      <x:c r="J10437" s="0">
        <x:v>84</x:v>
      </x:c>
    </x:row>
    <x:row r="10438" spans="1:10">
      <x:c r="A10438" s="0" t="s">
        <x:v>47</x:v>
      </x:c>
      <x:c r="B10438" s="0" t="s">
        <x:v>48</x:v>
      </x:c>
      <x:c r="C10438" s="0" t="s">
        <x:v>49</x:v>
      </x:c>
      <x:c r="D10438" s="0" t="s">
        <x:v>49</x:v>
      </x:c>
      <x:c r="E10438" s="0" t="s">
        <x:v>6899</x:v>
      </x:c>
      <x:c r="F10438" s="0" t="s">
        <x:v>6900</x:v>
      </x:c>
      <x:c r="G10438" s="0" t="s">
        <x:v>399</x:v>
      </x:c>
      <x:c r="H10438" s="0" t="s">
        <x:v>400</x:v>
      </x:c>
      <x:c r="I10438" s="0" t="s">
        <x:v>54</x:v>
      </x:c>
      <x:c r="J10438" s="0">
        <x:v>191</x:v>
      </x:c>
    </x:row>
    <x:row r="10439" spans="1:10">
      <x:c r="A10439" s="0" t="s">
        <x:v>47</x:v>
      </x:c>
      <x:c r="B10439" s="0" t="s">
        <x:v>48</x:v>
      </x:c>
      <x:c r="C10439" s="0" t="s">
        <x:v>49</x:v>
      </x:c>
      <x:c r="D10439" s="0" t="s">
        <x:v>49</x:v>
      </x:c>
      <x:c r="E10439" s="0" t="s">
        <x:v>6899</x:v>
      </x:c>
      <x:c r="F10439" s="0" t="s">
        <x:v>6900</x:v>
      </x:c>
      <x:c r="G10439" s="0" t="s">
        <x:v>401</x:v>
      </x:c>
      <x:c r="H10439" s="0" t="s">
        <x:v>402</x:v>
      </x:c>
      <x:c r="I10439" s="0" t="s">
        <x:v>54</x:v>
      </x:c>
      <x:c r="J10439" s="0">
        <x:v>613</x:v>
      </x:c>
    </x:row>
    <x:row r="10440" spans="1:10">
      <x:c r="A10440" s="0" t="s">
        <x:v>47</x:v>
      </x:c>
      <x:c r="B10440" s="0" t="s">
        <x:v>48</x:v>
      </x:c>
      <x:c r="C10440" s="0" t="s">
        <x:v>49</x:v>
      </x:c>
      <x:c r="D10440" s="0" t="s">
        <x:v>49</x:v>
      </x:c>
      <x:c r="E10440" s="0" t="s">
        <x:v>6899</x:v>
      </x:c>
      <x:c r="F10440" s="0" t="s">
        <x:v>6900</x:v>
      </x:c>
      <x:c r="G10440" s="0" t="s">
        <x:v>403</x:v>
      </x:c>
      <x:c r="H10440" s="0" t="s">
        <x:v>404</x:v>
      </x:c>
      <x:c r="I10440" s="0" t="s">
        <x:v>54</x:v>
      </x:c>
      <x:c r="J10440" s="0">
        <x:v>202</x:v>
      </x:c>
    </x:row>
    <x:row r="10441" spans="1:10">
      <x:c r="A10441" s="0" t="s">
        <x:v>47</x:v>
      </x:c>
      <x:c r="B10441" s="0" t="s">
        <x:v>48</x:v>
      </x:c>
      <x:c r="C10441" s="0" t="s">
        <x:v>49</x:v>
      </x:c>
      <x:c r="D10441" s="0" t="s">
        <x:v>49</x:v>
      </x:c>
      <x:c r="E10441" s="0" t="s">
        <x:v>6899</x:v>
      </x:c>
      <x:c r="F10441" s="0" t="s">
        <x:v>6900</x:v>
      </x:c>
      <x:c r="G10441" s="0" t="s">
        <x:v>405</x:v>
      </x:c>
      <x:c r="H10441" s="0" t="s">
        <x:v>406</x:v>
      </x:c>
      <x:c r="I10441" s="0" t="s">
        <x:v>54</x:v>
      </x:c>
      <x:c r="J10441" s="0">
        <x:v>158</x:v>
      </x:c>
    </x:row>
    <x:row r="10442" spans="1:10">
      <x:c r="A10442" s="0" t="s">
        <x:v>47</x:v>
      </x:c>
      <x:c r="B10442" s="0" t="s">
        <x:v>48</x:v>
      </x:c>
      <x:c r="C10442" s="0" t="s">
        <x:v>49</x:v>
      </x:c>
      <x:c r="D10442" s="0" t="s">
        <x:v>49</x:v>
      </x:c>
      <x:c r="E10442" s="0" t="s">
        <x:v>6899</x:v>
      </x:c>
      <x:c r="F10442" s="0" t="s">
        <x:v>6900</x:v>
      </x:c>
      <x:c r="G10442" s="0" t="s">
        <x:v>407</x:v>
      </x:c>
      <x:c r="H10442" s="0" t="s">
        <x:v>408</x:v>
      </x:c>
      <x:c r="I10442" s="0" t="s">
        <x:v>54</x:v>
      </x:c>
      <x:c r="J10442" s="0">
        <x:v>125</x:v>
      </x:c>
    </x:row>
    <x:row r="10443" spans="1:10">
      <x:c r="A10443" s="0" t="s">
        <x:v>47</x:v>
      </x:c>
      <x:c r="B10443" s="0" t="s">
        <x:v>48</x:v>
      </x:c>
      <x:c r="C10443" s="0" t="s">
        <x:v>49</x:v>
      </x:c>
      <x:c r="D10443" s="0" t="s">
        <x:v>49</x:v>
      </x:c>
      <x:c r="E10443" s="0" t="s">
        <x:v>6899</x:v>
      </x:c>
      <x:c r="F10443" s="0" t="s">
        <x:v>6900</x:v>
      </x:c>
      <x:c r="G10443" s="0" t="s">
        <x:v>409</x:v>
      </x:c>
      <x:c r="H10443" s="0" t="s">
        <x:v>410</x:v>
      </x:c>
      <x:c r="I10443" s="0" t="s">
        <x:v>54</x:v>
      </x:c>
      <x:c r="J10443" s="0">
        <x:v>203</x:v>
      </x:c>
    </x:row>
    <x:row r="10444" spans="1:10">
      <x:c r="A10444" s="0" t="s">
        <x:v>47</x:v>
      </x:c>
      <x:c r="B10444" s="0" t="s">
        <x:v>48</x:v>
      </x:c>
      <x:c r="C10444" s="0" t="s">
        <x:v>49</x:v>
      </x:c>
      <x:c r="D10444" s="0" t="s">
        <x:v>49</x:v>
      </x:c>
      <x:c r="E10444" s="0" t="s">
        <x:v>6899</x:v>
      </x:c>
      <x:c r="F10444" s="0" t="s">
        <x:v>6900</x:v>
      </x:c>
      <x:c r="G10444" s="0" t="s">
        <x:v>411</x:v>
      </x:c>
      <x:c r="H10444" s="0" t="s">
        <x:v>412</x:v>
      </x:c>
      <x:c r="I10444" s="0" t="s">
        <x:v>54</x:v>
      </x:c>
      <x:c r="J10444" s="0">
        <x:v>311</x:v>
      </x:c>
    </x:row>
    <x:row r="10445" spans="1:10">
      <x:c r="A10445" s="0" t="s">
        <x:v>47</x:v>
      </x:c>
      <x:c r="B10445" s="0" t="s">
        <x:v>48</x:v>
      </x:c>
      <x:c r="C10445" s="0" t="s">
        <x:v>49</x:v>
      </x:c>
      <x:c r="D10445" s="0" t="s">
        <x:v>49</x:v>
      </x:c>
      <x:c r="E10445" s="0" t="s">
        <x:v>6899</x:v>
      </x:c>
      <x:c r="F10445" s="0" t="s">
        <x:v>6900</x:v>
      </x:c>
      <x:c r="G10445" s="0" t="s">
        <x:v>413</x:v>
      </x:c>
      <x:c r="H10445" s="0" t="s">
        <x:v>414</x:v>
      </x:c>
      <x:c r="I10445" s="0" t="s">
        <x:v>54</x:v>
      </x:c>
      <x:c r="J10445" s="0">
        <x:v>726</x:v>
      </x:c>
    </x:row>
    <x:row r="10446" spans="1:10">
      <x:c r="A10446" s="0" t="s">
        <x:v>47</x:v>
      </x:c>
      <x:c r="B10446" s="0" t="s">
        <x:v>48</x:v>
      </x:c>
      <x:c r="C10446" s="0" t="s">
        <x:v>49</x:v>
      </x:c>
      <x:c r="D10446" s="0" t="s">
        <x:v>49</x:v>
      </x:c>
      <x:c r="E10446" s="0" t="s">
        <x:v>6899</x:v>
      </x:c>
      <x:c r="F10446" s="0" t="s">
        <x:v>6900</x:v>
      </x:c>
      <x:c r="G10446" s="0" t="s">
        <x:v>415</x:v>
      </x:c>
      <x:c r="H10446" s="0" t="s">
        <x:v>416</x:v>
      </x:c>
      <x:c r="I10446" s="0" t="s">
        <x:v>54</x:v>
      </x:c>
      <x:c r="J10446" s="0">
        <x:v>764</x:v>
      </x:c>
    </x:row>
    <x:row r="10447" spans="1:10">
      <x:c r="A10447" s="0" t="s">
        <x:v>47</x:v>
      </x:c>
      <x:c r="B10447" s="0" t="s">
        <x:v>48</x:v>
      </x:c>
      <x:c r="C10447" s="0" t="s">
        <x:v>49</x:v>
      </x:c>
      <x:c r="D10447" s="0" t="s">
        <x:v>49</x:v>
      </x:c>
      <x:c r="E10447" s="0" t="s">
        <x:v>6899</x:v>
      </x:c>
      <x:c r="F10447" s="0" t="s">
        <x:v>6900</x:v>
      </x:c>
      <x:c r="G10447" s="0" t="s">
        <x:v>417</x:v>
      </x:c>
      <x:c r="H10447" s="0" t="s">
        <x:v>418</x:v>
      </x:c>
      <x:c r="I10447" s="0" t="s">
        <x:v>54</x:v>
      </x:c>
      <x:c r="J10447" s="0">
        <x:v>772</x:v>
      </x:c>
    </x:row>
    <x:row r="10448" spans="1:10">
      <x:c r="A10448" s="0" t="s">
        <x:v>47</x:v>
      </x:c>
      <x:c r="B10448" s="0" t="s">
        <x:v>48</x:v>
      </x:c>
      <x:c r="C10448" s="0" t="s">
        <x:v>49</x:v>
      </x:c>
      <x:c r="D10448" s="0" t="s">
        <x:v>49</x:v>
      </x:c>
      <x:c r="E10448" s="0" t="s">
        <x:v>6899</x:v>
      </x:c>
      <x:c r="F10448" s="0" t="s">
        <x:v>6900</x:v>
      </x:c>
      <x:c r="G10448" s="0" t="s">
        <x:v>419</x:v>
      </x:c>
      <x:c r="H10448" s="0" t="s">
        <x:v>420</x:v>
      </x:c>
      <x:c r="I10448" s="0" t="s">
        <x:v>54</x:v>
      </x:c>
      <x:c r="J10448" s="0">
        <x:v>273</x:v>
      </x:c>
    </x:row>
    <x:row r="10449" spans="1:10">
      <x:c r="A10449" s="0" t="s">
        <x:v>47</x:v>
      </x:c>
      <x:c r="B10449" s="0" t="s">
        <x:v>48</x:v>
      </x:c>
      <x:c r="C10449" s="0" t="s">
        <x:v>49</x:v>
      </x:c>
      <x:c r="D10449" s="0" t="s">
        <x:v>49</x:v>
      </x:c>
      <x:c r="E10449" s="0" t="s">
        <x:v>6899</x:v>
      </x:c>
      <x:c r="F10449" s="0" t="s">
        <x:v>6900</x:v>
      </x:c>
      <x:c r="G10449" s="0" t="s">
        <x:v>421</x:v>
      </x:c>
      <x:c r="H10449" s="0" t="s">
        <x:v>422</x:v>
      </x:c>
      <x:c r="I10449" s="0" t="s">
        <x:v>54</x:v>
      </x:c>
      <x:c r="J10449" s="0">
        <x:v>304</x:v>
      </x:c>
    </x:row>
    <x:row r="10450" spans="1:10">
      <x:c r="A10450" s="0" t="s">
        <x:v>47</x:v>
      </x:c>
      <x:c r="B10450" s="0" t="s">
        <x:v>48</x:v>
      </x:c>
      <x:c r="C10450" s="0" t="s">
        <x:v>49</x:v>
      </x:c>
      <x:c r="D10450" s="0" t="s">
        <x:v>49</x:v>
      </x:c>
      <x:c r="E10450" s="0" t="s">
        <x:v>6899</x:v>
      </x:c>
      <x:c r="F10450" s="0" t="s">
        <x:v>6900</x:v>
      </x:c>
      <x:c r="G10450" s="0" t="s">
        <x:v>423</x:v>
      </x:c>
      <x:c r="H10450" s="0" t="s">
        <x:v>424</x:v>
      </x:c>
      <x:c r="I10450" s="0" t="s">
        <x:v>54</x:v>
      </x:c>
      <x:c r="J10450" s="0">
        <x:v>1420</x:v>
      </x:c>
    </x:row>
    <x:row r="10451" spans="1:10">
      <x:c r="A10451" s="0" t="s">
        <x:v>47</x:v>
      </x:c>
      <x:c r="B10451" s="0" t="s">
        <x:v>48</x:v>
      </x:c>
      <x:c r="C10451" s="0" t="s">
        <x:v>49</x:v>
      </x:c>
      <x:c r="D10451" s="0" t="s">
        <x:v>49</x:v>
      </x:c>
      <x:c r="E10451" s="0" t="s">
        <x:v>6899</x:v>
      </x:c>
      <x:c r="F10451" s="0" t="s">
        <x:v>6900</x:v>
      </x:c>
      <x:c r="G10451" s="0" t="s">
        <x:v>425</x:v>
      </x:c>
      <x:c r="H10451" s="0" t="s">
        <x:v>426</x:v>
      </x:c>
      <x:c r="I10451" s="0" t="s">
        <x:v>54</x:v>
      </x:c>
      <x:c r="J10451" s="0">
        <x:v>755</x:v>
      </x:c>
    </x:row>
    <x:row r="10452" spans="1:10">
      <x:c r="A10452" s="0" t="s">
        <x:v>47</x:v>
      </x:c>
      <x:c r="B10452" s="0" t="s">
        <x:v>48</x:v>
      </x:c>
      <x:c r="C10452" s="0" t="s">
        <x:v>49</x:v>
      </x:c>
      <x:c r="D10452" s="0" t="s">
        <x:v>49</x:v>
      </x:c>
      <x:c r="E10452" s="0" t="s">
        <x:v>6899</x:v>
      </x:c>
      <x:c r="F10452" s="0" t="s">
        <x:v>6900</x:v>
      </x:c>
      <x:c r="G10452" s="0" t="s">
        <x:v>427</x:v>
      </x:c>
      <x:c r="H10452" s="0" t="s">
        <x:v>428</x:v>
      </x:c>
      <x:c r="I10452" s="0" t="s">
        <x:v>54</x:v>
      </x:c>
      <x:c r="J10452" s="0">
        <x:v>431</x:v>
      </x:c>
    </x:row>
    <x:row r="10453" spans="1:10">
      <x:c r="A10453" s="0" t="s">
        <x:v>47</x:v>
      </x:c>
      <x:c r="B10453" s="0" t="s">
        <x:v>48</x:v>
      </x:c>
      <x:c r="C10453" s="0" t="s">
        <x:v>49</x:v>
      </x:c>
      <x:c r="D10453" s="0" t="s">
        <x:v>49</x:v>
      </x:c>
      <x:c r="E10453" s="0" t="s">
        <x:v>6899</x:v>
      </x:c>
      <x:c r="F10453" s="0" t="s">
        <x:v>6900</x:v>
      </x:c>
      <x:c r="G10453" s="0" t="s">
        <x:v>429</x:v>
      </x:c>
      <x:c r="H10453" s="0" t="s">
        <x:v>430</x:v>
      </x:c>
      <x:c r="I10453" s="0" t="s">
        <x:v>54</x:v>
      </x:c>
      <x:c r="J10453" s="0">
        <x:v>592</x:v>
      </x:c>
    </x:row>
    <x:row r="10454" spans="1:10">
      <x:c r="A10454" s="0" t="s">
        <x:v>47</x:v>
      </x:c>
      <x:c r="B10454" s="0" t="s">
        <x:v>48</x:v>
      </x:c>
      <x:c r="C10454" s="0" t="s">
        <x:v>49</x:v>
      </x:c>
      <x:c r="D10454" s="0" t="s">
        <x:v>49</x:v>
      </x:c>
      <x:c r="E10454" s="0" t="s">
        <x:v>6899</x:v>
      </x:c>
      <x:c r="F10454" s="0" t="s">
        <x:v>6900</x:v>
      </x:c>
      <x:c r="G10454" s="0" t="s">
        <x:v>431</x:v>
      </x:c>
      <x:c r="H10454" s="0" t="s">
        <x:v>432</x:v>
      </x:c>
      <x:c r="I10454" s="0" t="s">
        <x:v>54</x:v>
      </x:c>
      <x:c r="J10454" s="0">
        <x:v>595</x:v>
      </x:c>
    </x:row>
    <x:row r="10455" spans="1:10">
      <x:c r="A10455" s="0" t="s">
        <x:v>47</x:v>
      </x:c>
      <x:c r="B10455" s="0" t="s">
        <x:v>48</x:v>
      </x:c>
      <x:c r="C10455" s="0" t="s">
        <x:v>49</x:v>
      </x:c>
      <x:c r="D10455" s="0" t="s">
        <x:v>49</x:v>
      </x:c>
      <x:c r="E10455" s="0" t="s">
        <x:v>6899</x:v>
      </x:c>
      <x:c r="F10455" s="0" t="s">
        <x:v>6900</x:v>
      </x:c>
      <x:c r="G10455" s="0" t="s">
        <x:v>433</x:v>
      </x:c>
      <x:c r="H10455" s="0" t="s">
        <x:v>434</x:v>
      </x:c>
      <x:c r="I10455" s="0" t="s">
        <x:v>54</x:v>
      </x:c>
      <x:c r="J10455" s="0">
        <x:v>512</x:v>
      </x:c>
    </x:row>
    <x:row r="10456" spans="1:10">
      <x:c r="A10456" s="0" t="s">
        <x:v>47</x:v>
      </x:c>
      <x:c r="B10456" s="0" t="s">
        <x:v>48</x:v>
      </x:c>
      <x:c r="C10456" s="0" t="s">
        <x:v>49</x:v>
      </x:c>
      <x:c r="D10456" s="0" t="s">
        <x:v>49</x:v>
      </x:c>
      <x:c r="E10456" s="0" t="s">
        <x:v>6899</x:v>
      </x:c>
      <x:c r="F10456" s="0" t="s">
        <x:v>6900</x:v>
      </x:c>
      <x:c r="G10456" s="0" t="s">
        <x:v>435</x:v>
      </x:c>
      <x:c r="H10456" s="0" t="s">
        <x:v>436</x:v>
      </x:c>
      <x:c r="I10456" s="0" t="s">
        <x:v>54</x:v>
      </x:c>
      <x:c r="J10456" s="0">
        <x:v>1964</x:v>
      </x:c>
    </x:row>
    <x:row r="10457" spans="1:10">
      <x:c r="A10457" s="0" t="s">
        <x:v>47</x:v>
      </x:c>
      <x:c r="B10457" s="0" t="s">
        <x:v>48</x:v>
      </x:c>
      <x:c r="C10457" s="0" t="s">
        <x:v>49</x:v>
      </x:c>
      <x:c r="D10457" s="0" t="s">
        <x:v>49</x:v>
      </x:c>
      <x:c r="E10457" s="0" t="s">
        <x:v>6899</x:v>
      </x:c>
      <x:c r="F10457" s="0" t="s">
        <x:v>6900</x:v>
      </x:c>
      <x:c r="G10457" s="0" t="s">
        <x:v>437</x:v>
      </x:c>
      <x:c r="H10457" s="0" t="s">
        <x:v>438</x:v>
      </x:c>
      <x:c r="I10457" s="0" t="s">
        <x:v>54</x:v>
      </x:c>
      <x:c r="J10457" s="0">
        <x:v>471</x:v>
      </x:c>
    </x:row>
    <x:row r="10458" spans="1:10">
      <x:c r="A10458" s="0" t="s">
        <x:v>47</x:v>
      </x:c>
      <x:c r="B10458" s="0" t="s">
        <x:v>48</x:v>
      </x:c>
      <x:c r="C10458" s="0" t="s">
        <x:v>49</x:v>
      </x:c>
      <x:c r="D10458" s="0" t="s">
        <x:v>49</x:v>
      </x:c>
      <x:c r="E10458" s="0" t="s">
        <x:v>6899</x:v>
      </x:c>
      <x:c r="F10458" s="0" t="s">
        <x:v>6900</x:v>
      </x:c>
      <x:c r="G10458" s="0" t="s">
        <x:v>439</x:v>
      </x:c>
      <x:c r="H10458" s="0" t="s">
        <x:v>440</x:v>
      </x:c>
      <x:c r="I10458" s="0" t="s">
        <x:v>54</x:v>
      </x:c>
      <x:c r="J10458" s="0">
        <x:v>789</x:v>
      </x:c>
    </x:row>
    <x:row r="10459" spans="1:10">
      <x:c r="A10459" s="0" t="s">
        <x:v>47</x:v>
      </x:c>
      <x:c r="B10459" s="0" t="s">
        <x:v>48</x:v>
      </x:c>
      <x:c r="C10459" s="0" t="s">
        <x:v>49</x:v>
      </x:c>
      <x:c r="D10459" s="0" t="s">
        <x:v>49</x:v>
      </x:c>
      <x:c r="E10459" s="0" t="s">
        <x:v>6899</x:v>
      </x:c>
      <x:c r="F10459" s="0" t="s">
        <x:v>6900</x:v>
      </x:c>
      <x:c r="G10459" s="0" t="s">
        <x:v>441</x:v>
      </x:c>
      <x:c r="H10459" s="0" t="s">
        <x:v>442</x:v>
      </x:c>
      <x:c r="I10459" s="0" t="s">
        <x:v>54</x:v>
      </x:c>
      <x:c r="J10459" s="0">
        <x:v>245</x:v>
      </x:c>
    </x:row>
    <x:row r="10460" spans="1:10">
      <x:c r="A10460" s="0" t="s">
        <x:v>47</x:v>
      </x:c>
      <x:c r="B10460" s="0" t="s">
        <x:v>48</x:v>
      </x:c>
      <x:c r="C10460" s="0" t="s">
        <x:v>49</x:v>
      </x:c>
      <x:c r="D10460" s="0" t="s">
        <x:v>49</x:v>
      </x:c>
      <x:c r="E10460" s="0" t="s">
        <x:v>6899</x:v>
      </x:c>
      <x:c r="F10460" s="0" t="s">
        <x:v>6900</x:v>
      </x:c>
      <x:c r="G10460" s="0" t="s">
        <x:v>443</x:v>
      </x:c>
      <x:c r="H10460" s="0" t="s">
        <x:v>444</x:v>
      </x:c>
      <x:c r="I10460" s="0" t="s">
        <x:v>54</x:v>
      </x:c>
      <x:c r="J10460" s="0">
        <x:v>891</x:v>
      </x:c>
    </x:row>
    <x:row r="10461" spans="1:10">
      <x:c r="A10461" s="0" t="s">
        <x:v>47</x:v>
      </x:c>
      <x:c r="B10461" s="0" t="s">
        <x:v>48</x:v>
      </x:c>
      <x:c r="C10461" s="0" t="s">
        <x:v>49</x:v>
      </x:c>
      <x:c r="D10461" s="0" t="s">
        <x:v>49</x:v>
      </x:c>
      <x:c r="E10461" s="0" t="s">
        <x:v>6899</x:v>
      </x:c>
      <x:c r="F10461" s="0" t="s">
        <x:v>6900</x:v>
      </x:c>
      <x:c r="G10461" s="0" t="s">
        <x:v>445</x:v>
      </x:c>
      <x:c r="H10461" s="0" t="s">
        <x:v>446</x:v>
      </x:c>
      <x:c r="I10461" s="0" t="s">
        <x:v>54</x:v>
      </x:c>
      <x:c r="J10461" s="0">
        <x:v>2047</x:v>
      </x:c>
    </x:row>
    <x:row r="10462" spans="1:10">
      <x:c r="A10462" s="0" t="s">
        <x:v>47</x:v>
      </x:c>
      <x:c r="B10462" s="0" t="s">
        <x:v>48</x:v>
      </x:c>
      <x:c r="C10462" s="0" t="s">
        <x:v>49</x:v>
      </x:c>
      <x:c r="D10462" s="0" t="s">
        <x:v>49</x:v>
      </x:c>
      <x:c r="E10462" s="0" t="s">
        <x:v>6899</x:v>
      </x:c>
      <x:c r="F10462" s="0" t="s">
        <x:v>6900</x:v>
      </x:c>
      <x:c r="G10462" s="0" t="s">
        <x:v>447</x:v>
      </x:c>
      <x:c r="H10462" s="0" t="s">
        <x:v>448</x:v>
      </x:c>
      <x:c r="I10462" s="0" t="s">
        <x:v>54</x:v>
      </x:c>
      <x:c r="J10462" s="0">
        <x:v>468</x:v>
      </x:c>
    </x:row>
    <x:row r="10463" spans="1:10">
      <x:c r="A10463" s="0" t="s">
        <x:v>47</x:v>
      </x:c>
      <x:c r="B10463" s="0" t="s">
        <x:v>48</x:v>
      </x:c>
      <x:c r="C10463" s="0" t="s">
        <x:v>49</x:v>
      </x:c>
      <x:c r="D10463" s="0" t="s">
        <x:v>49</x:v>
      </x:c>
      <x:c r="E10463" s="0" t="s">
        <x:v>6899</x:v>
      </x:c>
      <x:c r="F10463" s="0" t="s">
        <x:v>6900</x:v>
      </x:c>
      <x:c r="G10463" s="0" t="s">
        <x:v>449</x:v>
      </x:c>
      <x:c r="H10463" s="0" t="s">
        <x:v>450</x:v>
      </x:c>
      <x:c r="I10463" s="0" t="s">
        <x:v>54</x:v>
      </x:c>
      <x:c r="J10463" s="0">
        <x:v>351</x:v>
      </x:c>
    </x:row>
    <x:row r="10464" spans="1:10">
      <x:c r="A10464" s="0" t="s">
        <x:v>47</x:v>
      </x:c>
      <x:c r="B10464" s="0" t="s">
        <x:v>48</x:v>
      </x:c>
      <x:c r="C10464" s="0" t="s">
        <x:v>49</x:v>
      </x:c>
      <x:c r="D10464" s="0" t="s">
        <x:v>49</x:v>
      </x:c>
      <x:c r="E10464" s="0" t="s">
        <x:v>6899</x:v>
      </x:c>
      <x:c r="F10464" s="0" t="s">
        <x:v>6900</x:v>
      </x:c>
      <x:c r="G10464" s="0" t="s">
        <x:v>451</x:v>
      </x:c>
      <x:c r="H10464" s="0" t="s">
        <x:v>452</x:v>
      </x:c>
      <x:c r="I10464" s="0" t="s">
        <x:v>54</x:v>
      </x:c>
      <x:c r="J10464" s="0">
        <x:v>104</x:v>
      </x:c>
    </x:row>
    <x:row r="10465" spans="1:10">
      <x:c r="A10465" s="0" t="s">
        <x:v>47</x:v>
      </x:c>
      <x:c r="B10465" s="0" t="s">
        <x:v>48</x:v>
      </x:c>
      <x:c r="C10465" s="0" t="s">
        <x:v>49</x:v>
      </x:c>
      <x:c r="D10465" s="0" t="s">
        <x:v>49</x:v>
      </x:c>
      <x:c r="E10465" s="0" t="s">
        <x:v>6899</x:v>
      </x:c>
      <x:c r="F10465" s="0" t="s">
        <x:v>6900</x:v>
      </x:c>
      <x:c r="G10465" s="0" t="s">
        <x:v>453</x:v>
      </x:c>
      <x:c r="H10465" s="0" t="s">
        <x:v>454</x:v>
      </x:c>
      <x:c r="I10465" s="0" t="s">
        <x:v>54</x:v>
      </x:c>
      <x:c r="J10465" s="0">
        <x:v>19</x:v>
      </x:c>
    </x:row>
    <x:row r="10466" spans="1:10">
      <x:c r="A10466" s="0" t="s">
        <x:v>47</x:v>
      </x:c>
      <x:c r="B10466" s="0" t="s">
        <x:v>48</x:v>
      </x:c>
      <x:c r="C10466" s="0" t="s">
        <x:v>49</x:v>
      </x:c>
      <x:c r="D10466" s="0" t="s">
        <x:v>49</x:v>
      </x:c>
      <x:c r="E10466" s="0" t="s">
        <x:v>6899</x:v>
      </x:c>
      <x:c r="F10466" s="0" t="s">
        <x:v>6900</x:v>
      </x:c>
      <x:c r="G10466" s="0" t="s">
        <x:v>455</x:v>
      </x:c>
      <x:c r="H10466" s="0" t="s">
        <x:v>456</x:v>
      </x:c>
      <x:c r="I10466" s="0" t="s">
        <x:v>54</x:v>
      </x:c>
      <x:c r="J10466" s="0">
        <x:v>1502</x:v>
      </x:c>
    </x:row>
    <x:row r="10467" spans="1:10">
      <x:c r="A10467" s="0" t="s">
        <x:v>47</x:v>
      </x:c>
      <x:c r="B10467" s="0" t="s">
        <x:v>48</x:v>
      </x:c>
      <x:c r="C10467" s="0" t="s">
        <x:v>49</x:v>
      </x:c>
      <x:c r="D10467" s="0" t="s">
        <x:v>49</x:v>
      </x:c>
      <x:c r="E10467" s="0" t="s">
        <x:v>6899</x:v>
      </x:c>
      <x:c r="F10467" s="0" t="s">
        <x:v>6900</x:v>
      </x:c>
      <x:c r="G10467" s="0" t="s">
        <x:v>457</x:v>
      </x:c>
      <x:c r="H10467" s="0" t="s">
        <x:v>458</x:v>
      </x:c>
      <x:c r="I10467" s="0" t="s">
        <x:v>54</x:v>
      </x:c>
      <x:c r="J10467" s="0">
        <x:v>404</x:v>
      </x:c>
    </x:row>
    <x:row r="10468" spans="1:10">
      <x:c r="A10468" s="0" t="s">
        <x:v>47</x:v>
      </x:c>
      <x:c r="B10468" s="0" t="s">
        <x:v>48</x:v>
      </x:c>
      <x:c r="C10468" s="0" t="s">
        <x:v>49</x:v>
      </x:c>
      <x:c r="D10468" s="0" t="s">
        <x:v>49</x:v>
      </x:c>
      <x:c r="E10468" s="0" t="s">
        <x:v>6899</x:v>
      </x:c>
      <x:c r="F10468" s="0" t="s">
        <x:v>6900</x:v>
      </x:c>
      <x:c r="G10468" s="0" t="s">
        <x:v>459</x:v>
      </x:c>
      <x:c r="H10468" s="0" t="s">
        <x:v>460</x:v>
      </x:c>
      <x:c r="I10468" s="0" t="s">
        <x:v>54</x:v>
      </x:c>
      <x:c r="J10468" s="0">
        <x:v>887</x:v>
      </x:c>
    </x:row>
    <x:row r="10469" spans="1:10">
      <x:c r="A10469" s="0" t="s">
        <x:v>47</x:v>
      </x:c>
      <x:c r="B10469" s="0" t="s">
        <x:v>48</x:v>
      </x:c>
      <x:c r="C10469" s="0" t="s">
        <x:v>49</x:v>
      </x:c>
      <x:c r="D10469" s="0" t="s">
        <x:v>49</x:v>
      </x:c>
      <x:c r="E10469" s="0" t="s">
        <x:v>6899</x:v>
      </x:c>
      <x:c r="F10469" s="0" t="s">
        <x:v>6900</x:v>
      </x:c>
      <x:c r="G10469" s="0" t="s">
        <x:v>461</x:v>
      </x:c>
      <x:c r="H10469" s="0" t="s">
        <x:v>462</x:v>
      </x:c>
      <x:c r="I10469" s="0" t="s">
        <x:v>54</x:v>
      </x:c>
      <x:c r="J10469" s="0">
        <x:v>472</x:v>
      </x:c>
    </x:row>
    <x:row r="10470" spans="1:10">
      <x:c r="A10470" s="0" t="s">
        <x:v>47</x:v>
      </x:c>
      <x:c r="B10470" s="0" t="s">
        <x:v>48</x:v>
      </x:c>
      <x:c r="C10470" s="0" t="s">
        <x:v>49</x:v>
      </x:c>
      <x:c r="D10470" s="0" t="s">
        <x:v>49</x:v>
      </x:c>
      <x:c r="E10470" s="0" t="s">
        <x:v>6899</x:v>
      </x:c>
      <x:c r="F10470" s="0" t="s">
        <x:v>6900</x:v>
      </x:c>
      <x:c r="G10470" s="0" t="s">
        <x:v>463</x:v>
      </x:c>
      <x:c r="H10470" s="0" t="s">
        <x:v>464</x:v>
      </x:c>
      <x:c r="I10470" s="0" t="s">
        <x:v>54</x:v>
      </x:c>
      <x:c r="J10470" s="0">
        <x:v>252</x:v>
      </x:c>
    </x:row>
    <x:row r="10471" spans="1:10">
      <x:c r="A10471" s="0" t="s">
        <x:v>47</x:v>
      </x:c>
      <x:c r="B10471" s="0" t="s">
        <x:v>48</x:v>
      </x:c>
      <x:c r="C10471" s="0" t="s">
        <x:v>49</x:v>
      </x:c>
      <x:c r="D10471" s="0" t="s">
        <x:v>49</x:v>
      </x:c>
      <x:c r="E10471" s="0" t="s">
        <x:v>6899</x:v>
      </x:c>
      <x:c r="F10471" s="0" t="s">
        <x:v>6900</x:v>
      </x:c>
      <x:c r="G10471" s="0" t="s">
        <x:v>465</x:v>
      </x:c>
      <x:c r="H10471" s="0" t="s">
        <x:v>466</x:v>
      </x:c>
      <x:c r="I10471" s="0" t="s">
        <x:v>54</x:v>
      </x:c>
      <x:c r="J10471" s="0">
        <x:v>452</x:v>
      </x:c>
    </x:row>
    <x:row r="10472" spans="1:10">
      <x:c r="A10472" s="0" t="s">
        <x:v>47</x:v>
      </x:c>
      <x:c r="B10472" s="0" t="s">
        <x:v>48</x:v>
      </x:c>
      <x:c r="C10472" s="0" t="s">
        <x:v>49</x:v>
      </x:c>
      <x:c r="D10472" s="0" t="s">
        <x:v>49</x:v>
      </x:c>
      <x:c r="E10472" s="0" t="s">
        <x:v>6899</x:v>
      </x:c>
      <x:c r="F10472" s="0" t="s">
        <x:v>6900</x:v>
      </x:c>
      <x:c r="G10472" s="0" t="s">
        <x:v>467</x:v>
      </x:c>
      <x:c r="H10472" s="0" t="s">
        <x:v>468</x:v>
      </x:c>
      <x:c r="I10472" s="0" t="s">
        <x:v>54</x:v>
      </x:c>
      <x:c r="J10472" s="0">
        <x:v>501</x:v>
      </x:c>
    </x:row>
    <x:row r="10473" spans="1:10">
      <x:c r="A10473" s="0" t="s">
        <x:v>47</x:v>
      </x:c>
      <x:c r="B10473" s="0" t="s">
        <x:v>48</x:v>
      </x:c>
      <x:c r="C10473" s="0" t="s">
        <x:v>49</x:v>
      </x:c>
      <x:c r="D10473" s="0" t="s">
        <x:v>49</x:v>
      </x:c>
      <x:c r="E10473" s="0" t="s">
        <x:v>6899</x:v>
      </x:c>
      <x:c r="F10473" s="0" t="s">
        <x:v>6900</x:v>
      </x:c>
      <x:c r="G10473" s="0" t="s">
        <x:v>469</x:v>
      </x:c>
      <x:c r="H10473" s="0" t="s">
        <x:v>470</x:v>
      </x:c>
      <x:c r="I10473" s="0" t="s">
        <x:v>54</x:v>
      </x:c>
      <x:c r="J10473" s="0">
        <x:v>219</x:v>
      </x:c>
    </x:row>
    <x:row r="10474" spans="1:10">
      <x:c r="A10474" s="0" t="s">
        <x:v>47</x:v>
      </x:c>
      <x:c r="B10474" s="0" t="s">
        <x:v>48</x:v>
      </x:c>
      <x:c r="C10474" s="0" t="s">
        <x:v>49</x:v>
      </x:c>
      <x:c r="D10474" s="0" t="s">
        <x:v>49</x:v>
      </x:c>
      <x:c r="E10474" s="0" t="s">
        <x:v>6899</x:v>
      </x:c>
      <x:c r="F10474" s="0" t="s">
        <x:v>6900</x:v>
      </x:c>
      <x:c r="G10474" s="0" t="s">
        <x:v>471</x:v>
      </x:c>
      <x:c r="H10474" s="0" t="s">
        <x:v>472</x:v>
      </x:c>
      <x:c r="I10474" s="0" t="s">
        <x:v>54</x:v>
      </x:c>
      <x:c r="J10474" s="0">
        <x:v>183</x:v>
      </x:c>
    </x:row>
    <x:row r="10475" spans="1:10">
      <x:c r="A10475" s="0" t="s">
        <x:v>47</x:v>
      </x:c>
      <x:c r="B10475" s="0" t="s">
        <x:v>48</x:v>
      </x:c>
      <x:c r="C10475" s="0" t="s">
        <x:v>49</x:v>
      </x:c>
      <x:c r="D10475" s="0" t="s">
        <x:v>49</x:v>
      </x:c>
      <x:c r="E10475" s="0" t="s">
        <x:v>6899</x:v>
      </x:c>
      <x:c r="F10475" s="0" t="s">
        <x:v>6900</x:v>
      </x:c>
      <x:c r="G10475" s="0" t="s">
        <x:v>473</x:v>
      </x:c>
      <x:c r="H10475" s="0" t="s">
        <x:v>474</x:v>
      </x:c>
      <x:c r="I10475" s="0" t="s">
        <x:v>54</x:v>
      </x:c>
      <x:c r="J10475" s="0">
        <x:v>333</x:v>
      </x:c>
    </x:row>
    <x:row r="10476" spans="1:10">
      <x:c r="A10476" s="0" t="s">
        <x:v>47</x:v>
      </x:c>
      <x:c r="B10476" s="0" t="s">
        <x:v>48</x:v>
      </x:c>
      <x:c r="C10476" s="0" t="s">
        <x:v>49</x:v>
      </x:c>
      <x:c r="D10476" s="0" t="s">
        <x:v>49</x:v>
      </x:c>
      <x:c r="E10476" s="0" t="s">
        <x:v>6899</x:v>
      </x:c>
      <x:c r="F10476" s="0" t="s">
        <x:v>6900</x:v>
      </x:c>
      <x:c r="G10476" s="0" t="s">
        <x:v>475</x:v>
      </x:c>
      <x:c r="H10476" s="0" t="s">
        <x:v>476</x:v>
      </x:c>
      <x:c r="I10476" s="0" t="s">
        <x:v>54</x:v>
      </x:c>
      <x:c r="J10476" s="0">
        <x:v>576</x:v>
      </x:c>
    </x:row>
    <x:row r="10477" spans="1:10">
      <x:c r="A10477" s="0" t="s">
        <x:v>47</x:v>
      </x:c>
      <x:c r="B10477" s="0" t="s">
        <x:v>48</x:v>
      </x:c>
      <x:c r="C10477" s="0" t="s">
        <x:v>49</x:v>
      </x:c>
      <x:c r="D10477" s="0" t="s">
        <x:v>49</x:v>
      </x:c>
      <x:c r="E10477" s="0" t="s">
        <x:v>6899</x:v>
      </x:c>
      <x:c r="F10477" s="0" t="s">
        <x:v>6900</x:v>
      </x:c>
      <x:c r="G10477" s="0" t="s">
        <x:v>477</x:v>
      </x:c>
      <x:c r="H10477" s="0" t="s">
        <x:v>478</x:v>
      </x:c>
      <x:c r="I10477" s="0" t="s">
        <x:v>54</x:v>
      </x:c>
      <x:c r="J10477" s="0">
        <x:v>529</x:v>
      </x:c>
    </x:row>
    <x:row r="10478" spans="1:10">
      <x:c r="A10478" s="0" t="s">
        <x:v>47</x:v>
      </x:c>
      <x:c r="B10478" s="0" t="s">
        <x:v>48</x:v>
      </x:c>
      <x:c r="C10478" s="0" t="s">
        <x:v>49</x:v>
      </x:c>
      <x:c r="D10478" s="0" t="s">
        <x:v>49</x:v>
      </x:c>
      <x:c r="E10478" s="0" t="s">
        <x:v>6899</x:v>
      </x:c>
      <x:c r="F10478" s="0" t="s">
        <x:v>6900</x:v>
      </x:c>
      <x:c r="G10478" s="0" t="s">
        <x:v>479</x:v>
      </x:c>
      <x:c r="H10478" s="0" t="s">
        <x:v>480</x:v>
      </x:c>
      <x:c r="I10478" s="0" t="s">
        <x:v>54</x:v>
      </x:c>
      <x:c r="J10478" s="0">
        <x:v>462</x:v>
      </x:c>
    </x:row>
    <x:row r="10479" spans="1:10">
      <x:c r="A10479" s="0" t="s">
        <x:v>47</x:v>
      </x:c>
      <x:c r="B10479" s="0" t="s">
        <x:v>48</x:v>
      </x:c>
      <x:c r="C10479" s="0" t="s">
        <x:v>49</x:v>
      </x:c>
      <x:c r="D10479" s="0" t="s">
        <x:v>49</x:v>
      </x:c>
      <x:c r="E10479" s="0" t="s">
        <x:v>6899</x:v>
      </x:c>
      <x:c r="F10479" s="0" t="s">
        <x:v>6900</x:v>
      </x:c>
      <x:c r="G10479" s="0" t="s">
        <x:v>481</x:v>
      </x:c>
      <x:c r="H10479" s="0" t="s">
        <x:v>482</x:v>
      </x:c>
      <x:c r="I10479" s="0" t="s">
        <x:v>54</x:v>
      </x:c>
      <x:c r="J10479" s="0">
        <x:v>316</x:v>
      </x:c>
    </x:row>
    <x:row r="10480" spans="1:10">
      <x:c r="A10480" s="0" t="s">
        <x:v>47</x:v>
      </x:c>
      <x:c r="B10480" s="0" t="s">
        <x:v>48</x:v>
      </x:c>
      <x:c r="C10480" s="0" t="s">
        <x:v>49</x:v>
      </x:c>
      <x:c r="D10480" s="0" t="s">
        <x:v>49</x:v>
      </x:c>
      <x:c r="E10480" s="0" t="s">
        <x:v>6899</x:v>
      </x:c>
      <x:c r="F10480" s="0" t="s">
        <x:v>6900</x:v>
      </x:c>
      <x:c r="G10480" s="0" t="s">
        <x:v>483</x:v>
      </x:c>
      <x:c r="H10480" s="0" t="s">
        <x:v>484</x:v>
      </x:c>
      <x:c r="I10480" s="0" t="s">
        <x:v>54</x:v>
      </x:c>
      <x:c r="J10480" s="0">
        <x:v>678</x:v>
      </x:c>
    </x:row>
    <x:row r="10481" spans="1:10">
      <x:c r="A10481" s="0" t="s">
        <x:v>47</x:v>
      </x:c>
      <x:c r="B10481" s="0" t="s">
        <x:v>48</x:v>
      </x:c>
      <x:c r="C10481" s="0" t="s">
        <x:v>49</x:v>
      </x:c>
      <x:c r="D10481" s="0" t="s">
        <x:v>49</x:v>
      </x:c>
      <x:c r="E10481" s="0" t="s">
        <x:v>6899</x:v>
      </x:c>
      <x:c r="F10481" s="0" t="s">
        <x:v>6900</x:v>
      </x:c>
      <x:c r="G10481" s="0" t="s">
        <x:v>485</x:v>
      </x:c>
      <x:c r="H10481" s="0" t="s">
        <x:v>486</x:v>
      </x:c>
      <x:c r="I10481" s="0" t="s">
        <x:v>54</x:v>
      </x:c>
      <x:c r="J10481" s="0">
        <x:v>131</x:v>
      </x:c>
    </x:row>
    <x:row r="10482" spans="1:10">
      <x:c r="A10482" s="0" t="s">
        <x:v>47</x:v>
      </x:c>
      <x:c r="B10482" s="0" t="s">
        <x:v>48</x:v>
      </x:c>
      <x:c r="C10482" s="0" t="s">
        <x:v>49</x:v>
      </x:c>
      <x:c r="D10482" s="0" t="s">
        <x:v>49</x:v>
      </x:c>
      <x:c r="E10482" s="0" t="s">
        <x:v>6899</x:v>
      </x:c>
      <x:c r="F10482" s="0" t="s">
        <x:v>6900</x:v>
      </x:c>
      <x:c r="G10482" s="0" t="s">
        <x:v>487</x:v>
      </x:c>
      <x:c r="H10482" s="0" t="s">
        <x:v>488</x:v>
      </x:c>
      <x:c r="I10482" s="0" t="s">
        <x:v>54</x:v>
      </x:c>
      <x:c r="J10482" s="0">
        <x:v>359</x:v>
      </x:c>
    </x:row>
    <x:row r="10483" spans="1:10">
      <x:c r="A10483" s="0" t="s">
        <x:v>47</x:v>
      </x:c>
      <x:c r="B10483" s="0" t="s">
        <x:v>48</x:v>
      </x:c>
      <x:c r="C10483" s="0" t="s">
        <x:v>49</x:v>
      </x:c>
      <x:c r="D10483" s="0" t="s">
        <x:v>49</x:v>
      </x:c>
      <x:c r="E10483" s="0" t="s">
        <x:v>6899</x:v>
      </x:c>
      <x:c r="F10483" s="0" t="s">
        <x:v>6900</x:v>
      </x:c>
      <x:c r="G10483" s="0" t="s">
        <x:v>489</x:v>
      </x:c>
      <x:c r="H10483" s="0" t="s">
        <x:v>490</x:v>
      </x:c>
      <x:c r="I10483" s="0" t="s">
        <x:v>54</x:v>
      </x:c>
      <x:c r="J10483" s="0">
        <x:v>491</x:v>
      </x:c>
    </x:row>
    <x:row r="10484" spans="1:10">
      <x:c r="A10484" s="0" t="s">
        <x:v>47</x:v>
      </x:c>
      <x:c r="B10484" s="0" t="s">
        <x:v>48</x:v>
      </x:c>
      <x:c r="C10484" s="0" t="s">
        <x:v>49</x:v>
      </x:c>
      <x:c r="D10484" s="0" t="s">
        <x:v>49</x:v>
      </x:c>
      <x:c r="E10484" s="0" t="s">
        <x:v>6899</x:v>
      </x:c>
      <x:c r="F10484" s="0" t="s">
        <x:v>6900</x:v>
      </x:c>
      <x:c r="G10484" s="0" t="s">
        <x:v>491</x:v>
      </x:c>
      <x:c r="H10484" s="0" t="s">
        <x:v>492</x:v>
      </x:c>
      <x:c r="I10484" s="0" t="s">
        <x:v>54</x:v>
      </x:c>
      <x:c r="J10484" s="0">
        <x:v>1065</x:v>
      </x:c>
    </x:row>
    <x:row r="10485" spans="1:10">
      <x:c r="A10485" s="0" t="s">
        <x:v>47</x:v>
      </x:c>
      <x:c r="B10485" s="0" t="s">
        <x:v>48</x:v>
      </x:c>
      <x:c r="C10485" s="0" t="s">
        <x:v>49</x:v>
      </x:c>
      <x:c r="D10485" s="0" t="s">
        <x:v>49</x:v>
      </x:c>
      <x:c r="E10485" s="0" t="s">
        <x:v>6899</x:v>
      </x:c>
      <x:c r="F10485" s="0" t="s">
        <x:v>6900</x:v>
      </x:c>
      <x:c r="G10485" s="0" t="s">
        <x:v>493</x:v>
      </x:c>
      <x:c r="H10485" s="0" t="s">
        <x:v>494</x:v>
      </x:c>
      <x:c r="I10485" s="0" t="s">
        <x:v>54</x:v>
      </x:c>
      <x:c r="J10485" s="0">
        <x:v>174</x:v>
      </x:c>
    </x:row>
    <x:row r="10486" spans="1:10">
      <x:c r="A10486" s="0" t="s">
        <x:v>47</x:v>
      </x:c>
      <x:c r="B10486" s="0" t="s">
        <x:v>48</x:v>
      </x:c>
      <x:c r="C10486" s="0" t="s">
        <x:v>49</x:v>
      </x:c>
      <x:c r="D10486" s="0" t="s">
        <x:v>49</x:v>
      </x:c>
      <x:c r="E10486" s="0" t="s">
        <x:v>6899</x:v>
      </x:c>
      <x:c r="F10486" s="0" t="s">
        <x:v>6900</x:v>
      </x:c>
      <x:c r="G10486" s="0" t="s">
        <x:v>495</x:v>
      </x:c>
      <x:c r="H10486" s="0" t="s">
        <x:v>496</x:v>
      </x:c>
      <x:c r="I10486" s="0" t="s">
        <x:v>54</x:v>
      </x:c>
      <x:c r="J10486" s="0">
        <x:v>261</x:v>
      </x:c>
    </x:row>
    <x:row r="10487" spans="1:10">
      <x:c r="A10487" s="0" t="s">
        <x:v>47</x:v>
      </x:c>
      <x:c r="B10487" s="0" t="s">
        <x:v>48</x:v>
      </x:c>
      <x:c r="C10487" s="0" t="s">
        <x:v>49</x:v>
      </x:c>
      <x:c r="D10487" s="0" t="s">
        <x:v>49</x:v>
      </x:c>
      <x:c r="E10487" s="0" t="s">
        <x:v>6899</x:v>
      </x:c>
      <x:c r="F10487" s="0" t="s">
        <x:v>6900</x:v>
      </x:c>
      <x:c r="G10487" s="0" t="s">
        <x:v>497</x:v>
      </x:c>
      <x:c r="H10487" s="0" t="s">
        <x:v>498</x:v>
      </x:c>
      <x:c r="I10487" s="0" t="s">
        <x:v>54</x:v>
      </x:c>
      <x:c r="J10487" s="0">
        <x:v>1654</x:v>
      </x:c>
    </x:row>
    <x:row r="10488" spans="1:10">
      <x:c r="A10488" s="0" t="s">
        <x:v>47</x:v>
      </x:c>
      <x:c r="B10488" s="0" t="s">
        <x:v>48</x:v>
      </x:c>
      <x:c r="C10488" s="0" t="s">
        <x:v>49</x:v>
      </x:c>
      <x:c r="D10488" s="0" t="s">
        <x:v>49</x:v>
      </x:c>
      <x:c r="E10488" s="0" t="s">
        <x:v>6899</x:v>
      </x:c>
      <x:c r="F10488" s="0" t="s">
        <x:v>6900</x:v>
      </x:c>
      <x:c r="G10488" s="0" t="s">
        <x:v>499</x:v>
      </x:c>
      <x:c r="H10488" s="0" t="s">
        <x:v>500</x:v>
      </x:c>
      <x:c r="I10488" s="0" t="s">
        <x:v>54</x:v>
      </x:c>
      <x:c r="J10488" s="0">
        <x:v>1884</x:v>
      </x:c>
    </x:row>
    <x:row r="10489" spans="1:10">
      <x:c r="A10489" s="0" t="s">
        <x:v>47</x:v>
      </x:c>
      <x:c r="B10489" s="0" t="s">
        <x:v>48</x:v>
      </x:c>
      <x:c r="C10489" s="0" t="s">
        <x:v>49</x:v>
      </x:c>
      <x:c r="D10489" s="0" t="s">
        <x:v>49</x:v>
      </x:c>
      <x:c r="E10489" s="0" t="s">
        <x:v>6899</x:v>
      </x:c>
      <x:c r="F10489" s="0" t="s">
        <x:v>6900</x:v>
      </x:c>
      <x:c r="G10489" s="0" t="s">
        <x:v>501</x:v>
      </x:c>
      <x:c r="H10489" s="0" t="s">
        <x:v>502</x:v>
      </x:c>
      <x:c r="I10489" s="0" t="s">
        <x:v>54</x:v>
      </x:c>
      <x:c r="J10489" s="0">
        <x:v>738</x:v>
      </x:c>
    </x:row>
    <x:row r="10490" spans="1:10">
      <x:c r="A10490" s="0" t="s">
        <x:v>47</x:v>
      </x:c>
      <x:c r="B10490" s="0" t="s">
        <x:v>48</x:v>
      </x:c>
      <x:c r="C10490" s="0" t="s">
        <x:v>49</x:v>
      </x:c>
      <x:c r="D10490" s="0" t="s">
        <x:v>49</x:v>
      </x:c>
      <x:c r="E10490" s="0" t="s">
        <x:v>6899</x:v>
      </x:c>
      <x:c r="F10490" s="0" t="s">
        <x:v>6900</x:v>
      </x:c>
      <x:c r="G10490" s="0" t="s">
        <x:v>503</x:v>
      </x:c>
      <x:c r="H10490" s="0" t="s">
        <x:v>504</x:v>
      </x:c>
      <x:c r="I10490" s="0" t="s">
        <x:v>54</x:v>
      </x:c>
      <x:c r="J10490" s="0">
        <x:v>252</x:v>
      </x:c>
    </x:row>
    <x:row r="10491" spans="1:10">
      <x:c r="A10491" s="0" t="s">
        <x:v>47</x:v>
      </x:c>
      <x:c r="B10491" s="0" t="s">
        <x:v>48</x:v>
      </x:c>
      <x:c r="C10491" s="0" t="s">
        <x:v>49</x:v>
      </x:c>
      <x:c r="D10491" s="0" t="s">
        <x:v>49</x:v>
      </x:c>
      <x:c r="E10491" s="0" t="s">
        <x:v>6899</x:v>
      </x:c>
      <x:c r="F10491" s="0" t="s">
        <x:v>6900</x:v>
      </x:c>
      <x:c r="G10491" s="0" t="s">
        <x:v>505</x:v>
      </x:c>
      <x:c r="H10491" s="0" t="s">
        <x:v>506</x:v>
      </x:c>
      <x:c r="I10491" s="0" t="s">
        <x:v>54</x:v>
      </x:c>
      <x:c r="J10491" s="0">
        <x:v>451</x:v>
      </x:c>
    </x:row>
    <x:row r="10492" spans="1:10">
      <x:c r="A10492" s="0" t="s">
        <x:v>47</x:v>
      </x:c>
      <x:c r="B10492" s="0" t="s">
        <x:v>48</x:v>
      </x:c>
      <x:c r="C10492" s="0" t="s">
        <x:v>49</x:v>
      </x:c>
      <x:c r="D10492" s="0" t="s">
        <x:v>49</x:v>
      </x:c>
      <x:c r="E10492" s="0" t="s">
        <x:v>6899</x:v>
      </x:c>
      <x:c r="F10492" s="0" t="s">
        <x:v>6900</x:v>
      </x:c>
      <x:c r="G10492" s="0" t="s">
        <x:v>507</x:v>
      </x:c>
      <x:c r="H10492" s="0" t="s">
        <x:v>508</x:v>
      </x:c>
      <x:c r="I10492" s="0" t="s">
        <x:v>54</x:v>
      </x:c>
      <x:c r="J10492" s="0">
        <x:v>1632</x:v>
      </x:c>
    </x:row>
    <x:row r="10493" spans="1:10">
      <x:c r="A10493" s="0" t="s">
        <x:v>47</x:v>
      </x:c>
      <x:c r="B10493" s="0" t="s">
        <x:v>48</x:v>
      </x:c>
      <x:c r="C10493" s="0" t="s">
        <x:v>49</x:v>
      </x:c>
      <x:c r="D10493" s="0" t="s">
        <x:v>49</x:v>
      </x:c>
      <x:c r="E10493" s="0" t="s">
        <x:v>6899</x:v>
      </x:c>
      <x:c r="F10493" s="0" t="s">
        <x:v>6900</x:v>
      </x:c>
      <x:c r="G10493" s="0" t="s">
        <x:v>509</x:v>
      </x:c>
      <x:c r="H10493" s="0" t="s">
        <x:v>510</x:v>
      </x:c>
      <x:c r="I10493" s="0" t="s">
        <x:v>54</x:v>
      </x:c>
      <x:c r="J10493" s="0">
        <x:v>1415</x:v>
      </x:c>
    </x:row>
    <x:row r="10494" spans="1:10">
      <x:c r="A10494" s="0" t="s">
        <x:v>47</x:v>
      </x:c>
      <x:c r="B10494" s="0" t="s">
        <x:v>48</x:v>
      </x:c>
      <x:c r="C10494" s="0" t="s">
        <x:v>49</x:v>
      </x:c>
      <x:c r="D10494" s="0" t="s">
        <x:v>49</x:v>
      </x:c>
      <x:c r="E10494" s="0" t="s">
        <x:v>6899</x:v>
      </x:c>
      <x:c r="F10494" s="0" t="s">
        <x:v>6900</x:v>
      </x:c>
      <x:c r="G10494" s="0" t="s">
        <x:v>511</x:v>
      </x:c>
      <x:c r="H10494" s="0" t="s">
        <x:v>512</x:v>
      </x:c>
      <x:c r="I10494" s="0" t="s">
        <x:v>54</x:v>
      </x:c>
      <x:c r="J10494" s="0">
        <x:v>142</x:v>
      </x:c>
    </x:row>
    <x:row r="10495" spans="1:10">
      <x:c r="A10495" s="0" t="s">
        <x:v>47</x:v>
      </x:c>
      <x:c r="B10495" s="0" t="s">
        <x:v>48</x:v>
      </x:c>
      <x:c r="C10495" s="0" t="s">
        <x:v>49</x:v>
      </x:c>
      <x:c r="D10495" s="0" t="s">
        <x:v>49</x:v>
      </x:c>
      <x:c r="E10495" s="0" t="s">
        <x:v>6899</x:v>
      </x:c>
      <x:c r="F10495" s="0" t="s">
        <x:v>6900</x:v>
      </x:c>
      <x:c r="G10495" s="0" t="s">
        <x:v>513</x:v>
      </x:c>
      <x:c r="H10495" s="0" t="s">
        <x:v>514</x:v>
      </x:c>
      <x:c r="I10495" s="0" t="s">
        <x:v>54</x:v>
      </x:c>
      <x:c r="J10495" s="0">
        <x:v>524</x:v>
      </x:c>
    </x:row>
    <x:row r="10496" spans="1:10">
      <x:c r="A10496" s="0" t="s">
        <x:v>47</x:v>
      </x:c>
      <x:c r="B10496" s="0" t="s">
        <x:v>48</x:v>
      </x:c>
      <x:c r="C10496" s="0" t="s">
        <x:v>49</x:v>
      </x:c>
      <x:c r="D10496" s="0" t="s">
        <x:v>49</x:v>
      </x:c>
      <x:c r="E10496" s="0" t="s">
        <x:v>6899</x:v>
      </x:c>
      <x:c r="F10496" s="0" t="s">
        <x:v>6900</x:v>
      </x:c>
      <x:c r="G10496" s="0" t="s">
        <x:v>515</x:v>
      </x:c>
      <x:c r="H10496" s="0" t="s">
        <x:v>516</x:v>
      </x:c>
      <x:c r="I10496" s="0" t="s">
        <x:v>54</x:v>
      </x:c>
      <x:c r="J10496" s="0">
        <x:v>9575</x:v>
      </x:c>
    </x:row>
    <x:row r="10497" spans="1:10">
      <x:c r="A10497" s="0" t="s">
        <x:v>47</x:v>
      </x:c>
      <x:c r="B10497" s="0" t="s">
        <x:v>48</x:v>
      </x:c>
      <x:c r="C10497" s="0" t="s">
        <x:v>49</x:v>
      </x:c>
      <x:c r="D10497" s="0" t="s">
        <x:v>49</x:v>
      </x:c>
      <x:c r="E10497" s="0" t="s">
        <x:v>6899</x:v>
      </x:c>
      <x:c r="F10497" s="0" t="s">
        <x:v>6900</x:v>
      </x:c>
      <x:c r="G10497" s="0" t="s">
        <x:v>517</x:v>
      </x:c>
      <x:c r="H10497" s="0" t="s">
        <x:v>518</x:v>
      </x:c>
      <x:c r="I10497" s="0" t="s">
        <x:v>54</x:v>
      </x:c>
      <x:c r="J10497" s="0">
        <x:v>5709</x:v>
      </x:c>
    </x:row>
    <x:row r="10498" spans="1:10">
      <x:c r="A10498" s="0" t="s">
        <x:v>47</x:v>
      </x:c>
      <x:c r="B10498" s="0" t="s">
        <x:v>48</x:v>
      </x:c>
      <x:c r="C10498" s="0" t="s">
        <x:v>49</x:v>
      </x:c>
      <x:c r="D10498" s="0" t="s">
        <x:v>49</x:v>
      </x:c>
      <x:c r="E10498" s="0" t="s">
        <x:v>6899</x:v>
      </x:c>
      <x:c r="F10498" s="0" t="s">
        <x:v>6900</x:v>
      </x:c>
      <x:c r="G10498" s="0" t="s">
        <x:v>519</x:v>
      </x:c>
      <x:c r="H10498" s="0" t="s">
        <x:v>520</x:v>
      </x:c>
      <x:c r="I10498" s="0" t="s">
        <x:v>54</x:v>
      </x:c>
      <x:c r="J10498" s="0">
        <x:v>860</x:v>
      </x:c>
    </x:row>
    <x:row r="10499" spans="1:10">
      <x:c r="A10499" s="0" t="s">
        <x:v>47</x:v>
      </x:c>
      <x:c r="B10499" s="0" t="s">
        <x:v>48</x:v>
      </x:c>
      <x:c r="C10499" s="0" t="s">
        <x:v>49</x:v>
      </x:c>
      <x:c r="D10499" s="0" t="s">
        <x:v>49</x:v>
      </x:c>
      <x:c r="E10499" s="0" t="s">
        <x:v>6899</x:v>
      </x:c>
      <x:c r="F10499" s="0" t="s">
        <x:v>6900</x:v>
      </x:c>
      <x:c r="G10499" s="0" t="s">
        <x:v>521</x:v>
      </x:c>
      <x:c r="H10499" s="0" t="s">
        <x:v>522</x:v>
      </x:c>
      <x:c r="I10499" s="0" t="s">
        <x:v>54</x:v>
      </x:c>
      <x:c r="J10499" s="0">
        <x:v>241</x:v>
      </x:c>
    </x:row>
    <x:row r="10500" spans="1:10">
      <x:c r="A10500" s="0" t="s">
        <x:v>47</x:v>
      </x:c>
      <x:c r="B10500" s="0" t="s">
        <x:v>48</x:v>
      </x:c>
      <x:c r="C10500" s="0" t="s">
        <x:v>49</x:v>
      </x:c>
      <x:c r="D10500" s="0" t="s">
        <x:v>49</x:v>
      </x:c>
      <x:c r="E10500" s="0" t="s">
        <x:v>6899</x:v>
      </x:c>
      <x:c r="F10500" s="0" t="s">
        <x:v>6900</x:v>
      </x:c>
      <x:c r="G10500" s="0" t="s">
        <x:v>523</x:v>
      </x:c>
      <x:c r="H10500" s="0" t="s">
        <x:v>524</x:v>
      </x:c>
      <x:c r="I10500" s="0" t="s">
        <x:v>54</x:v>
      </x:c>
      <x:c r="J10500" s="0">
        <x:v>545</x:v>
      </x:c>
    </x:row>
    <x:row r="10501" spans="1:10">
      <x:c r="A10501" s="0" t="s">
        <x:v>47</x:v>
      </x:c>
      <x:c r="B10501" s="0" t="s">
        <x:v>48</x:v>
      </x:c>
      <x:c r="C10501" s="0" t="s">
        <x:v>49</x:v>
      </x:c>
      <x:c r="D10501" s="0" t="s">
        <x:v>49</x:v>
      </x:c>
      <x:c r="E10501" s="0" t="s">
        <x:v>6899</x:v>
      </x:c>
      <x:c r="F10501" s="0" t="s">
        <x:v>6900</x:v>
      </x:c>
      <x:c r="G10501" s="0" t="s">
        <x:v>525</x:v>
      </x:c>
      <x:c r="H10501" s="0" t="s">
        <x:v>526</x:v>
      </x:c>
      <x:c r="I10501" s="0" t="s">
        <x:v>54</x:v>
      </x:c>
      <x:c r="J10501" s="0">
        <x:v>861</x:v>
      </x:c>
    </x:row>
    <x:row r="10502" spans="1:10">
      <x:c r="A10502" s="0" t="s">
        <x:v>47</x:v>
      </x:c>
      <x:c r="B10502" s="0" t="s">
        <x:v>48</x:v>
      </x:c>
      <x:c r="C10502" s="0" t="s">
        <x:v>49</x:v>
      </x:c>
      <x:c r="D10502" s="0" t="s">
        <x:v>49</x:v>
      </x:c>
      <x:c r="E10502" s="0" t="s">
        <x:v>6899</x:v>
      </x:c>
      <x:c r="F10502" s="0" t="s">
        <x:v>6900</x:v>
      </x:c>
      <x:c r="G10502" s="0" t="s">
        <x:v>527</x:v>
      </x:c>
      <x:c r="H10502" s="0" t="s">
        <x:v>528</x:v>
      </x:c>
      <x:c r="I10502" s="0" t="s">
        <x:v>54</x:v>
      </x:c>
      <x:c r="J10502" s="0">
        <x:v>290</x:v>
      </x:c>
    </x:row>
    <x:row r="10503" spans="1:10">
      <x:c r="A10503" s="0" t="s">
        <x:v>47</x:v>
      </x:c>
      <x:c r="B10503" s="0" t="s">
        <x:v>48</x:v>
      </x:c>
      <x:c r="C10503" s="0" t="s">
        <x:v>49</x:v>
      </x:c>
      <x:c r="D10503" s="0" t="s">
        <x:v>49</x:v>
      </x:c>
      <x:c r="E10503" s="0" t="s">
        <x:v>6899</x:v>
      </x:c>
      <x:c r="F10503" s="0" t="s">
        <x:v>6900</x:v>
      </x:c>
      <x:c r="G10503" s="0" t="s">
        <x:v>529</x:v>
      </x:c>
      <x:c r="H10503" s="0" t="s">
        <x:v>530</x:v>
      </x:c>
      <x:c r="I10503" s="0" t="s">
        <x:v>54</x:v>
      </x:c>
      <x:c r="J10503" s="0">
        <x:v>122</x:v>
      </x:c>
    </x:row>
    <x:row r="10504" spans="1:10">
      <x:c r="A10504" s="0" t="s">
        <x:v>47</x:v>
      </x:c>
      <x:c r="B10504" s="0" t="s">
        <x:v>48</x:v>
      </x:c>
      <x:c r="C10504" s="0" t="s">
        <x:v>49</x:v>
      </x:c>
      <x:c r="D10504" s="0" t="s">
        <x:v>49</x:v>
      </x:c>
      <x:c r="E10504" s="0" t="s">
        <x:v>6899</x:v>
      </x:c>
      <x:c r="F10504" s="0" t="s">
        <x:v>6900</x:v>
      </x:c>
      <x:c r="G10504" s="0" t="s">
        <x:v>531</x:v>
      </x:c>
      <x:c r="H10504" s="0" t="s">
        <x:v>532</x:v>
      </x:c>
      <x:c r="I10504" s="0" t="s">
        <x:v>54</x:v>
      </x:c>
      <x:c r="J10504" s="0">
        <x:v>180</x:v>
      </x:c>
    </x:row>
    <x:row r="10505" spans="1:10">
      <x:c r="A10505" s="0" t="s">
        <x:v>47</x:v>
      </x:c>
      <x:c r="B10505" s="0" t="s">
        <x:v>48</x:v>
      </x:c>
      <x:c r="C10505" s="0" t="s">
        <x:v>49</x:v>
      </x:c>
      <x:c r="D10505" s="0" t="s">
        <x:v>49</x:v>
      </x:c>
      <x:c r="E10505" s="0" t="s">
        <x:v>6899</x:v>
      </x:c>
      <x:c r="F10505" s="0" t="s">
        <x:v>6900</x:v>
      </x:c>
      <x:c r="G10505" s="0" t="s">
        <x:v>533</x:v>
      </x:c>
      <x:c r="H10505" s="0" t="s">
        <x:v>534</x:v>
      </x:c>
      <x:c r="I10505" s="0" t="s">
        <x:v>54</x:v>
      </x:c>
      <x:c r="J10505" s="0">
        <x:v>436</x:v>
      </x:c>
    </x:row>
    <x:row r="10506" spans="1:10">
      <x:c r="A10506" s="0" t="s">
        <x:v>47</x:v>
      </x:c>
      <x:c r="B10506" s="0" t="s">
        <x:v>48</x:v>
      </x:c>
      <x:c r="C10506" s="0" t="s">
        <x:v>49</x:v>
      </x:c>
      <x:c r="D10506" s="0" t="s">
        <x:v>49</x:v>
      </x:c>
      <x:c r="E10506" s="0" t="s">
        <x:v>6899</x:v>
      </x:c>
      <x:c r="F10506" s="0" t="s">
        <x:v>6900</x:v>
      </x:c>
      <x:c r="G10506" s="0" t="s">
        <x:v>535</x:v>
      </x:c>
      <x:c r="H10506" s="0" t="s">
        <x:v>536</x:v>
      </x:c>
      <x:c r="I10506" s="0" t="s">
        <x:v>54</x:v>
      </x:c>
      <x:c r="J10506" s="0">
        <x:v>266</x:v>
      </x:c>
    </x:row>
    <x:row r="10507" spans="1:10">
      <x:c r="A10507" s="0" t="s">
        <x:v>47</x:v>
      </x:c>
      <x:c r="B10507" s="0" t="s">
        <x:v>48</x:v>
      </x:c>
      <x:c r="C10507" s="0" t="s">
        <x:v>49</x:v>
      </x:c>
      <x:c r="D10507" s="0" t="s">
        <x:v>49</x:v>
      </x:c>
      <x:c r="E10507" s="0" t="s">
        <x:v>6899</x:v>
      </x:c>
      <x:c r="F10507" s="0" t="s">
        <x:v>6900</x:v>
      </x:c>
      <x:c r="G10507" s="0" t="s">
        <x:v>537</x:v>
      </x:c>
      <x:c r="H10507" s="0" t="s">
        <x:v>538</x:v>
      </x:c>
      <x:c r="I10507" s="0" t="s">
        <x:v>54</x:v>
      </x:c>
      <x:c r="J10507" s="0">
        <x:v>1525</x:v>
      </x:c>
    </x:row>
    <x:row r="10508" spans="1:10">
      <x:c r="A10508" s="0" t="s">
        <x:v>47</x:v>
      </x:c>
      <x:c r="B10508" s="0" t="s">
        <x:v>48</x:v>
      </x:c>
      <x:c r="C10508" s="0" t="s">
        <x:v>49</x:v>
      </x:c>
      <x:c r="D10508" s="0" t="s">
        <x:v>49</x:v>
      </x:c>
      <x:c r="E10508" s="0" t="s">
        <x:v>6899</x:v>
      </x:c>
      <x:c r="F10508" s="0" t="s">
        <x:v>6900</x:v>
      </x:c>
      <x:c r="G10508" s="0" t="s">
        <x:v>539</x:v>
      </x:c>
      <x:c r="H10508" s="0" t="s">
        <x:v>540</x:v>
      </x:c>
      <x:c r="I10508" s="0" t="s">
        <x:v>54</x:v>
      </x:c>
      <x:c r="J10508" s="0">
        <x:v>101</x:v>
      </x:c>
    </x:row>
    <x:row r="10509" spans="1:10">
      <x:c r="A10509" s="0" t="s">
        <x:v>47</x:v>
      </x:c>
      <x:c r="B10509" s="0" t="s">
        <x:v>48</x:v>
      </x:c>
      <x:c r="C10509" s="0" t="s">
        <x:v>49</x:v>
      </x:c>
      <x:c r="D10509" s="0" t="s">
        <x:v>49</x:v>
      </x:c>
      <x:c r="E10509" s="0" t="s">
        <x:v>6899</x:v>
      </x:c>
      <x:c r="F10509" s="0" t="s">
        <x:v>6900</x:v>
      </x:c>
      <x:c r="G10509" s="0" t="s">
        <x:v>541</x:v>
      </x:c>
      <x:c r="H10509" s="0" t="s">
        <x:v>542</x:v>
      </x:c>
      <x:c r="I10509" s="0" t="s">
        <x:v>54</x:v>
      </x:c>
      <x:c r="J10509" s="0">
        <x:v>154</x:v>
      </x:c>
    </x:row>
    <x:row r="10510" spans="1:10">
      <x:c r="A10510" s="0" t="s">
        <x:v>47</x:v>
      </x:c>
      <x:c r="B10510" s="0" t="s">
        <x:v>48</x:v>
      </x:c>
      <x:c r="C10510" s="0" t="s">
        <x:v>49</x:v>
      </x:c>
      <x:c r="D10510" s="0" t="s">
        <x:v>49</x:v>
      </x:c>
      <x:c r="E10510" s="0" t="s">
        <x:v>6899</x:v>
      </x:c>
      <x:c r="F10510" s="0" t="s">
        <x:v>6900</x:v>
      </x:c>
      <x:c r="G10510" s="0" t="s">
        <x:v>543</x:v>
      </x:c>
      <x:c r="H10510" s="0" t="s">
        <x:v>544</x:v>
      </x:c>
      <x:c r="I10510" s="0" t="s">
        <x:v>54</x:v>
      </x:c>
      <x:c r="J10510" s="0">
        <x:v>2505</x:v>
      </x:c>
    </x:row>
    <x:row r="10511" spans="1:10">
      <x:c r="A10511" s="0" t="s">
        <x:v>47</x:v>
      </x:c>
      <x:c r="B10511" s="0" t="s">
        <x:v>48</x:v>
      </x:c>
      <x:c r="C10511" s="0" t="s">
        <x:v>49</x:v>
      </x:c>
      <x:c r="D10511" s="0" t="s">
        <x:v>49</x:v>
      </x:c>
      <x:c r="E10511" s="0" t="s">
        <x:v>6899</x:v>
      </x:c>
      <x:c r="F10511" s="0" t="s">
        <x:v>6900</x:v>
      </x:c>
      <x:c r="G10511" s="0" t="s">
        <x:v>545</x:v>
      </x:c>
      <x:c r="H10511" s="0" t="s">
        <x:v>546</x:v>
      </x:c>
      <x:c r="I10511" s="0" t="s">
        <x:v>54</x:v>
      </x:c>
      <x:c r="J10511" s="0">
        <x:v>484</x:v>
      </x:c>
    </x:row>
    <x:row r="10512" spans="1:10">
      <x:c r="A10512" s="0" t="s">
        <x:v>47</x:v>
      </x:c>
      <x:c r="B10512" s="0" t="s">
        <x:v>48</x:v>
      </x:c>
      <x:c r="C10512" s="0" t="s">
        <x:v>49</x:v>
      </x:c>
      <x:c r="D10512" s="0" t="s">
        <x:v>49</x:v>
      </x:c>
      <x:c r="E10512" s="0" t="s">
        <x:v>6899</x:v>
      </x:c>
      <x:c r="F10512" s="0" t="s">
        <x:v>6900</x:v>
      </x:c>
      <x:c r="G10512" s="0" t="s">
        <x:v>547</x:v>
      </x:c>
      <x:c r="H10512" s="0" t="s">
        <x:v>548</x:v>
      </x:c>
      <x:c r="I10512" s="0" t="s">
        <x:v>54</x:v>
      </x:c>
      <x:c r="J10512" s="0">
        <x:v>3602</x:v>
      </x:c>
    </x:row>
    <x:row r="10513" spans="1:10">
      <x:c r="A10513" s="0" t="s">
        <x:v>47</x:v>
      </x:c>
      <x:c r="B10513" s="0" t="s">
        <x:v>48</x:v>
      </x:c>
      <x:c r="C10513" s="0" t="s">
        <x:v>49</x:v>
      </x:c>
      <x:c r="D10513" s="0" t="s">
        <x:v>49</x:v>
      </x:c>
      <x:c r="E10513" s="0" t="s">
        <x:v>6899</x:v>
      </x:c>
      <x:c r="F10513" s="0" t="s">
        <x:v>6900</x:v>
      </x:c>
      <x:c r="G10513" s="0" t="s">
        <x:v>549</x:v>
      </x:c>
      <x:c r="H10513" s="0" t="s">
        <x:v>550</x:v>
      </x:c>
      <x:c r="I10513" s="0" t="s">
        <x:v>54</x:v>
      </x:c>
      <x:c r="J10513" s="0">
        <x:v>222</x:v>
      </x:c>
    </x:row>
    <x:row r="10514" spans="1:10">
      <x:c r="A10514" s="0" t="s">
        <x:v>47</x:v>
      </x:c>
      <x:c r="B10514" s="0" t="s">
        <x:v>48</x:v>
      </x:c>
      <x:c r="C10514" s="0" t="s">
        <x:v>49</x:v>
      </x:c>
      <x:c r="D10514" s="0" t="s">
        <x:v>49</x:v>
      </x:c>
      <x:c r="E10514" s="0" t="s">
        <x:v>6899</x:v>
      </x:c>
      <x:c r="F10514" s="0" t="s">
        <x:v>6900</x:v>
      </x:c>
      <x:c r="G10514" s="0" t="s">
        <x:v>551</x:v>
      </x:c>
      <x:c r="H10514" s="0" t="s">
        <x:v>552</x:v>
      </x:c>
      <x:c r="I10514" s="0" t="s">
        <x:v>54</x:v>
      </x:c>
      <x:c r="J10514" s="0">
        <x:v>205</x:v>
      </x:c>
    </x:row>
    <x:row r="10515" spans="1:10">
      <x:c r="A10515" s="0" t="s">
        <x:v>47</x:v>
      </x:c>
      <x:c r="B10515" s="0" t="s">
        <x:v>48</x:v>
      </x:c>
      <x:c r="C10515" s="0" t="s">
        <x:v>49</x:v>
      </x:c>
      <x:c r="D10515" s="0" t="s">
        <x:v>49</x:v>
      </x:c>
      <x:c r="E10515" s="0" t="s">
        <x:v>6899</x:v>
      </x:c>
      <x:c r="F10515" s="0" t="s">
        <x:v>6900</x:v>
      </x:c>
      <x:c r="G10515" s="0" t="s">
        <x:v>553</x:v>
      </x:c>
      <x:c r="H10515" s="0" t="s">
        <x:v>554</x:v>
      </x:c>
      <x:c r="I10515" s="0" t="s">
        <x:v>54</x:v>
      </x:c>
      <x:c r="J10515" s="0">
        <x:v>1324</x:v>
      </x:c>
    </x:row>
    <x:row r="10516" spans="1:10">
      <x:c r="A10516" s="0" t="s">
        <x:v>47</x:v>
      </x:c>
      <x:c r="B10516" s="0" t="s">
        <x:v>48</x:v>
      </x:c>
      <x:c r="C10516" s="0" t="s">
        <x:v>49</x:v>
      </x:c>
      <x:c r="D10516" s="0" t="s">
        <x:v>49</x:v>
      </x:c>
      <x:c r="E10516" s="0" t="s">
        <x:v>6899</x:v>
      </x:c>
      <x:c r="F10516" s="0" t="s">
        <x:v>6900</x:v>
      </x:c>
      <x:c r="G10516" s="0" t="s">
        <x:v>555</x:v>
      </x:c>
      <x:c r="H10516" s="0" t="s">
        <x:v>556</x:v>
      </x:c>
      <x:c r="I10516" s="0" t="s">
        <x:v>54</x:v>
      </x:c>
      <x:c r="J10516" s="0">
        <x:v>425</x:v>
      </x:c>
    </x:row>
    <x:row r="10517" spans="1:10">
      <x:c r="A10517" s="0" t="s">
        <x:v>47</x:v>
      </x:c>
      <x:c r="B10517" s="0" t="s">
        <x:v>48</x:v>
      </x:c>
      <x:c r="C10517" s="0" t="s">
        <x:v>49</x:v>
      </x:c>
      <x:c r="D10517" s="0" t="s">
        <x:v>49</x:v>
      </x:c>
      <x:c r="E10517" s="0" t="s">
        <x:v>6899</x:v>
      </x:c>
      <x:c r="F10517" s="0" t="s">
        <x:v>6900</x:v>
      </x:c>
      <x:c r="G10517" s="0" t="s">
        <x:v>557</x:v>
      </x:c>
      <x:c r="H10517" s="0" t="s">
        <x:v>558</x:v>
      </x:c>
      <x:c r="I10517" s="0" t="s">
        <x:v>54</x:v>
      </x:c>
      <x:c r="J10517" s="0">
        <x:v>234</x:v>
      </x:c>
    </x:row>
    <x:row r="10518" spans="1:10">
      <x:c r="A10518" s="0" t="s">
        <x:v>47</x:v>
      </x:c>
      <x:c r="B10518" s="0" t="s">
        <x:v>48</x:v>
      </x:c>
      <x:c r="C10518" s="0" t="s">
        <x:v>49</x:v>
      </x:c>
      <x:c r="D10518" s="0" t="s">
        <x:v>49</x:v>
      </x:c>
      <x:c r="E10518" s="0" t="s">
        <x:v>6899</x:v>
      </x:c>
      <x:c r="F10518" s="0" t="s">
        <x:v>6900</x:v>
      </x:c>
      <x:c r="G10518" s="0" t="s">
        <x:v>559</x:v>
      </x:c>
      <x:c r="H10518" s="0" t="s">
        <x:v>560</x:v>
      </x:c>
      <x:c r="I10518" s="0" t="s">
        <x:v>54</x:v>
      </x:c>
      <x:c r="J10518" s="0">
        <x:v>417</x:v>
      </x:c>
    </x:row>
    <x:row r="10519" spans="1:10">
      <x:c r="A10519" s="0" t="s">
        <x:v>47</x:v>
      </x:c>
      <x:c r="B10519" s="0" t="s">
        <x:v>48</x:v>
      </x:c>
      <x:c r="C10519" s="0" t="s">
        <x:v>49</x:v>
      </x:c>
      <x:c r="D10519" s="0" t="s">
        <x:v>49</x:v>
      </x:c>
      <x:c r="E10519" s="0" t="s">
        <x:v>6899</x:v>
      </x:c>
      <x:c r="F10519" s="0" t="s">
        <x:v>6900</x:v>
      </x:c>
      <x:c r="G10519" s="0" t="s">
        <x:v>561</x:v>
      </x:c>
      <x:c r="H10519" s="0" t="s">
        <x:v>562</x:v>
      </x:c>
      <x:c r="I10519" s="0" t="s">
        <x:v>54</x:v>
      </x:c>
      <x:c r="J10519" s="0">
        <x:v>3140</x:v>
      </x:c>
    </x:row>
    <x:row r="10520" spans="1:10">
      <x:c r="A10520" s="0" t="s">
        <x:v>47</x:v>
      </x:c>
      <x:c r="B10520" s="0" t="s">
        <x:v>48</x:v>
      </x:c>
      <x:c r="C10520" s="0" t="s">
        <x:v>49</x:v>
      </x:c>
      <x:c r="D10520" s="0" t="s">
        <x:v>49</x:v>
      </x:c>
      <x:c r="E10520" s="0" t="s">
        <x:v>6899</x:v>
      </x:c>
      <x:c r="F10520" s="0" t="s">
        <x:v>6900</x:v>
      </x:c>
      <x:c r="G10520" s="0" t="s">
        <x:v>563</x:v>
      </x:c>
      <x:c r="H10520" s="0" t="s">
        <x:v>564</x:v>
      </x:c>
      <x:c r="I10520" s="0" t="s">
        <x:v>54</x:v>
      </x:c>
      <x:c r="J10520" s="0">
        <x:v>329</x:v>
      </x:c>
    </x:row>
    <x:row r="10521" spans="1:10">
      <x:c r="A10521" s="0" t="s">
        <x:v>47</x:v>
      </x:c>
      <x:c r="B10521" s="0" t="s">
        <x:v>48</x:v>
      </x:c>
      <x:c r="C10521" s="0" t="s">
        <x:v>49</x:v>
      </x:c>
      <x:c r="D10521" s="0" t="s">
        <x:v>49</x:v>
      </x:c>
      <x:c r="E10521" s="0" t="s">
        <x:v>6899</x:v>
      </x:c>
      <x:c r="F10521" s="0" t="s">
        <x:v>6900</x:v>
      </x:c>
      <x:c r="G10521" s="0" t="s">
        <x:v>565</x:v>
      </x:c>
      <x:c r="H10521" s="0" t="s">
        <x:v>566</x:v>
      </x:c>
      <x:c r="I10521" s="0" t="s">
        <x:v>54</x:v>
      </x:c>
      <x:c r="J10521" s="0">
        <x:v>211</x:v>
      </x:c>
    </x:row>
    <x:row r="10522" spans="1:10">
      <x:c r="A10522" s="0" t="s">
        <x:v>47</x:v>
      </x:c>
      <x:c r="B10522" s="0" t="s">
        <x:v>48</x:v>
      </x:c>
      <x:c r="C10522" s="0" t="s">
        <x:v>49</x:v>
      </x:c>
      <x:c r="D10522" s="0" t="s">
        <x:v>49</x:v>
      </x:c>
      <x:c r="E10522" s="0" t="s">
        <x:v>6899</x:v>
      </x:c>
      <x:c r="F10522" s="0" t="s">
        <x:v>6900</x:v>
      </x:c>
      <x:c r="G10522" s="0" t="s">
        <x:v>567</x:v>
      </x:c>
      <x:c r="H10522" s="0" t="s">
        <x:v>568</x:v>
      </x:c>
      <x:c r="I10522" s="0" t="s">
        <x:v>54</x:v>
      </x:c>
      <x:c r="J10522" s="0">
        <x:v>175</x:v>
      </x:c>
    </x:row>
    <x:row r="10523" spans="1:10">
      <x:c r="A10523" s="0" t="s">
        <x:v>47</x:v>
      </x:c>
      <x:c r="B10523" s="0" t="s">
        <x:v>48</x:v>
      </x:c>
      <x:c r="C10523" s="0" t="s">
        <x:v>49</x:v>
      </x:c>
      <x:c r="D10523" s="0" t="s">
        <x:v>49</x:v>
      </x:c>
      <x:c r="E10523" s="0" t="s">
        <x:v>6899</x:v>
      </x:c>
      <x:c r="F10523" s="0" t="s">
        <x:v>6900</x:v>
      </x:c>
      <x:c r="G10523" s="0" t="s">
        <x:v>569</x:v>
      </x:c>
      <x:c r="H10523" s="0" t="s">
        <x:v>570</x:v>
      </x:c>
      <x:c r="I10523" s="0" t="s">
        <x:v>54</x:v>
      </x:c>
      <x:c r="J10523" s="0">
        <x:v>312</x:v>
      </x:c>
    </x:row>
    <x:row r="10524" spans="1:10">
      <x:c r="A10524" s="0" t="s">
        <x:v>47</x:v>
      </x:c>
      <x:c r="B10524" s="0" t="s">
        <x:v>48</x:v>
      </x:c>
      <x:c r="C10524" s="0" t="s">
        <x:v>49</x:v>
      </x:c>
      <x:c r="D10524" s="0" t="s">
        <x:v>49</x:v>
      </x:c>
      <x:c r="E10524" s="0" t="s">
        <x:v>6899</x:v>
      </x:c>
      <x:c r="F10524" s="0" t="s">
        <x:v>6900</x:v>
      </x:c>
      <x:c r="G10524" s="0" t="s">
        <x:v>571</x:v>
      </x:c>
      <x:c r="H10524" s="0" t="s">
        <x:v>572</x:v>
      </x:c>
      <x:c r="I10524" s="0" t="s">
        <x:v>54</x:v>
      </x:c>
      <x:c r="J10524" s="0">
        <x:v>239</x:v>
      </x:c>
    </x:row>
    <x:row r="10525" spans="1:10">
      <x:c r="A10525" s="0" t="s">
        <x:v>47</x:v>
      </x:c>
      <x:c r="B10525" s="0" t="s">
        <x:v>48</x:v>
      </x:c>
      <x:c r="C10525" s="0" t="s">
        <x:v>49</x:v>
      </x:c>
      <x:c r="D10525" s="0" t="s">
        <x:v>49</x:v>
      </x:c>
      <x:c r="E10525" s="0" t="s">
        <x:v>6899</x:v>
      </x:c>
      <x:c r="F10525" s="0" t="s">
        <x:v>6900</x:v>
      </x:c>
      <x:c r="G10525" s="0" t="s">
        <x:v>573</x:v>
      </x:c>
      <x:c r="H10525" s="0" t="s">
        <x:v>574</x:v>
      </x:c>
      <x:c r="I10525" s="0" t="s">
        <x:v>54</x:v>
      </x:c>
      <x:c r="J10525" s="0">
        <x:v>73</x:v>
      </x:c>
    </x:row>
    <x:row r="10526" spans="1:10">
      <x:c r="A10526" s="0" t="s">
        <x:v>47</x:v>
      </x:c>
      <x:c r="B10526" s="0" t="s">
        <x:v>48</x:v>
      </x:c>
      <x:c r="C10526" s="0" t="s">
        <x:v>49</x:v>
      </x:c>
      <x:c r="D10526" s="0" t="s">
        <x:v>49</x:v>
      </x:c>
      <x:c r="E10526" s="0" t="s">
        <x:v>6899</x:v>
      </x:c>
      <x:c r="F10526" s="0" t="s">
        <x:v>6900</x:v>
      </x:c>
      <x:c r="G10526" s="0" t="s">
        <x:v>575</x:v>
      </x:c>
      <x:c r="H10526" s="0" t="s">
        <x:v>576</x:v>
      </x:c>
      <x:c r="I10526" s="0" t="s">
        <x:v>54</x:v>
      </x:c>
      <x:c r="J10526" s="0">
        <x:v>114</x:v>
      </x:c>
    </x:row>
    <x:row r="10527" spans="1:10">
      <x:c r="A10527" s="0" t="s">
        <x:v>47</x:v>
      </x:c>
      <x:c r="B10527" s="0" t="s">
        <x:v>48</x:v>
      </x:c>
      <x:c r="C10527" s="0" t="s">
        <x:v>49</x:v>
      </x:c>
      <x:c r="D10527" s="0" t="s">
        <x:v>49</x:v>
      </x:c>
      <x:c r="E10527" s="0" t="s">
        <x:v>6899</x:v>
      </x:c>
      <x:c r="F10527" s="0" t="s">
        <x:v>6900</x:v>
      </x:c>
      <x:c r="G10527" s="0" t="s">
        <x:v>577</x:v>
      </x:c>
      <x:c r="H10527" s="0" t="s">
        <x:v>578</x:v>
      </x:c>
      <x:c r="I10527" s="0" t="s">
        <x:v>54</x:v>
      </x:c>
      <x:c r="J10527" s="0">
        <x:v>194</x:v>
      </x:c>
    </x:row>
    <x:row r="10528" spans="1:10">
      <x:c r="A10528" s="0" t="s">
        <x:v>47</x:v>
      </x:c>
      <x:c r="B10528" s="0" t="s">
        <x:v>48</x:v>
      </x:c>
      <x:c r="C10528" s="0" t="s">
        <x:v>49</x:v>
      </x:c>
      <x:c r="D10528" s="0" t="s">
        <x:v>49</x:v>
      </x:c>
      <x:c r="E10528" s="0" t="s">
        <x:v>6899</x:v>
      </x:c>
      <x:c r="F10528" s="0" t="s">
        <x:v>6900</x:v>
      </x:c>
      <x:c r="G10528" s="0" t="s">
        <x:v>579</x:v>
      </x:c>
      <x:c r="H10528" s="0" t="s">
        <x:v>580</x:v>
      </x:c>
      <x:c r="I10528" s="0" t="s">
        <x:v>54</x:v>
      </x:c>
      <x:c r="J10528" s="0">
        <x:v>160</x:v>
      </x:c>
    </x:row>
    <x:row r="10529" spans="1:10">
      <x:c r="A10529" s="0" t="s">
        <x:v>47</x:v>
      </x:c>
      <x:c r="B10529" s="0" t="s">
        <x:v>48</x:v>
      </x:c>
      <x:c r="C10529" s="0" t="s">
        <x:v>49</x:v>
      </x:c>
      <x:c r="D10529" s="0" t="s">
        <x:v>49</x:v>
      </x:c>
      <x:c r="E10529" s="0" t="s">
        <x:v>6899</x:v>
      </x:c>
      <x:c r="F10529" s="0" t="s">
        <x:v>6900</x:v>
      </x:c>
      <x:c r="G10529" s="0" t="s">
        <x:v>581</x:v>
      </x:c>
      <x:c r="H10529" s="0" t="s">
        <x:v>582</x:v>
      </x:c>
      <x:c r="I10529" s="0" t="s">
        <x:v>54</x:v>
      </x:c>
      <x:c r="J10529" s="0">
        <x:v>141</x:v>
      </x:c>
    </x:row>
    <x:row r="10530" spans="1:10">
      <x:c r="A10530" s="0" t="s">
        <x:v>47</x:v>
      </x:c>
      <x:c r="B10530" s="0" t="s">
        <x:v>48</x:v>
      </x:c>
      <x:c r="C10530" s="0" t="s">
        <x:v>49</x:v>
      </x:c>
      <x:c r="D10530" s="0" t="s">
        <x:v>49</x:v>
      </x:c>
      <x:c r="E10530" s="0" t="s">
        <x:v>6899</x:v>
      </x:c>
      <x:c r="F10530" s="0" t="s">
        <x:v>6900</x:v>
      </x:c>
      <x:c r="G10530" s="0" t="s">
        <x:v>583</x:v>
      </x:c>
      <x:c r="H10530" s="0" t="s">
        <x:v>584</x:v>
      </x:c>
      <x:c r="I10530" s="0" t="s">
        <x:v>54</x:v>
      </x:c>
      <x:c r="J10530" s="0">
        <x:v>1488</x:v>
      </x:c>
    </x:row>
    <x:row r="10531" spans="1:10">
      <x:c r="A10531" s="0" t="s">
        <x:v>47</x:v>
      </x:c>
      <x:c r="B10531" s="0" t="s">
        <x:v>48</x:v>
      </x:c>
      <x:c r="C10531" s="0" t="s">
        <x:v>49</x:v>
      </x:c>
      <x:c r="D10531" s="0" t="s">
        <x:v>49</x:v>
      </x:c>
      <x:c r="E10531" s="0" t="s">
        <x:v>6899</x:v>
      </x:c>
      <x:c r="F10531" s="0" t="s">
        <x:v>6900</x:v>
      </x:c>
      <x:c r="G10531" s="0" t="s">
        <x:v>585</x:v>
      </x:c>
      <x:c r="H10531" s="0" t="s">
        <x:v>586</x:v>
      </x:c>
      <x:c r="I10531" s="0" t="s">
        <x:v>54</x:v>
      </x:c>
      <x:c r="J10531" s="0">
        <x:v>5122</x:v>
      </x:c>
    </x:row>
    <x:row r="10532" spans="1:10">
      <x:c r="A10532" s="0" t="s">
        <x:v>47</x:v>
      </x:c>
      <x:c r="B10532" s="0" t="s">
        <x:v>48</x:v>
      </x:c>
      <x:c r="C10532" s="0" t="s">
        <x:v>49</x:v>
      </x:c>
      <x:c r="D10532" s="0" t="s">
        <x:v>49</x:v>
      </x:c>
      <x:c r="E10532" s="0" t="s">
        <x:v>6899</x:v>
      </x:c>
      <x:c r="F10532" s="0" t="s">
        <x:v>6900</x:v>
      </x:c>
      <x:c r="G10532" s="0" t="s">
        <x:v>587</x:v>
      </x:c>
      <x:c r="H10532" s="0" t="s">
        <x:v>588</x:v>
      </x:c>
      <x:c r="I10532" s="0" t="s">
        <x:v>54</x:v>
      </x:c>
      <x:c r="J10532" s="0">
        <x:v>1050</x:v>
      </x:c>
    </x:row>
    <x:row r="10533" spans="1:10">
      <x:c r="A10533" s="0" t="s">
        <x:v>47</x:v>
      </x:c>
      <x:c r="B10533" s="0" t="s">
        <x:v>48</x:v>
      </x:c>
      <x:c r="C10533" s="0" t="s">
        <x:v>49</x:v>
      </x:c>
      <x:c r="D10533" s="0" t="s">
        <x:v>49</x:v>
      </x:c>
      <x:c r="E10533" s="0" t="s">
        <x:v>6899</x:v>
      </x:c>
      <x:c r="F10533" s="0" t="s">
        <x:v>6900</x:v>
      </x:c>
      <x:c r="G10533" s="0" t="s">
        <x:v>589</x:v>
      </x:c>
      <x:c r="H10533" s="0" t="s">
        <x:v>590</x:v>
      </x:c>
      <x:c r="I10533" s="0" t="s">
        <x:v>54</x:v>
      </x:c>
      <x:c r="J10533" s="0">
        <x:v>949</x:v>
      </x:c>
    </x:row>
    <x:row r="10534" spans="1:10">
      <x:c r="A10534" s="0" t="s">
        <x:v>47</x:v>
      </x:c>
      <x:c r="B10534" s="0" t="s">
        <x:v>48</x:v>
      </x:c>
      <x:c r="C10534" s="0" t="s">
        <x:v>49</x:v>
      </x:c>
      <x:c r="D10534" s="0" t="s">
        <x:v>49</x:v>
      </x:c>
      <x:c r="E10534" s="0" t="s">
        <x:v>6899</x:v>
      </x:c>
      <x:c r="F10534" s="0" t="s">
        <x:v>6900</x:v>
      </x:c>
      <x:c r="G10534" s="0" t="s">
        <x:v>591</x:v>
      </x:c>
      <x:c r="H10534" s="0" t="s">
        <x:v>592</x:v>
      </x:c>
      <x:c r="I10534" s="0" t="s">
        <x:v>54</x:v>
      </x:c>
      <x:c r="J10534" s="0">
        <x:v>1248</x:v>
      </x:c>
    </x:row>
    <x:row r="10535" spans="1:10">
      <x:c r="A10535" s="0" t="s">
        <x:v>47</x:v>
      </x:c>
      <x:c r="B10535" s="0" t="s">
        <x:v>48</x:v>
      </x:c>
      <x:c r="C10535" s="0" t="s">
        <x:v>49</x:v>
      </x:c>
      <x:c r="D10535" s="0" t="s">
        <x:v>49</x:v>
      </x:c>
      <x:c r="E10535" s="0" t="s">
        <x:v>6899</x:v>
      </x:c>
      <x:c r="F10535" s="0" t="s">
        <x:v>6900</x:v>
      </x:c>
      <x:c r="G10535" s="0" t="s">
        <x:v>593</x:v>
      </x:c>
      <x:c r="H10535" s="0" t="s">
        <x:v>594</x:v>
      </x:c>
      <x:c r="I10535" s="0" t="s">
        <x:v>54</x:v>
      </x:c>
      <x:c r="J10535" s="0">
        <x:v>130</x:v>
      </x:c>
    </x:row>
    <x:row r="10536" spans="1:10">
      <x:c r="A10536" s="0" t="s">
        <x:v>47</x:v>
      </x:c>
      <x:c r="B10536" s="0" t="s">
        <x:v>48</x:v>
      </x:c>
      <x:c r="C10536" s="0" t="s">
        <x:v>49</x:v>
      </x:c>
      <x:c r="D10536" s="0" t="s">
        <x:v>49</x:v>
      </x:c>
      <x:c r="E10536" s="0" t="s">
        <x:v>6899</x:v>
      </x:c>
      <x:c r="F10536" s="0" t="s">
        <x:v>6900</x:v>
      </x:c>
      <x:c r="G10536" s="0" t="s">
        <x:v>595</x:v>
      </x:c>
      <x:c r="H10536" s="0" t="s">
        <x:v>596</x:v>
      </x:c>
      <x:c r="I10536" s="0" t="s">
        <x:v>54</x:v>
      </x:c>
      <x:c r="J10536" s="0">
        <x:v>27</x:v>
      </x:c>
    </x:row>
    <x:row r="10537" spans="1:10">
      <x:c r="A10537" s="0" t="s">
        <x:v>47</x:v>
      </x:c>
      <x:c r="B10537" s="0" t="s">
        <x:v>48</x:v>
      </x:c>
      <x:c r="C10537" s="0" t="s">
        <x:v>49</x:v>
      </x:c>
      <x:c r="D10537" s="0" t="s">
        <x:v>49</x:v>
      </x:c>
      <x:c r="E10537" s="0" t="s">
        <x:v>6899</x:v>
      </x:c>
      <x:c r="F10537" s="0" t="s">
        <x:v>6900</x:v>
      </x:c>
      <x:c r="G10537" s="0" t="s">
        <x:v>597</x:v>
      </x:c>
      <x:c r="H10537" s="0" t="s">
        <x:v>598</x:v>
      </x:c>
      <x:c r="I10537" s="0" t="s">
        <x:v>54</x:v>
      </x:c>
      <x:c r="J10537" s="0">
        <x:v>2310</x:v>
      </x:c>
    </x:row>
    <x:row r="10538" spans="1:10">
      <x:c r="A10538" s="0" t="s">
        <x:v>47</x:v>
      </x:c>
      <x:c r="B10538" s="0" t="s">
        <x:v>48</x:v>
      </x:c>
      <x:c r="C10538" s="0" t="s">
        <x:v>49</x:v>
      </x:c>
      <x:c r="D10538" s="0" t="s">
        <x:v>49</x:v>
      </x:c>
      <x:c r="E10538" s="0" t="s">
        <x:v>6899</x:v>
      </x:c>
      <x:c r="F10538" s="0" t="s">
        <x:v>6900</x:v>
      </x:c>
      <x:c r="G10538" s="0" t="s">
        <x:v>599</x:v>
      </x:c>
      <x:c r="H10538" s="0" t="s">
        <x:v>600</x:v>
      </x:c>
      <x:c r="I10538" s="0" t="s">
        <x:v>54</x:v>
      </x:c>
      <x:c r="J10538" s="0">
        <x:v>13412</x:v>
      </x:c>
    </x:row>
    <x:row r="10539" spans="1:10">
      <x:c r="A10539" s="0" t="s">
        <x:v>47</x:v>
      </x:c>
      <x:c r="B10539" s="0" t="s">
        <x:v>48</x:v>
      </x:c>
      <x:c r="C10539" s="0" t="s">
        <x:v>49</x:v>
      </x:c>
      <x:c r="D10539" s="0" t="s">
        <x:v>49</x:v>
      </x:c>
      <x:c r="E10539" s="0" t="s">
        <x:v>6899</x:v>
      </x:c>
      <x:c r="F10539" s="0" t="s">
        <x:v>6900</x:v>
      </x:c>
      <x:c r="G10539" s="0" t="s">
        <x:v>601</x:v>
      </x:c>
      <x:c r="H10539" s="0" t="s">
        <x:v>602</x:v>
      </x:c>
      <x:c r="I10539" s="0" t="s">
        <x:v>54</x:v>
      </x:c>
      <x:c r="J10539" s="0">
        <x:v>2916</x:v>
      </x:c>
    </x:row>
    <x:row r="10540" spans="1:10">
      <x:c r="A10540" s="0" t="s">
        <x:v>47</x:v>
      </x:c>
      <x:c r="B10540" s="0" t="s">
        <x:v>48</x:v>
      </x:c>
      <x:c r="C10540" s="0" t="s">
        <x:v>49</x:v>
      </x:c>
      <x:c r="D10540" s="0" t="s">
        <x:v>49</x:v>
      </x:c>
      <x:c r="E10540" s="0" t="s">
        <x:v>6899</x:v>
      </x:c>
      <x:c r="F10540" s="0" t="s">
        <x:v>6900</x:v>
      </x:c>
      <x:c r="G10540" s="0" t="s">
        <x:v>603</x:v>
      </x:c>
      <x:c r="H10540" s="0" t="s">
        <x:v>604</x:v>
      </x:c>
      <x:c r="I10540" s="0" t="s">
        <x:v>54</x:v>
      </x:c>
      <x:c r="J10540" s="0">
        <x:v>475</x:v>
      </x:c>
    </x:row>
    <x:row r="10541" spans="1:10">
      <x:c r="A10541" s="0" t="s">
        <x:v>47</x:v>
      </x:c>
      <x:c r="B10541" s="0" t="s">
        <x:v>48</x:v>
      </x:c>
      <x:c r="C10541" s="0" t="s">
        <x:v>49</x:v>
      </x:c>
      <x:c r="D10541" s="0" t="s">
        <x:v>49</x:v>
      </x:c>
      <x:c r="E10541" s="0" t="s">
        <x:v>6899</x:v>
      </x:c>
      <x:c r="F10541" s="0" t="s">
        <x:v>6900</x:v>
      </x:c>
      <x:c r="G10541" s="0" t="s">
        <x:v>605</x:v>
      </x:c>
      <x:c r="H10541" s="0" t="s">
        <x:v>606</x:v>
      </x:c>
      <x:c r="I10541" s="0" t="s">
        <x:v>54</x:v>
      </x:c>
      <x:c r="J10541" s="0">
        <x:v>1093</x:v>
      </x:c>
    </x:row>
    <x:row r="10542" spans="1:10">
      <x:c r="A10542" s="0" t="s">
        <x:v>47</x:v>
      </x:c>
      <x:c r="B10542" s="0" t="s">
        <x:v>48</x:v>
      </x:c>
      <x:c r="C10542" s="0" t="s">
        <x:v>49</x:v>
      </x:c>
      <x:c r="D10542" s="0" t="s">
        <x:v>49</x:v>
      </x:c>
      <x:c r="E10542" s="0" t="s">
        <x:v>6899</x:v>
      </x:c>
      <x:c r="F10542" s="0" t="s">
        <x:v>6900</x:v>
      </x:c>
      <x:c r="G10542" s="0" t="s">
        <x:v>607</x:v>
      </x:c>
      <x:c r="H10542" s="0" t="s">
        <x:v>608</x:v>
      </x:c>
      <x:c r="I10542" s="0" t="s">
        <x:v>54</x:v>
      </x:c>
      <x:c r="J10542" s="0">
        <x:v>1700</x:v>
      </x:c>
    </x:row>
    <x:row r="10543" spans="1:10">
      <x:c r="A10543" s="0" t="s">
        <x:v>47</x:v>
      </x:c>
      <x:c r="B10543" s="0" t="s">
        <x:v>48</x:v>
      </x:c>
      <x:c r="C10543" s="0" t="s">
        <x:v>49</x:v>
      </x:c>
      <x:c r="D10543" s="0" t="s">
        <x:v>49</x:v>
      </x:c>
      <x:c r="E10543" s="0" t="s">
        <x:v>6899</x:v>
      </x:c>
      <x:c r="F10543" s="0" t="s">
        <x:v>6900</x:v>
      </x:c>
      <x:c r="G10543" s="0" t="s">
        <x:v>609</x:v>
      </x:c>
      <x:c r="H10543" s="0" t="s">
        <x:v>610</x:v>
      </x:c>
      <x:c r="I10543" s="0" t="s">
        <x:v>54</x:v>
      </x:c>
      <x:c r="J10543" s="0">
        <x:v>171</x:v>
      </x:c>
    </x:row>
    <x:row r="10544" spans="1:10">
      <x:c r="A10544" s="0" t="s">
        <x:v>47</x:v>
      </x:c>
      <x:c r="B10544" s="0" t="s">
        <x:v>48</x:v>
      </x:c>
      <x:c r="C10544" s="0" t="s">
        <x:v>49</x:v>
      </x:c>
      <x:c r="D10544" s="0" t="s">
        <x:v>49</x:v>
      </x:c>
      <x:c r="E10544" s="0" t="s">
        <x:v>6899</x:v>
      </x:c>
      <x:c r="F10544" s="0" t="s">
        <x:v>6900</x:v>
      </x:c>
      <x:c r="G10544" s="0" t="s">
        <x:v>611</x:v>
      </x:c>
      <x:c r="H10544" s="0" t="s">
        <x:v>612</x:v>
      </x:c>
      <x:c r="I10544" s="0" t="s">
        <x:v>54</x:v>
      </x:c>
      <x:c r="J10544" s="0">
        <x:v>1002</x:v>
      </x:c>
    </x:row>
    <x:row r="10545" spans="1:10">
      <x:c r="A10545" s="0" t="s">
        <x:v>47</x:v>
      </x:c>
      <x:c r="B10545" s="0" t="s">
        <x:v>48</x:v>
      </x:c>
      <x:c r="C10545" s="0" t="s">
        <x:v>49</x:v>
      </x:c>
      <x:c r="D10545" s="0" t="s">
        <x:v>49</x:v>
      </x:c>
      <x:c r="E10545" s="0" t="s">
        <x:v>6899</x:v>
      </x:c>
      <x:c r="F10545" s="0" t="s">
        <x:v>6900</x:v>
      </x:c>
      <x:c r="G10545" s="0" t="s">
        <x:v>613</x:v>
      </x:c>
      <x:c r="H10545" s="0" t="s">
        <x:v>614</x:v>
      </x:c>
      <x:c r="I10545" s="0" t="s">
        <x:v>54</x:v>
      </x:c>
      <x:c r="J10545" s="0">
        <x:v>4025</x:v>
      </x:c>
    </x:row>
    <x:row r="10546" spans="1:10">
      <x:c r="A10546" s="0" t="s">
        <x:v>47</x:v>
      </x:c>
      <x:c r="B10546" s="0" t="s">
        <x:v>48</x:v>
      </x:c>
      <x:c r="C10546" s="0" t="s">
        <x:v>49</x:v>
      </x:c>
      <x:c r="D10546" s="0" t="s">
        <x:v>49</x:v>
      </x:c>
      <x:c r="E10546" s="0" t="s">
        <x:v>6899</x:v>
      </x:c>
      <x:c r="F10546" s="0" t="s">
        <x:v>6900</x:v>
      </x:c>
      <x:c r="G10546" s="0" t="s">
        <x:v>615</x:v>
      </x:c>
      <x:c r="H10546" s="0" t="s">
        <x:v>616</x:v>
      </x:c>
      <x:c r="I10546" s="0" t="s">
        <x:v>54</x:v>
      </x:c>
      <x:c r="J10546" s="0">
        <x:v>947</x:v>
      </x:c>
    </x:row>
    <x:row r="10547" spans="1:10">
      <x:c r="A10547" s="0" t="s">
        <x:v>47</x:v>
      </x:c>
      <x:c r="B10547" s="0" t="s">
        <x:v>48</x:v>
      </x:c>
      <x:c r="C10547" s="0" t="s">
        <x:v>49</x:v>
      </x:c>
      <x:c r="D10547" s="0" t="s">
        <x:v>49</x:v>
      </x:c>
      <x:c r="E10547" s="0" t="s">
        <x:v>6899</x:v>
      </x:c>
      <x:c r="F10547" s="0" t="s">
        <x:v>6900</x:v>
      </x:c>
      <x:c r="G10547" s="0" t="s">
        <x:v>617</x:v>
      </x:c>
      <x:c r="H10547" s="0" t="s">
        <x:v>618</x:v>
      </x:c>
      <x:c r="I10547" s="0" t="s">
        <x:v>54</x:v>
      </x:c>
      <x:c r="J10547" s="0">
        <x:v>42</x:v>
      </x:c>
    </x:row>
    <x:row r="10548" spans="1:10">
      <x:c r="A10548" s="0" t="s">
        <x:v>47</x:v>
      </x:c>
      <x:c r="B10548" s="0" t="s">
        <x:v>48</x:v>
      </x:c>
      <x:c r="C10548" s="0" t="s">
        <x:v>49</x:v>
      </x:c>
      <x:c r="D10548" s="0" t="s">
        <x:v>49</x:v>
      </x:c>
      <x:c r="E10548" s="0" t="s">
        <x:v>6899</x:v>
      </x:c>
      <x:c r="F10548" s="0" t="s">
        <x:v>6900</x:v>
      </x:c>
      <x:c r="G10548" s="0" t="s">
        <x:v>619</x:v>
      </x:c>
      <x:c r="H10548" s="0" t="s">
        <x:v>620</x:v>
      </x:c>
      <x:c r="I10548" s="0" t="s">
        <x:v>54</x:v>
      </x:c>
      <x:c r="J10548" s="0">
        <x:v>1217</x:v>
      </x:c>
    </x:row>
    <x:row r="10549" spans="1:10">
      <x:c r="A10549" s="0" t="s">
        <x:v>47</x:v>
      </x:c>
      <x:c r="B10549" s="0" t="s">
        <x:v>48</x:v>
      </x:c>
      <x:c r="C10549" s="0" t="s">
        <x:v>49</x:v>
      </x:c>
      <x:c r="D10549" s="0" t="s">
        <x:v>49</x:v>
      </x:c>
      <x:c r="E10549" s="0" t="s">
        <x:v>6899</x:v>
      </x:c>
      <x:c r="F10549" s="0" t="s">
        <x:v>6900</x:v>
      </x:c>
      <x:c r="G10549" s="0" t="s">
        <x:v>621</x:v>
      </x:c>
      <x:c r="H10549" s="0" t="s">
        <x:v>622</x:v>
      </x:c>
      <x:c r="I10549" s="0" t="s">
        <x:v>54</x:v>
      </x:c>
      <x:c r="J10549" s="0">
        <x:v>2481</x:v>
      </x:c>
    </x:row>
    <x:row r="10550" spans="1:10">
      <x:c r="A10550" s="0" t="s">
        <x:v>47</x:v>
      </x:c>
      <x:c r="B10550" s="0" t="s">
        <x:v>48</x:v>
      </x:c>
      <x:c r="C10550" s="0" t="s">
        <x:v>49</x:v>
      </x:c>
      <x:c r="D10550" s="0" t="s">
        <x:v>49</x:v>
      </x:c>
      <x:c r="E10550" s="0" t="s">
        <x:v>6899</x:v>
      </x:c>
      <x:c r="F10550" s="0" t="s">
        <x:v>6900</x:v>
      </x:c>
      <x:c r="G10550" s="0" t="s">
        <x:v>623</x:v>
      </x:c>
      <x:c r="H10550" s="0" t="s">
        <x:v>624</x:v>
      </x:c>
      <x:c r="I10550" s="0" t="s">
        <x:v>54</x:v>
      </x:c>
      <x:c r="J10550" s="0">
        <x:v>188</x:v>
      </x:c>
    </x:row>
    <x:row r="10551" spans="1:10">
      <x:c r="A10551" s="0" t="s">
        <x:v>47</x:v>
      </x:c>
      <x:c r="B10551" s="0" t="s">
        <x:v>48</x:v>
      </x:c>
      <x:c r="C10551" s="0" t="s">
        <x:v>49</x:v>
      </x:c>
      <x:c r="D10551" s="0" t="s">
        <x:v>49</x:v>
      </x:c>
      <x:c r="E10551" s="0" t="s">
        <x:v>6899</x:v>
      </x:c>
      <x:c r="F10551" s="0" t="s">
        <x:v>6900</x:v>
      </x:c>
      <x:c r="G10551" s="0" t="s">
        <x:v>625</x:v>
      </x:c>
      <x:c r="H10551" s="0" t="s">
        <x:v>626</x:v>
      </x:c>
      <x:c r="I10551" s="0" t="s">
        <x:v>54</x:v>
      </x:c>
      <x:c r="J10551" s="0">
        <x:v>72</x:v>
      </x:c>
    </x:row>
    <x:row r="10552" spans="1:10">
      <x:c r="A10552" s="0" t="s">
        <x:v>47</x:v>
      </x:c>
      <x:c r="B10552" s="0" t="s">
        <x:v>48</x:v>
      </x:c>
      <x:c r="C10552" s="0" t="s">
        <x:v>49</x:v>
      </x:c>
      <x:c r="D10552" s="0" t="s">
        <x:v>49</x:v>
      </x:c>
      <x:c r="E10552" s="0" t="s">
        <x:v>6899</x:v>
      </x:c>
      <x:c r="F10552" s="0" t="s">
        <x:v>6900</x:v>
      </x:c>
      <x:c r="G10552" s="0" t="s">
        <x:v>627</x:v>
      </x:c>
      <x:c r="H10552" s="0" t="s">
        <x:v>628</x:v>
      </x:c>
      <x:c r="I10552" s="0" t="s">
        <x:v>54</x:v>
      </x:c>
      <x:c r="J10552" s="0">
        <x:v>179</x:v>
      </x:c>
    </x:row>
    <x:row r="10553" spans="1:10">
      <x:c r="A10553" s="0" t="s">
        <x:v>47</x:v>
      </x:c>
      <x:c r="B10553" s="0" t="s">
        <x:v>48</x:v>
      </x:c>
      <x:c r="C10553" s="0" t="s">
        <x:v>49</x:v>
      </x:c>
      <x:c r="D10553" s="0" t="s">
        <x:v>49</x:v>
      </x:c>
      <x:c r="E10553" s="0" t="s">
        <x:v>6899</x:v>
      </x:c>
      <x:c r="F10553" s="0" t="s">
        <x:v>6900</x:v>
      </x:c>
      <x:c r="G10553" s="0" t="s">
        <x:v>629</x:v>
      </x:c>
      <x:c r="H10553" s="0" t="s">
        <x:v>630</x:v>
      </x:c>
      <x:c r="I10553" s="0" t="s">
        <x:v>54</x:v>
      </x:c>
      <x:c r="J10553" s="0">
        <x:v>494</x:v>
      </x:c>
    </x:row>
    <x:row r="10554" spans="1:10">
      <x:c r="A10554" s="0" t="s">
        <x:v>47</x:v>
      </x:c>
      <x:c r="B10554" s="0" t="s">
        <x:v>48</x:v>
      </x:c>
      <x:c r="C10554" s="0" t="s">
        <x:v>49</x:v>
      </x:c>
      <x:c r="D10554" s="0" t="s">
        <x:v>49</x:v>
      </x:c>
      <x:c r="E10554" s="0" t="s">
        <x:v>6899</x:v>
      </x:c>
      <x:c r="F10554" s="0" t="s">
        <x:v>6900</x:v>
      </x:c>
      <x:c r="G10554" s="0" t="s">
        <x:v>631</x:v>
      </x:c>
      <x:c r="H10554" s="0" t="s">
        <x:v>632</x:v>
      </x:c>
      <x:c r="I10554" s="0" t="s">
        <x:v>54</x:v>
      </x:c>
      <x:c r="J10554" s="0">
        <x:v>111</x:v>
      </x:c>
    </x:row>
    <x:row r="10555" spans="1:10">
      <x:c r="A10555" s="0" t="s">
        <x:v>47</x:v>
      </x:c>
      <x:c r="B10555" s="0" t="s">
        <x:v>48</x:v>
      </x:c>
      <x:c r="C10555" s="0" t="s">
        <x:v>49</x:v>
      </x:c>
      <x:c r="D10555" s="0" t="s">
        <x:v>49</x:v>
      </x:c>
      <x:c r="E10555" s="0" t="s">
        <x:v>6899</x:v>
      </x:c>
      <x:c r="F10555" s="0" t="s">
        <x:v>6900</x:v>
      </x:c>
      <x:c r="G10555" s="0" t="s">
        <x:v>633</x:v>
      </x:c>
      <x:c r="H10555" s="0" t="s">
        <x:v>634</x:v>
      </x:c>
      <x:c r="I10555" s="0" t="s">
        <x:v>54</x:v>
      </x:c>
      <x:c r="J10555" s="0">
        <x:v>1810</x:v>
      </x:c>
    </x:row>
    <x:row r="10556" spans="1:10">
      <x:c r="A10556" s="0" t="s">
        <x:v>47</x:v>
      </x:c>
      <x:c r="B10556" s="0" t="s">
        <x:v>48</x:v>
      </x:c>
      <x:c r="C10556" s="0" t="s">
        <x:v>49</x:v>
      </x:c>
      <x:c r="D10556" s="0" t="s">
        <x:v>49</x:v>
      </x:c>
      <x:c r="E10556" s="0" t="s">
        <x:v>6899</x:v>
      </x:c>
      <x:c r="F10556" s="0" t="s">
        <x:v>6900</x:v>
      </x:c>
      <x:c r="G10556" s="0" t="s">
        <x:v>635</x:v>
      </x:c>
      <x:c r="H10556" s="0" t="s">
        <x:v>636</x:v>
      </x:c>
      <x:c r="I10556" s="0" t="s">
        <x:v>54</x:v>
      </x:c>
      <x:c r="J10556" s="0">
        <x:v>196</x:v>
      </x:c>
    </x:row>
    <x:row r="10557" spans="1:10">
      <x:c r="A10557" s="0" t="s">
        <x:v>47</x:v>
      </x:c>
      <x:c r="B10557" s="0" t="s">
        <x:v>48</x:v>
      </x:c>
      <x:c r="C10557" s="0" t="s">
        <x:v>49</x:v>
      </x:c>
      <x:c r="D10557" s="0" t="s">
        <x:v>49</x:v>
      </x:c>
      <x:c r="E10557" s="0" t="s">
        <x:v>6899</x:v>
      </x:c>
      <x:c r="F10557" s="0" t="s">
        <x:v>6900</x:v>
      </x:c>
      <x:c r="G10557" s="0" t="s">
        <x:v>637</x:v>
      </x:c>
      <x:c r="H10557" s="0" t="s">
        <x:v>638</x:v>
      </x:c>
      <x:c r="I10557" s="0" t="s">
        <x:v>54</x:v>
      </x:c>
      <x:c r="J10557" s="0">
        <x:v>1425</x:v>
      </x:c>
    </x:row>
    <x:row r="10558" spans="1:10">
      <x:c r="A10558" s="0" t="s">
        <x:v>47</x:v>
      </x:c>
      <x:c r="B10558" s="0" t="s">
        <x:v>48</x:v>
      </x:c>
      <x:c r="C10558" s="0" t="s">
        <x:v>49</x:v>
      </x:c>
      <x:c r="D10558" s="0" t="s">
        <x:v>49</x:v>
      </x:c>
      <x:c r="E10558" s="0" t="s">
        <x:v>6899</x:v>
      </x:c>
      <x:c r="F10558" s="0" t="s">
        <x:v>6900</x:v>
      </x:c>
      <x:c r="G10558" s="0" t="s">
        <x:v>639</x:v>
      </x:c>
      <x:c r="H10558" s="0" t="s">
        <x:v>640</x:v>
      </x:c>
      <x:c r="I10558" s="0" t="s">
        <x:v>54</x:v>
      </x:c>
      <x:c r="J10558" s="0">
        <x:v>725</x:v>
      </x:c>
    </x:row>
    <x:row r="10559" spans="1:10">
      <x:c r="A10559" s="0" t="s">
        <x:v>47</x:v>
      </x:c>
      <x:c r="B10559" s="0" t="s">
        <x:v>48</x:v>
      </x:c>
      <x:c r="C10559" s="0" t="s">
        <x:v>49</x:v>
      </x:c>
      <x:c r="D10559" s="0" t="s">
        <x:v>49</x:v>
      </x:c>
      <x:c r="E10559" s="0" t="s">
        <x:v>6899</x:v>
      </x:c>
      <x:c r="F10559" s="0" t="s">
        <x:v>6900</x:v>
      </x:c>
      <x:c r="G10559" s="0" t="s">
        <x:v>641</x:v>
      </x:c>
      <x:c r="H10559" s="0" t="s">
        <x:v>642</x:v>
      </x:c>
      <x:c r="I10559" s="0" t="s">
        <x:v>54</x:v>
      </x:c>
      <x:c r="J10559" s="0">
        <x:v>312</x:v>
      </x:c>
    </x:row>
    <x:row r="10560" spans="1:10">
      <x:c r="A10560" s="0" t="s">
        <x:v>47</x:v>
      </x:c>
      <x:c r="B10560" s="0" t="s">
        <x:v>48</x:v>
      </x:c>
      <x:c r="C10560" s="0" t="s">
        <x:v>49</x:v>
      </x:c>
      <x:c r="D10560" s="0" t="s">
        <x:v>49</x:v>
      </x:c>
      <x:c r="E10560" s="0" t="s">
        <x:v>6899</x:v>
      </x:c>
      <x:c r="F10560" s="0" t="s">
        <x:v>6900</x:v>
      </x:c>
      <x:c r="G10560" s="0" t="s">
        <x:v>643</x:v>
      </x:c>
      <x:c r="H10560" s="0" t="s">
        <x:v>644</x:v>
      </x:c>
      <x:c r="I10560" s="0" t="s">
        <x:v>54</x:v>
      </x:c>
      <x:c r="J10560" s="0">
        <x:v>117</x:v>
      </x:c>
    </x:row>
    <x:row r="10561" spans="1:10">
      <x:c r="A10561" s="0" t="s">
        <x:v>47</x:v>
      </x:c>
      <x:c r="B10561" s="0" t="s">
        <x:v>48</x:v>
      </x:c>
      <x:c r="C10561" s="0" t="s">
        <x:v>49</x:v>
      </x:c>
      <x:c r="D10561" s="0" t="s">
        <x:v>49</x:v>
      </x:c>
      <x:c r="E10561" s="0" t="s">
        <x:v>6899</x:v>
      </x:c>
      <x:c r="F10561" s="0" t="s">
        <x:v>6900</x:v>
      </x:c>
      <x:c r="G10561" s="0" t="s">
        <x:v>645</x:v>
      </x:c>
      <x:c r="H10561" s="0" t="s">
        <x:v>646</x:v>
      </x:c>
      <x:c r="I10561" s="0" t="s">
        <x:v>54</x:v>
      </x:c>
      <x:c r="J10561" s="0">
        <x:v>410</x:v>
      </x:c>
    </x:row>
    <x:row r="10562" spans="1:10">
      <x:c r="A10562" s="0" t="s">
        <x:v>47</x:v>
      </x:c>
      <x:c r="B10562" s="0" t="s">
        <x:v>48</x:v>
      </x:c>
      <x:c r="C10562" s="0" t="s">
        <x:v>49</x:v>
      </x:c>
      <x:c r="D10562" s="0" t="s">
        <x:v>49</x:v>
      </x:c>
      <x:c r="E10562" s="0" t="s">
        <x:v>6899</x:v>
      </x:c>
      <x:c r="F10562" s="0" t="s">
        <x:v>6900</x:v>
      </x:c>
      <x:c r="G10562" s="0" t="s">
        <x:v>647</x:v>
      </x:c>
      <x:c r="H10562" s="0" t="s">
        <x:v>648</x:v>
      </x:c>
      <x:c r="I10562" s="0" t="s">
        <x:v>54</x:v>
      </x:c>
      <x:c r="J10562" s="0">
        <x:v>1315</x:v>
      </x:c>
    </x:row>
    <x:row r="10563" spans="1:10">
      <x:c r="A10563" s="0" t="s">
        <x:v>47</x:v>
      </x:c>
      <x:c r="B10563" s="0" t="s">
        <x:v>48</x:v>
      </x:c>
      <x:c r="C10563" s="0" t="s">
        <x:v>49</x:v>
      </x:c>
      <x:c r="D10563" s="0" t="s">
        <x:v>49</x:v>
      </x:c>
      <x:c r="E10563" s="0" t="s">
        <x:v>6899</x:v>
      </x:c>
      <x:c r="F10563" s="0" t="s">
        <x:v>6900</x:v>
      </x:c>
      <x:c r="G10563" s="0" t="s">
        <x:v>649</x:v>
      </x:c>
      <x:c r="H10563" s="0" t="s">
        <x:v>650</x:v>
      </x:c>
      <x:c r="I10563" s="0" t="s">
        <x:v>54</x:v>
      </x:c>
      <x:c r="J10563" s="0">
        <x:v>608</x:v>
      </x:c>
    </x:row>
    <x:row r="10564" spans="1:10">
      <x:c r="A10564" s="0" t="s">
        <x:v>47</x:v>
      </x:c>
      <x:c r="B10564" s="0" t="s">
        <x:v>48</x:v>
      </x:c>
      <x:c r="C10564" s="0" t="s">
        <x:v>49</x:v>
      </x:c>
      <x:c r="D10564" s="0" t="s">
        <x:v>49</x:v>
      </x:c>
      <x:c r="E10564" s="0" t="s">
        <x:v>6899</x:v>
      </x:c>
      <x:c r="F10564" s="0" t="s">
        <x:v>6900</x:v>
      </x:c>
      <x:c r="G10564" s="0" t="s">
        <x:v>651</x:v>
      </x:c>
      <x:c r="H10564" s="0" t="s">
        <x:v>652</x:v>
      </x:c>
      <x:c r="I10564" s="0" t="s">
        <x:v>54</x:v>
      </x:c>
      <x:c r="J10564" s="0">
        <x:v>407</x:v>
      </x:c>
    </x:row>
    <x:row r="10565" spans="1:10">
      <x:c r="A10565" s="0" t="s">
        <x:v>47</x:v>
      </x:c>
      <x:c r="B10565" s="0" t="s">
        <x:v>48</x:v>
      </x:c>
      <x:c r="C10565" s="0" t="s">
        <x:v>49</x:v>
      </x:c>
      <x:c r="D10565" s="0" t="s">
        <x:v>49</x:v>
      </x:c>
      <x:c r="E10565" s="0" t="s">
        <x:v>6899</x:v>
      </x:c>
      <x:c r="F10565" s="0" t="s">
        <x:v>6900</x:v>
      </x:c>
      <x:c r="G10565" s="0" t="s">
        <x:v>653</x:v>
      </x:c>
      <x:c r="H10565" s="0" t="s">
        <x:v>654</x:v>
      </x:c>
      <x:c r="I10565" s="0" t="s">
        <x:v>54</x:v>
      </x:c>
      <x:c r="J10565" s="0">
        <x:v>608</x:v>
      </x:c>
    </x:row>
    <x:row r="10566" spans="1:10">
      <x:c r="A10566" s="0" t="s">
        <x:v>47</x:v>
      </x:c>
      <x:c r="B10566" s="0" t="s">
        <x:v>48</x:v>
      </x:c>
      <x:c r="C10566" s="0" t="s">
        <x:v>49</x:v>
      </x:c>
      <x:c r="D10566" s="0" t="s">
        <x:v>49</x:v>
      </x:c>
      <x:c r="E10566" s="0" t="s">
        <x:v>6899</x:v>
      </x:c>
      <x:c r="F10566" s="0" t="s">
        <x:v>6900</x:v>
      </x:c>
      <x:c r="G10566" s="0" t="s">
        <x:v>655</x:v>
      </x:c>
      <x:c r="H10566" s="0" t="s">
        <x:v>656</x:v>
      </x:c>
      <x:c r="I10566" s="0" t="s">
        <x:v>54</x:v>
      </x:c>
      <x:c r="J10566" s="0">
        <x:v>2778</x:v>
      </x:c>
    </x:row>
    <x:row r="10567" spans="1:10">
      <x:c r="A10567" s="0" t="s">
        <x:v>47</x:v>
      </x:c>
      <x:c r="B10567" s="0" t="s">
        <x:v>48</x:v>
      </x:c>
      <x:c r="C10567" s="0" t="s">
        <x:v>49</x:v>
      </x:c>
      <x:c r="D10567" s="0" t="s">
        <x:v>49</x:v>
      </x:c>
      <x:c r="E10567" s="0" t="s">
        <x:v>6899</x:v>
      </x:c>
      <x:c r="F10567" s="0" t="s">
        <x:v>6900</x:v>
      </x:c>
      <x:c r="G10567" s="0" t="s">
        <x:v>657</x:v>
      </x:c>
      <x:c r="H10567" s="0" t="s">
        <x:v>658</x:v>
      </x:c>
      <x:c r="I10567" s="0" t="s">
        <x:v>54</x:v>
      </x:c>
      <x:c r="J10567" s="0">
        <x:v>774</x:v>
      </x:c>
    </x:row>
    <x:row r="10568" spans="1:10">
      <x:c r="A10568" s="0" t="s">
        <x:v>47</x:v>
      </x:c>
      <x:c r="B10568" s="0" t="s">
        <x:v>48</x:v>
      </x:c>
      <x:c r="C10568" s="0" t="s">
        <x:v>49</x:v>
      </x:c>
      <x:c r="D10568" s="0" t="s">
        <x:v>49</x:v>
      </x:c>
      <x:c r="E10568" s="0" t="s">
        <x:v>6899</x:v>
      </x:c>
      <x:c r="F10568" s="0" t="s">
        <x:v>6900</x:v>
      </x:c>
      <x:c r="G10568" s="0" t="s">
        <x:v>659</x:v>
      </x:c>
      <x:c r="H10568" s="0" t="s">
        <x:v>660</x:v>
      </x:c>
      <x:c r="I10568" s="0" t="s">
        <x:v>54</x:v>
      </x:c>
      <x:c r="J10568" s="0">
        <x:v>2453</x:v>
      </x:c>
    </x:row>
    <x:row r="10569" spans="1:10">
      <x:c r="A10569" s="0" t="s">
        <x:v>47</x:v>
      </x:c>
      <x:c r="B10569" s="0" t="s">
        <x:v>48</x:v>
      </x:c>
      <x:c r="C10569" s="0" t="s">
        <x:v>49</x:v>
      </x:c>
      <x:c r="D10569" s="0" t="s">
        <x:v>49</x:v>
      </x:c>
      <x:c r="E10569" s="0" t="s">
        <x:v>6899</x:v>
      </x:c>
      <x:c r="F10569" s="0" t="s">
        <x:v>6900</x:v>
      </x:c>
      <x:c r="G10569" s="0" t="s">
        <x:v>661</x:v>
      </x:c>
      <x:c r="H10569" s="0" t="s">
        <x:v>662</x:v>
      </x:c>
      <x:c r="I10569" s="0" t="s">
        <x:v>54</x:v>
      </x:c>
      <x:c r="J10569" s="0">
        <x:v>963</x:v>
      </x:c>
    </x:row>
    <x:row r="10570" spans="1:10">
      <x:c r="A10570" s="0" t="s">
        <x:v>47</x:v>
      </x:c>
      <x:c r="B10570" s="0" t="s">
        <x:v>48</x:v>
      </x:c>
      <x:c r="C10570" s="0" t="s">
        <x:v>49</x:v>
      </x:c>
      <x:c r="D10570" s="0" t="s">
        <x:v>49</x:v>
      </x:c>
      <x:c r="E10570" s="0" t="s">
        <x:v>6899</x:v>
      </x:c>
      <x:c r="F10570" s="0" t="s">
        <x:v>6900</x:v>
      </x:c>
      <x:c r="G10570" s="0" t="s">
        <x:v>663</x:v>
      </x:c>
      <x:c r="H10570" s="0" t="s">
        <x:v>664</x:v>
      </x:c>
      <x:c r="I10570" s="0" t="s">
        <x:v>54</x:v>
      </x:c>
      <x:c r="J10570" s="0">
        <x:v>4913</x:v>
      </x:c>
    </x:row>
    <x:row r="10571" spans="1:10">
      <x:c r="A10571" s="0" t="s">
        <x:v>47</x:v>
      </x:c>
      <x:c r="B10571" s="0" t="s">
        <x:v>48</x:v>
      </x:c>
      <x:c r="C10571" s="0" t="s">
        <x:v>49</x:v>
      </x:c>
      <x:c r="D10571" s="0" t="s">
        <x:v>49</x:v>
      </x:c>
      <x:c r="E10571" s="0" t="s">
        <x:v>6899</x:v>
      </x:c>
      <x:c r="F10571" s="0" t="s">
        <x:v>6900</x:v>
      </x:c>
      <x:c r="G10571" s="0" t="s">
        <x:v>665</x:v>
      </x:c>
      <x:c r="H10571" s="0" t="s">
        <x:v>666</x:v>
      </x:c>
      <x:c r="I10571" s="0" t="s">
        <x:v>54</x:v>
      </x:c>
      <x:c r="J10571" s="0">
        <x:v>206</x:v>
      </x:c>
    </x:row>
    <x:row r="10572" spans="1:10">
      <x:c r="A10572" s="0" t="s">
        <x:v>47</x:v>
      </x:c>
      <x:c r="B10572" s="0" t="s">
        <x:v>48</x:v>
      </x:c>
      <x:c r="C10572" s="0" t="s">
        <x:v>49</x:v>
      </x:c>
      <x:c r="D10572" s="0" t="s">
        <x:v>49</x:v>
      </x:c>
      <x:c r="E10572" s="0" t="s">
        <x:v>6899</x:v>
      </x:c>
      <x:c r="F10572" s="0" t="s">
        <x:v>6900</x:v>
      </x:c>
      <x:c r="G10572" s="0" t="s">
        <x:v>667</x:v>
      </x:c>
      <x:c r="H10572" s="0" t="s">
        <x:v>668</x:v>
      </x:c>
      <x:c r="I10572" s="0" t="s">
        <x:v>54</x:v>
      </x:c>
      <x:c r="J10572" s="0">
        <x:v>153</x:v>
      </x:c>
    </x:row>
    <x:row r="10573" spans="1:10">
      <x:c r="A10573" s="0" t="s">
        <x:v>47</x:v>
      </x:c>
      <x:c r="B10573" s="0" t="s">
        <x:v>48</x:v>
      </x:c>
      <x:c r="C10573" s="0" t="s">
        <x:v>49</x:v>
      </x:c>
      <x:c r="D10573" s="0" t="s">
        <x:v>49</x:v>
      </x:c>
      <x:c r="E10573" s="0" t="s">
        <x:v>6899</x:v>
      </x:c>
      <x:c r="F10573" s="0" t="s">
        <x:v>6900</x:v>
      </x:c>
      <x:c r="G10573" s="0" t="s">
        <x:v>669</x:v>
      </x:c>
      <x:c r="H10573" s="0" t="s">
        <x:v>670</x:v>
      </x:c>
      <x:c r="I10573" s="0" t="s">
        <x:v>54</x:v>
      </x:c>
      <x:c r="J10573" s="0">
        <x:v>147</x:v>
      </x:c>
    </x:row>
    <x:row r="10574" spans="1:10">
      <x:c r="A10574" s="0" t="s">
        <x:v>47</x:v>
      </x:c>
      <x:c r="B10574" s="0" t="s">
        <x:v>48</x:v>
      </x:c>
      <x:c r="C10574" s="0" t="s">
        <x:v>49</x:v>
      </x:c>
      <x:c r="D10574" s="0" t="s">
        <x:v>49</x:v>
      </x:c>
      <x:c r="E10574" s="0" t="s">
        <x:v>6899</x:v>
      </x:c>
      <x:c r="F10574" s="0" t="s">
        <x:v>6900</x:v>
      </x:c>
      <x:c r="G10574" s="0" t="s">
        <x:v>671</x:v>
      </x:c>
      <x:c r="H10574" s="0" t="s">
        <x:v>672</x:v>
      </x:c>
      <x:c r="I10574" s="0" t="s">
        <x:v>54</x:v>
      </x:c>
      <x:c r="J10574" s="0">
        <x:v>131</x:v>
      </x:c>
    </x:row>
    <x:row r="10575" spans="1:10">
      <x:c r="A10575" s="0" t="s">
        <x:v>47</x:v>
      </x:c>
      <x:c r="B10575" s="0" t="s">
        <x:v>48</x:v>
      </x:c>
      <x:c r="C10575" s="0" t="s">
        <x:v>49</x:v>
      </x:c>
      <x:c r="D10575" s="0" t="s">
        <x:v>49</x:v>
      </x:c>
      <x:c r="E10575" s="0" t="s">
        <x:v>6899</x:v>
      </x:c>
      <x:c r="F10575" s="0" t="s">
        <x:v>6900</x:v>
      </x:c>
      <x:c r="G10575" s="0" t="s">
        <x:v>673</x:v>
      </x:c>
      <x:c r="H10575" s="0" t="s">
        <x:v>674</x:v>
      </x:c>
      <x:c r="I10575" s="0" t="s">
        <x:v>54</x:v>
      </x:c>
      <x:c r="J10575" s="0">
        <x:v>101</x:v>
      </x:c>
    </x:row>
    <x:row r="10576" spans="1:10">
      <x:c r="A10576" s="0" t="s">
        <x:v>47</x:v>
      </x:c>
      <x:c r="B10576" s="0" t="s">
        <x:v>48</x:v>
      </x:c>
      <x:c r="C10576" s="0" t="s">
        <x:v>49</x:v>
      </x:c>
      <x:c r="D10576" s="0" t="s">
        <x:v>49</x:v>
      </x:c>
      <x:c r="E10576" s="0" t="s">
        <x:v>6899</x:v>
      </x:c>
      <x:c r="F10576" s="0" t="s">
        <x:v>6900</x:v>
      </x:c>
      <x:c r="G10576" s="0" t="s">
        <x:v>675</x:v>
      </x:c>
      <x:c r="H10576" s="0" t="s">
        <x:v>676</x:v>
      </x:c>
      <x:c r="I10576" s="0" t="s">
        <x:v>54</x:v>
      </x:c>
      <x:c r="J10576" s="0">
        <x:v>141</x:v>
      </x:c>
    </x:row>
    <x:row r="10577" spans="1:10">
      <x:c r="A10577" s="0" t="s">
        <x:v>47</x:v>
      </x:c>
      <x:c r="B10577" s="0" t="s">
        <x:v>48</x:v>
      </x:c>
      <x:c r="C10577" s="0" t="s">
        <x:v>49</x:v>
      </x:c>
      <x:c r="D10577" s="0" t="s">
        <x:v>49</x:v>
      </x:c>
      <x:c r="E10577" s="0" t="s">
        <x:v>6899</x:v>
      </x:c>
      <x:c r="F10577" s="0" t="s">
        <x:v>6900</x:v>
      </x:c>
      <x:c r="G10577" s="0" t="s">
        <x:v>677</x:v>
      </x:c>
      <x:c r="H10577" s="0" t="s">
        <x:v>678</x:v>
      </x:c>
      <x:c r="I10577" s="0" t="s">
        <x:v>54</x:v>
      </x:c>
      <x:c r="J10577" s="0">
        <x:v>593</x:v>
      </x:c>
    </x:row>
    <x:row r="10578" spans="1:10">
      <x:c r="A10578" s="0" t="s">
        <x:v>47</x:v>
      </x:c>
      <x:c r="B10578" s="0" t="s">
        <x:v>48</x:v>
      </x:c>
      <x:c r="C10578" s="0" t="s">
        <x:v>49</x:v>
      </x:c>
      <x:c r="D10578" s="0" t="s">
        <x:v>49</x:v>
      </x:c>
      <x:c r="E10578" s="0" t="s">
        <x:v>6899</x:v>
      </x:c>
      <x:c r="F10578" s="0" t="s">
        <x:v>6900</x:v>
      </x:c>
      <x:c r="G10578" s="0" t="s">
        <x:v>679</x:v>
      </x:c>
      <x:c r="H10578" s="0" t="s">
        <x:v>680</x:v>
      </x:c>
      <x:c r="I10578" s="0" t="s">
        <x:v>54</x:v>
      </x:c>
      <x:c r="J10578" s="0">
        <x:v>142</x:v>
      </x:c>
    </x:row>
    <x:row r="10579" spans="1:10">
      <x:c r="A10579" s="0" t="s">
        <x:v>47</x:v>
      </x:c>
      <x:c r="B10579" s="0" t="s">
        <x:v>48</x:v>
      </x:c>
      <x:c r="C10579" s="0" t="s">
        <x:v>49</x:v>
      </x:c>
      <x:c r="D10579" s="0" t="s">
        <x:v>49</x:v>
      </x:c>
      <x:c r="E10579" s="0" t="s">
        <x:v>6899</x:v>
      </x:c>
      <x:c r="F10579" s="0" t="s">
        <x:v>6900</x:v>
      </x:c>
      <x:c r="G10579" s="0" t="s">
        <x:v>681</x:v>
      </x:c>
      <x:c r="H10579" s="0" t="s">
        <x:v>682</x:v>
      </x:c>
      <x:c r="I10579" s="0" t="s">
        <x:v>54</x:v>
      </x:c>
      <x:c r="J10579" s="0">
        <x:v>522</x:v>
      </x:c>
    </x:row>
    <x:row r="10580" spans="1:10">
      <x:c r="A10580" s="0" t="s">
        <x:v>47</x:v>
      </x:c>
      <x:c r="B10580" s="0" t="s">
        <x:v>48</x:v>
      </x:c>
      <x:c r="C10580" s="0" t="s">
        <x:v>49</x:v>
      </x:c>
      <x:c r="D10580" s="0" t="s">
        <x:v>49</x:v>
      </x:c>
      <x:c r="E10580" s="0" t="s">
        <x:v>6899</x:v>
      </x:c>
      <x:c r="F10580" s="0" t="s">
        <x:v>6900</x:v>
      </x:c>
      <x:c r="G10580" s="0" t="s">
        <x:v>683</x:v>
      </x:c>
      <x:c r="H10580" s="0" t="s">
        <x:v>684</x:v>
      </x:c>
      <x:c r="I10580" s="0" t="s">
        <x:v>54</x:v>
      </x:c>
      <x:c r="J10580" s="0">
        <x:v>913</x:v>
      </x:c>
    </x:row>
    <x:row r="10581" spans="1:10">
      <x:c r="A10581" s="0" t="s">
        <x:v>47</x:v>
      </x:c>
      <x:c r="B10581" s="0" t="s">
        <x:v>48</x:v>
      </x:c>
      <x:c r="C10581" s="0" t="s">
        <x:v>49</x:v>
      </x:c>
      <x:c r="D10581" s="0" t="s">
        <x:v>49</x:v>
      </x:c>
      <x:c r="E10581" s="0" t="s">
        <x:v>6899</x:v>
      </x:c>
      <x:c r="F10581" s="0" t="s">
        <x:v>6900</x:v>
      </x:c>
      <x:c r="G10581" s="0" t="s">
        <x:v>685</x:v>
      </x:c>
      <x:c r="H10581" s="0" t="s">
        <x:v>686</x:v>
      </x:c>
      <x:c r="I10581" s="0" t="s">
        <x:v>54</x:v>
      </x:c>
      <x:c r="J10581" s="0">
        <x:v>447</x:v>
      </x:c>
    </x:row>
    <x:row r="10582" spans="1:10">
      <x:c r="A10582" s="0" t="s">
        <x:v>47</x:v>
      </x:c>
      <x:c r="B10582" s="0" t="s">
        <x:v>48</x:v>
      </x:c>
      <x:c r="C10582" s="0" t="s">
        <x:v>49</x:v>
      </x:c>
      <x:c r="D10582" s="0" t="s">
        <x:v>49</x:v>
      </x:c>
      <x:c r="E10582" s="0" t="s">
        <x:v>6899</x:v>
      </x:c>
      <x:c r="F10582" s="0" t="s">
        <x:v>6900</x:v>
      </x:c>
      <x:c r="G10582" s="0" t="s">
        <x:v>687</x:v>
      </x:c>
      <x:c r="H10582" s="0" t="s">
        <x:v>688</x:v>
      </x:c>
      <x:c r="I10582" s="0" t="s">
        <x:v>54</x:v>
      </x:c>
      <x:c r="J10582" s="0">
        <x:v>212</x:v>
      </x:c>
    </x:row>
    <x:row r="10583" spans="1:10">
      <x:c r="A10583" s="0" t="s">
        <x:v>47</x:v>
      </x:c>
      <x:c r="B10583" s="0" t="s">
        <x:v>48</x:v>
      </x:c>
      <x:c r="C10583" s="0" t="s">
        <x:v>49</x:v>
      </x:c>
      <x:c r="D10583" s="0" t="s">
        <x:v>49</x:v>
      </x:c>
      <x:c r="E10583" s="0" t="s">
        <x:v>6899</x:v>
      </x:c>
      <x:c r="F10583" s="0" t="s">
        <x:v>6900</x:v>
      </x:c>
      <x:c r="G10583" s="0" t="s">
        <x:v>689</x:v>
      </x:c>
      <x:c r="H10583" s="0" t="s">
        <x:v>690</x:v>
      </x:c>
      <x:c r="I10583" s="0" t="s">
        <x:v>54</x:v>
      </x:c>
      <x:c r="J10583" s="0">
        <x:v>342</x:v>
      </x:c>
    </x:row>
    <x:row r="10584" spans="1:10">
      <x:c r="A10584" s="0" t="s">
        <x:v>47</x:v>
      </x:c>
      <x:c r="B10584" s="0" t="s">
        <x:v>48</x:v>
      </x:c>
      <x:c r="C10584" s="0" t="s">
        <x:v>49</x:v>
      </x:c>
      <x:c r="D10584" s="0" t="s">
        <x:v>49</x:v>
      </x:c>
      <x:c r="E10584" s="0" t="s">
        <x:v>6899</x:v>
      </x:c>
      <x:c r="F10584" s="0" t="s">
        <x:v>6900</x:v>
      </x:c>
      <x:c r="G10584" s="0" t="s">
        <x:v>691</x:v>
      </x:c>
      <x:c r="H10584" s="0" t="s">
        <x:v>692</x:v>
      </x:c>
      <x:c r="I10584" s="0" t="s">
        <x:v>54</x:v>
      </x:c>
      <x:c r="J10584" s="0">
        <x:v>166</x:v>
      </x:c>
    </x:row>
    <x:row r="10585" spans="1:10">
      <x:c r="A10585" s="0" t="s">
        <x:v>47</x:v>
      </x:c>
      <x:c r="B10585" s="0" t="s">
        <x:v>48</x:v>
      </x:c>
      <x:c r="C10585" s="0" t="s">
        <x:v>49</x:v>
      </x:c>
      <x:c r="D10585" s="0" t="s">
        <x:v>49</x:v>
      </x:c>
      <x:c r="E10585" s="0" t="s">
        <x:v>6899</x:v>
      </x:c>
      <x:c r="F10585" s="0" t="s">
        <x:v>6900</x:v>
      </x:c>
      <x:c r="G10585" s="0" t="s">
        <x:v>693</x:v>
      </x:c>
      <x:c r="H10585" s="0" t="s">
        <x:v>694</x:v>
      </x:c>
      <x:c r="I10585" s="0" t="s">
        <x:v>54</x:v>
      </x:c>
      <x:c r="J10585" s="0">
        <x:v>98</x:v>
      </x:c>
    </x:row>
    <x:row r="10586" spans="1:10">
      <x:c r="A10586" s="0" t="s">
        <x:v>47</x:v>
      </x:c>
      <x:c r="B10586" s="0" t="s">
        <x:v>48</x:v>
      </x:c>
      <x:c r="C10586" s="0" t="s">
        <x:v>49</x:v>
      </x:c>
      <x:c r="D10586" s="0" t="s">
        <x:v>49</x:v>
      </x:c>
      <x:c r="E10586" s="0" t="s">
        <x:v>6899</x:v>
      </x:c>
      <x:c r="F10586" s="0" t="s">
        <x:v>6900</x:v>
      </x:c>
      <x:c r="G10586" s="0" t="s">
        <x:v>695</x:v>
      </x:c>
      <x:c r="H10586" s="0" t="s">
        <x:v>696</x:v>
      </x:c>
      <x:c r="I10586" s="0" t="s">
        <x:v>54</x:v>
      </x:c>
      <x:c r="J10586" s="0">
        <x:v>204</x:v>
      </x:c>
    </x:row>
    <x:row r="10587" spans="1:10">
      <x:c r="A10587" s="0" t="s">
        <x:v>47</x:v>
      </x:c>
      <x:c r="B10587" s="0" t="s">
        <x:v>48</x:v>
      </x:c>
      <x:c r="C10587" s="0" t="s">
        <x:v>49</x:v>
      </x:c>
      <x:c r="D10587" s="0" t="s">
        <x:v>49</x:v>
      </x:c>
      <x:c r="E10587" s="0" t="s">
        <x:v>6899</x:v>
      </x:c>
      <x:c r="F10587" s="0" t="s">
        <x:v>6900</x:v>
      </x:c>
      <x:c r="G10587" s="0" t="s">
        <x:v>697</x:v>
      </x:c>
      <x:c r="H10587" s="0" t="s">
        <x:v>698</x:v>
      </x:c>
      <x:c r="I10587" s="0" t="s">
        <x:v>54</x:v>
      </x:c>
      <x:c r="J10587" s="0">
        <x:v>302</x:v>
      </x:c>
    </x:row>
    <x:row r="10588" spans="1:10">
      <x:c r="A10588" s="0" t="s">
        <x:v>47</x:v>
      </x:c>
      <x:c r="B10588" s="0" t="s">
        <x:v>48</x:v>
      </x:c>
      <x:c r="C10588" s="0" t="s">
        <x:v>49</x:v>
      </x:c>
      <x:c r="D10588" s="0" t="s">
        <x:v>49</x:v>
      </x:c>
      <x:c r="E10588" s="0" t="s">
        <x:v>6899</x:v>
      </x:c>
      <x:c r="F10588" s="0" t="s">
        <x:v>6900</x:v>
      </x:c>
      <x:c r="G10588" s="0" t="s">
        <x:v>699</x:v>
      </x:c>
      <x:c r="H10588" s="0" t="s">
        <x:v>700</x:v>
      </x:c>
      <x:c r="I10588" s="0" t="s">
        <x:v>54</x:v>
      </x:c>
      <x:c r="J10588" s="0">
        <x:v>439</x:v>
      </x:c>
    </x:row>
    <x:row r="10589" spans="1:10">
      <x:c r="A10589" s="0" t="s">
        <x:v>47</x:v>
      </x:c>
      <x:c r="B10589" s="0" t="s">
        <x:v>48</x:v>
      </x:c>
      <x:c r="C10589" s="0" t="s">
        <x:v>49</x:v>
      </x:c>
      <x:c r="D10589" s="0" t="s">
        <x:v>49</x:v>
      </x:c>
      <x:c r="E10589" s="0" t="s">
        <x:v>6899</x:v>
      </x:c>
      <x:c r="F10589" s="0" t="s">
        <x:v>6900</x:v>
      </x:c>
      <x:c r="G10589" s="0" t="s">
        <x:v>701</x:v>
      </x:c>
      <x:c r="H10589" s="0" t="s">
        <x:v>702</x:v>
      </x:c>
      <x:c r="I10589" s="0" t="s">
        <x:v>54</x:v>
      </x:c>
      <x:c r="J10589" s="0">
        <x:v>268</x:v>
      </x:c>
    </x:row>
    <x:row r="10590" spans="1:10">
      <x:c r="A10590" s="0" t="s">
        <x:v>47</x:v>
      </x:c>
      <x:c r="B10590" s="0" t="s">
        <x:v>48</x:v>
      </x:c>
      <x:c r="C10590" s="0" t="s">
        <x:v>49</x:v>
      </x:c>
      <x:c r="D10590" s="0" t="s">
        <x:v>49</x:v>
      </x:c>
      <x:c r="E10590" s="0" t="s">
        <x:v>6899</x:v>
      </x:c>
      <x:c r="F10590" s="0" t="s">
        <x:v>6900</x:v>
      </x:c>
      <x:c r="G10590" s="0" t="s">
        <x:v>703</x:v>
      </x:c>
      <x:c r="H10590" s="0" t="s">
        <x:v>704</x:v>
      </x:c>
      <x:c r="I10590" s="0" t="s">
        <x:v>54</x:v>
      </x:c>
      <x:c r="J10590" s="0">
        <x:v>121</x:v>
      </x:c>
    </x:row>
    <x:row r="10591" spans="1:10">
      <x:c r="A10591" s="0" t="s">
        <x:v>47</x:v>
      </x:c>
      <x:c r="B10591" s="0" t="s">
        <x:v>48</x:v>
      </x:c>
      <x:c r="C10591" s="0" t="s">
        <x:v>49</x:v>
      </x:c>
      <x:c r="D10591" s="0" t="s">
        <x:v>49</x:v>
      </x:c>
      <x:c r="E10591" s="0" t="s">
        <x:v>6899</x:v>
      </x:c>
      <x:c r="F10591" s="0" t="s">
        <x:v>6900</x:v>
      </x:c>
      <x:c r="G10591" s="0" t="s">
        <x:v>705</x:v>
      </x:c>
      <x:c r="H10591" s="0" t="s">
        <x:v>706</x:v>
      </x:c>
      <x:c r="I10591" s="0" t="s">
        <x:v>54</x:v>
      </x:c>
      <x:c r="J10591" s="0">
        <x:v>1534</x:v>
      </x:c>
    </x:row>
    <x:row r="10592" spans="1:10">
      <x:c r="A10592" s="0" t="s">
        <x:v>47</x:v>
      </x:c>
      <x:c r="B10592" s="0" t="s">
        <x:v>48</x:v>
      </x:c>
      <x:c r="C10592" s="0" t="s">
        <x:v>49</x:v>
      </x:c>
      <x:c r="D10592" s="0" t="s">
        <x:v>49</x:v>
      </x:c>
      <x:c r="E10592" s="0" t="s">
        <x:v>6899</x:v>
      </x:c>
      <x:c r="F10592" s="0" t="s">
        <x:v>6900</x:v>
      </x:c>
      <x:c r="G10592" s="0" t="s">
        <x:v>707</x:v>
      </x:c>
      <x:c r="H10592" s="0" t="s">
        <x:v>708</x:v>
      </x:c>
      <x:c r="I10592" s="0" t="s">
        <x:v>54</x:v>
      </x:c>
      <x:c r="J10592" s="0">
        <x:v>491</x:v>
      </x:c>
    </x:row>
    <x:row r="10593" spans="1:10">
      <x:c r="A10593" s="0" t="s">
        <x:v>47</x:v>
      </x:c>
      <x:c r="B10593" s="0" t="s">
        <x:v>48</x:v>
      </x:c>
      <x:c r="C10593" s="0" t="s">
        <x:v>49</x:v>
      </x:c>
      <x:c r="D10593" s="0" t="s">
        <x:v>49</x:v>
      </x:c>
      <x:c r="E10593" s="0" t="s">
        <x:v>6899</x:v>
      </x:c>
      <x:c r="F10593" s="0" t="s">
        <x:v>6900</x:v>
      </x:c>
      <x:c r="G10593" s="0" t="s">
        <x:v>709</x:v>
      </x:c>
      <x:c r="H10593" s="0" t="s">
        <x:v>710</x:v>
      </x:c>
      <x:c r="I10593" s="0" t="s">
        <x:v>54</x:v>
      </x:c>
      <x:c r="J10593" s="0">
        <x:v>242</x:v>
      </x:c>
    </x:row>
    <x:row r="10594" spans="1:10">
      <x:c r="A10594" s="0" t="s">
        <x:v>47</x:v>
      </x:c>
      <x:c r="B10594" s="0" t="s">
        <x:v>48</x:v>
      </x:c>
      <x:c r="C10594" s="0" t="s">
        <x:v>49</x:v>
      </x:c>
      <x:c r="D10594" s="0" t="s">
        <x:v>49</x:v>
      </x:c>
      <x:c r="E10594" s="0" t="s">
        <x:v>6899</x:v>
      </x:c>
      <x:c r="F10594" s="0" t="s">
        <x:v>6900</x:v>
      </x:c>
      <x:c r="G10594" s="0" t="s">
        <x:v>711</x:v>
      </x:c>
      <x:c r="H10594" s="0" t="s">
        <x:v>712</x:v>
      </x:c>
      <x:c r="I10594" s="0" t="s">
        <x:v>54</x:v>
      </x:c>
      <x:c r="J10594" s="0">
        <x:v>56</x:v>
      </x:c>
    </x:row>
    <x:row r="10595" spans="1:10">
      <x:c r="A10595" s="0" t="s">
        <x:v>47</x:v>
      </x:c>
      <x:c r="B10595" s="0" t="s">
        <x:v>48</x:v>
      </x:c>
      <x:c r="C10595" s="0" t="s">
        <x:v>49</x:v>
      </x:c>
      <x:c r="D10595" s="0" t="s">
        <x:v>49</x:v>
      </x:c>
      <x:c r="E10595" s="0" t="s">
        <x:v>6899</x:v>
      </x:c>
      <x:c r="F10595" s="0" t="s">
        <x:v>6900</x:v>
      </x:c>
      <x:c r="G10595" s="0" t="s">
        <x:v>713</x:v>
      </x:c>
      <x:c r="H10595" s="0" t="s">
        <x:v>714</x:v>
      </x:c>
      <x:c r="I10595" s="0" t="s">
        <x:v>54</x:v>
      </x:c>
      <x:c r="J10595" s="0">
        <x:v>332</x:v>
      </x:c>
    </x:row>
    <x:row r="10596" spans="1:10">
      <x:c r="A10596" s="0" t="s">
        <x:v>47</x:v>
      </x:c>
      <x:c r="B10596" s="0" t="s">
        <x:v>48</x:v>
      </x:c>
      <x:c r="C10596" s="0" t="s">
        <x:v>49</x:v>
      </x:c>
      <x:c r="D10596" s="0" t="s">
        <x:v>49</x:v>
      </x:c>
      <x:c r="E10596" s="0" t="s">
        <x:v>6899</x:v>
      </x:c>
      <x:c r="F10596" s="0" t="s">
        <x:v>6900</x:v>
      </x:c>
      <x:c r="G10596" s="0" t="s">
        <x:v>715</x:v>
      </x:c>
      <x:c r="H10596" s="0" t="s">
        <x:v>716</x:v>
      </x:c>
      <x:c r="I10596" s="0" t="s">
        <x:v>54</x:v>
      </x:c>
      <x:c r="J10596" s="0">
        <x:v>114</x:v>
      </x:c>
    </x:row>
    <x:row r="10597" spans="1:10">
      <x:c r="A10597" s="0" t="s">
        <x:v>47</x:v>
      </x:c>
      <x:c r="B10597" s="0" t="s">
        <x:v>48</x:v>
      </x:c>
      <x:c r="C10597" s="0" t="s">
        <x:v>49</x:v>
      </x:c>
      <x:c r="D10597" s="0" t="s">
        <x:v>49</x:v>
      </x:c>
      <x:c r="E10597" s="0" t="s">
        <x:v>6899</x:v>
      </x:c>
      <x:c r="F10597" s="0" t="s">
        <x:v>6900</x:v>
      </x:c>
      <x:c r="G10597" s="0" t="s">
        <x:v>717</x:v>
      </x:c>
      <x:c r="H10597" s="0" t="s">
        <x:v>718</x:v>
      </x:c>
      <x:c r="I10597" s="0" t="s">
        <x:v>54</x:v>
      </x:c>
      <x:c r="J10597" s="0">
        <x:v>144</x:v>
      </x:c>
    </x:row>
    <x:row r="10598" spans="1:10">
      <x:c r="A10598" s="0" t="s">
        <x:v>47</x:v>
      </x:c>
      <x:c r="B10598" s="0" t="s">
        <x:v>48</x:v>
      </x:c>
      <x:c r="C10598" s="0" t="s">
        <x:v>49</x:v>
      </x:c>
      <x:c r="D10598" s="0" t="s">
        <x:v>49</x:v>
      </x:c>
      <x:c r="E10598" s="0" t="s">
        <x:v>6899</x:v>
      </x:c>
      <x:c r="F10598" s="0" t="s">
        <x:v>6900</x:v>
      </x:c>
      <x:c r="G10598" s="0" t="s">
        <x:v>719</x:v>
      </x:c>
      <x:c r="H10598" s="0" t="s">
        <x:v>720</x:v>
      </x:c>
      <x:c r="I10598" s="0" t="s">
        <x:v>54</x:v>
      </x:c>
      <x:c r="J10598" s="0">
        <x:v>615</x:v>
      </x:c>
    </x:row>
    <x:row r="10599" spans="1:10">
      <x:c r="A10599" s="0" t="s">
        <x:v>47</x:v>
      </x:c>
      <x:c r="B10599" s="0" t="s">
        <x:v>48</x:v>
      </x:c>
      <x:c r="C10599" s="0" t="s">
        <x:v>49</x:v>
      </x:c>
      <x:c r="D10599" s="0" t="s">
        <x:v>49</x:v>
      </x:c>
      <x:c r="E10599" s="0" t="s">
        <x:v>6899</x:v>
      </x:c>
      <x:c r="F10599" s="0" t="s">
        <x:v>6900</x:v>
      </x:c>
      <x:c r="G10599" s="0" t="s">
        <x:v>721</x:v>
      </x:c>
      <x:c r="H10599" s="0" t="s">
        <x:v>722</x:v>
      </x:c>
      <x:c r="I10599" s="0" t="s">
        <x:v>54</x:v>
      </x:c>
      <x:c r="J10599" s="0">
        <x:v>206</x:v>
      </x:c>
    </x:row>
    <x:row r="10600" spans="1:10">
      <x:c r="A10600" s="0" t="s">
        <x:v>47</x:v>
      </x:c>
      <x:c r="B10600" s="0" t="s">
        <x:v>48</x:v>
      </x:c>
      <x:c r="C10600" s="0" t="s">
        <x:v>49</x:v>
      </x:c>
      <x:c r="D10600" s="0" t="s">
        <x:v>49</x:v>
      </x:c>
      <x:c r="E10600" s="0" t="s">
        <x:v>6899</x:v>
      </x:c>
      <x:c r="F10600" s="0" t="s">
        <x:v>6900</x:v>
      </x:c>
      <x:c r="G10600" s="0" t="s">
        <x:v>723</x:v>
      </x:c>
      <x:c r="H10600" s="0" t="s">
        <x:v>724</x:v>
      </x:c>
      <x:c r="I10600" s="0" t="s">
        <x:v>54</x:v>
      </x:c>
      <x:c r="J10600" s="0">
        <x:v>253</x:v>
      </x:c>
    </x:row>
    <x:row r="10601" spans="1:10">
      <x:c r="A10601" s="0" t="s">
        <x:v>47</x:v>
      </x:c>
      <x:c r="B10601" s="0" t="s">
        <x:v>48</x:v>
      </x:c>
      <x:c r="C10601" s="0" t="s">
        <x:v>49</x:v>
      </x:c>
      <x:c r="D10601" s="0" t="s">
        <x:v>49</x:v>
      </x:c>
      <x:c r="E10601" s="0" t="s">
        <x:v>6899</x:v>
      </x:c>
      <x:c r="F10601" s="0" t="s">
        <x:v>6900</x:v>
      </x:c>
      <x:c r="G10601" s="0" t="s">
        <x:v>725</x:v>
      </x:c>
      <x:c r="H10601" s="0" t="s">
        <x:v>726</x:v>
      </x:c>
      <x:c r="I10601" s="0" t="s">
        <x:v>54</x:v>
      </x:c>
      <x:c r="J10601" s="0">
        <x:v>560</x:v>
      </x:c>
    </x:row>
    <x:row r="10602" spans="1:10">
      <x:c r="A10602" s="0" t="s">
        <x:v>47</x:v>
      </x:c>
      <x:c r="B10602" s="0" t="s">
        <x:v>48</x:v>
      </x:c>
      <x:c r="C10602" s="0" t="s">
        <x:v>49</x:v>
      </x:c>
      <x:c r="D10602" s="0" t="s">
        <x:v>49</x:v>
      </x:c>
      <x:c r="E10602" s="0" t="s">
        <x:v>6899</x:v>
      </x:c>
      <x:c r="F10602" s="0" t="s">
        <x:v>6900</x:v>
      </x:c>
      <x:c r="G10602" s="0" t="s">
        <x:v>727</x:v>
      </x:c>
      <x:c r="H10602" s="0" t="s">
        <x:v>728</x:v>
      </x:c>
      <x:c r="I10602" s="0" t="s">
        <x:v>54</x:v>
      </x:c>
      <x:c r="J10602" s="0">
        <x:v>459</x:v>
      </x:c>
    </x:row>
    <x:row r="10603" spans="1:10">
      <x:c r="A10603" s="0" t="s">
        <x:v>47</x:v>
      </x:c>
      <x:c r="B10603" s="0" t="s">
        <x:v>48</x:v>
      </x:c>
      <x:c r="C10603" s="0" t="s">
        <x:v>49</x:v>
      </x:c>
      <x:c r="D10603" s="0" t="s">
        <x:v>49</x:v>
      </x:c>
      <x:c r="E10603" s="0" t="s">
        <x:v>6899</x:v>
      </x:c>
      <x:c r="F10603" s="0" t="s">
        <x:v>6900</x:v>
      </x:c>
      <x:c r="G10603" s="0" t="s">
        <x:v>729</x:v>
      </x:c>
      <x:c r="H10603" s="0" t="s">
        <x:v>730</x:v>
      </x:c>
      <x:c r="I10603" s="0" t="s">
        <x:v>54</x:v>
      </x:c>
      <x:c r="J10603" s="0">
        <x:v>87</x:v>
      </x:c>
    </x:row>
    <x:row r="10604" spans="1:10">
      <x:c r="A10604" s="0" t="s">
        <x:v>47</x:v>
      </x:c>
      <x:c r="B10604" s="0" t="s">
        <x:v>48</x:v>
      </x:c>
      <x:c r="C10604" s="0" t="s">
        <x:v>49</x:v>
      </x:c>
      <x:c r="D10604" s="0" t="s">
        <x:v>49</x:v>
      </x:c>
      <x:c r="E10604" s="0" t="s">
        <x:v>6899</x:v>
      </x:c>
      <x:c r="F10604" s="0" t="s">
        <x:v>6900</x:v>
      </x:c>
      <x:c r="G10604" s="0" t="s">
        <x:v>731</x:v>
      </x:c>
      <x:c r="H10604" s="0" t="s">
        <x:v>732</x:v>
      </x:c>
      <x:c r="I10604" s="0" t="s">
        <x:v>54</x:v>
      </x:c>
      <x:c r="J10604" s="0">
        <x:v>93</x:v>
      </x:c>
    </x:row>
    <x:row r="10605" spans="1:10">
      <x:c r="A10605" s="0" t="s">
        <x:v>47</x:v>
      </x:c>
      <x:c r="B10605" s="0" t="s">
        <x:v>48</x:v>
      </x:c>
      <x:c r="C10605" s="0" t="s">
        <x:v>49</x:v>
      </x:c>
      <x:c r="D10605" s="0" t="s">
        <x:v>49</x:v>
      </x:c>
      <x:c r="E10605" s="0" t="s">
        <x:v>6899</x:v>
      </x:c>
      <x:c r="F10605" s="0" t="s">
        <x:v>6900</x:v>
      </x:c>
      <x:c r="G10605" s="0" t="s">
        <x:v>733</x:v>
      </x:c>
      <x:c r="H10605" s="0" t="s">
        <x:v>734</x:v>
      </x:c>
      <x:c r="I10605" s="0" t="s">
        <x:v>54</x:v>
      </x:c>
      <x:c r="J10605" s="0">
        <x:v>53</x:v>
      </x:c>
    </x:row>
    <x:row r="10606" spans="1:10">
      <x:c r="A10606" s="0" t="s">
        <x:v>47</x:v>
      </x:c>
      <x:c r="B10606" s="0" t="s">
        <x:v>48</x:v>
      </x:c>
      <x:c r="C10606" s="0" t="s">
        <x:v>49</x:v>
      </x:c>
      <x:c r="D10606" s="0" t="s">
        <x:v>49</x:v>
      </x:c>
      <x:c r="E10606" s="0" t="s">
        <x:v>6899</x:v>
      </x:c>
      <x:c r="F10606" s="0" t="s">
        <x:v>6900</x:v>
      </x:c>
      <x:c r="G10606" s="0" t="s">
        <x:v>735</x:v>
      </x:c>
      <x:c r="H10606" s="0" t="s">
        <x:v>736</x:v>
      </x:c>
      <x:c r="I10606" s="0" t="s">
        <x:v>54</x:v>
      </x:c>
      <x:c r="J10606" s="0">
        <x:v>126</x:v>
      </x:c>
    </x:row>
    <x:row r="10607" spans="1:10">
      <x:c r="A10607" s="0" t="s">
        <x:v>47</x:v>
      </x:c>
      <x:c r="B10607" s="0" t="s">
        <x:v>48</x:v>
      </x:c>
      <x:c r="C10607" s="0" t="s">
        <x:v>49</x:v>
      </x:c>
      <x:c r="D10607" s="0" t="s">
        <x:v>49</x:v>
      </x:c>
      <x:c r="E10607" s="0" t="s">
        <x:v>6899</x:v>
      </x:c>
      <x:c r="F10607" s="0" t="s">
        <x:v>6900</x:v>
      </x:c>
      <x:c r="G10607" s="0" t="s">
        <x:v>737</x:v>
      </x:c>
      <x:c r="H10607" s="0" t="s">
        <x:v>738</x:v>
      </x:c>
      <x:c r="I10607" s="0" t="s">
        <x:v>54</x:v>
      </x:c>
      <x:c r="J10607" s="0">
        <x:v>77</x:v>
      </x:c>
    </x:row>
    <x:row r="10608" spans="1:10">
      <x:c r="A10608" s="0" t="s">
        <x:v>47</x:v>
      </x:c>
      <x:c r="B10608" s="0" t="s">
        <x:v>48</x:v>
      </x:c>
      <x:c r="C10608" s="0" t="s">
        <x:v>49</x:v>
      </x:c>
      <x:c r="D10608" s="0" t="s">
        <x:v>49</x:v>
      </x:c>
      <x:c r="E10608" s="0" t="s">
        <x:v>6899</x:v>
      </x:c>
      <x:c r="F10608" s="0" t="s">
        <x:v>6900</x:v>
      </x:c>
      <x:c r="G10608" s="0" t="s">
        <x:v>739</x:v>
      </x:c>
      <x:c r="H10608" s="0" t="s">
        <x:v>740</x:v>
      </x:c>
      <x:c r="I10608" s="0" t="s">
        <x:v>54</x:v>
      </x:c>
      <x:c r="J10608" s="0">
        <x:v>2533</x:v>
      </x:c>
    </x:row>
    <x:row r="10609" spans="1:10">
      <x:c r="A10609" s="0" t="s">
        <x:v>47</x:v>
      </x:c>
      <x:c r="B10609" s="0" t="s">
        <x:v>48</x:v>
      </x:c>
      <x:c r="C10609" s="0" t="s">
        <x:v>49</x:v>
      </x:c>
      <x:c r="D10609" s="0" t="s">
        <x:v>49</x:v>
      </x:c>
      <x:c r="E10609" s="0" t="s">
        <x:v>6899</x:v>
      </x:c>
      <x:c r="F10609" s="0" t="s">
        <x:v>6900</x:v>
      </x:c>
      <x:c r="G10609" s="0" t="s">
        <x:v>741</x:v>
      </x:c>
      <x:c r="H10609" s="0" t="s">
        <x:v>742</x:v>
      </x:c>
      <x:c r="I10609" s="0" t="s">
        <x:v>54</x:v>
      </x:c>
      <x:c r="J10609" s="0">
        <x:v>543</x:v>
      </x:c>
    </x:row>
    <x:row r="10610" spans="1:10">
      <x:c r="A10610" s="0" t="s">
        <x:v>47</x:v>
      </x:c>
      <x:c r="B10610" s="0" t="s">
        <x:v>48</x:v>
      </x:c>
      <x:c r="C10610" s="0" t="s">
        <x:v>49</x:v>
      </x:c>
      <x:c r="D10610" s="0" t="s">
        <x:v>49</x:v>
      </x:c>
      <x:c r="E10610" s="0" t="s">
        <x:v>6899</x:v>
      </x:c>
      <x:c r="F10610" s="0" t="s">
        <x:v>6900</x:v>
      </x:c>
      <x:c r="G10610" s="0" t="s">
        <x:v>743</x:v>
      </x:c>
      <x:c r="H10610" s="0" t="s">
        <x:v>744</x:v>
      </x:c>
      <x:c r="I10610" s="0" t="s">
        <x:v>54</x:v>
      </x:c>
      <x:c r="J10610" s="0">
        <x:v>1443</x:v>
      </x:c>
    </x:row>
    <x:row r="10611" spans="1:10">
      <x:c r="A10611" s="0" t="s">
        <x:v>47</x:v>
      </x:c>
      <x:c r="B10611" s="0" t="s">
        <x:v>48</x:v>
      </x:c>
      <x:c r="C10611" s="0" t="s">
        <x:v>49</x:v>
      </x:c>
      <x:c r="D10611" s="0" t="s">
        <x:v>49</x:v>
      </x:c>
      <x:c r="E10611" s="0" t="s">
        <x:v>6899</x:v>
      </x:c>
      <x:c r="F10611" s="0" t="s">
        <x:v>6900</x:v>
      </x:c>
      <x:c r="G10611" s="0" t="s">
        <x:v>745</x:v>
      </x:c>
      <x:c r="H10611" s="0" t="s">
        <x:v>746</x:v>
      </x:c>
      <x:c r="I10611" s="0" t="s">
        <x:v>54</x:v>
      </x:c>
      <x:c r="J10611" s="0">
        <x:v>449</x:v>
      </x:c>
    </x:row>
    <x:row r="10612" spans="1:10">
      <x:c r="A10612" s="0" t="s">
        <x:v>47</x:v>
      </x:c>
      <x:c r="B10612" s="0" t="s">
        <x:v>48</x:v>
      </x:c>
      <x:c r="C10612" s="0" t="s">
        <x:v>49</x:v>
      </x:c>
      <x:c r="D10612" s="0" t="s">
        <x:v>49</x:v>
      </x:c>
      <x:c r="E10612" s="0" t="s">
        <x:v>6899</x:v>
      </x:c>
      <x:c r="F10612" s="0" t="s">
        <x:v>6900</x:v>
      </x:c>
      <x:c r="G10612" s="0" t="s">
        <x:v>747</x:v>
      </x:c>
      <x:c r="H10612" s="0" t="s">
        <x:v>748</x:v>
      </x:c>
      <x:c r="I10612" s="0" t="s">
        <x:v>54</x:v>
      </x:c>
      <x:c r="J10612" s="0">
        <x:v>347</x:v>
      </x:c>
    </x:row>
    <x:row r="10613" spans="1:10">
      <x:c r="A10613" s="0" t="s">
        <x:v>47</x:v>
      </x:c>
      <x:c r="B10613" s="0" t="s">
        <x:v>48</x:v>
      </x:c>
      <x:c r="C10613" s="0" t="s">
        <x:v>49</x:v>
      </x:c>
      <x:c r="D10613" s="0" t="s">
        <x:v>49</x:v>
      </x:c>
      <x:c r="E10613" s="0" t="s">
        <x:v>6899</x:v>
      </x:c>
      <x:c r="F10613" s="0" t="s">
        <x:v>6900</x:v>
      </x:c>
      <x:c r="G10613" s="0" t="s">
        <x:v>749</x:v>
      </x:c>
      <x:c r="H10613" s="0" t="s">
        <x:v>750</x:v>
      </x:c>
      <x:c r="I10613" s="0" t="s">
        <x:v>54</x:v>
      </x:c>
      <x:c r="J10613" s="0">
        <x:v>414</x:v>
      </x:c>
    </x:row>
    <x:row r="10614" spans="1:10">
      <x:c r="A10614" s="0" t="s">
        <x:v>47</x:v>
      </x:c>
      <x:c r="B10614" s="0" t="s">
        <x:v>48</x:v>
      </x:c>
      <x:c r="C10614" s="0" t="s">
        <x:v>49</x:v>
      </x:c>
      <x:c r="D10614" s="0" t="s">
        <x:v>49</x:v>
      </x:c>
      <x:c r="E10614" s="0" t="s">
        <x:v>6899</x:v>
      </x:c>
      <x:c r="F10614" s="0" t="s">
        <x:v>6900</x:v>
      </x:c>
      <x:c r="G10614" s="0" t="s">
        <x:v>751</x:v>
      </x:c>
      <x:c r="H10614" s="0" t="s">
        <x:v>752</x:v>
      </x:c>
      <x:c r="I10614" s="0" t="s">
        <x:v>54</x:v>
      </x:c>
      <x:c r="J10614" s="0">
        <x:v>241</x:v>
      </x:c>
    </x:row>
    <x:row r="10615" spans="1:10">
      <x:c r="A10615" s="0" t="s">
        <x:v>47</x:v>
      </x:c>
      <x:c r="B10615" s="0" t="s">
        <x:v>48</x:v>
      </x:c>
      <x:c r="C10615" s="0" t="s">
        <x:v>49</x:v>
      </x:c>
      <x:c r="D10615" s="0" t="s">
        <x:v>49</x:v>
      </x:c>
      <x:c r="E10615" s="0" t="s">
        <x:v>6899</x:v>
      </x:c>
      <x:c r="F10615" s="0" t="s">
        <x:v>6900</x:v>
      </x:c>
      <x:c r="G10615" s="0" t="s">
        <x:v>753</x:v>
      </x:c>
      <x:c r="H10615" s="0" t="s">
        <x:v>754</x:v>
      </x:c>
      <x:c r="I10615" s="0" t="s">
        <x:v>54</x:v>
      </x:c>
      <x:c r="J10615" s="0">
        <x:v>1197</x:v>
      </x:c>
    </x:row>
    <x:row r="10616" spans="1:10">
      <x:c r="A10616" s="0" t="s">
        <x:v>47</x:v>
      </x:c>
      <x:c r="B10616" s="0" t="s">
        <x:v>48</x:v>
      </x:c>
      <x:c r="C10616" s="0" t="s">
        <x:v>49</x:v>
      </x:c>
      <x:c r="D10616" s="0" t="s">
        <x:v>49</x:v>
      </x:c>
      <x:c r="E10616" s="0" t="s">
        <x:v>6899</x:v>
      </x:c>
      <x:c r="F10616" s="0" t="s">
        <x:v>6900</x:v>
      </x:c>
      <x:c r="G10616" s="0" t="s">
        <x:v>755</x:v>
      </x:c>
      <x:c r="H10616" s="0" t="s">
        <x:v>756</x:v>
      </x:c>
      <x:c r="I10616" s="0" t="s">
        <x:v>54</x:v>
      </x:c>
      <x:c r="J10616" s="0">
        <x:v>364</x:v>
      </x:c>
    </x:row>
    <x:row r="10617" spans="1:10">
      <x:c r="A10617" s="0" t="s">
        <x:v>47</x:v>
      </x:c>
      <x:c r="B10617" s="0" t="s">
        <x:v>48</x:v>
      </x:c>
      <x:c r="C10617" s="0" t="s">
        <x:v>49</x:v>
      </x:c>
      <x:c r="D10617" s="0" t="s">
        <x:v>49</x:v>
      </x:c>
      <x:c r="E10617" s="0" t="s">
        <x:v>6899</x:v>
      </x:c>
      <x:c r="F10617" s="0" t="s">
        <x:v>6900</x:v>
      </x:c>
      <x:c r="G10617" s="0" t="s">
        <x:v>757</x:v>
      </x:c>
      <x:c r="H10617" s="0" t="s">
        <x:v>758</x:v>
      </x:c>
      <x:c r="I10617" s="0" t="s">
        <x:v>54</x:v>
      </x:c>
      <x:c r="J10617" s="0">
        <x:v>143</x:v>
      </x:c>
    </x:row>
    <x:row r="10618" spans="1:10">
      <x:c r="A10618" s="0" t="s">
        <x:v>47</x:v>
      </x:c>
      <x:c r="B10618" s="0" t="s">
        <x:v>48</x:v>
      </x:c>
      <x:c r="C10618" s="0" t="s">
        <x:v>49</x:v>
      </x:c>
      <x:c r="D10618" s="0" t="s">
        <x:v>49</x:v>
      </x:c>
      <x:c r="E10618" s="0" t="s">
        <x:v>6899</x:v>
      </x:c>
      <x:c r="F10618" s="0" t="s">
        <x:v>6900</x:v>
      </x:c>
      <x:c r="G10618" s="0" t="s">
        <x:v>759</x:v>
      </x:c>
      <x:c r="H10618" s="0" t="s">
        <x:v>760</x:v>
      </x:c>
      <x:c r="I10618" s="0" t="s">
        <x:v>54</x:v>
      </x:c>
      <x:c r="J10618" s="0">
        <x:v>188</x:v>
      </x:c>
    </x:row>
    <x:row r="10619" spans="1:10">
      <x:c r="A10619" s="0" t="s">
        <x:v>47</x:v>
      </x:c>
      <x:c r="B10619" s="0" t="s">
        <x:v>48</x:v>
      </x:c>
      <x:c r="C10619" s="0" t="s">
        <x:v>49</x:v>
      </x:c>
      <x:c r="D10619" s="0" t="s">
        <x:v>49</x:v>
      </x:c>
      <x:c r="E10619" s="0" t="s">
        <x:v>6899</x:v>
      </x:c>
      <x:c r="F10619" s="0" t="s">
        <x:v>6900</x:v>
      </x:c>
      <x:c r="G10619" s="0" t="s">
        <x:v>761</x:v>
      </x:c>
      <x:c r="H10619" s="0" t="s">
        <x:v>762</x:v>
      </x:c>
      <x:c r="I10619" s="0" t="s">
        <x:v>54</x:v>
      </x:c>
      <x:c r="J10619" s="0">
        <x:v>89</x:v>
      </x:c>
    </x:row>
    <x:row r="10620" spans="1:10">
      <x:c r="A10620" s="0" t="s">
        <x:v>47</x:v>
      </x:c>
      <x:c r="B10620" s="0" t="s">
        <x:v>48</x:v>
      </x:c>
      <x:c r="C10620" s="0" t="s">
        <x:v>49</x:v>
      </x:c>
      <x:c r="D10620" s="0" t="s">
        <x:v>49</x:v>
      </x:c>
      <x:c r="E10620" s="0" t="s">
        <x:v>6899</x:v>
      </x:c>
      <x:c r="F10620" s="0" t="s">
        <x:v>6900</x:v>
      </x:c>
      <x:c r="G10620" s="0" t="s">
        <x:v>763</x:v>
      </x:c>
      <x:c r="H10620" s="0" t="s">
        <x:v>764</x:v>
      </x:c>
      <x:c r="I10620" s="0" t="s">
        <x:v>54</x:v>
      </x:c>
      <x:c r="J10620" s="0">
        <x:v>1082</x:v>
      </x:c>
    </x:row>
    <x:row r="10621" spans="1:10">
      <x:c r="A10621" s="0" t="s">
        <x:v>47</x:v>
      </x:c>
      <x:c r="B10621" s="0" t="s">
        <x:v>48</x:v>
      </x:c>
      <x:c r="C10621" s="0" t="s">
        <x:v>49</x:v>
      </x:c>
      <x:c r="D10621" s="0" t="s">
        <x:v>49</x:v>
      </x:c>
      <x:c r="E10621" s="0" t="s">
        <x:v>6899</x:v>
      </x:c>
      <x:c r="F10621" s="0" t="s">
        <x:v>6900</x:v>
      </x:c>
      <x:c r="G10621" s="0" t="s">
        <x:v>765</x:v>
      </x:c>
      <x:c r="H10621" s="0" t="s">
        <x:v>766</x:v>
      </x:c>
      <x:c r="I10621" s="0" t="s">
        <x:v>54</x:v>
      </x:c>
      <x:c r="J10621" s="0">
        <x:v>249</x:v>
      </x:c>
    </x:row>
    <x:row r="10622" spans="1:10">
      <x:c r="A10622" s="0" t="s">
        <x:v>47</x:v>
      </x:c>
      <x:c r="B10622" s="0" t="s">
        <x:v>48</x:v>
      </x:c>
      <x:c r="C10622" s="0" t="s">
        <x:v>49</x:v>
      </x:c>
      <x:c r="D10622" s="0" t="s">
        <x:v>49</x:v>
      </x:c>
      <x:c r="E10622" s="0" t="s">
        <x:v>6899</x:v>
      </x:c>
      <x:c r="F10622" s="0" t="s">
        <x:v>6900</x:v>
      </x:c>
      <x:c r="G10622" s="0" t="s">
        <x:v>767</x:v>
      </x:c>
      <x:c r="H10622" s="0" t="s">
        <x:v>768</x:v>
      </x:c>
      <x:c r="I10622" s="0" t="s">
        <x:v>54</x:v>
      </x:c>
      <x:c r="J10622" s="0">
        <x:v>205</x:v>
      </x:c>
    </x:row>
    <x:row r="10623" spans="1:10">
      <x:c r="A10623" s="0" t="s">
        <x:v>47</x:v>
      </x:c>
      <x:c r="B10623" s="0" t="s">
        <x:v>48</x:v>
      </x:c>
      <x:c r="C10623" s="0" t="s">
        <x:v>49</x:v>
      </x:c>
      <x:c r="D10623" s="0" t="s">
        <x:v>49</x:v>
      </x:c>
      <x:c r="E10623" s="0" t="s">
        <x:v>6899</x:v>
      </x:c>
      <x:c r="F10623" s="0" t="s">
        <x:v>6900</x:v>
      </x:c>
      <x:c r="G10623" s="0" t="s">
        <x:v>769</x:v>
      </x:c>
      <x:c r="H10623" s="0" t="s">
        <x:v>770</x:v>
      </x:c>
      <x:c r="I10623" s="0" t="s">
        <x:v>54</x:v>
      </x:c>
      <x:c r="J10623" s="0">
        <x:v>474</x:v>
      </x:c>
    </x:row>
    <x:row r="10624" spans="1:10">
      <x:c r="A10624" s="0" t="s">
        <x:v>47</x:v>
      </x:c>
      <x:c r="B10624" s="0" t="s">
        <x:v>48</x:v>
      </x:c>
      <x:c r="C10624" s="0" t="s">
        <x:v>49</x:v>
      </x:c>
      <x:c r="D10624" s="0" t="s">
        <x:v>49</x:v>
      </x:c>
      <x:c r="E10624" s="0" t="s">
        <x:v>6899</x:v>
      </x:c>
      <x:c r="F10624" s="0" t="s">
        <x:v>6900</x:v>
      </x:c>
      <x:c r="G10624" s="0" t="s">
        <x:v>771</x:v>
      </x:c>
      <x:c r="H10624" s="0" t="s">
        <x:v>772</x:v>
      </x:c>
      <x:c r="I10624" s="0" t="s">
        <x:v>54</x:v>
      </x:c>
      <x:c r="J10624" s="0">
        <x:v>85</x:v>
      </x:c>
    </x:row>
    <x:row r="10625" spans="1:10">
      <x:c r="A10625" s="0" t="s">
        <x:v>47</x:v>
      </x:c>
      <x:c r="B10625" s="0" t="s">
        <x:v>48</x:v>
      </x:c>
      <x:c r="C10625" s="0" t="s">
        <x:v>49</x:v>
      </x:c>
      <x:c r="D10625" s="0" t="s">
        <x:v>49</x:v>
      </x:c>
      <x:c r="E10625" s="0" t="s">
        <x:v>6899</x:v>
      </x:c>
      <x:c r="F10625" s="0" t="s">
        <x:v>6900</x:v>
      </x:c>
      <x:c r="G10625" s="0" t="s">
        <x:v>773</x:v>
      </x:c>
      <x:c r="H10625" s="0" t="s">
        <x:v>774</x:v>
      </x:c>
      <x:c r="I10625" s="0" t="s">
        <x:v>54</x:v>
      </x:c>
      <x:c r="J10625" s="0">
        <x:v>440</x:v>
      </x:c>
    </x:row>
    <x:row r="10626" spans="1:10">
      <x:c r="A10626" s="0" t="s">
        <x:v>47</x:v>
      </x:c>
      <x:c r="B10626" s="0" t="s">
        <x:v>48</x:v>
      </x:c>
      <x:c r="C10626" s="0" t="s">
        <x:v>49</x:v>
      </x:c>
      <x:c r="D10626" s="0" t="s">
        <x:v>49</x:v>
      </x:c>
      <x:c r="E10626" s="0" t="s">
        <x:v>6899</x:v>
      </x:c>
      <x:c r="F10626" s="0" t="s">
        <x:v>6900</x:v>
      </x:c>
      <x:c r="G10626" s="0" t="s">
        <x:v>775</x:v>
      </x:c>
      <x:c r="H10626" s="0" t="s">
        <x:v>776</x:v>
      </x:c>
      <x:c r="I10626" s="0" t="s">
        <x:v>54</x:v>
      </x:c>
      <x:c r="J10626" s="0">
        <x:v>172</x:v>
      </x:c>
    </x:row>
    <x:row r="10627" spans="1:10">
      <x:c r="A10627" s="0" t="s">
        <x:v>47</x:v>
      </x:c>
      <x:c r="B10627" s="0" t="s">
        <x:v>48</x:v>
      </x:c>
      <x:c r="C10627" s="0" t="s">
        <x:v>49</x:v>
      </x:c>
      <x:c r="D10627" s="0" t="s">
        <x:v>49</x:v>
      </x:c>
      <x:c r="E10627" s="0" t="s">
        <x:v>6899</x:v>
      </x:c>
      <x:c r="F10627" s="0" t="s">
        <x:v>6900</x:v>
      </x:c>
      <x:c r="G10627" s="0" t="s">
        <x:v>777</x:v>
      </x:c>
      <x:c r="H10627" s="0" t="s">
        <x:v>778</x:v>
      </x:c>
      <x:c r="I10627" s="0" t="s">
        <x:v>54</x:v>
      </x:c>
      <x:c r="J10627" s="0">
        <x:v>157</x:v>
      </x:c>
    </x:row>
    <x:row r="10628" spans="1:10">
      <x:c r="A10628" s="0" t="s">
        <x:v>47</x:v>
      </x:c>
      <x:c r="B10628" s="0" t="s">
        <x:v>48</x:v>
      </x:c>
      <x:c r="C10628" s="0" t="s">
        <x:v>49</x:v>
      </x:c>
      <x:c r="D10628" s="0" t="s">
        <x:v>49</x:v>
      </x:c>
      <x:c r="E10628" s="0" t="s">
        <x:v>6899</x:v>
      </x:c>
      <x:c r="F10628" s="0" t="s">
        <x:v>6900</x:v>
      </x:c>
      <x:c r="G10628" s="0" t="s">
        <x:v>779</x:v>
      </x:c>
      <x:c r="H10628" s="0" t="s">
        <x:v>780</x:v>
      </x:c>
      <x:c r="I10628" s="0" t="s">
        <x:v>54</x:v>
      </x:c>
      <x:c r="J10628" s="0">
        <x:v>4764</x:v>
      </x:c>
    </x:row>
    <x:row r="10629" spans="1:10">
      <x:c r="A10629" s="0" t="s">
        <x:v>47</x:v>
      </x:c>
      <x:c r="B10629" s="0" t="s">
        <x:v>48</x:v>
      </x:c>
      <x:c r="C10629" s="0" t="s">
        <x:v>49</x:v>
      </x:c>
      <x:c r="D10629" s="0" t="s">
        <x:v>49</x:v>
      </x:c>
      <x:c r="E10629" s="0" t="s">
        <x:v>6899</x:v>
      </x:c>
      <x:c r="F10629" s="0" t="s">
        <x:v>6900</x:v>
      </x:c>
      <x:c r="G10629" s="0" t="s">
        <x:v>781</x:v>
      </x:c>
      <x:c r="H10629" s="0" t="s">
        <x:v>782</x:v>
      </x:c>
      <x:c r="I10629" s="0" t="s">
        <x:v>54</x:v>
      </x:c>
      <x:c r="J10629" s="0">
        <x:v>227</x:v>
      </x:c>
    </x:row>
    <x:row r="10630" spans="1:10">
      <x:c r="A10630" s="0" t="s">
        <x:v>47</x:v>
      </x:c>
      <x:c r="B10630" s="0" t="s">
        <x:v>48</x:v>
      </x:c>
      <x:c r="C10630" s="0" t="s">
        <x:v>49</x:v>
      </x:c>
      <x:c r="D10630" s="0" t="s">
        <x:v>49</x:v>
      </x:c>
      <x:c r="E10630" s="0" t="s">
        <x:v>6899</x:v>
      </x:c>
      <x:c r="F10630" s="0" t="s">
        <x:v>6900</x:v>
      </x:c>
      <x:c r="G10630" s="0" t="s">
        <x:v>783</x:v>
      </x:c>
      <x:c r="H10630" s="0" t="s">
        <x:v>784</x:v>
      </x:c>
      <x:c r="I10630" s="0" t="s">
        <x:v>54</x:v>
      </x:c>
      <x:c r="J10630" s="0">
        <x:v>454</x:v>
      </x:c>
    </x:row>
    <x:row r="10631" spans="1:10">
      <x:c r="A10631" s="0" t="s">
        <x:v>47</x:v>
      </x:c>
      <x:c r="B10631" s="0" t="s">
        <x:v>48</x:v>
      </x:c>
      <x:c r="C10631" s="0" t="s">
        <x:v>49</x:v>
      </x:c>
      <x:c r="D10631" s="0" t="s">
        <x:v>49</x:v>
      </x:c>
      <x:c r="E10631" s="0" t="s">
        <x:v>6899</x:v>
      </x:c>
      <x:c r="F10631" s="0" t="s">
        <x:v>6900</x:v>
      </x:c>
      <x:c r="G10631" s="0" t="s">
        <x:v>785</x:v>
      </x:c>
      <x:c r="H10631" s="0" t="s">
        <x:v>786</x:v>
      </x:c>
      <x:c r="I10631" s="0" t="s">
        <x:v>54</x:v>
      </x:c>
      <x:c r="J10631" s="0">
        <x:v>506</x:v>
      </x:c>
    </x:row>
    <x:row r="10632" spans="1:10">
      <x:c r="A10632" s="0" t="s">
        <x:v>47</x:v>
      </x:c>
      <x:c r="B10632" s="0" t="s">
        <x:v>48</x:v>
      </x:c>
      <x:c r="C10632" s="0" t="s">
        <x:v>49</x:v>
      </x:c>
      <x:c r="D10632" s="0" t="s">
        <x:v>49</x:v>
      </x:c>
      <x:c r="E10632" s="0" t="s">
        <x:v>6899</x:v>
      </x:c>
      <x:c r="F10632" s="0" t="s">
        <x:v>6900</x:v>
      </x:c>
      <x:c r="G10632" s="0" t="s">
        <x:v>787</x:v>
      </x:c>
      <x:c r="H10632" s="0" t="s">
        <x:v>788</x:v>
      </x:c>
      <x:c r="I10632" s="0" t="s">
        <x:v>54</x:v>
      </x:c>
      <x:c r="J10632" s="0">
        <x:v>217</x:v>
      </x:c>
    </x:row>
    <x:row r="10633" spans="1:10">
      <x:c r="A10633" s="0" t="s">
        <x:v>47</x:v>
      </x:c>
      <x:c r="B10633" s="0" t="s">
        <x:v>48</x:v>
      </x:c>
      <x:c r="C10633" s="0" t="s">
        <x:v>49</x:v>
      </x:c>
      <x:c r="D10633" s="0" t="s">
        <x:v>49</x:v>
      </x:c>
      <x:c r="E10633" s="0" t="s">
        <x:v>6899</x:v>
      </x:c>
      <x:c r="F10633" s="0" t="s">
        <x:v>6900</x:v>
      </x:c>
      <x:c r="G10633" s="0" t="s">
        <x:v>789</x:v>
      </x:c>
      <x:c r="H10633" s="0" t="s">
        <x:v>790</x:v>
      </x:c>
      <x:c r="I10633" s="0" t="s">
        <x:v>54</x:v>
      </x:c>
      <x:c r="J10633" s="0">
        <x:v>667</x:v>
      </x:c>
    </x:row>
    <x:row r="10634" spans="1:10">
      <x:c r="A10634" s="0" t="s">
        <x:v>47</x:v>
      </x:c>
      <x:c r="B10634" s="0" t="s">
        <x:v>48</x:v>
      </x:c>
      <x:c r="C10634" s="0" t="s">
        <x:v>49</x:v>
      </x:c>
      <x:c r="D10634" s="0" t="s">
        <x:v>49</x:v>
      </x:c>
      <x:c r="E10634" s="0" t="s">
        <x:v>6899</x:v>
      </x:c>
      <x:c r="F10634" s="0" t="s">
        <x:v>6900</x:v>
      </x:c>
      <x:c r="G10634" s="0" t="s">
        <x:v>791</x:v>
      </x:c>
      <x:c r="H10634" s="0" t="s">
        <x:v>792</x:v>
      </x:c>
      <x:c r="I10634" s="0" t="s">
        <x:v>54</x:v>
      </x:c>
      <x:c r="J10634" s="0">
        <x:v>179</x:v>
      </x:c>
    </x:row>
    <x:row r="10635" spans="1:10">
      <x:c r="A10635" s="0" t="s">
        <x:v>47</x:v>
      </x:c>
      <x:c r="B10635" s="0" t="s">
        <x:v>48</x:v>
      </x:c>
      <x:c r="C10635" s="0" t="s">
        <x:v>49</x:v>
      </x:c>
      <x:c r="D10635" s="0" t="s">
        <x:v>49</x:v>
      </x:c>
      <x:c r="E10635" s="0" t="s">
        <x:v>6899</x:v>
      </x:c>
      <x:c r="F10635" s="0" t="s">
        <x:v>6900</x:v>
      </x:c>
      <x:c r="G10635" s="0" t="s">
        <x:v>793</x:v>
      </x:c>
      <x:c r="H10635" s="0" t="s">
        <x:v>794</x:v>
      </x:c>
      <x:c r="I10635" s="0" t="s">
        <x:v>54</x:v>
      </x:c>
      <x:c r="J10635" s="0">
        <x:v>403</x:v>
      </x:c>
    </x:row>
    <x:row r="10636" spans="1:10">
      <x:c r="A10636" s="0" t="s">
        <x:v>47</x:v>
      </x:c>
      <x:c r="B10636" s="0" t="s">
        <x:v>48</x:v>
      </x:c>
      <x:c r="C10636" s="0" t="s">
        <x:v>49</x:v>
      </x:c>
      <x:c r="D10636" s="0" t="s">
        <x:v>49</x:v>
      </x:c>
      <x:c r="E10636" s="0" t="s">
        <x:v>6899</x:v>
      </x:c>
      <x:c r="F10636" s="0" t="s">
        <x:v>6900</x:v>
      </x:c>
      <x:c r="G10636" s="0" t="s">
        <x:v>795</x:v>
      </x:c>
      <x:c r="H10636" s="0" t="s">
        <x:v>796</x:v>
      </x:c>
      <x:c r="I10636" s="0" t="s">
        <x:v>54</x:v>
      </x:c>
      <x:c r="J10636" s="0">
        <x:v>629</x:v>
      </x:c>
    </x:row>
    <x:row r="10637" spans="1:10">
      <x:c r="A10637" s="0" t="s">
        <x:v>47</x:v>
      </x:c>
      <x:c r="B10637" s="0" t="s">
        <x:v>48</x:v>
      </x:c>
      <x:c r="C10637" s="0" t="s">
        <x:v>49</x:v>
      </x:c>
      <x:c r="D10637" s="0" t="s">
        <x:v>49</x:v>
      </x:c>
      <x:c r="E10637" s="0" t="s">
        <x:v>6899</x:v>
      </x:c>
      <x:c r="F10637" s="0" t="s">
        <x:v>6900</x:v>
      </x:c>
      <x:c r="G10637" s="0" t="s">
        <x:v>797</x:v>
      </x:c>
      <x:c r="H10637" s="0" t="s">
        <x:v>798</x:v>
      </x:c>
      <x:c r="I10637" s="0" t="s">
        <x:v>54</x:v>
      </x:c>
      <x:c r="J10637" s="0">
        <x:v>508</x:v>
      </x:c>
    </x:row>
    <x:row r="10638" spans="1:10">
      <x:c r="A10638" s="0" t="s">
        <x:v>47</x:v>
      </x:c>
      <x:c r="B10638" s="0" t="s">
        <x:v>48</x:v>
      </x:c>
      <x:c r="C10638" s="0" t="s">
        <x:v>49</x:v>
      </x:c>
      <x:c r="D10638" s="0" t="s">
        <x:v>49</x:v>
      </x:c>
      <x:c r="E10638" s="0" t="s">
        <x:v>6899</x:v>
      </x:c>
      <x:c r="F10638" s="0" t="s">
        <x:v>6900</x:v>
      </x:c>
      <x:c r="G10638" s="0" t="s">
        <x:v>799</x:v>
      </x:c>
      <x:c r="H10638" s="0" t="s">
        <x:v>800</x:v>
      </x:c>
      <x:c r="I10638" s="0" t="s">
        <x:v>54</x:v>
      </x:c>
      <x:c r="J10638" s="0">
        <x:v>169</x:v>
      </x:c>
    </x:row>
    <x:row r="10639" spans="1:10">
      <x:c r="A10639" s="0" t="s">
        <x:v>47</x:v>
      </x:c>
      <x:c r="B10639" s="0" t="s">
        <x:v>48</x:v>
      </x:c>
      <x:c r="C10639" s="0" t="s">
        <x:v>49</x:v>
      </x:c>
      <x:c r="D10639" s="0" t="s">
        <x:v>49</x:v>
      </x:c>
      <x:c r="E10639" s="0" t="s">
        <x:v>6899</x:v>
      </x:c>
      <x:c r="F10639" s="0" t="s">
        <x:v>6900</x:v>
      </x:c>
      <x:c r="G10639" s="0" t="s">
        <x:v>801</x:v>
      </x:c>
      <x:c r="H10639" s="0" t="s">
        <x:v>802</x:v>
      </x:c>
      <x:c r="I10639" s="0" t="s">
        <x:v>54</x:v>
      </x:c>
      <x:c r="J10639" s="0">
        <x:v>321</x:v>
      </x:c>
    </x:row>
    <x:row r="10640" spans="1:10">
      <x:c r="A10640" s="0" t="s">
        <x:v>47</x:v>
      </x:c>
      <x:c r="B10640" s="0" t="s">
        <x:v>48</x:v>
      </x:c>
      <x:c r="C10640" s="0" t="s">
        <x:v>49</x:v>
      </x:c>
      <x:c r="D10640" s="0" t="s">
        <x:v>49</x:v>
      </x:c>
      <x:c r="E10640" s="0" t="s">
        <x:v>6899</x:v>
      </x:c>
      <x:c r="F10640" s="0" t="s">
        <x:v>6900</x:v>
      </x:c>
      <x:c r="G10640" s="0" t="s">
        <x:v>803</x:v>
      </x:c>
      <x:c r="H10640" s="0" t="s">
        <x:v>804</x:v>
      </x:c>
      <x:c r="I10640" s="0" t="s">
        <x:v>54</x:v>
      </x:c>
      <x:c r="J10640" s="0">
        <x:v>64</x:v>
      </x:c>
    </x:row>
    <x:row r="10641" spans="1:10">
      <x:c r="A10641" s="0" t="s">
        <x:v>47</x:v>
      </x:c>
      <x:c r="B10641" s="0" t="s">
        <x:v>48</x:v>
      </x:c>
      <x:c r="C10641" s="0" t="s">
        <x:v>49</x:v>
      </x:c>
      <x:c r="D10641" s="0" t="s">
        <x:v>49</x:v>
      </x:c>
      <x:c r="E10641" s="0" t="s">
        <x:v>6899</x:v>
      </x:c>
      <x:c r="F10641" s="0" t="s">
        <x:v>6900</x:v>
      </x:c>
      <x:c r="G10641" s="0" t="s">
        <x:v>805</x:v>
      </x:c>
      <x:c r="H10641" s="0" t="s">
        <x:v>806</x:v>
      </x:c>
      <x:c r="I10641" s="0" t="s">
        <x:v>54</x:v>
      </x:c>
      <x:c r="J10641" s="0">
        <x:v>623</x:v>
      </x:c>
    </x:row>
    <x:row r="10642" spans="1:10">
      <x:c r="A10642" s="0" t="s">
        <x:v>47</x:v>
      </x:c>
      <x:c r="B10642" s="0" t="s">
        <x:v>48</x:v>
      </x:c>
      <x:c r="C10642" s="0" t="s">
        <x:v>49</x:v>
      </x:c>
      <x:c r="D10642" s="0" t="s">
        <x:v>49</x:v>
      </x:c>
      <x:c r="E10642" s="0" t="s">
        <x:v>6899</x:v>
      </x:c>
      <x:c r="F10642" s="0" t="s">
        <x:v>6900</x:v>
      </x:c>
      <x:c r="G10642" s="0" t="s">
        <x:v>807</x:v>
      </x:c>
      <x:c r="H10642" s="0" t="s">
        <x:v>808</x:v>
      </x:c>
      <x:c r="I10642" s="0" t="s">
        <x:v>54</x:v>
      </x:c>
      <x:c r="J10642" s="0">
        <x:v>586</x:v>
      </x:c>
    </x:row>
    <x:row r="10643" spans="1:10">
      <x:c r="A10643" s="0" t="s">
        <x:v>47</x:v>
      </x:c>
      <x:c r="B10643" s="0" t="s">
        <x:v>48</x:v>
      </x:c>
      <x:c r="C10643" s="0" t="s">
        <x:v>49</x:v>
      </x:c>
      <x:c r="D10643" s="0" t="s">
        <x:v>49</x:v>
      </x:c>
      <x:c r="E10643" s="0" t="s">
        <x:v>6899</x:v>
      </x:c>
      <x:c r="F10643" s="0" t="s">
        <x:v>6900</x:v>
      </x:c>
      <x:c r="G10643" s="0" t="s">
        <x:v>809</x:v>
      </x:c>
      <x:c r="H10643" s="0" t="s">
        <x:v>810</x:v>
      </x:c>
      <x:c r="I10643" s="0" t="s">
        <x:v>54</x:v>
      </x:c>
      <x:c r="J10643" s="0">
        <x:v>383</x:v>
      </x:c>
    </x:row>
    <x:row r="10644" spans="1:10">
      <x:c r="A10644" s="0" t="s">
        <x:v>47</x:v>
      </x:c>
      <x:c r="B10644" s="0" t="s">
        <x:v>48</x:v>
      </x:c>
      <x:c r="C10644" s="0" t="s">
        <x:v>49</x:v>
      </x:c>
      <x:c r="D10644" s="0" t="s">
        <x:v>49</x:v>
      </x:c>
      <x:c r="E10644" s="0" t="s">
        <x:v>6899</x:v>
      </x:c>
      <x:c r="F10644" s="0" t="s">
        <x:v>6900</x:v>
      </x:c>
      <x:c r="G10644" s="0" t="s">
        <x:v>811</x:v>
      </x:c>
      <x:c r="H10644" s="0" t="s">
        <x:v>812</x:v>
      </x:c>
      <x:c r="I10644" s="0" t="s">
        <x:v>54</x:v>
      </x:c>
      <x:c r="J10644" s="0">
        <x:v>10</x:v>
      </x:c>
    </x:row>
    <x:row r="10645" spans="1:10">
      <x:c r="A10645" s="0" t="s">
        <x:v>47</x:v>
      </x:c>
      <x:c r="B10645" s="0" t="s">
        <x:v>48</x:v>
      </x:c>
      <x:c r="C10645" s="0" t="s">
        <x:v>49</x:v>
      </x:c>
      <x:c r="D10645" s="0" t="s">
        <x:v>49</x:v>
      </x:c>
      <x:c r="E10645" s="0" t="s">
        <x:v>6899</x:v>
      </x:c>
      <x:c r="F10645" s="0" t="s">
        <x:v>6900</x:v>
      </x:c>
      <x:c r="G10645" s="0" t="s">
        <x:v>813</x:v>
      </x:c>
      <x:c r="H10645" s="0" t="s">
        <x:v>814</x:v>
      </x:c>
      <x:c r="I10645" s="0" t="s">
        <x:v>54</x:v>
      </x:c>
      <x:c r="J10645" s="0">
        <x:v>103</x:v>
      </x:c>
    </x:row>
    <x:row r="10646" spans="1:10">
      <x:c r="A10646" s="0" t="s">
        <x:v>47</x:v>
      </x:c>
      <x:c r="B10646" s="0" t="s">
        <x:v>48</x:v>
      </x:c>
      <x:c r="C10646" s="0" t="s">
        <x:v>49</x:v>
      </x:c>
      <x:c r="D10646" s="0" t="s">
        <x:v>49</x:v>
      </x:c>
      <x:c r="E10646" s="0" t="s">
        <x:v>6899</x:v>
      </x:c>
      <x:c r="F10646" s="0" t="s">
        <x:v>6900</x:v>
      </x:c>
      <x:c r="G10646" s="0" t="s">
        <x:v>815</x:v>
      </x:c>
      <x:c r="H10646" s="0" t="s">
        <x:v>816</x:v>
      </x:c>
      <x:c r="I10646" s="0" t="s">
        <x:v>54</x:v>
      </x:c>
      <x:c r="J10646" s="0">
        <x:v>14</x:v>
      </x:c>
    </x:row>
    <x:row r="10647" spans="1:10">
      <x:c r="A10647" s="0" t="s">
        <x:v>47</x:v>
      </x:c>
      <x:c r="B10647" s="0" t="s">
        <x:v>48</x:v>
      </x:c>
      <x:c r="C10647" s="0" t="s">
        <x:v>49</x:v>
      </x:c>
      <x:c r="D10647" s="0" t="s">
        <x:v>49</x:v>
      </x:c>
      <x:c r="E10647" s="0" t="s">
        <x:v>6899</x:v>
      </x:c>
      <x:c r="F10647" s="0" t="s">
        <x:v>6900</x:v>
      </x:c>
      <x:c r="G10647" s="0" t="s">
        <x:v>817</x:v>
      </x:c>
      <x:c r="H10647" s="0" t="s">
        <x:v>818</x:v>
      </x:c>
      <x:c r="I10647" s="0" t="s">
        <x:v>54</x:v>
      </x:c>
      <x:c r="J10647" s="0">
        <x:v>69</x:v>
      </x:c>
    </x:row>
    <x:row r="10648" spans="1:10">
      <x:c r="A10648" s="0" t="s">
        <x:v>47</x:v>
      </x:c>
      <x:c r="B10648" s="0" t="s">
        <x:v>48</x:v>
      </x:c>
      <x:c r="C10648" s="0" t="s">
        <x:v>49</x:v>
      </x:c>
      <x:c r="D10648" s="0" t="s">
        <x:v>49</x:v>
      </x:c>
      <x:c r="E10648" s="0" t="s">
        <x:v>6899</x:v>
      </x:c>
      <x:c r="F10648" s="0" t="s">
        <x:v>6900</x:v>
      </x:c>
      <x:c r="G10648" s="0" t="s">
        <x:v>819</x:v>
      </x:c>
      <x:c r="H10648" s="0" t="s">
        <x:v>820</x:v>
      </x:c>
      <x:c r="I10648" s="0" t="s">
        <x:v>54</x:v>
      </x:c>
      <x:c r="J10648" s="0">
        <x:v>46</x:v>
      </x:c>
    </x:row>
    <x:row r="10649" spans="1:10">
      <x:c r="A10649" s="0" t="s">
        <x:v>47</x:v>
      </x:c>
      <x:c r="B10649" s="0" t="s">
        <x:v>48</x:v>
      </x:c>
      <x:c r="C10649" s="0" t="s">
        <x:v>49</x:v>
      </x:c>
      <x:c r="D10649" s="0" t="s">
        <x:v>49</x:v>
      </x:c>
      <x:c r="E10649" s="0" t="s">
        <x:v>6899</x:v>
      </x:c>
      <x:c r="F10649" s="0" t="s">
        <x:v>6900</x:v>
      </x:c>
      <x:c r="G10649" s="0" t="s">
        <x:v>821</x:v>
      </x:c>
      <x:c r="H10649" s="0" t="s">
        <x:v>822</x:v>
      </x:c>
      <x:c r="I10649" s="0" t="s">
        <x:v>54</x:v>
      </x:c>
      <x:c r="J10649" s="0">
        <x:v>101</x:v>
      </x:c>
    </x:row>
    <x:row r="10650" spans="1:10">
      <x:c r="A10650" s="0" t="s">
        <x:v>47</x:v>
      </x:c>
      <x:c r="B10650" s="0" t="s">
        <x:v>48</x:v>
      </x:c>
      <x:c r="C10650" s="0" t="s">
        <x:v>49</x:v>
      </x:c>
      <x:c r="D10650" s="0" t="s">
        <x:v>49</x:v>
      </x:c>
      <x:c r="E10650" s="0" t="s">
        <x:v>6899</x:v>
      </x:c>
      <x:c r="F10650" s="0" t="s">
        <x:v>6900</x:v>
      </x:c>
      <x:c r="G10650" s="0" t="s">
        <x:v>823</x:v>
      </x:c>
      <x:c r="H10650" s="0" t="s">
        <x:v>824</x:v>
      </x:c>
      <x:c r="I10650" s="0" t="s">
        <x:v>54</x:v>
      </x:c>
      <x:c r="J10650" s="0">
        <x:v>59</x:v>
      </x:c>
    </x:row>
    <x:row r="10651" spans="1:10">
      <x:c r="A10651" s="0" t="s">
        <x:v>47</x:v>
      </x:c>
      <x:c r="B10651" s="0" t="s">
        <x:v>48</x:v>
      </x:c>
      <x:c r="C10651" s="0" t="s">
        <x:v>49</x:v>
      </x:c>
      <x:c r="D10651" s="0" t="s">
        <x:v>49</x:v>
      </x:c>
      <x:c r="E10651" s="0" t="s">
        <x:v>6899</x:v>
      </x:c>
      <x:c r="F10651" s="0" t="s">
        <x:v>6900</x:v>
      </x:c>
      <x:c r="G10651" s="0" t="s">
        <x:v>825</x:v>
      </x:c>
      <x:c r="H10651" s="0" t="s">
        <x:v>826</x:v>
      </x:c>
      <x:c r="I10651" s="0" t="s">
        <x:v>54</x:v>
      </x:c>
      <x:c r="J10651" s="0">
        <x:v>65</x:v>
      </x:c>
    </x:row>
    <x:row r="10652" spans="1:10">
      <x:c r="A10652" s="0" t="s">
        <x:v>47</x:v>
      </x:c>
      <x:c r="B10652" s="0" t="s">
        <x:v>48</x:v>
      </x:c>
      <x:c r="C10652" s="0" t="s">
        <x:v>49</x:v>
      </x:c>
      <x:c r="D10652" s="0" t="s">
        <x:v>49</x:v>
      </x:c>
      <x:c r="E10652" s="0" t="s">
        <x:v>6899</x:v>
      </x:c>
      <x:c r="F10652" s="0" t="s">
        <x:v>6900</x:v>
      </x:c>
      <x:c r="G10652" s="0" t="s">
        <x:v>827</x:v>
      </x:c>
      <x:c r="H10652" s="0" t="s">
        <x:v>828</x:v>
      </x:c>
      <x:c r="I10652" s="0" t="s">
        <x:v>54</x:v>
      </x:c>
      <x:c r="J10652" s="0">
        <x:v>93</x:v>
      </x:c>
    </x:row>
    <x:row r="10653" spans="1:10">
      <x:c r="A10653" s="0" t="s">
        <x:v>47</x:v>
      </x:c>
      <x:c r="B10653" s="0" t="s">
        <x:v>48</x:v>
      </x:c>
      <x:c r="C10653" s="0" t="s">
        <x:v>49</x:v>
      </x:c>
      <x:c r="D10653" s="0" t="s">
        <x:v>49</x:v>
      </x:c>
      <x:c r="E10653" s="0" t="s">
        <x:v>6899</x:v>
      </x:c>
      <x:c r="F10653" s="0" t="s">
        <x:v>6900</x:v>
      </x:c>
      <x:c r="G10653" s="0" t="s">
        <x:v>829</x:v>
      </x:c>
      <x:c r="H10653" s="0" t="s">
        <x:v>830</x:v>
      </x:c>
      <x:c r="I10653" s="0" t="s">
        <x:v>54</x:v>
      </x:c>
      <x:c r="J10653" s="0">
        <x:v>13</x:v>
      </x:c>
    </x:row>
    <x:row r="10654" spans="1:10">
      <x:c r="A10654" s="0" t="s">
        <x:v>47</x:v>
      </x:c>
      <x:c r="B10654" s="0" t="s">
        <x:v>48</x:v>
      </x:c>
      <x:c r="C10654" s="0" t="s">
        <x:v>49</x:v>
      </x:c>
      <x:c r="D10654" s="0" t="s">
        <x:v>49</x:v>
      </x:c>
      <x:c r="E10654" s="0" t="s">
        <x:v>6899</x:v>
      </x:c>
      <x:c r="F10654" s="0" t="s">
        <x:v>6900</x:v>
      </x:c>
      <x:c r="G10654" s="0" t="s">
        <x:v>831</x:v>
      </x:c>
      <x:c r="H10654" s="0" t="s">
        <x:v>832</x:v>
      </x:c>
      <x:c r="I10654" s="0" t="s">
        <x:v>54</x:v>
      </x:c>
      <x:c r="J10654" s="0">
        <x:v>15</x:v>
      </x:c>
    </x:row>
    <x:row r="10655" spans="1:10">
      <x:c r="A10655" s="0" t="s">
        <x:v>47</x:v>
      </x:c>
      <x:c r="B10655" s="0" t="s">
        <x:v>48</x:v>
      </x:c>
      <x:c r="C10655" s="0" t="s">
        <x:v>49</x:v>
      </x:c>
      <x:c r="D10655" s="0" t="s">
        <x:v>49</x:v>
      </x:c>
      <x:c r="E10655" s="0" t="s">
        <x:v>6899</x:v>
      </x:c>
      <x:c r="F10655" s="0" t="s">
        <x:v>6900</x:v>
      </x:c>
      <x:c r="G10655" s="0" t="s">
        <x:v>833</x:v>
      </x:c>
      <x:c r="H10655" s="0" t="s">
        <x:v>834</x:v>
      </x:c>
      <x:c r="I10655" s="0" t="s">
        <x:v>54</x:v>
      </x:c>
      <x:c r="J10655" s="0">
        <x:v>489</x:v>
      </x:c>
    </x:row>
    <x:row r="10656" spans="1:10">
      <x:c r="A10656" s="0" t="s">
        <x:v>47</x:v>
      </x:c>
      <x:c r="B10656" s="0" t="s">
        <x:v>48</x:v>
      </x:c>
      <x:c r="C10656" s="0" t="s">
        <x:v>49</x:v>
      </x:c>
      <x:c r="D10656" s="0" t="s">
        <x:v>49</x:v>
      </x:c>
      <x:c r="E10656" s="0" t="s">
        <x:v>6899</x:v>
      </x:c>
      <x:c r="F10656" s="0" t="s">
        <x:v>6900</x:v>
      </x:c>
      <x:c r="G10656" s="0" t="s">
        <x:v>835</x:v>
      </x:c>
      <x:c r="H10656" s="0" t="s">
        <x:v>836</x:v>
      </x:c>
      <x:c r="I10656" s="0" t="s">
        <x:v>54</x:v>
      </x:c>
      <x:c r="J10656" s="0">
        <x:v>24</x:v>
      </x:c>
    </x:row>
    <x:row r="10657" spans="1:10">
      <x:c r="A10657" s="0" t="s">
        <x:v>47</x:v>
      </x:c>
      <x:c r="B10657" s="0" t="s">
        <x:v>48</x:v>
      </x:c>
      <x:c r="C10657" s="0" t="s">
        <x:v>49</x:v>
      </x:c>
      <x:c r="D10657" s="0" t="s">
        <x:v>49</x:v>
      </x:c>
      <x:c r="E10657" s="0" t="s">
        <x:v>6899</x:v>
      </x:c>
      <x:c r="F10657" s="0" t="s">
        <x:v>6900</x:v>
      </x:c>
      <x:c r="G10657" s="0" t="s">
        <x:v>837</x:v>
      </x:c>
      <x:c r="H10657" s="0" t="s">
        <x:v>838</x:v>
      </x:c>
      <x:c r="I10657" s="0" t="s">
        <x:v>54</x:v>
      </x:c>
      <x:c r="J10657" s="0">
        <x:v>55</x:v>
      </x:c>
    </x:row>
    <x:row r="10658" spans="1:10">
      <x:c r="A10658" s="0" t="s">
        <x:v>47</x:v>
      </x:c>
      <x:c r="B10658" s="0" t="s">
        <x:v>48</x:v>
      </x:c>
      <x:c r="C10658" s="0" t="s">
        <x:v>49</x:v>
      </x:c>
      <x:c r="D10658" s="0" t="s">
        <x:v>49</x:v>
      </x:c>
      <x:c r="E10658" s="0" t="s">
        <x:v>6899</x:v>
      </x:c>
      <x:c r="F10658" s="0" t="s">
        <x:v>6900</x:v>
      </x:c>
      <x:c r="G10658" s="0" t="s">
        <x:v>839</x:v>
      </x:c>
      <x:c r="H10658" s="0" t="s">
        <x:v>840</x:v>
      </x:c>
      <x:c r="I10658" s="0" t="s">
        <x:v>54</x:v>
      </x:c>
      <x:c r="J10658" s="0">
        <x:v>200</x:v>
      </x:c>
    </x:row>
    <x:row r="10659" spans="1:10">
      <x:c r="A10659" s="0" t="s">
        <x:v>47</x:v>
      </x:c>
      <x:c r="B10659" s="0" t="s">
        <x:v>48</x:v>
      </x:c>
      <x:c r="C10659" s="0" t="s">
        <x:v>49</x:v>
      </x:c>
      <x:c r="D10659" s="0" t="s">
        <x:v>49</x:v>
      </x:c>
      <x:c r="E10659" s="0" t="s">
        <x:v>6899</x:v>
      </x:c>
      <x:c r="F10659" s="0" t="s">
        <x:v>6900</x:v>
      </x:c>
      <x:c r="G10659" s="0" t="s">
        <x:v>841</x:v>
      </x:c>
      <x:c r="H10659" s="0" t="s">
        <x:v>842</x:v>
      </x:c>
      <x:c r="I10659" s="0" t="s">
        <x:v>54</x:v>
      </x:c>
      <x:c r="J10659" s="0">
        <x:v>77</x:v>
      </x:c>
    </x:row>
    <x:row r="10660" spans="1:10">
      <x:c r="A10660" s="0" t="s">
        <x:v>47</x:v>
      </x:c>
      <x:c r="B10660" s="0" t="s">
        <x:v>48</x:v>
      </x:c>
      <x:c r="C10660" s="0" t="s">
        <x:v>49</x:v>
      </x:c>
      <x:c r="D10660" s="0" t="s">
        <x:v>49</x:v>
      </x:c>
      <x:c r="E10660" s="0" t="s">
        <x:v>6899</x:v>
      </x:c>
      <x:c r="F10660" s="0" t="s">
        <x:v>6900</x:v>
      </x:c>
      <x:c r="G10660" s="0" t="s">
        <x:v>843</x:v>
      </x:c>
      <x:c r="H10660" s="0" t="s">
        <x:v>844</x:v>
      </x:c>
      <x:c r="I10660" s="0" t="s">
        <x:v>54</x:v>
      </x:c>
      <x:c r="J10660" s="0">
        <x:v>80</x:v>
      </x:c>
    </x:row>
    <x:row r="10661" spans="1:10">
      <x:c r="A10661" s="0" t="s">
        <x:v>47</x:v>
      </x:c>
      <x:c r="B10661" s="0" t="s">
        <x:v>48</x:v>
      </x:c>
      <x:c r="C10661" s="0" t="s">
        <x:v>49</x:v>
      </x:c>
      <x:c r="D10661" s="0" t="s">
        <x:v>49</x:v>
      </x:c>
      <x:c r="E10661" s="0" t="s">
        <x:v>6899</x:v>
      </x:c>
      <x:c r="F10661" s="0" t="s">
        <x:v>6900</x:v>
      </x:c>
      <x:c r="G10661" s="0" t="s">
        <x:v>845</x:v>
      </x:c>
      <x:c r="H10661" s="0" t="s">
        <x:v>846</x:v>
      </x:c>
      <x:c r="I10661" s="0" t="s">
        <x:v>54</x:v>
      </x:c>
      <x:c r="J10661" s="0">
        <x:v>6</x:v>
      </x:c>
    </x:row>
    <x:row r="10662" spans="1:10">
      <x:c r="A10662" s="0" t="s">
        <x:v>47</x:v>
      </x:c>
      <x:c r="B10662" s="0" t="s">
        <x:v>48</x:v>
      </x:c>
      <x:c r="C10662" s="0" t="s">
        <x:v>49</x:v>
      </x:c>
      <x:c r="D10662" s="0" t="s">
        <x:v>49</x:v>
      </x:c>
      <x:c r="E10662" s="0" t="s">
        <x:v>6899</x:v>
      </x:c>
      <x:c r="F10662" s="0" t="s">
        <x:v>6900</x:v>
      </x:c>
      <x:c r="G10662" s="0" t="s">
        <x:v>847</x:v>
      </x:c>
      <x:c r="H10662" s="0" t="s">
        <x:v>848</x:v>
      </x:c>
      <x:c r="I10662" s="0" t="s">
        <x:v>54</x:v>
      </x:c>
      <x:c r="J10662" s="0">
        <x:v>21</x:v>
      </x:c>
    </x:row>
    <x:row r="10663" spans="1:10">
      <x:c r="A10663" s="0" t="s">
        <x:v>47</x:v>
      </x:c>
      <x:c r="B10663" s="0" t="s">
        <x:v>48</x:v>
      </x:c>
      <x:c r="C10663" s="0" t="s">
        <x:v>49</x:v>
      </x:c>
      <x:c r="D10663" s="0" t="s">
        <x:v>49</x:v>
      </x:c>
      <x:c r="E10663" s="0" t="s">
        <x:v>6899</x:v>
      </x:c>
      <x:c r="F10663" s="0" t="s">
        <x:v>6900</x:v>
      </x:c>
      <x:c r="G10663" s="0" t="s">
        <x:v>849</x:v>
      </x:c>
      <x:c r="H10663" s="0" t="s">
        <x:v>850</x:v>
      </x:c>
      <x:c r="I10663" s="0" t="s">
        <x:v>54</x:v>
      </x:c>
      <x:c r="J10663" s="0">
        <x:v>122</x:v>
      </x:c>
    </x:row>
    <x:row r="10664" spans="1:10">
      <x:c r="A10664" s="0" t="s">
        <x:v>47</x:v>
      </x:c>
      <x:c r="B10664" s="0" t="s">
        <x:v>48</x:v>
      </x:c>
      <x:c r="C10664" s="0" t="s">
        <x:v>49</x:v>
      </x:c>
      <x:c r="D10664" s="0" t="s">
        <x:v>49</x:v>
      </x:c>
      <x:c r="E10664" s="0" t="s">
        <x:v>6899</x:v>
      </x:c>
      <x:c r="F10664" s="0" t="s">
        <x:v>6900</x:v>
      </x:c>
      <x:c r="G10664" s="0" t="s">
        <x:v>851</x:v>
      </x:c>
      <x:c r="H10664" s="0" t="s">
        <x:v>852</x:v>
      </x:c>
      <x:c r="I10664" s="0" t="s">
        <x:v>54</x:v>
      </x:c>
      <x:c r="J10664" s="0">
        <x:v>1973</x:v>
      </x:c>
    </x:row>
    <x:row r="10665" spans="1:10">
      <x:c r="A10665" s="0" t="s">
        <x:v>47</x:v>
      </x:c>
      <x:c r="B10665" s="0" t="s">
        <x:v>48</x:v>
      </x:c>
      <x:c r="C10665" s="0" t="s">
        <x:v>49</x:v>
      </x:c>
      <x:c r="D10665" s="0" t="s">
        <x:v>49</x:v>
      </x:c>
      <x:c r="E10665" s="0" t="s">
        <x:v>6899</x:v>
      </x:c>
      <x:c r="F10665" s="0" t="s">
        <x:v>6900</x:v>
      </x:c>
      <x:c r="G10665" s="0" t="s">
        <x:v>853</x:v>
      </x:c>
      <x:c r="H10665" s="0" t="s">
        <x:v>854</x:v>
      </x:c>
      <x:c r="I10665" s="0" t="s">
        <x:v>54</x:v>
      </x:c>
      <x:c r="J10665" s="0">
        <x:v>18</x:v>
      </x:c>
    </x:row>
    <x:row r="10666" spans="1:10">
      <x:c r="A10666" s="0" t="s">
        <x:v>47</x:v>
      </x:c>
      <x:c r="B10666" s="0" t="s">
        <x:v>48</x:v>
      </x:c>
      <x:c r="C10666" s="0" t="s">
        <x:v>49</x:v>
      </x:c>
      <x:c r="D10666" s="0" t="s">
        <x:v>49</x:v>
      </x:c>
      <x:c r="E10666" s="0" t="s">
        <x:v>6899</x:v>
      </x:c>
      <x:c r="F10666" s="0" t="s">
        <x:v>6900</x:v>
      </x:c>
      <x:c r="G10666" s="0" t="s">
        <x:v>855</x:v>
      </x:c>
      <x:c r="H10666" s="0" t="s">
        <x:v>856</x:v>
      </x:c>
      <x:c r="I10666" s="0" t="s">
        <x:v>54</x:v>
      </x:c>
      <x:c r="J10666" s="0">
        <x:v>1027</x:v>
      </x:c>
    </x:row>
    <x:row r="10667" spans="1:10">
      <x:c r="A10667" s="0" t="s">
        <x:v>47</x:v>
      </x:c>
      <x:c r="B10667" s="0" t="s">
        <x:v>48</x:v>
      </x:c>
      <x:c r="C10667" s="0" t="s">
        <x:v>49</x:v>
      </x:c>
      <x:c r="D10667" s="0" t="s">
        <x:v>49</x:v>
      </x:c>
      <x:c r="E10667" s="0" t="s">
        <x:v>6899</x:v>
      </x:c>
      <x:c r="F10667" s="0" t="s">
        <x:v>6900</x:v>
      </x:c>
      <x:c r="G10667" s="0" t="s">
        <x:v>857</x:v>
      </x:c>
      <x:c r="H10667" s="0" t="s">
        <x:v>858</x:v>
      </x:c>
      <x:c r="I10667" s="0" t="s">
        <x:v>54</x:v>
      </x:c>
      <x:c r="J10667" s="0">
        <x:v>64</x:v>
      </x:c>
    </x:row>
    <x:row r="10668" spans="1:10">
      <x:c r="A10668" s="0" t="s">
        <x:v>47</x:v>
      </x:c>
      <x:c r="B10668" s="0" t="s">
        <x:v>48</x:v>
      </x:c>
      <x:c r="C10668" s="0" t="s">
        <x:v>49</x:v>
      </x:c>
      <x:c r="D10668" s="0" t="s">
        <x:v>49</x:v>
      </x:c>
      <x:c r="E10668" s="0" t="s">
        <x:v>6899</x:v>
      </x:c>
      <x:c r="F10668" s="0" t="s">
        <x:v>6900</x:v>
      </x:c>
      <x:c r="G10668" s="0" t="s">
        <x:v>859</x:v>
      </x:c>
      <x:c r="H10668" s="0" t="s">
        <x:v>860</x:v>
      </x:c>
      <x:c r="I10668" s="0" t="s">
        <x:v>54</x:v>
      </x:c>
      <x:c r="J10668" s="0">
        <x:v>27</x:v>
      </x:c>
    </x:row>
    <x:row r="10669" spans="1:10">
      <x:c r="A10669" s="0" t="s">
        <x:v>47</x:v>
      </x:c>
      <x:c r="B10669" s="0" t="s">
        <x:v>48</x:v>
      </x:c>
      <x:c r="C10669" s="0" t="s">
        <x:v>49</x:v>
      </x:c>
      <x:c r="D10669" s="0" t="s">
        <x:v>49</x:v>
      </x:c>
      <x:c r="E10669" s="0" t="s">
        <x:v>6899</x:v>
      </x:c>
      <x:c r="F10669" s="0" t="s">
        <x:v>6900</x:v>
      </x:c>
      <x:c r="G10669" s="0" t="s">
        <x:v>861</x:v>
      </x:c>
      <x:c r="H10669" s="0" t="s">
        <x:v>862</x:v>
      </x:c>
      <x:c r="I10669" s="0" t="s">
        <x:v>54</x:v>
      </x:c>
      <x:c r="J10669" s="0">
        <x:v>23</x:v>
      </x:c>
    </x:row>
    <x:row r="10670" spans="1:10">
      <x:c r="A10670" s="0" t="s">
        <x:v>47</x:v>
      </x:c>
      <x:c r="B10670" s="0" t="s">
        <x:v>48</x:v>
      </x:c>
      <x:c r="C10670" s="0" t="s">
        <x:v>49</x:v>
      </x:c>
      <x:c r="D10670" s="0" t="s">
        <x:v>49</x:v>
      </x:c>
      <x:c r="E10670" s="0" t="s">
        <x:v>6899</x:v>
      </x:c>
      <x:c r="F10670" s="0" t="s">
        <x:v>6900</x:v>
      </x:c>
      <x:c r="G10670" s="0" t="s">
        <x:v>863</x:v>
      </x:c>
      <x:c r="H10670" s="0" t="s">
        <x:v>864</x:v>
      </x:c>
      <x:c r="I10670" s="0" t="s">
        <x:v>54</x:v>
      </x:c>
      <x:c r="J10670" s="0">
        <x:v>886</x:v>
      </x:c>
    </x:row>
    <x:row r="10671" spans="1:10">
      <x:c r="A10671" s="0" t="s">
        <x:v>47</x:v>
      </x:c>
      <x:c r="B10671" s="0" t="s">
        <x:v>48</x:v>
      </x:c>
      <x:c r="C10671" s="0" t="s">
        <x:v>49</x:v>
      </x:c>
      <x:c r="D10671" s="0" t="s">
        <x:v>49</x:v>
      </x:c>
      <x:c r="E10671" s="0" t="s">
        <x:v>6899</x:v>
      </x:c>
      <x:c r="F10671" s="0" t="s">
        <x:v>6900</x:v>
      </x:c>
      <x:c r="G10671" s="0" t="s">
        <x:v>865</x:v>
      </x:c>
      <x:c r="H10671" s="0" t="s">
        <x:v>866</x:v>
      </x:c>
      <x:c r="I10671" s="0" t="s">
        <x:v>54</x:v>
      </x:c>
      <x:c r="J10671" s="0">
        <x:v>31</x:v>
      </x:c>
    </x:row>
    <x:row r="10672" spans="1:10">
      <x:c r="A10672" s="0" t="s">
        <x:v>47</x:v>
      </x:c>
      <x:c r="B10672" s="0" t="s">
        <x:v>48</x:v>
      </x:c>
      <x:c r="C10672" s="0" t="s">
        <x:v>49</x:v>
      </x:c>
      <x:c r="D10672" s="0" t="s">
        <x:v>49</x:v>
      </x:c>
      <x:c r="E10672" s="0" t="s">
        <x:v>6899</x:v>
      </x:c>
      <x:c r="F10672" s="0" t="s">
        <x:v>6900</x:v>
      </x:c>
      <x:c r="G10672" s="0" t="s">
        <x:v>867</x:v>
      </x:c>
      <x:c r="H10672" s="0" t="s">
        <x:v>868</x:v>
      </x:c>
      <x:c r="I10672" s="0" t="s">
        <x:v>54</x:v>
      </x:c>
      <x:c r="J10672" s="0">
        <x:v>205</x:v>
      </x:c>
    </x:row>
    <x:row r="10673" spans="1:10">
      <x:c r="A10673" s="0" t="s">
        <x:v>47</x:v>
      </x:c>
      <x:c r="B10673" s="0" t="s">
        <x:v>48</x:v>
      </x:c>
      <x:c r="C10673" s="0" t="s">
        <x:v>49</x:v>
      </x:c>
      <x:c r="D10673" s="0" t="s">
        <x:v>49</x:v>
      </x:c>
      <x:c r="E10673" s="0" t="s">
        <x:v>6899</x:v>
      </x:c>
      <x:c r="F10673" s="0" t="s">
        <x:v>6900</x:v>
      </x:c>
      <x:c r="G10673" s="0" t="s">
        <x:v>869</x:v>
      </x:c>
      <x:c r="H10673" s="0" t="s">
        <x:v>870</x:v>
      </x:c>
      <x:c r="I10673" s="0" t="s">
        <x:v>54</x:v>
      </x:c>
      <x:c r="J10673" s="0">
        <x:v>4</x:v>
      </x:c>
    </x:row>
    <x:row r="10674" spans="1:10">
      <x:c r="A10674" s="0" t="s">
        <x:v>47</x:v>
      </x:c>
      <x:c r="B10674" s="0" t="s">
        <x:v>48</x:v>
      </x:c>
      <x:c r="C10674" s="0" t="s">
        <x:v>49</x:v>
      </x:c>
      <x:c r="D10674" s="0" t="s">
        <x:v>49</x:v>
      </x:c>
      <x:c r="E10674" s="0" t="s">
        <x:v>6899</x:v>
      </x:c>
      <x:c r="F10674" s="0" t="s">
        <x:v>6900</x:v>
      </x:c>
      <x:c r="G10674" s="0" t="s">
        <x:v>871</x:v>
      </x:c>
      <x:c r="H10674" s="0" t="s">
        <x:v>872</x:v>
      </x:c>
      <x:c r="I10674" s="0" t="s">
        <x:v>54</x:v>
      </x:c>
      <x:c r="J10674" s="0">
        <x:v>119</x:v>
      </x:c>
    </x:row>
    <x:row r="10675" spans="1:10">
      <x:c r="A10675" s="0" t="s">
        <x:v>47</x:v>
      </x:c>
      <x:c r="B10675" s="0" t="s">
        <x:v>48</x:v>
      </x:c>
      <x:c r="C10675" s="0" t="s">
        <x:v>49</x:v>
      </x:c>
      <x:c r="D10675" s="0" t="s">
        <x:v>49</x:v>
      </x:c>
      <x:c r="E10675" s="0" t="s">
        <x:v>6899</x:v>
      </x:c>
      <x:c r="F10675" s="0" t="s">
        <x:v>6900</x:v>
      </x:c>
      <x:c r="G10675" s="0" t="s">
        <x:v>873</x:v>
      </x:c>
      <x:c r="H10675" s="0" t="s">
        <x:v>874</x:v>
      </x:c>
      <x:c r="I10675" s="0" t="s">
        <x:v>54</x:v>
      </x:c>
      <x:c r="J10675" s="0">
        <x:v>1211</x:v>
      </x:c>
    </x:row>
    <x:row r="10676" spans="1:10">
      <x:c r="A10676" s="0" t="s">
        <x:v>47</x:v>
      </x:c>
      <x:c r="B10676" s="0" t="s">
        <x:v>48</x:v>
      </x:c>
      <x:c r="C10676" s="0" t="s">
        <x:v>49</x:v>
      </x:c>
      <x:c r="D10676" s="0" t="s">
        <x:v>49</x:v>
      </x:c>
      <x:c r="E10676" s="0" t="s">
        <x:v>6899</x:v>
      </x:c>
      <x:c r="F10676" s="0" t="s">
        <x:v>6900</x:v>
      </x:c>
      <x:c r="G10676" s="0" t="s">
        <x:v>875</x:v>
      </x:c>
      <x:c r="H10676" s="0" t="s">
        <x:v>876</x:v>
      </x:c>
      <x:c r="I10676" s="0" t="s">
        <x:v>54</x:v>
      </x:c>
      <x:c r="J10676" s="0">
        <x:v>31</x:v>
      </x:c>
    </x:row>
    <x:row r="10677" spans="1:10">
      <x:c r="A10677" s="0" t="s">
        <x:v>47</x:v>
      </x:c>
      <x:c r="B10677" s="0" t="s">
        <x:v>48</x:v>
      </x:c>
      <x:c r="C10677" s="0" t="s">
        <x:v>49</x:v>
      </x:c>
      <x:c r="D10677" s="0" t="s">
        <x:v>49</x:v>
      </x:c>
      <x:c r="E10677" s="0" t="s">
        <x:v>6899</x:v>
      </x:c>
      <x:c r="F10677" s="0" t="s">
        <x:v>6900</x:v>
      </x:c>
      <x:c r="G10677" s="0" t="s">
        <x:v>877</x:v>
      </x:c>
      <x:c r="H10677" s="0" t="s">
        <x:v>878</x:v>
      </x:c>
      <x:c r="I10677" s="0" t="s">
        <x:v>54</x:v>
      </x:c>
      <x:c r="J10677" s="0">
        <x:v>14</x:v>
      </x:c>
    </x:row>
    <x:row r="10678" spans="1:10">
      <x:c r="A10678" s="0" t="s">
        <x:v>47</x:v>
      </x:c>
      <x:c r="B10678" s="0" t="s">
        <x:v>48</x:v>
      </x:c>
      <x:c r="C10678" s="0" t="s">
        <x:v>49</x:v>
      </x:c>
      <x:c r="D10678" s="0" t="s">
        <x:v>49</x:v>
      </x:c>
      <x:c r="E10678" s="0" t="s">
        <x:v>6899</x:v>
      </x:c>
      <x:c r="F10678" s="0" t="s">
        <x:v>6900</x:v>
      </x:c>
      <x:c r="G10678" s="0" t="s">
        <x:v>879</x:v>
      </x:c>
      <x:c r="H10678" s="0" t="s">
        <x:v>880</x:v>
      </x:c>
      <x:c r="I10678" s="0" t="s">
        <x:v>54</x:v>
      </x:c>
      <x:c r="J10678" s="0">
        <x:v>17</x:v>
      </x:c>
    </x:row>
    <x:row r="10679" spans="1:10">
      <x:c r="A10679" s="0" t="s">
        <x:v>47</x:v>
      </x:c>
      <x:c r="B10679" s="0" t="s">
        <x:v>48</x:v>
      </x:c>
      <x:c r="C10679" s="0" t="s">
        <x:v>49</x:v>
      </x:c>
      <x:c r="D10679" s="0" t="s">
        <x:v>49</x:v>
      </x:c>
      <x:c r="E10679" s="0" t="s">
        <x:v>6899</x:v>
      </x:c>
      <x:c r="F10679" s="0" t="s">
        <x:v>6900</x:v>
      </x:c>
      <x:c r="G10679" s="0" t="s">
        <x:v>881</x:v>
      </x:c>
      <x:c r="H10679" s="0" t="s">
        <x:v>882</x:v>
      </x:c>
      <x:c r="I10679" s="0" t="s">
        <x:v>54</x:v>
      </x:c>
      <x:c r="J10679" s="0">
        <x:v>11</x:v>
      </x:c>
    </x:row>
    <x:row r="10680" spans="1:10">
      <x:c r="A10680" s="0" t="s">
        <x:v>47</x:v>
      </x:c>
      <x:c r="B10680" s="0" t="s">
        <x:v>48</x:v>
      </x:c>
      <x:c r="C10680" s="0" t="s">
        <x:v>49</x:v>
      </x:c>
      <x:c r="D10680" s="0" t="s">
        <x:v>49</x:v>
      </x:c>
      <x:c r="E10680" s="0" t="s">
        <x:v>6899</x:v>
      </x:c>
      <x:c r="F10680" s="0" t="s">
        <x:v>6900</x:v>
      </x:c>
      <x:c r="G10680" s="0" t="s">
        <x:v>883</x:v>
      </x:c>
      <x:c r="H10680" s="0" t="s">
        <x:v>884</x:v>
      </x:c>
      <x:c r="I10680" s="0" t="s">
        <x:v>54</x:v>
      </x:c>
      <x:c r="J10680" s="0">
        <x:v>10</x:v>
      </x:c>
    </x:row>
    <x:row r="10681" spans="1:10">
      <x:c r="A10681" s="0" t="s">
        <x:v>47</x:v>
      </x:c>
      <x:c r="B10681" s="0" t="s">
        <x:v>48</x:v>
      </x:c>
      <x:c r="C10681" s="0" t="s">
        <x:v>49</x:v>
      </x:c>
      <x:c r="D10681" s="0" t="s">
        <x:v>49</x:v>
      </x:c>
      <x:c r="E10681" s="0" t="s">
        <x:v>6899</x:v>
      </x:c>
      <x:c r="F10681" s="0" t="s">
        <x:v>6900</x:v>
      </x:c>
      <x:c r="G10681" s="0" t="s">
        <x:v>885</x:v>
      </x:c>
      <x:c r="H10681" s="0" t="s">
        <x:v>886</x:v>
      </x:c>
      <x:c r="I10681" s="0" t="s">
        <x:v>54</x:v>
      </x:c>
      <x:c r="J10681" s="0">
        <x:v>35</x:v>
      </x:c>
    </x:row>
    <x:row r="10682" spans="1:10">
      <x:c r="A10682" s="0" t="s">
        <x:v>47</x:v>
      </x:c>
      <x:c r="B10682" s="0" t="s">
        <x:v>48</x:v>
      </x:c>
      <x:c r="C10682" s="0" t="s">
        <x:v>49</x:v>
      </x:c>
      <x:c r="D10682" s="0" t="s">
        <x:v>49</x:v>
      </x:c>
      <x:c r="E10682" s="0" t="s">
        <x:v>6899</x:v>
      </x:c>
      <x:c r="F10682" s="0" t="s">
        <x:v>6900</x:v>
      </x:c>
      <x:c r="G10682" s="0" t="s">
        <x:v>887</x:v>
      </x:c>
      <x:c r="H10682" s="0" t="s">
        <x:v>888</x:v>
      </x:c>
      <x:c r="I10682" s="0" t="s">
        <x:v>54</x:v>
      </x:c>
      <x:c r="J10682" s="0">
        <x:v>36</x:v>
      </x:c>
    </x:row>
    <x:row r="10683" spans="1:10">
      <x:c r="A10683" s="0" t="s">
        <x:v>47</x:v>
      </x:c>
      <x:c r="B10683" s="0" t="s">
        <x:v>48</x:v>
      </x:c>
      <x:c r="C10683" s="0" t="s">
        <x:v>49</x:v>
      </x:c>
      <x:c r="D10683" s="0" t="s">
        <x:v>49</x:v>
      </x:c>
      <x:c r="E10683" s="0" t="s">
        <x:v>6899</x:v>
      </x:c>
      <x:c r="F10683" s="0" t="s">
        <x:v>6900</x:v>
      </x:c>
      <x:c r="G10683" s="0" t="s">
        <x:v>889</x:v>
      </x:c>
      <x:c r="H10683" s="0" t="s">
        <x:v>890</x:v>
      </x:c>
      <x:c r="I10683" s="0" t="s">
        <x:v>54</x:v>
      </x:c>
      <x:c r="J10683" s="0">
        <x:v>11</x:v>
      </x:c>
    </x:row>
    <x:row r="10684" spans="1:10">
      <x:c r="A10684" s="0" t="s">
        <x:v>47</x:v>
      </x:c>
      <x:c r="B10684" s="0" t="s">
        <x:v>48</x:v>
      </x:c>
      <x:c r="C10684" s="0" t="s">
        <x:v>49</x:v>
      </x:c>
      <x:c r="D10684" s="0" t="s">
        <x:v>49</x:v>
      </x:c>
      <x:c r="E10684" s="0" t="s">
        <x:v>6899</x:v>
      </x:c>
      <x:c r="F10684" s="0" t="s">
        <x:v>6900</x:v>
      </x:c>
      <x:c r="G10684" s="0" t="s">
        <x:v>891</x:v>
      </x:c>
      <x:c r="H10684" s="0" t="s">
        <x:v>892</x:v>
      </x:c>
      <x:c r="I10684" s="0" t="s">
        <x:v>54</x:v>
      </x:c>
      <x:c r="J10684" s="0">
        <x:v>25</x:v>
      </x:c>
    </x:row>
    <x:row r="10685" spans="1:10">
      <x:c r="A10685" s="0" t="s">
        <x:v>47</x:v>
      </x:c>
      <x:c r="B10685" s="0" t="s">
        <x:v>48</x:v>
      </x:c>
      <x:c r="C10685" s="0" t="s">
        <x:v>49</x:v>
      </x:c>
      <x:c r="D10685" s="0" t="s">
        <x:v>49</x:v>
      </x:c>
      <x:c r="E10685" s="0" t="s">
        <x:v>6899</x:v>
      </x:c>
      <x:c r="F10685" s="0" t="s">
        <x:v>6900</x:v>
      </x:c>
      <x:c r="G10685" s="0" t="s">
        <x:v>893</x:v>
      </x:c>
      <x:c r="H10685" s="0" t="s">
        <x:v>894</x:v>
      </x:c>
      <x:c r="I10685" s="0" t="s">
        <x:v>54</x:v>
      </x:c>
      <x:c r="J10685" s="0">
        <x:v>14</x:v>
      </x:c>
    </x:row>
    <x:row r="10686" spans="1:10">
      <x:c r="A10686" s="0" t="s">
        <x:v>47</x:v>
      </x:c>
      <x:c r="B10686" s="0" t="s">
        <x:v>48</x:v>
      </x:c>
      <x:c r="C10686" s="0" t="s">
        <x:v>49</x:v>
      </x:c>
      <x:c r="D10686" s="0" t="s">
        <x:v>49</x:v>
      </x:c>
      <x:c r="E10686" s="0" t="s">
        <x:v>6899</x:v>
      </x:c>
      <x:c r="F10686" s="0" t="s">
        <x:v>6900</x:v>
      </x:c>
      <x:c r="G10686" s="0" t="s">
        <x:v>895</x:v>
      </x:c>
      <x:c r="H10686" s="0" t="s">
        <x:v>896</x:v>
      </x:c>
      <x:c r="I10686" s="0" t="s">
        <x:v>54</x:v>
      </x:c>
      <x:c r="J10686" s="0">
        <x:v>4</x:v>
      </x:c>
    </x:row>
    <x:row r="10687" spans="1:10">
      <x:c r="A10687" s="0" t="s">
        <x:v>47</x:v>
      </x:c>
      <x:c r="B10687" s="0" t="s">
        <x:v>48</x:v>
      </x:c>
      <x:c r="C10687" s="0" t="s">
        <x:v>49</x:v>
      </x:c>
      <x:c r="D10687" s="0" t="s">
        <x:v>49</x:v>
      </x:c>
      <x:c r="E10687" s="0" t="s">
        <x:v>6899</x:v>
      </x:c>
      <x:c r="F10687" s="0" t="s">
        <x:v>6900</x:v>
      </x:c>
      <x:c r="G10687" s="0" t="s">
        <x:v>897</x:v>
      </x:c>
      <x:c r="H10687" s="0" t="s">
        <x:v>898</x:v>
      </x:c>
      <x:c r="I10687" s="0" t="s">
        <x:v>54</x:v>
      </x:c>
      <x:c r="J10687" s="0">
        <x:v>12</x:v>
      </x:c>
    </x:row>
    <x:row r="10688" spans="1:10">
      <x:c r="A10688" s="0" t="s">
        <x:v>47</x:v>
      </x:c>
      <x:c r="B10688" s="0" t="s">
        <x:v>48</x:v>
      </x:c>
      <x:c r="C10688" s="0" t="s">
        <x:v>49</x:v>
      </x:c>
      <x:c r="D10688" s="0" t="s">
        <x:v>49</x:v>
      </x:c>
      <x:c r="E10688" s="0" t="s">
        <x:v>6899</x:v>
      </x:c>
      <x:c r="F10688" s="0" t="s">
        <x:v>6900</x:v>
      </x:c>
      <x:c r="G10688" s="0" t="s">
        <x:v>899</x:v>
      </x:c>
      <x:c r="H10688" s="0" t="s">
        <x:v>900</x:v>
      </x:c>
      <x:c r="I10688" s="0" t="s">
        <x:v>54</x:v>
      </x:c>
      <x:c r="J10688" s="0">
        <x:v>1272</x:v>
      </x:c>
    </x:row>
    <x:row r="10689" spans="1:10">
      <x:c r="A10689" s="0" t="s">
        <x:v>47</x:v>
      </x:c>
      <x:c r="B10689" s="0" t="s">
        <x:v>48</x:v>
      </x:c>
      <x:c r="C10689" s="0" t="s">
        <x:v>49</x:v>
      </x:c>
      <x:c r="D10689" s="0" t="s">
        <x:v>49</x:v>
      </x:c>
      <x:c r="E10689" s="0" t="s">
        <x:v>6899</x:v>
      </x:c>
      <x:c r="F10689" s="0" t="s">
        <x:v>6900</x:v>
      </x:c>
      <x:c r="G10689" s="0" t="s">
        <x:v>901</x:v>
      </x:c>
      <x:c r="H10689" s="0" t="s">
        <x:v>902</x:v>
      </x:c>
      <x:c r="I10689" s="0" t="s">
        <x:v>54</x:v>
      </x:c>
      <x:c r="J10689" s="0">
        <x:v>282</x:v>
      </x:c>
    </x:row>
    <x:row r="10690" spans="1:10">
      <x:c r="A10690" s="0" t="s">
        <x:v>47</x:v>
      </x:c>
      <x:c r="B10690" s="0" t="s">
        <x:v>48</x:v>
      </x:c>
      <x:c r="C10690" s="0" t="s">
        <x:v>49</x:v>
      </x:c>
      <x:c r="D10690" s="0" t="s">
        <x:v>49</x:v>
      </x:c>
      <x:c r="E10690" s="0" t="s">
        <x:v>6899</x:v>
      </x:c>
      <x:c r="F10690" s="0" t="s">
        <x:v>6900</x:v>
      </x:c>
      <x:c r="G10690" s="0" t="s">
        <x:v>903</x:v>
      </x:c>
      <x:c r="H10690" s="0" t="s">
        <x:v>904</x:v>
      </x:c>
      <x:c r="I10690" s="0" t="s">
        <x:v>54</x:v>
      </x:c>
      <x:c r="J10690" s="0">
        <x:v>15</x:v>
      </x:c>
    </x:row>
    <x:row r="10691" spans="1:10">
      <x:c r="A10691" s="0" t="s">
        <x:v>47</x:v>
      </x:c>
      <x:c r="B10691" s="0" t="s">
        <x:v>48</x:v>
      </x:c>
      <x:c r="C10691" s="0" t="s">
        <x:v>49</x:v>
      </x:c>
      <x:c r="D10691" s="0" t="s">
        <x:v>49</x:v>
      </x:c>
      <x:c r="E10691" s="0" t="s">
        <x:v>6899</x:v>
      </x:c>
      <x:c r="F10691" s="0" t="s">
        <x:v>6900</x:v>
      </x:c>
      <x:c r="G10691" s="0" t="s">
        <x:v>905</x:v>
      </x:c>
      <x:c r="H10691" s="0" t="s">
        <x:v>906</x:v>
      </x:c>
      <x:c r="I10691" s="0" t="s">
        <x:v>54</x:v>
      </x:c>
      <x:c r="J10691" s="0">
        <x:v>1588</x:v>
      </x:c>
    </x:row>
    <x:row r="10692" spans="1:10">
      <x:c r="A10692" s="0" t="s">
        <x:v>47</x:v>
      </x:c>
      <x:c r="B10692" s="0" t="s">
        <x:v>48</x:v>
      </x:c>
      <x:c r="C10692" s="0" t="s">
        <x:v>49</x:v>
      </x:c>
      <x:c r="D10692" s="0" t="s">
        <x:v>49</x:v>
      </x:c>
      <x:c r="E10692" s="0" t="s">
        <x:v>6899</x:v>
      </x:c>
      <x:c r="F10692" s="0" t="s">
        <x:v>6900</x:v>
      </x:c>
      <x:c r="G10692" s="0" t="s">
        <x:v>907</x:v>
      </x:c>
      <x:c r="H10692" s="0" t="s">
        <x:v>908</x:v>
      </x:c>
      <x:c r="I10692" s="0" t="s">
        <x:v>54</x:v>
      </x:c>
      <x:c r="J10692" s="0">
        <x:v>22</x:v>
      </x:c>
    </x:row>
    <x:row r="10693" spans="1:10">
      <x:c r="A10693" s="0" t="s">
        <x:v>47</x:v>
      </x:c>
      <x:c r="B10693" s="0" t="s">
        <x:v>48</x:v>
      </x:c>
      <x:c r="C10693" s="0" t="s">
        <x:v>49</x:v>
      </x:c>
      <x:c r="D10693" s="0" t="s">
        <x:v>49</x:v>
      </x:c>
      <x:c r="E10693" s="0" t="s">
        <x:v>6899</x:v>
      </x:c>
      <x:c r="F10693" s="0" t="s">
        <x:v>6900</x:v>
      </x:c>
      <x:c r="G10693" s="0" t="s">
        <x:v>909</x:v>
      </x:c>
      <x:c r="H10693" s="0" t="s">
        <x:v>910</x:v>
      </x:c>
      <x:c r="I10693" s="0" t="s">
        <x:v>54</x:v>
      </x:c>
      <x:c r="J10693" s="0">
        <x:v>366</x:v>
      </x:c>
    </x:row>
    <x:row r="10694" spans="1:10">
      <x:c r="A10694" s="0" t="s">
        <x:v>47</x:v>
      </x:c>
      <x:c r="B10694" s="0" t="s">
        <x:v>48</x:v>
      </x:c>
      <x:c r="C10694" s="0" t="s">
        <x:v>49</x:v>
      </x:c>
      <x:c r="D10694" s="0" t="s">
        <x:v>49</x:v>
      </x:c>
      <x:c r="E10694" s="0" t="s">
        <x:v>6899</x:v>
      </x:c>
      <x:c r="F10694" s="0" t="s">
        <x:v>6900</x:v>
      </x:c>
      <x:c r="G10694" s="0" t="s">
        <x:v>911</x:v>
      </x:c>
      <x:c r="H10694" s="0" t="s">
        <x:v>912</x:v>
      </x:c>
      <x:c r="I10694" s="0" t="s">
        <x:v>54</x:v>
      </x:c>
      <x:c r="J10694" s="0">
        <x:v>15</x:v>
      </x:c>
    </x:row>
    <x:row r="10695" spans="1:10">
      <x:c r="A10695" s="0" t="s">
        <x:v>47</x:v>
      </x:c>
      <x:c r="B10695" s="0" t="s">
        <x:v>48</x:v>
      </x:c>
      <x:c r="C10695" s="0" t="s">
        <x:v>49</x:v>
      </x:c>
      <x:c r="D10695" s="0" t="s">
        <x:v>49</x:v>
      </x:c>
      <x:c r="E10695" s="0" t="s">
        <x:v>6899</x:v>
      </x:c>
      <x:c r="F10695" s="0" t="s">
        <x:v>6900</x:v>
      </x:c>
      <x:c r="G10695" s="0" t="s">
        <x:v>913</x:v>
      </x:c>
      <x:c r="H10695" s="0" t="s">
        <x:v>914</x:v>
      </x:c>
      <x:c r="I10695" s="0" t="s">
        <x:v>54</x:v>
      </x:c>
      <x:c r="J10695" s="0">
        <x:v>11</x:v>
      </x:c>
    </x:row>
    <x:row r="10696" spans="1:10">
      <x:c r="A10696" s="0" t="s">
        <x:v>47</x:v>
      </x:c>
      <x:c r="B10696" s="0" t="s">
        <x:v>48</x:v>
      </x:c>
      <x:c r="C10696" s="0" t="s">
        <x:v>49</x:v>
      </x:c>
      <x:c r="D10696" s="0" t="s">
        <x:v>49</x:v>
      </x:c>
      <x:c r="E10696" s="0" t="s">
        <x:v>6899</x:v>
      </x:c>
      <x:c r="F10696" s="0" t="s">
        <x:v>6900</x:v>
      </x:c>
      <x:c r="G10696" s="0" t="s">
        <x:v>915</x:v>
      </x:c>
      <x:c r="H10696" s="0" t="s">
        <x:v>916</x:v>
      </x:c>
      <x:c r="I10696" s="0" t="s">
        <x:v>54</x:v>
      </x:c>
      <x:c r="J10696" s="0">
        <x:v>176</x:v>
      </x:c>
    </x:row>
    <x:row r="10697" spans="1:10">
      <x:c r="A10697" s="0" t="s">
        <x:v>47</x:v>
      </x:c>
      <x:c r="B10697" s="0" t="s">
        <x:v>48</x:v>
      </x:c>
      <x:c r="C10697" s="0" t="s">
        <x:v>49</x:v>
      </x:c>
      <x:c r="D10697" s="0" t="s">
        <x:v>49</x:v>
      </x:c>
      <x:c r="E10697" s="0" t="s">
        <x:v>6899</x:v>
      </x:c>
      <x:c r="F10697" s="0" t="s">
        <x:v>6900</x:v>
      </x:c>
      <x:c r="G10697" s="0" t="s">
        <x:v>917</x:v>
      </x:c>
      <x:c r="H10697" s="0" t="s">
        <x:v>918</x:v>
      </x:c>
      <x:c r="I10697" s="0" t="s">
        <x:v>54</x:v>
      </x:c>
      <x:c r="J10697" s="0">
        <x:v>165</x:v>
      </x:c>
    </x:row>
    <x:row r="10698" spans="1:10">
      <x:c r="A10698" s="0" t="s">
        <x:v>47</x:v>
      </x:c>
      <x:c r="B10698" s="0" t="s">
        <x:v>48</x:v>
      </x:c>
      <x:c r="C10698" s="0" t="s">
        <x:v>49</x:v>
      </x:c>
      <x:c r="D10698" s="0" t="s">
        <x:v>49</x:v>
      </x:c>
      <x:c r="E10698" s="0" t="s">
        <x:v>6899</x:v>
      </x:c>
      <x:c r="F10698" s="0" t="s">
        <x:v>6900</x:v>
      </x:c>
      <x:c r="G10698" s="0" t="s">
        <x:v>919</x:v>
      </x:c>
      <x:c r="H10698" s="0" t="s">
        <x:v>920</x:v>
      </x:c>
      <x:c r="I10698" s="0" t="s">
        <x:v>54</x:v>
      </x:c>
      <x:c r="J10698" s="0">
        <x:v>30</x:v>
      </x:c>
    </x:row>
    <x:row r="10699" spans="1:10">
      <x:c r="A10699" s="0" t="s">
        <x:v>47</x:v>
      </x:c>
      <x:c r="B10699" s="0" t="s">
        <x:v>48</x:v>
      </x:c>
      <x:c r="C10699" s="0" t="s">
        <x:v>49</x:v>
      </x:c>
      <x:c r="D10699" s="0" t="s">
        <x:v>49</x:v>
      </x:c>
      <x:c r="E10699" s="0" t="s">
        <x:v>6899</x:v>
      </x:c>
      <x:c r="F10699" s="0" t="s">
        <x:v>6900</x:v>
      </x:c>
      <x:c r="G10699" s="0" t="s">
        <x:v>921</x:v>
      </x:c>
      <x:c r="H10699" s="0" t="s">
        <x:v>922</x:v>
      </x:c>
      <x:c r="I10699" s="0" t="s">
        <x:v>54</x:v>
      </x:c>
      <x:c r="J10699" s="0">
        <x:v>23</x:v>
      </x:c>
    </x:row>
    <x:row r="10700" spans="1:10">
      <x:c r="A10700" s="0" t="s">
        <x:v>47</x:v>
      </x:c>
      <x:c r="B10700" s="0" t="s">
        <x:v>48</x:v>
      </x:c>
      <x:c r="C10700" s="0" t="s">
        <x:v>49</x:v>
      </x:c>
      <x:c r="D10700" s="0" t="s">
        <x:v>49</x:v>
      </x:c>
      <x:c r="E10700" s="0" t="s">
        <x:v>6899</x:v>
      </x:c>
      <x:c r="F10700" s="0" t="s">
        <x:v>6900</x:v>
      </x:c>
      <x:c r="G10700" s="0" t="s">
        <x:v>923</x:v>
      </x:c>
      <x:c r="H10700" s="0" t="s">
        <x:v>924</x:v>
      </x:c>
      <x:c r="I10700" s="0" t="s">
        <x:v>54</x:v>
      </x:c>
      <x:c r="J10700" s="0">
        <x:v>11</x:v>
      </x:c>
    </x:row>
    <x:row r="10701" spans="1:10">
      <x:c r="A10701" s="0" t="s">
        <x:v>47</x:v>
      </x:c>
      <x:c r="B10701" s="0" t="s">
        <x:v>48</x:v>
      </x:c>
      <x:c r="C10701" s="0" t="s">
        <x:v>49</x:v>
      </x:c>
      <x:c r="D10701" s="0" t="s">
        <x:v>49</x:v>
      </x:c>
      <x:c r="E10701" s="0" t="s">
        <x:v>6899</x:v>
      </x:c>
      <x:c r="F10701" s="0" t="s">
        <x:v>6900</x:v>
      </x:c>
      <x:c r="G10701" s="0" t="s">
        <x:v>925</x:v>
      </x:c>
      <x:c r="H10701" s="0" t="s">
        <x:v>926</x:v>
      </x:c>
      <x:c r="I10701" s="0" t="s">
        <x:v>54</x:v>
      </x:c>
      <x:c r="J10701" s="0">
        <x:v>18</x:v>
      </x:c>
    </x:row>
    <x:row r="10702" spans="1:10">
      <x:c r="A10702" s="0" t="s">
        <x:v>47</x:v>
      </x:c>
      <x:c r="B10702" s="0" t="s">
        <x:v>48</x:v>
      </x:c>
      <x:c r="C10702" s="0" t="s">
        <x:v>49</x:v>
      </x:c>
      <x:c r="D10702" s="0" t="s">
        <x:v>49</x:v>
      </x:c>
      <x:c r="E10702" s="0" t="s">
        <x:v>6899</x:v>
      </x:c>
      <x:c r="F10702" s="0" t="s">
        <x:v>6900</x:v>
      </x:c>
      <x:c r="G10702" s="0" t="s">
        <x:v>927</x:v>
      </x:c>
      <x:c r="H10702" s="0" t="s">
        <x:v>928</x:v>
      </x:c>
      <x:c r="I10702" s="0" t="s">
        <x:v>54</x:v>
      </x:c>
      <x:c r="J10702" s="0">
        <x:v>23</x:v>
      </x:c>
    </x:row>
    <x:row r="10703" spans="1:10">
      <x:c r="A10703" s="0" t="s">
        <x:v>47</x:v>
      </x:c>
      <x:c r="B10703" s="0" t="s">
        <x:v>48</x:v>
      </x:c>
      <x:c r="C10703" s="0" t="s">
        <x:v>49</x:v>
      </x:c>
      <x:c r="D10703" s="0" t="s">
        <x:v>49</x:v>
      </x:c>
      <x:c r="E10703" s="0" t="s">
        <x:v>6899</x:v>
      </x:c>
      <x:c r="F10703" s="0" t="s">
        <x:v>6900</x:v>
      </x:c>
      <x:c r="G10703" s="0" t="s">
        <x:v>929</x:v>
      </x:c>
      <x:c r="H10703" s="0" t="s">
        <x:v>930</x:v>
      </x:c>
      <x:c r="I10703" s="0" t="s">
        <x:v>54</x:v>
      </x:c>
      <x:c r="J10703" s="0">
        <x:v>51</x:v>
      </x:c>
    </x:row>
    <x:row r="10704" spans="1:10">
      <x:c r="A10704" s="0" t="s">
        <x:v>47</x:v>
      </x:c>
      <x:c r="B10704" s="0" t="s">
        <x:v>48</x:v>
      </x:c>
      <x:c r="C10704" s="0" t="s">
        <x:v>49</x:v>
      </x:c>
      <x:c r="D10704" s="0" t="s">
        <x:v>49</x:v>
      </x:c>
      <x:c r="E10704" s="0" t="s">
        <x:v>6899</x:v>
      </x:c>
      <x:c r="F10704" s="0" t="s">
        <x:v>6900</x:v>
      </x:c>
      <x:c r="G10704" s="0" t="s">
        <x:v>931</x:v>
      </x:c>
      <x:c r="H10704" s="0" t="s">
        <x:v>932</x:v>
      </x:c>
      <x:c r="I10704" s="0" t="s">
        <x:v>54</x:v>
      </x:c>
      <x:c r="J10704" s="0">
        <x:v>2007</x:v>
      </x:c>
    </x:row>
    <x:row r="10705" spans="1:10">
      <x:c r="A10705" s="0" t="s">
        <x:v>47</x:v>
      </x:c>
      <x:c r="B10705" s="0" t="s">
        <x:v>48</x:v>
      </x:c>
      <x:c r="C10705" s="0" t="s">
        <x:v>49</x:v>
      </x:c>
      <x:c r="D10705" s="0" t="s">
        <x:v>49</x:v>
      </x:c>
      <x:c r="E10705" s="0" t="s">
        <x:v>6899</x:v>
      </x:c>
      <x:c r="F10705" s="0" t="s">
        <x:v>6900</x:v>
      </x:c>
      <x:c r="G10705" s="0" t="s">
        <x:v>933</x:v>
      </x:c>
      <x:c r="H10705" s="0" t="s">
        <x:v>934</x:v>
      </x:c>
      <x:c r="I10705" s="0" t="s">
        <x:v>54</x:v>
      </x:c>
      <x:c r="J10705" s="0">
        <x:v>2</x:v>
      </x:c>
    </x:row>
    <x:row r="10706" spans="1:10">
      <x:c r="A10706" s="0" t="s">
        <x:v>47</x:v>
      </x:c>
      <x:c r="B10706" s="0" t="s">
        <x:v>48</x:v>
      </x:c>
      <x:c r="C10706" s="0" t="s">
        <x:v>49</x:v>
      </x:c>
      <x:c r="D10706" s="0" t="s">
        <x:v>49</x:v>
      </x:c>
      <x:c r="E10706" s="0" t="s">
        <x:v>6899</x:v>
      </x:c>
      <x:c r="F10706" s="0" t="s">
        <x:v>6900</x:v>
      </x:c>
      <x:c r="G10706" s="0" t="s">
        <x:v>935</x:v>
      </x:c>
      <x:c r="H10706" s="0" t="s">
        <x:v>936</x:v>
      </x:c>
      <x:c r="I10706" s="0" t="s">
        <x:v>54</x:v>
      </x:c>
      <x:c r="J10706" s="0">
        <x:v>2735</x:v>
      </x:c>
    </x:row>
    <x:row r="10707" spans="1:10">
      <x:c r="A10707" s="0" t="s">
        <x:v>47</x:v>
      </x:c>
      <x:c r="B10707" s="0" t="s">
        <x:v>48</x:v>
      </x:c>
      <x:c r="C10707" s="0" t="s">
        <x:v>49</x:v>
      </x:c>
      <x:c r="D10707" s="0" t="s">
        <x:v>49</x:v>
      </x:c>
      <x:c r="E10707" s="0" t="s">
        <x:v>6899</x:v>
      </x:c>
      <x:c r="F10707" s="0" t="s">
        <x:v>6900</x:v>
      </x:c>
      <x:c r="G10707" s="0" t="s">
        <x:v>937</x:v>
      </x:c>
      <x:c r="H10707" s="0" t="s">
        <x:v>938</x:v>
      </x:c>
      <x:c r="I10707" s="0" t="s">
        <x:v>54</x:v>
      </x:c>
      <x:c r="J10707" s="0">
        <x:v>640</x:v>
      </x:c>
    </x:row>
    <x:row r="10708" spans="1:10">
      <x:c r="A10708" s="0" t="s">
        <x:v>47</x:v>
      </x:c>
      <x:c r="B10708" s="0" t="s">
        <x:v>48</x:v>
      </x:c>
      <x:c r="C10708" s="0" t="s">
        <x:v>49</x:v>
      </x:c>
      <x:c r="D10708" s="0" t="s">
        <x:v>49</x:v>
      </x:c>
      <x:c r="E10708" s="0" t="s">
        <x:v>6899</x:v>
      </x:c>
      <x:c r="F10708" s="0" t="s">
        <x:v>6900</x:v>
      </x:c>
      <x:c r="G10708" s="0" t="s">
        <x:v>939</x:v>
      </x:c>
      <x:c r="H10708" s="0" t="s">
        <x:v>940</x:v>
      </x:c>
      <x:c r="I10708" s="0" t="s">
        <x:v>54</x:v>
      </x:c>
      <x:c r="J10708" s="0">
        <x:v>19</x:v>
      </x:c>
    </x:row>
    <x:row r="10709" spans="1:10">
      <x:c r="A10709" s="0" t="s">
        <x:v>47</x:v>
      </x:c>
      <x:c r="B10709" s="0" t="s">
        <x:v>48</x:v>
      </x:c>
      <x:c r="C10709" s="0" t="s">
        <x:v>49</x:v>
      </x:c>
      <x:c r="D10709" s="0" t="s">
        <x:v>49</x:v>
      </x:c>
      <x:c r="E10709" s="0" t="s">
        <x:v>6899</x:v>
      </x:c>
      <x:c r="F10709" s="0" t="s">
        <x:v>6900</x:v>
      </x:c>
      <x:c r="G10709" s="0" t="s">
        <x:v>941</x:v>
      </x:c>
      <x:c r="H10709" s="0" t="s">
        <x:v>942</x:v>
      </x:c>
      <x:c r="I10709" s="0" t="s">
        <x:v>54</x:v>
      </x:c>
      <x:c r="J10709" s="0">
        <x:v>2314</x:v>
      </x:c>
    </x:row>
    <x:row r="10710" spans="1:10">
      <x:c r="A10710" s="0" t="s">
        <x:v>47</x:v>
      </x:c>
      <x:c r="B10710" s="0" t="s">
        <x:v>48</x:v>
      </x:c>
      <x:c r="C10710" s="0" t="s">
        <x:v>49</x:v>
      </x:c>
      <x:c r="D10710" s="0" t="s">
        <x:v>49</x:v>
      </x:c>
      <x:c r="E10710" s="0" t="s">
        <x:v>6899</x:v>
      </x:c>
      <x:c r="F10710" s="0" t="s">
        <x:v>6900</x:v>
      </x:c>
      <x:c r="G10710" s="0" t="s">
        <x:v>943</x:v>
      </x:c>
      <x:c r="H10710" s="0" t="s">
        <x:v>944</x:v>
      </x:c>
      <x:c r="I10710" s="0" t="s">
        <x:v>54</x:v>
      </x:c>
      <x:c r="J10710" s="0">
        <x:v>452</x:v>
      </x:c>
    </x:row>
    <x:row r="10711" spans="1:10">
      <x:c r="A10711" s="0" t="s">
        <x:v>47</x:v>
      </x:c>
      <x:c r="B10711" s="0" t="s">
        <x:v>48</x:v>
      </x:c>
      <x:c r="C10711" s="0" t="s">
        <x:v>49</x:v>
      </x:c>
      <x:c r="D10711" s="0" t="s">
        <x:v>49</x:v>
      </x:c>
      <x:c r="E10711" s="0" t="s">
        <x:v>6899</x:v>
      </x:c>
      <x:c r="F10711" s="0" t="s">
        <x:v>6900</x:v>
      </x:c>
      <x:c r="G10711" s="0" t="s">
        <x:v>945</x:v>
      </x:c>
      <x:c r="H10711" s="0" t="s">
        <x:v>946</x:v>
      </x:c>
      <x:c r="I10711" s="0" t="s">
        <x:v>54</x:v>
      </x:c>
      <x:c r="J10711" s="0">
        <x:v>4041</x:v>
      </x:c>
    </x:row>
    <x:row r="10712" spans="1:10">
      <x:c r="A10712" s="0" t="s">
        <x:v>47</x:v>
      </x:c>
      <x:c r="B10712" s="0" t="s">
        <x:v>48</x:v>
      </x:c>
      <x:c r="C10712" s="0" t="s">
        <x:v>49</x:v>
      </x:c>
      <x:c r="D10712" s="0" t="s">
        <x:v>49</x:v>
      </x:c>
      <x:c r="E10712" s="0" t="s">
        <x:v>6899</x:v>
      </x:c>
      <x:c r="F10712" s="0" t="s">
        <x:v>6900</x:v>
      </x:c>
      <x:c r="G10712" s="0" t="s">
        <x:v>947</x:v>
      </x:c>
      <x:c r="H10712" s="0" t="s">
        <x:v>948</x:v>
      </x:c>
      <x:c r="I10712" s="0" t="s">
        <x:v>54</x:v>
      </x:c>
      <x:c r="J10712" s="0">
        <x:v>28</x:v>
      </x:c>
    </x:row>
    <x:row r="10713" spans="1:10">
      <x:c r="A10713" s="0" t="s">
        <x:v>47</x:v>
      </x:c>
      <x:c r="B10713" s="0" t="s">
        <x:v>48</x:v>
      </x:c>
      <x:c r="C10713" s="0" t="s">
        <x:v>49</x:v>
      </x:c>
      <x:c r="D10713" s="0" t="s">
        <x:v>49</x:v>
      </x:c>
      <x:c r="E10713" s="0" t="s">
        <x:v>6899</x:v>
      </x:c>
      <x:c r="F10713" s="0" t="s">
        <x:v>6900</x:v>
      </x:c>
      <x:c r="G10713" s="0" t="s">
        <x:v>949</x:v>
      </x:c>
      <x:c r="H10713" s="0" t="s">
        <x:v>950</x:v>
      </x:c>
      <x:c r="I10713" s="0" t="s">
        <x:v>54</x:v>
      </x:c>
      <x:c r="J10713" s="0">
        <x:v>51</x:v>
      </x:c>
    </x:row>
    <x:row r="10714" spans="1:10">
      <x:c r="A10714" s="0" t="s">
        <x:v>47</x:v>
      </x:c>
      <x:c r="B10714" s="0" t="s">
        <x:v>48</x:v>
      </x:c>
      <x:c r="C10714" s="0" t="s">
        <x:v>49</x:v>
      </x:c>
      <x:c r="D10714" s="0" t="s">
        <x:v>49</x:v>
      </x:c>
      <x:c r="E10714" s="0" t="s">
        <x:v>6899</x:v>
      </x:c>
      <x:c r="F10714" s="0" t="s">
        <x:v>6900</x:v>
      </x:c>
      <x:c r="G10714" s="0" t="s">
        <x:v>951</x:v>
      </x:c>
      <x:c r="H10714" s="0" t="s">
        <x:v>952</x:v>
      </x:c>
      <x:c r="I10714" s="0" t="s">
        <x:v>54</x:v>
      </x:c>
      <x:c r="J10714" s="0">
        <x:v>34</x:v>
      </x:c>
    </x:row>
    <x:row r="10715" spans="1:10">
      <x:c r="A10715" s="0" t="s">
        <x:v>47</x:v>
      </x:c>
      <x:c r="B10715" s="0" t="s">
        <x:v>48</x:v>
      </x:c>
      <x:c r="C10715" s="0" t="s">
        <x:v>49</x:v>
      </x:c>
      <x:c r="D10715" s="0" t="s">
        <x:v>49</x:v>
      </x:c>
      <x:c r="E10715" s="0" t="s">
        <x:v>6899</x:v>
      </x:c>
      <x:c r="F10715" s="0" t="s">
        <x:v>6900</x:v>
      </x:c>
      <x:c r="G10715" s="0" t="s">
        <x:v>953</x:v>
      </x:c>
      <x:c r="H10715" s="0" t="s">
        <x:v>954</x:v>
      </x:c>
      <x:c r="I10715" s="0" t="s">
        <x:v>54</x:v>
      </x:c>
      <x:c r="J10715" s="0">
        <x:v>28</x:v>
      </x:c>
    </x:row>
    <x:row r="10716" spans="1:10">
      <x:c r="A10716" s="0" t="s">
        <x:v>47</x:v>
      </x:c>
      <x:c r="B10716" s="0" t="s">
        <x:v>48</x:v>
      </x:c>
      <x:c r="C10716" s="0" t="s">
        <x:v>49</x:v>
      </x:c>
      <x:c r="D10716" s="0" t="s">
        <x:v>49</x:v>
      </x:c>
      <x:c r="E10716" s="0" t="s">
        <x:v>6899</x:v>
      </x:c>
      <x:c r="F10716" s="0" t="s">
        <x:v>6900</x:v>
      </x:c>
      <x:c r="G10716" s="0" t="s">
        <x:v>955</x:v>
      </x:c>
      <x:c r="H10716" s="0" t="s">
        <x:v>956</x:v>
      </x:c>
      <x:c r="I10716" s="0" t="s">
        <x:v>54</x:v>
      </x:c>
      <x:c r="J10716" s="0">
        <x:v>35</x:v>
      </x:c>
    </x:row>
    <x:row r="10717" spans="1:10">
      <x:c r="A10717" s="0" t="s">
        <x:v>47</x:v>
      </x:c>
      <x:c r="B10717" s="0" t="s">
        <x:v>48</x:v>
      </x:c>
      <x:c r="C10717" s="0" t="s">
        <x:v>49</x:v>
      </x:c>
      <x:c r="D10717" s="0" t="s">
        <x:v>49</x:v>
      </x:c>
      <x:c r="E10717" s="0" t="s">
        <x:v>6899</x:v>
      </x:c>
      <x:c r="F10717" s="0" t="s">
        <x:v>6900</x:v>
      </x:c>
      <x:c r="G10717" s="0" t="s">
        <x:v>957</x:v>
      </x:c>
      <x:c r="H10717" s="0" t="s">
        <x:v>958</x:v>
      </x:c>
      <x:c r="I10717" s="0" t="s">
        <x:v>54</x:v>
      </x:c>
      <x:c r="J10717" s="0">
        <x:v>14</x:v>
      </x:c>
    </x:row>
    <x:row r="10718" spans="1:10">
      <x:c r="A10718" s="0" t="s">
        <x:v>47</x:v>
      </x:c>
      <x:c r="B10718" s="0" t="s">
        <x:v>48</x:v>
      </x:c>
      <x:c r="C10718" s="0" t="s">
        <x:v>49</x:v>
      </x:c>
      <x:c r="D10718" s="0" t="s">
        <x:v>49</x:v>
      </x:c>
      <x:c r="E10718" s="0" t="s">
        <x:v>6899</x:v>
      </x:c>
      <x:c r="F10718" s="0" t="s">
        <x:v>6900</x:v>
      </x:c>
      <x:c r="G10718" s="0" t="s">
        <x:v>959</x:v>
      </x:c>
      <x:c r="H10718" s="0" t="s">
        <x:v>960</x:v>
      </x:c>
      <x:c r="I10718" s="0" t="s">
        <x:v>54</x:v>
      </x:c>
      <x:c r="J10718" s="0">
        <x:v>0</x:v>
      </x:c>
    </x:row>
    <x:row r="10719" spans="1:10">
      <x:c r="A10719" s="0" t="s">
        <x:v>47</x:v>
      </x:c>
      <x:c r="B10719" s="0" t="s">
        <x:v>48</x:v>
      </x:c>
      <x:c r="C10719" s="0" t="s">
        <x:v>49</x:v>
      </x:c>
      <x:c r="D10719" s="0" t="s">
        <x:v>49</x:v>
      </x:c>
      <x:c r="E10719" s="0" t="s">
        <x:v>6899</x:v>
      </x:c>
      <x:c r="F10719" s="0" t="s">
        <x:v>6900</x:v>
      </x:c>
      <x:c r="G10719" s="0" t="s">
        <x:v>961</x:v>
      </x:c>
      <x:c r="H10719" s="0" t="s">
        <x:v>962</x:v>
      </x:c>
      <x:c r="I10719" s="0" t="s">
        <x:v>54</x:v>
      </x:c>
      <x:c r="J10719" s="0">
        <x:v>245</x:v>
      </x:c>
    </x:row>
    <x:row r="10720" spans="1:10">
      <x:c r="A10720" s="0" t="s">
        <x:v>47</x:v>
      </x:c>
      <x:c r="B10720" s="0" t="s">
        <x:v>48</x:v>
      </x:c>
      <x:c r="C10720" s="0" t="s">
        <x:v>49</x:v>
      </x:c>
      <x:c r="D10720" s="0" t="s">
        <x:v>49</x:v>
      </x:c>
      <x:c r="E10720" s="0" t="s">
        <x:v>6899</x:v>
      </x:c>
      <x:c r="F10720" s="0" t="s">
        <x:v>6900</x:v>
      </x:c>
      <x:c r="G10720" s="0" t="s">
        <x:v>963</x:v>
      </x:c>
      <x:c r="H10720" s="0" t="s">
        <x:v>964</x:v>
      </x:c>
      <x:c r="I10720" s="0" t="s">
        <x:v>54</x:v>
      </x:c>
      <x:c r="J10720" s="0">
        <x:v>30</x:v>
      </x:c>
    </x:row>
    <x:row r="10721" spans="1:10">
      <x:c r="A10721" s="0" t="s">
        <x:v>47</x:v>
      </x:c>
      <x:c r="B10721" s="0" t="s">
        <x:v>48</x:v>
      </x:c>
      <x:c r="C10721" s="0" t="s">
        <x:v>49</x:v>
      </x:c>
      <x:c r="D10721" s="0" t="s">
        <x:v>49</x:v>
      </x:c>
      <x:c r="E10721" s="0" t="s">
        <x:v>6899</x:v>
      </x:c>
      <x:c r="F10721" s="0" t="s">
        <x:v>6900</x:v>
      </x:c>
      <x:c r="G10721" s="0" t="s">
        <x:v>965</x:v>
      </x:c>
      <x:c r="H10721" s="0" t="s">
        <x:v>966</x:v>
      </x:c>
      <x:c r="I10721" s="0" t="s">
        <x:v>54</x:v>
      </x:c>
      <x:c r="J10721" s="0">
        <x:v>30</x:v>
      </x:c>
    </x:row>
    <x:row r="10722" spans="1:10">
      <x:c r="A10722" s="0" t="s">
        <x:v>47</x:v>
      </x:c>
      <x:c r="B10722" s="0" t="s">
        <x:v>48</x:v>
      </x:c>
      <x:c r="C10722" s="0" t="s">
        <x:v>49</x:v>
      </x:c>
      <x:c r="D10722" s="0" t="s">
        <x:v>49</x:v>
      </x:c>
      <x:c r="E10722" s="0" t="s">
        <x:v>6899</x:v>
      </x:c>
      <x:c r="F10722" s="0" t="s">
        <x:v>6900</x:v>
      </x:c>
      <x:c r="G10722" s="0" t="s">
        <x:v>967</x:v>
      </x:c>
      <x:c r="H10722" s="0" t="s">
        <x:v>968</x:v>
      </x:c>
      <x:c r="I10722" s="0" t="s">
        <x:v>54</x:v>
      </x:c>
      <x:c r="J10722" s="0">
        <x:v>140</x:v>
      </x:c>
    </x:row>
    <x:row r="10723" spans="1:10">
      <x:c r="A10723" s="0" t="s">
        <x:v>47</x:v>
      </x:c>
      <x:c r="B10723" s="0" t="s">
        <x:v>48</x:v>
      </x:c>
      <x:c r="C10723" s="0" t="s">
        <x:v>49</x:v>
      </x:c>
      <x:c r="D10723" s="0" t="s">
        <x:v>49</x:v>
      </x:c>
      <x:c r="E10723" s="0" t="s">
        <x:v>6899</x:v>
      </x:c>
      <x:c r="F10723" s="0" t="s">
        <x:v>6900</x:v>
      </x:c>
      <x:c r="G10723" s="0" t="s">
        <x:v>969</x:v>
      </x:c>
      <x:c r="H10723" s="0" t="s">
        <x:v>970</x:v>
      </x:c>
      <x:c r="I10723" s="0" t="s">
        <x:v>54</x:v>
      </x:c>
      <x:c r="J10723" s="0">
        <x:v>29</x:v>
      </x:c>
    </x:row>
    <x:row r="10724" spans="1:10">
      <x:c r="A10724" s="0" t="s">
        <x:v>47</x:v>
      </x:c>
      <x:c r="B10724" s="0" t="s">
        <x:v>48</x:v>
      </x:c>
      <x:c r="C10724" s="0" t="s">
        <x:v>49</x:v>
      </x:c>
      <x:c r="D10724" s="0" t="s">
        <x:v>49</x:v>
      </x:c>
      <x:c r="E10724" s="0" t="s">
        <x:v>6899</x:v>
      </x:c>
      <x:c r="F10724" s="0" t="s">
        <x:v>6900</x:v>
      </x:c>
      <x:c r="G10724" s="0" t="s">
        <x:v>971</x:v>
      </x:c>
      <x:c r="H10724" s="0" t="s">
        <x:v>972</x:v>
      </x:c>
      <x:c r="I10724" s="0" t="s">
        <x:v>54</x:v>
      </x:c>
      <x:c r="J10724" s="0">
        <x:v>108</x:v>
      </x:c>
    </x:row>
    <x:row r="10725" spans="1:10">
      <x:c r="A10725" s="0" t="s">
        <x:v>47</x:v>
      </x:c>
      <x:c r="B10725" s="0" t="s">
        <x:v>48</x:v>
      </x:c>
      <x:c r="C10725" s="0" t="s">
        <x:v>49</x:v>
      </x:c>
      <x:c r="D10725" s="0" t="s">
        <x:v>49</x:v>
      </x:c>
      <x:c r="E10725" s="0" t="s">
        <x:v>6899</x:v>
      </x:c>
      <x:c r="F10725" s="0" t="s">
        <x:v>6900</x:v>
      </x:c>
      <x:c r="G10725" s="0" t="s">
        <x:v>973</x:v>
      </x:c>
      <x:c r="H10725" s="0" t="s">
        <x:v>974</x:v>
      </x:c>
      <x:c r="I10725" s="0" t="s">
        <x:v>54</x:v>
      </x:c>
      <x:c r="J10725" s="0">
        <x:v>23</x:v>
      </x:c>
    </x:row>
    <x:row r="10726" spans="1:10">
      <x:c r="A10726" s="0" t="s">
        <x:v>47</x:v>
      </x:c>
      <x:c r="B10726" s="0" t="s">
        <x:v>48</x:v>
      </x:c>
      <x:c r="C10726" s="0" t="s">
        <x:v>49</x:v>
      </x:c>
      <x:c r="D10726" s="0" t="s">
        <x:v>49</x:v>
      </x:c>
      <x:c r="E10726" s="0" t="s">
        <x:v>6899</x:v>
      </x:c>
      <x:c r="F10726" s="0" t="s">
        <x:v>6900</x:v>
      </x:c>
      <x:c r="G10726" s="0" t="s">
        <x:v>975</x:v>
      </x:c>
      <x:c r="H10726" s="0" t="s">
        <x:v>976</x:v>
      </x:c>
      <x:c r="I10726" s="0" t="s">
        <x:v>54</x:v>
      </x:c>
      <x:c r="J10726" s="0">
        <x:v>15</x:v>
      </x:c>
    </x:row>
    <x:row r="10727" spans="1:10">
      <x:c r="A10727" s="0" t="s">
        <x:v>47</x:v>
      </x:c>
      <x:c r="B10727" s="0" t="s">
        <x:v>48</x:v>
      </x:c>
      <x:c r="C10727" s="0" t="s">
        <x:v>49</x:v>
      </x:c>
      <x:c r="D10727" s="0" t="s">
        <x:v>49</x:v>
      </x:c>
      <x:c r="E10727" s="0" t="s">
        <x:v>6899</x:v>
      </x:c>
      <x:c r="F10727" s="0" t="s">
        <x:v>6900</x:v>
      </x:c>
      <x:c r="G10727" s="0" t="s">
        <x:v>977</x:v>
      </x:c>
      <x:c r="H10727" s="0" t="s">
        <x:v>978</x:v>
      </x:c>
      <x:c r="I10727" s="0" t="s">
        <x:v>54</x:v>
      </x:c>
      <x:c r="J10727" s="0">
        <x:v>50</x:v>
      </x:c>
    </x:row>
    <x:row r="10728" spans="1:10">
      <x:c r="A10728" s="0" t="s">
        <x:v>47</x:v>
      </x:c>
      <x:c r="B10728" s="0" t="s">
        <x:v>48</x:v>
      </x:c>
      <x:c r="C10728" s="0" t="s">
        <x:v>49</x:v>
      </x:c>
      <x:c r="D10728" s="0" t="s">
        <x:v>49</x:v>
      </x:c>
      <x:c r="E10728" s="0" t="s">
        <x:v>6899</x:v>
      </x:c>
      <x:c r="F10728" s="0" t="s">
        <x:v>6900</x:v>
      </x:c>
      <x:c r="G10728" s="0" t="s">
        <x:v>979</x:v>
      </x:c>
      <x:c r="H10728" s="0" t="s">
        <x:v>980</x:v>
      </x:c>
      <x:c r="I10728" s="0" t="s">
        <x:v>54</x:v>
      </x:c>
      <x:c r="J10728" s="0">
        <x:v>23</x:v>
      </x:c>
    </x:row>
    <x:row r="10729" spans="1:10">
      <x:c r="A10729" s="0" t="s">
        <x:v>47</x:v>
      </x:c>
      <x:c r="B10729" s="0" t="s">
        <x:v>48</x:v>
      </x:c>
      <x:c r="C10729" s="0" t="s">
        <x:v>49</x:v>
      </x:c>
      <x:c r="D10729" s="0" t="s">
        <x:v>49</x:v>
      </x:c>
      <x:c r="E10729" s="0" t="s">
        <x:v>6899</x:v>
      </x:c>
      <x:c r="F10729" s="0" t="s">
        <x:v>6900</x:v>
      </x:c>
      <x:c r="G10729" s="0" t="s">
        <x:v>981</x:v>
      </x:c>
      <x:c r="H10729" s="0" t="s">
        <x:v>982</x:v>
      </x:c>
      <x:c r="I10729" s="0" t="s">
        <x:v>54</x:v>
      </x:c>
      <x:c r="J10729" s="0">
        <x:v>98</x:v>
      </x:c>
    </x:row>
    <x:row r="10730" spans="1:10">
      <x:c r="A10730" s="0" t="s">
        <x:v>47</x:v>
      </x:c>
      <x:c r="B10730" s="0" t="s">
        <x:v>48</x:v>
      </x:c>
      <x:c r="C10730" s="0" t="s">
        <x:v>49</x:v>
      </x:c>
      <x:c r="D10730" s="0" t="s">
        <x:v>49</x:v>
      </x:c>
      <x:c r="E10730" s="0" t="s">
        <x:v>6899</x:v>
      </x:c>
      <x:c r="F10730" s="0" t="s">
        <x:v>6900</x:v>
      </x:c>
      <x:c r="G10730" s="0" t="s">
        <x:v>983</x:v>
      </x:c>
      <x:c r="H10730" s="0" t="s">
        <x:v>984</x:v>
      </x:c>
      <x:c r="I10730" s="0" t="s">
        <x:v>54</x:v>
      </x:c>
      <x:c r="J10730" s="0">
        <x:v>18</x:v>
      </x:c>
    </x:row>
    <x:row r="10731" spans="1:10">
      <x:c r="A10731" s="0" t="s">
        <x:v>47</x:v>
      </x:c>
      <x:c r="B10731" s="0" t="s">
        <x:v>48</x:v>
      </x:c>
      <x:c r="C10731" s="0" t="s">
        <x:v>49</x:v>
      </x:c>
      <x:c r="D10731" s="0" t="s">
        <x:v>49</x:v>
      </x:c>
      <x:c r="E10731" s="0" t="s">
        <x:v>6899</x:v>
      </x:c>
      <x:c r="F10731" s="0" t="s">
        <x:v>6900</x:v>
      </x:c>
      <x:c r="G10731" s="0" t="s">
        <x:v>985</x:v>
      </x:c>
      <x:c r="H10731" s="0" t="s">
        <x:v>986</x:v>
      </x:c>
      <x:c r="I10731" s="0" t="s">
        <x:v>54</x:v>
      </x:c>
      <x:c r="J10731" s="0">
        <x:v>24</x:v>
      </x:c>
    </x:row>
    <x:row r="10732" spans="1:10">
      <x:c r="A10732" s="0" t="s">
        <x:v>47</x:v>
      </x:c>
      <x:c r="B10732" s="0" t="s">
        <x:v>48</x:v>
      </x:c>
      <x:c r="C10732" s="0" t="s">
        <x:v>49</x:v>
      </x:c>
      <x:c r="D10732" s="0" t="s">
        <x:v>49</x:v>
      </x:c>
      <x:c r="E10732" s="0" t="s">
        <x:v>6899</x:v>
      </x:c>
      <x:c r="F10732" s="0" t="s">
        <x:v>6900</x:v>
      </x:c>
      <x:c r="G10732" s="0" t="s">
        <x:v>987</x:v>
      </x:c>
      <x:c r="H10732" s="0" t="s">
        <x:v>988</x:v>
      </x:c>
      <x:c r="I10732" s="0" t="s">
        <x:v>54</x:v>
      </x:c>
      <x:c r="J10732" s="0">
        <x:v>7</x:v>
      </x:c>
    </x:row>
    <x:row r="10733" spans="1:10">
      <x:c r="A10733" s="0" t="s">
        <x:v>47</x:v>
      </x:c>
      <x:c r="B10733" s="0" t="s">
        <x:v>48</x:v>
      </x:c>
      <x:c r="C10733" s="0" t="s">
        <x:v>49</x:v>
      </x:c>
      <x:c r="D10733" s="0" t="s">
        <x:v>49</x:v>
      </x:c>
      <x:c r="E10733" s="0" t="s">
        <x:v>6899</x:v>
      </x:c>
      <x:c r="F10733" s="0" t="s">
        <x:v>6900</x:v>
      </x:c>
      <x:c r="G10733" s="0" t="s">
        <x:v>989</x:v>
      </x:c>
      <x:c r="H10733" s="0" t="s">
        <x:v>990</x:v>
      </x:c>
      <x:c r="I10733" s="0" t="s">
        <x:v>54</x:v>
      </x:c>
      <x:c r="J10733" s="0">
        <x:v>6</x:v>
      </x:c>
    </x:row>
    <x:row r="10734" spans="1:10">
      <x:c r="A10734" s="0" t="s">
        <x:v>47</x:v>
      </x:c>
      <x:c r="B10734" s="0" t="s">
        <x:v>48</x:v>
      </x:c>
      <x:c r="C10734" s="0" t="s">
        <x:v>49</x:v>
      </x:c>
      <x:c r="D10734" s="0" t="s">
        <x:v>49</x:v>
      </x:c>
      <x:c r="E10734" s="0" t="s">
        <x:v>6899</x:v>
      </x:c>
      <x:c r="F10734" s="0" t="s">
        <x:v>6900</x:v>
      </x:c>
      <x:c r="G10734" s="0" t="s">
        <x:v>991</x:v>
      </x:c>
      <x:c r="H10734" s="0" t="s">
        <x:v>992</x:v>
      </x:c>
      <x:c r="I10734" s="0" t="s">
        <x:v>54</x:v>
      </x:c>
      <x:c r="J10734" s="0">
        <x:v>14</x:v>
      </x:c>
    </x:row>
    <x:row r="10735" spans="1:10">
      <x:c r="A10735" s="0" t="s">
        <x:v>47</x:v>
      </x:c>
      <x:c r="B10735" s="0" t="s">
        <x:v>48</x:v>
      </x:c>
      <x:c r="C10735" s="0" t="s">
        <x:v>49</x:v>
      </x:c>
      <x:c r="D10735" s="0" t="s">
        <x:v>49</x:v>
      </x:c>
      <x:c r="E10735" s="0" t="s">
        <x:v>6899</x:v>
      </x:c>
      <x:c r="F10735" s="0" t="s">
        <x:v>6900</x:v>
      </x:c>
      <x:c r="G10735" s="0" t="s">
        <x:v>993</x:v>
      </x:c>
      <x:c r="H10735" s="0" t="s">
        <x:v>994</x:v>
      </x:c>
      <x:c r="I10735" s="0" t="s">
        <x:v>54</x:v>
      </x:c>
      <x:c r="J10735" s="0">
        <x:v>12</x:v>
      </x:c>
    </x:row>
    <x:row r="10736" spans="1:10">
      <x:c r="A10736" s="0" t="s">
        <x:v>47</x:v>
      </x:c>
      <x:c r="B10736" s="0" t="s">
        <x:v>48</x:v>
      </x:c>
      <x:c r="C10736" s="0" t="s">
        <x:v>49</x:v>
      </x:c>
      <x:c r="D10736" s="0" t="s">
        <x:v>49</x:v>
      </x:c>
      <x:c r="E10736" s="0" t="s">
        <x:v>6899</x:v>
      </x:c>
      <x:c r="F10736" s="0" t="s">
        <x:v>6900</x:v>
      </x:c>
      <x:c r="G10736" s="0" t="s">
        <x:v>995</x:v>
      </x:c>
      <x:c r="H10736" s="0" t="s">
        <x:v>996</x:v>
      </x:c>
      <x:c r="I10736" s="0" t="s">
        <x:v>54</x:v>
      </x:c>
      <x:c r="J10736" s="0">
        <x:v>3</x:v>
      </x:c>
    </x:row>
    <x:row r="10737" spans="1:10">
      <x:c r="A10737" s="0" t="s">
        <x:v>47</x:v>
      </x:c>
      <x:c r="B10737" s="0" t="s">
        <x:v>48</x:v>
      </x:c>
      <x:c r="C10737" s="0" t="s">
        <x:v>49</x:v>
      </x:c>
      <x:c r="D10737" s="0" t="s">
        <x:v>49</x:v>
      </x:c>
      <x:c r="E10737" s="0" t="s">
        <x:v>6899</x:v>
      </x:c>
      <x:c r="F10737" s="0" t="s">
        <x:v>6900</x:v>
      </x:c>
      <x:c r="G10737" s="0" t="s">
        <x:v>997</x:v>
      </x:c>
      <x:c r="H10737" s="0" t="s">
        <x:v>998</x:v>
      </x:c>
      <x:c r="I10737" s="0" t="s">
        <x:v>54</x:v>
      </x:c>
      <x:c r="J10737" s="0">
        <x:v>0</x:v>
      </x:c>
    </x:row>
    <x:row r="10738" spans="1:10">
      <x:c r="A10738" s="0" t="s">
        <x:v>47</x:v>
      </x:c>
      <x:c r="B10738" s="0" t="s">
        <x:v>48</x:v>
      </x:c>
      <x:c r="C10738" s="0" t="s">
        <x:v>49</x:v>
      </x:c>
      <x:c r="D10738" s="0" t="s">
        <x:v>49</x:v>
      </x:c>
      <x:c r="E10738" s="0" t="s">
        <x:v>6899</x:v>
      </x:c>
      <x:c r="F10738" s="0" t="s">
        <x:v>6900</x:v>
      </x:c>
      <x:c r="G10738" s="0" t="s">
        <x:v>999</x:v>
      </x:c>
      <x:c r="H10738" s="0" t="s">
        <x:v>1000</x:v>
      </x:c>
      <x:c r="I10738" s="0" t="s">
        <x:v>54</x:v>
      </x:c>
      <x:c r="J10738" s="0">
        <x:v>5</x:v>
      </x:c>
    </x:row>
    <x:row r="10739" spans="1:10">
      <x:c r="A10739" s="0" t="s">
        <x:v>47</x:v>
      </x:c>
      <x:c r="B10739" s="0" t="s">
        <x:v>48</x:v>
      </x:c>
      <x:c r="C10739" s="0" t="s">
        <x:v>49</x:v>
      </x:c>
      <x:c r="D10739" s="0" t="s">
        <x:v>49</x:v>
      </x:c>
      <x:c r="E10739" s="0" t="s">
        <x:v>6899</x:v>
      </x:c>
      <x:c r="F10739" s="0" t="s">
        <x:v>6900</x:v>
      </x:c>
      <x:c r="G10739" s="0" t="s">
        <x:v>1001</x:v>
      </x:c>
      <x:c r="H10739" s="0" t="s">
        <x:v>1002</x:v>
      </x:c>
      <x:c r="I10739" s="0" t="s">
        <x:v>54</x:v>
      </x:c>
      <x:c r="J10739" s="0">
        <x:v>14</x:v>
      </x:c>
    </x:row>
    <x:row r="10740" spans="1:10">
      <x:c r="A10740" s="0" t="s">
        <x:v>47</x:v>
      </x:c>
      <x:c r="B10740" s="0" t="s">
        <x:v>48</x:v>
      </x:c>
      <x:c r="C10740" s="0" t="s">
        <x:v>49</x:v>
      </x:c>
      <x:c r="D10740" s="0" t="s">
        <x:v>49</x:v>
      </x:c>
      <x:c r="E10740" s="0" t="s">
        <x:v>6899</x:v>
      </x:c>
      <x:c r="F10740" s="0" t="s">
        <x:v>6900</x:v>
      </x:c>
      <x:c r="G10740" s="0" t="s">
        <x:v>1003</x:v>
      </x:c>
      <x:c r="H10740" s="0" t="s">
        <x:v>1004</x:v>
      </x:c>
      <x:c r="I10740" s="0" t="s">
        <x:v>54</x:v>
      </x:c>
      <x:c r="J10740" s="0">
        <x:v>70</x:v>
      </x:c>
    </x:row>
    <x:row r="10741" spans="1:10">
      <x:c r="A10741" s="0" t="s">
        <x:v>47</x:v>
      </x:c>
      <x:c r="B10741" s="0" t="s">
        <x:v>48</x:v>
      </x:c>
      <x:c r="C10741" s="0" t="s">
        <x:v>49</x:v>
      </x:c>
      <x:c r="D10741" s="0" t="s">
        <x:v>49</x:v>
      </x:c>
      <x:c r="E10741" s="0" t="s">
        <x:v>6899</x:v>
      </x:c>
      <x:c r="F10741" s="0" t="s">
        <x:v>6900</x:v>
      </x:c>
      <x:c r="G10741" s="0" t="s">
        <x:v>1005</x:v>
      </x:c>
      <x:c r="H10741" s="0" t="s">
        <x:v>1006</x:v>
      </x:c>
      <x:c r="I10741" s="0" t="s">
        <x:v>54</x:v>
      </x:c>
      <x:c r="J10741" s="0">
        <x:v>3</x:v>
      </x:c>
    </x:row>
    <x:row r="10742" spans="1:10">
      <x:c r="A10742" s="0" t="s">
        <x:v>47</x:v>
      </x:c>
      <x:c r="B10742" s="0" t="s">
        <x:v>48</x:v>
      </x:c>
      <x:c r="C10742" s="0" t="s">
        <x:v>49</x:v>
      </x:c>
      <x:c r="D10742" s="0" t="s">
        <x:v>49</x:v>
      </x:c>
      <x:c r="E10742" s="0" t="s">
        <x:v>6899</x:v>
      </x:c>
      <x:c r="F10742" s="0" t="s">
        <x:v>6900</x:v>
      </x:c>
      <x:c r="G10742" s="0" t="s">
        <x:v>1007</x:v>
      </x:c>
      <x:c r="H10742" s="0" t="s">
        <x:v>1008</x:v>
      </x:c>
      <x:c r="I10742" s="0" t="s">
        <x:v>54</x:v>
      </x:c>
      <x:c r="J10742" s="0">
        <x:v>1</x:v>
      </x:c>
    </x:row>
    <x:row r="10743" spans="1:10">
      <x:c r="A10743" s="0" t="s">
        <x:v>47</x:v>
      </x:c>
      <x:c r="B10743" s="0" t="s">
        <x:v>48</x:v>
      </x:c>
      <x:c r="C10743" s="0" t="s">
        <x:v>49</x:v>
      </x:c>
      <x:c r="D10743" s="0" t="s">
        <x:v>49</x:v>
      </x:c>
      <x:c r="E10743" s="0" t="s">
        <x:v>6899</x:v>
      </x:c>
      <x:c r="F10743" s="0" t="s">
        <x:v>6900</x:v>
      </x:c>
      <x:c r="G10743" s="0" t="s">
        <x:v>1009</x:v>
      </x:c>
      <x:c r="H10743" s="0" t="s">
        <x:v>1010</x:v>
      </x:c>
      <x:c r="I10743" s="0" t="s">
        <x:v>54</x:v>
      </x:c>
      <x:c r="J10743" s="0">
        <x:v>22</x:v>
      </x:c>
    </x:row>
    <x:row r="10744" spans="1:10">
      <x:c r="A10744" s="0" t="s">
        <x:v>47</x:v>
      </x:c>
      <x:c r="B10744" s="0" t="s">
        <x:v>48</x:v>
      </x:c>
      <x:c r="C10744" s="0" t="s">
        <x:v>49</x:v>
      </x:c>
      <x:c r="D10744" s="0" t="s">
        <x:v>49</x:v>
      </x:c>
      <x:c r="E10744" s="0" t="s">
        <x:v>6899</x:v>
      </x:c>
      <x:c r="F10744" s="0" t="s">
        <x:v>6900</x:v>
      </x:c>
      <x:c r="G10744" s="0" t="s">
        <x:v>1011</x:v>
      </x:c>
      <x:c r="H10744" s="0" t="s">
        <x:v>1012</x:v>
      </x:c>
      <x:c r="I10744" s="0" t="s">
        <x:v>54</x:v>
      </x:c>
      <x:c r="J10744" s="0">
        <x:v>6</x:v>
      </x:c>
    </x:row>
    <x:row r="10745" spans="1:10">
      <x:c r="A10745" s="0" t="s">
        <x:v>47</x:v>
      </x:c>
      <x:c r="B10745" s="0" t="s">
        <x:v>48</x:v>
      </x:c>
      <x:c r="C10745" s="0" t="s">
        <x:v>49</x:v>
      </x:c>
      <x:c r="D10745" s="0" t="s">
        <x:v>49</x:v>
      </x:c>
      <x:c r="E10745" s="0" t="s">
        <x:v>6899</x:v>
      </x:c>
      <x:c r="F10745" s="0" t="s">
        <x:v>6900</x:v>
      </x:c>
      <x:c r="G10745" s="0" t="s">
        <x:v>1013</x:v>
      </x:c>
      <x:c r="H10745" s="0" t="s">
        <x:v>1014</x:v>
      </x:c>
      <x:c r="I10745" s="0" t="s">
        <x:v>54</x:v>
      </x:c>
      <x:c r="J10745" s="0">
        <x:v>6</x:v>
      </x:c>
    </x:row>
    <x:row r="10746" spans="1:10">
      <x:c r="A10746" s="0" t="s">
        <x:v>47</x:v>
      </x:c>
      <x:c r="B10746" s="0" t="s">
        <x:v>48</x:v>
      </x:c>
      <x:c r="C10746" s="0" t="s">
        <x:v>49</x:v>
      </x:c>
      <x:c r="D10746" s="0" t="s">
        <x:v>49</x:v>
      </x:c>
      <x:c r="E10746" s="0" t="s">
        <x:v>6899</x:v>
      </x:c>
      <x:c r="F10746" s="0" t="s">
        <x:v>6900</x:v>
      </x:c>
      <x:c r="G10746" s="0" t="s">
        <x:v>1015</x:v>
      </x:c>
      <x:c r="H10746" s="0" t="s">
        <x:v>1016</x:v>
      </x:c>
      <x:c r="I10746" s="0" t="s">
        <x:v>54</x:v>
      </x:c>
      <x:c r="J10746" s="0">
        <x:v>3</x:v>
      </x:c>
    </x:row>
    <x:row r="10747" spans="1:10">
      <x:c r="A10747" s="0" t="s">
        <x:v>47</x:v>
      </x:c>
      <x:c r="B10747" s="0" t="s">
        <x:v>48</x:v>
      </x:c>
      <x:c r="C10747" s="0" t="s">
        <x:v>49</x:v>
      </x:c>
      <x:c r="D10747" s="0" t="s">
        <x:v>49</x:v>
      </x:c>
      <x:c r="E10747" s="0" t="s">
        <x:v>6899</x:v>
      </x:c>
      <x:c r="F10747" s="0" t="s">
        <x:v>6900</x:v>
      </x:c>
      <x:c r="G10747" s="0" t="s">
        <x:v>1017</x:v>
      </x:c>
      <x:c r="H10747" s="0" t="s">
        <x:v>1018</x:v>
      </x:c>
      <x:c r="I10747" s="0" t="s">
        <x:v>54</x:v>
      </x:c>
      <x:c r="J10747" s="0">
        <x:v>17</x:v>
      </x:c>
    </x:row>
    <x:row r="10748" spans="1:10">
      <x:c r="A10748" s="0" t="s">
        <x:v>47</x:v>
      </x:c>
      <x:c r="B10748" s="0" t="s">
        <x:v>48</x:v>
      </x:c>
      <x:c r="C10748" s="0" t="s">
        <x:v>49</x:v>
      </x:c>
      <x:c r="D10748" s="0" t="s">
        <x:v>49</x:v>
      </x:c>
      <x:c r="E10748" s="0" t="s">
        <x:v>6899</x:v>
      </x:c>
      <x:c r="F10748" s="0" t="s">
        <x:v>6900</x:v>
      </x:c>
      <x:c r="G10748" s="0" t="s">
        <x:v>1019</x:v>
      </x:c>
      <x:c r="H10748" s="0" t="s">
        <x:v>1020</x:v>
      </x:c>
      <x:c r="I10748" s="0" t="s">
        <x:v>54</x:v>
      </x:c>
      <x:c r="J10748" s="0">
        <x:v>131</x:v>
      </x:c>
    </x:row>
    <x:row r="10749" spans="1:10">
      <x:c r="A10749" s="0" t="s">
        <x:v>47</x:v>
      </x:c>
      <x:c r="B10749" s="0" t="s">
        <x:v>48</x:v>
      </x:c>
      <x:c r="C10749" s="0" t="s">
        <x:v>49</x:v>
      </x:c>
      <x:c r="D10749" s="0" t="s">
        <x:v>49</x:v>
      </x:c>
      <x:c r="E10749" s="0" t="s">
        <x:v>6899</x:v>
      </x:c>
      <x:c r="F10749" s="0" t="s">
        <x:v>6900</x:v>
      </x:c>
      <x:c r="G10749" s="0" t="s">
        <x:v>1021</x:v>
      </x:c>
      <x:c r="H10749" s="0" t="s">
        <x:v>1022</x:v>
      </x:c>
      <x:c r="I10749" s="0" t="s">
        <x:v>54</x:v>
      </x:c>
      <x:c r="J10749" s="0">
        <x:v>221</x:v>
      </x:c>
    </x:row>
    <x:row r="10750" spans="1:10">
      <x:c r="A10750" s="0" t="s">
        <x:v>47</x:v>
      </x:c>
      <x:c r="B10750" s="0" t="s">
        <x:v>48</x:v>
      </x:c>
      <x:c r="C10750" s="0" t="s">
        <x:v>49</x:v>
      </x:c>
      <x:c r="D10750" s="0" t="s">
        <x:v>49</x:v>
      </x:c>
      <x:c r="E10750" s="0" t="s">
        <x:v>6899</x:v>
      </x:c>
      <x:c r="F10750" s="0" t="s">
        <x:v>6900</x:v>
      </x:c>
      <x:c r="G10750" s="0" t="s">
        <x:v>1023</x:v>
      </x:c>
      <x:c r="H10750" s="0" t="s">
        <x:v>1024</x:v>
      </x:c>
      <x:c r="I10750" s="0" t="s">
        <x:v>54</x:v>
      </x:c>
      <x:c r="J10750" s="0">
        <x:v>3</x:v>
      </x:c>
    </x:row>
    <x:row r="10751" spans="1:10">
      <x:c r="A10751" s="0" t="s">
        <x:v>47</x:v>
      </x:c>
      <x:c r="B10751" s="0" t="s">
        <x:v>48</x:v>
      </x:c>
      <x:c r="C10751" s="0" t="s">
        <x:v>49</x:v>
      </x:c>
      <x:c r="D10751" s="0" t="s">
        <x:v>49</x:v>
      </x:c>
      <x:c r="E10751" s="0" t="s">
        <x:v>6899</x:v>
      </x:c>
      <x:c r="F10751" s="0" t="s">
        <x:v>6900</x:v>
      </x:c>
      <x:c r="G10751" s="0" t="s">
        <x:v>1025</x:v>
      </x:c>
      <x:c r="H10751" s="0" t="s">
        <x:v>1026</x:v>
      </x:c>
      <x:c r="I10751" s="0" t="s">
        <x:v>54</x:v>
      </x:c>
      <x:c r="J10751" s="0">
        <x:v>84</x:v>
      </x:c>
    </x:row>
    <x:row r="10752" spans="1:10">
      <x:c r="A10752" s="0" t="s">
        <x:v>47</x:v>
      </x:c>
      <x:c r="B10752" s="0" t="s">
        <x:v>48</x:v>
      </x:c>
      <x:c r="C10752" s="0" t="s">
        <x:v>49</x:v>
      </x:c>
      <x:c r="D10752" s="0" t="s">
        <x:v>49</x:v>
      </x:c>
      <x:c r="E10752" s="0" t="s">
        <x:v>6899</x:v>
      </x:c>
      <x:c r="F10752" s="0" t="s">
        <x:v>6900</x:v>
      </x:c>
      <x:c r="G10752" s="0" t="s">
        <x:v>1027</x:v>
      </x:c>
      <x:c r="H10752" s="0" t="s">
        <x:v>1028</x:v>
      </x:c>
      <x:c r="I10752" s="0" t="s">
        <x:v>54</x:v>
      </x:c>
      <x:c r="J10752" s="0">
        <x:v>0</x:v>
      </x:c>
    </x:row>
    <x:row r="10753" spans="1:10">
      <x:c r="A10753" s="0" t="s">
        <x:v>47</x:v>
      </x:c>
      <x:c r="B10753" s="0" t="s">
        <x:v>48</x:v>
      </x:c>
      <x:c r="C10753" s="0" t="s">
        <x:v>49</x:v>
      </x:c>
      <x:c r="D10753" s="0" t="s">
        <x:v>49</x:v>
      </x:c>
      <x:c r="E10753" s="0" t="s">
        <x:v>6899</x:v>
      </x:c>
      <x:c r="F10753" s="0" t="s">
        <x:v>6900</x:v>
      </x:c>
      <x:c r="G10753" s="0" t="s">
        <x:v>1029</x:v>
      </x:c>
      <x:c r="H10753" s="0" t="s">
        <x:v>1030</x:v>
      </x:c>
      <x:c r="I10753" s="0" t="s">
        <x:v>54</x:v>
      </x:c>
      <x:c r="J10753" s="0">
        <x:v>22</x:v>
      </x:c>
    </x:row>
    <x:row r="10754" spans="1:10">
      <x:c r="A10754" s="0" t="s">
        <x:v>47</x:v>
      </x:c>
      <x:c r="B10754" s="0" t="s">
        <x:v>48</x:v>
      </x:c>
      <x:c r="C10754" s="0" t="s">
        <x:v>49</x:v>
      </x:c>
      <x:c r="D10754" s="0" t="s">
        <x:v>49</x:v>
      </x:c>
      <x:c r="E10754" s="0" t="s">
        <x:v>6899</x:v>
      </x:c>
      <x:c r="F10754" s="0" t="s">
        <x:v>6900</x:v>
      </x:c>
      <x:c r="G10754" s="0" t="s">
        <x:v>1031</x:v>
      </x:c>
      <x:c r="H10754" s="0" t="s">
        <x:v>1032</x:v>
      </x:c>
      <x:c r="I10754" s="0" t="s">
        <x:v>54</x:v>
      </x:c>
      <x:c r="J10754" s="0">
        <x:v>12</x:v>
      </x:c>
    </x:row>
    <x:row r="10755" spans="1:10">
      <x:c r="A10755" s="0" t="s">
        <x:v>47</x:v>
      </x:c>
      <x:c r="B10755" s="0" t="s">
        <x:v>48</x:v>
      </x:c>
      <x:c r="C10755" s="0" t="s">
        <x:v>49</x:v>
      </x:c>
      <x:c r="D10755" s="0" t="s">
        <x:v>49</x:v>
      </x:c>
      <x:c r="E10755" s="0" t="s">
        <x:v>6899</x:v>
      </x:c>
      <x:c r="F10755" s="0" t="s">
        <x:v>6900</x:v>
      </x:c>
      <x:c r="G10755" s="0" t="s">
        <x:v>1033</x:v>
      </x:c>
      <x:c r="H10755" s="0" t="s">
        <x:v>1034</x:v>
      </x:c>
      <x:c r="I10755" s="0" t="s">
        <x:v>54</x:v>
      </x:c>
      <x:c r="J10755" s="0">
        <x:v>4</x:v>
      </x:c>
    </x:row>
    <x:row r="10756" spans="1:10">
      <x:c r="A10756" s="0" t="s">
        <x:v>47</x:v>
      </x:c>
      <x:c r="B10756" s="0" t="s">
        <x:v>48</x:v>
      </x:c>
      <x:c r="C10756" s="0" t="s">
        <x:v>49</x:v>
      </x:c>
      <x:c r="D10756" s="0" t="s">
        <x:v>49</x:v>
      </x:c>
      <x:c r="E10756" s="0" t="s">
        <x:v>6899</x:v>
      </x:c>
      <x:c r="F10756" s="0" t="s">
        <x:v>6900</x:v>
      </x:c>
      <x:c r="G10756" s="0" t="s">
        <x:v>1035</x:v>
      </x:c>
      <x:c r="H10756" s="0" t="s">
        <x:v>1036</x:v>
      </x:c>
      <x:c r="I10756" s="0" t="s">
        <x:v>54</x:v>
      </x:c>
      <x:c r="J10756" s="0">
        <x:v>17</x:v>
      </x:c>
    </x:row>
    <x:row r="10757" spans="1:10">
      <x:c r="A10757" s="0" t="s">
        <x:v>47</x:v>
      </x:c>
      <x:c r="B10757" s="0" t="s">
        <x:v>48</x:v>
      </x:c>
      <x:c r="C10757" s="0" t="s">
        <x:v>49</x:v>
      </x:c>
      <x:c r="D10757" s="0" t="s">
        <x:v>49</x:v>
      </x:c>
      <x:c r="E10757" s="0" t="s">
        <x:v>6899</x:v>
      </x:c>
      <x:c r="F10757" s="0" t="s">
        <x:v>6900</x:v>
      </x:c>
      <x:c r="G10757" s="0" t="s">
        <x:v>1037</x:v>
      </x:c>
      <x:c r="H10757" s="0" t="s">
        <x:v>1038</x:v>
      </x:c>
      <x:c r="I10757" s="0" t="s">
        <x:v>54</x:v>
      </x:c>
      <x:c r="J10757" s="0">
        <x:v>20</x:v>
      </x:c>
    </x:row>
    <x:row r="10758" spans="1:10">
      <x:c r="A10758" s="0" t="s">
        <x:v>47</x:v>
      </x:c>
      <x:c r="B10758" s="0" t="s">
        <x:v>48</x:v>
      </x:c>
      <x:c r="C10758" s="0" t="s">
        <x:v>49</x:v>
      </x:c>
      <x:c r="D10758" s="0" t="s">
        <x:v>49</x:v>
      </x:c>
      <x:c r="E10758" s="0" t="s">
        <x:v>6899</x:v>
      </x:c>
      <x:c r="F10758" s="0" t="s">
        <x:v>6900</x:v>
      </x:c>
      <x:c r="G10758" s="0" t="s">
        <x:v>1039</x:v>
      </x:c>
      <x:c r="H10758" s="0" t="s">
        <x:v>1040</x:v>
      </x:c>
      <x:c r="I10758" s="0" t="s">
        <x:v>54</x:v>
      </x:c>
      <x:c r="J10758" s="0">
        <x:v>3</x:v>
      </x:c>
    </x:row>
    <x:row r="10759" spans="1:10">
      <x:c r="A10759" s="0" t="s">
        <x:v>47</x:v>
      </x:c>
      <x:c r="B10759" s="0" t="s">
        <x:v>48</x:v>
      </x:c>
      <x:c r="C10759" s="0" t="s">
        <x:v>49</x:v>
      </x:c>
      <x:c r="D10759" s="0" t="s">
        <x:v>49</x:v>
      </x:c>
      <x:c r="E10759" s="0" t="s">
        <x:v>6899</x:v>
      </x:c>
      <x:c r="F10759" s="0" t="s">
        <x:v>6900</x:v>
      </x:c>
      <x:c r="G10759" s="0" t="s">
        <x:v>1041</x:v>
      </x:c>
      <x:c r="H10759" s="0" t="s">
        <x:v>1042</x:v>
      </x:c>
      <x:c r="I10759" s="0" t="s">
        <x:v>54</x:v>
      </x:c>
      <x:c r="J10759" s="0">
        <x:v>3</x:v>
      </x:c>
    </x:row>
    <x:row r="10760" spans="1:10">
      <x:c r="A10760" s="0" t="s">
        <x:v>47</x:v>
      </x:c>
      <x:c r="B10760" s="0" t="s">
        <x:v>48</x:v>
      </x:c>
      <x:c r="C10760" s="0" t="s">
        <x:v>49</x:v>
      </x:c>
      <x:c r="D10760" s="0" t="s">
        <x:v>49</x:v>
      </x:c>
      <x:c r="E10760" s="0" t="s">
        <x:v>6899</x:v>
      </x:c>
      <x:c r="F10760" s="0" t="s">
        <x:v>6900</x:v>
      </x:c>
      <x:c r="G10760" s="0" t="s">
        <x:v>1043</x:v>
      </x:c>
      <x:c r="H10760" s="0" t="s">
        <x:v>1044</x:v>
      </x:c>
      <x:c r="I10760" s="0" t="s">
        <x:v>54</x:v>
      </x:c>
      <x:c r="J10760" s="0">
        <x:v>13</x:v>
      </x:c>
    </x:row>
    <x:row r="10761" spans="1:10">
      <x:c r="A10761" s="0" t="s">
        <x:v>47</x:v>
      </x:c>
      <x:c r="B10761" s="0" t="s">
        <x:v>48</x:v>
      </x:c>
      <x:c r="C10761" s="0" t="s">
        <x:v>49</x:v>
      </x:c>
      <x:c r="D10761" s="0" t="s">
        <x:v>49</x:v>
      </x:c>
      <x:c r="E10761" s="0" t="s">
        <x:v>6899</x:v>
      </x:c>
      <x:c r="F10761" s="0" t="s">
        <x:v>6900</x:v>
      </x:c>
      <x:c r="G10761" s="0" t="s">
        <x:v>1045</x:v>
      </x:c>
      <x:c r="H10761" s="0" t="s">
        <x:v>1046</x:v>
      </x:c>
      <x:c r="I10761" s="0" t="s">
        <x:v>54</x:v>
      </x:c>
      <x:c r="J10761" s="0">
        <x:v>11</x:v>
      </x:c>
    </x:row>
    <x:row r="10762" spans="1:10">
      <x:c r="A10762" s="0" t="s">
        <x:v>47</x:v>
      </x:c>
      <x:c r="B10762" s="0" t="s">
        <x:v>48</x:v>
      </x:c>
      <x:c r="C10762" s="0" t="s">
        <x:v>49</x:v>
      </x:c>
      <x:c r="D10762" s="0" t="s">
        <x:v>49</x:v>
      </x:c>
      <x:c r="E10762" s="0" t="s">
        <x:v>6899</x:v>
      </x:c>
      <x:c r="F10762" s="0" t="s">
        <x:v>6900</x:v>
      </x:c>
      <x:c r="G10762" s="0" t="s">
        <x:v>1047</x:v>
      </x:c>
      <x:c r="H10762" s="0" t="s">
        <x:v>1048</x:v>
      </x:c>
      <x:c r="I10762" s="0" t="s">
        <x:v>54</x:v>
      </x:c>
      <x:c r="J10762" s="0">
        <x:v>9</x:v>
      </x:c>
    </x:row>
    <x:row r="10763" spans="1:10">
      <x:c r="A10763" s="0" t="s">
        <x:v>47</x:v>
      </x:c>
      <x:c r="B10763" s="0" t="s">
        <x:v>48</x:v>
      </x:c>
      <x:c r="C10763" s="0" t="s">
        <x:v>49</x:v>
      </x:c>
      <x:c r="D10763" s="0" t="s">
        <x:v>49</x:v>
      </x:c>
      <x:c r="E10763" s="0" t="s">
        <x:v>6899</x:v>
      </x:c>
      <x:c r="F10763" s="0" t="s">
        <x:v>6900</x:v>
      </x:c>
      <x:c r="G10763" s="0" t="s">
        <x:v>1049</x:v>
      </x:c>
      <x:c r="H10763" s="0" t="s">
        <x:v>1050</x:v>
      </x:c>
      <x:c r="I10763" s="0" t="s">
        <x:v>54</x:v>
      </x:c>
      <x:c r="J10763" s="0">
        <x:v>29</x:v>
      </x:c>
    </x:row>
    <x:row r="10764" spans="1:10">
      <x:c r="A10764" s="0" t="s">
        <x:v>47</x:v>
      </x:c>
      <x:c r="B10764" s="0" t="s">
        <x:v>48</x:v>
      </x:c>
      <x:c r="C10764" s="0" t="s">
        <x:v>49</x:v>
      </x:c>
      <x:c r="D10764" s="0" t="s">
        <x:v>49</x:v>
      </x:c>
      <x:c r="E10764" s="0" t="s">
        <x:v>6899</x:v>
      </x:c>
      <x:c r="F10764" s="0" t="s">
        <x:v>6900</x:v>
      </x:c>
      <x:c r="G10764" s="0" t="s">
        <x:v>1051</x:v>
      </x:c>
      <x:c r="H10764" s="0" t="s">
        <x:v>1052</x:v>
      </x:c>
      <x:c r="I10764" s="0" t="s">
        <x:v>54</x:v>
      </x:c>
      <x:c r="J10764" s="0">
        <x:v>5</x:v>
      </x:c>
    </x:row>
    <x:row r="10765" spans="1:10">
      <x:c r="A10765" s="0" t="s">
        <x:v>47</x:v>
      </x:c>
      <x:c r="B10765" s="0" t="s">
        <x:v>48</x:v>
      </x:c>
      <x:c r="C10765" s="0" t="s">
        <x:v>49</x:v>
      </x:c>
      <x:c r="D10765" s="0" t="s">
        <x:v>49</x:v>
      </x:c>
      <x:c r="E10765" s="0" t="s">
        <x:v>6899</x:v>
      </x:c>
      <x:c r="F10765" s="0" t="s">
        <x:v>6900</x:v>
      </x:c>
      <x:c r="G10765" s="0" t="s">
        <x:v>1053</x:v>
      </x:c>
      <x:c r="H10765" s="0" t="s">
        <x:v>1054</x:v>
      </x:c>
      <x:c r="I10765" s="0" t="s">
        <x:v>54</x:v>
      </x:c>
      <x:c r="J10765" s="0">
        <x:v>1</x:v>
      </x:c>
    </x:row>
    <x:row r="10766" spans="1:10">
      <x:c r="A10766" s="0" t="s">
        <x:v>47</x:v>
      </x:c>
      <x:c r="B10766" s="0" t="s">
        <x:v>48</x:v>
      </x:c>
      <x:c r="C10766" s="0" t="s">
        <x:v>49</x:v>
      </x:c>
      <x:c r="D10766" s="0" t="s">
        <x:v>49</x:v>
      </x:c>
      <x:c r="E10766" s="0" t="s">
        <x:v>6899</x:v>
      </x:c>
      <x:c r="F10766" s="0" t="s">
        <x:v>6900</x:v>
      </x:c>
      <x:c r="G10766" s="0" t="s">
        <x:v>1055</x:v>
      </x:c>
      <x:c r="H10766" s="0" t="s">
        <x:v>1056</x:v>
      </x:c>
      <x:c r="I10766" s="0" t="s">
        <x:v>54</x:v>
      </x:c>
      <x:c r="J10766" s="0">
        <x:v>5</x:v>
      </x:c>
    </x:row>
    <x:row r="10767" spans="1:10">
      <x:c r="A10767" s="0" t="s">
        <x:v>47</x:v>
      </x:c>
      <x:c r="B10767" s="0" t="s">
        <x:v>48</x:v>
      </x:c>
      <x:c r="C10767" s="0" t="s">
        <x:v>49</x:v>
      </x:c>
      <x:c r="D10767" s="0" t="s">
        <x:v>49</x:v>
      </x:c>
      <x:c r="E10767" s="0" t="s">
        <x:v>6899</x:v>
      </x:c>
      <x:c r="F10767" s="0" t="s">
        <x:v>6900</x:v>
      </x:c>
      <x:c r="G10767" s="0" t="s">
        <x:v>1057</x:v>
      </x:c>
      <x:c r="H10767" s="0" t="s">
        <x:v>1058</x:v>
      </x:c>
      <x:c r="I10767" s="0" t="s">
        <x:v>54</x:v>
      </x:c>
      <x:c r="J10767" s="0">
        <x:v>19</x:v>
      </x:c>
    </x:row>
    <x:row r="10768" spans="1:10">
      <x:c r="A10768" s="0" t="s">
        <x:v>47</x:v>
      </x:c>
      <x:c r="B10768" s="0" t="s">
        <x:v>48</x:v>
      </x:c>
      <x:c r="C10768" s="0" t="s">
        <x:v>49</x:v>
      </x:c>
      <x:c r="D10768" s="0" t="s">
        <x:v>49</x:v>
      </x:c>
      <x:c r="E10768" s="0" t="s">
        <x:v>6899</x:v>
      </x:c>
      <x:c r="F10768" s="0" t="s">
        <x:v>6900</x:v>
      </x:c>
      <x:c r="G10768" s="0" t="s">
        <x:v>1059</x:v>
      </x:c>
      <x:c r="H10768" s="0" t="s">
        <x:v>1060</x:v>
      </x:c>
      <x:c r="I10768" s="0" t="s">
        <x:v>54</x:v>
      </x:c>
      <x:c r="J10768" s="0">
        <x:v>12</x:v>
      </x:c>
    </x:row>
    <x:row r="10769" spans="1:10">
      <x:c r="A10769" s="0" t="s">
        <x:v>47</x:v>
      </x:c>
      <x:c r="B10769" s="0" t="s">
        <x:v>48</x:v>
      </x:c>
      <x:c r="C10769" s="0" t="s">
        <x:v>49</x:v>
      </x:c>
      <x:c r="D10769" s="0" t="s">
        <x:v>49</x:v>
      </x:c>
      <x:c r="E10769" s="0" t="s">
        <x:v>6899</x:v>
      </x:c>
      <x:c r="F10769" s="0" t="s">
        <x:v>6900</x:v>
      </x:c>
      <x:c r="G10769" s="0" t="s">
        <x:v>1061</x:v>
      </x:c>
      <x:c r="H10769" s="0" t="s">
        <x:v>1062</x:v>
      </x:c>
      <x:c r="I10769" s="0" t="s">
        <x:v>54</x:v>
      </x:c>
      <x:c r="J10769" s="0">
        <x:v>10</x:v>
      </x:c>
    </x:row>
    <x:row r="10770" spans="1:10">
      <x:c r="A10770" s="0" t="s">
        <x:v>47</x:v>
      </x:c>
      <x:c r="B10770" s="0" t="s">
        <x:v>48</x:v>
      </x:c>
      <x:c r="C10770" s="0" t="s">
        <x:v>49</x:v>
      </x:c>
      <x:c r="D10770" s="0" t="s">
        <x:v>49</x:v>
      </x:c>
      <x:c r="E10770" s="0" t="s">
        <x:v>6899</x:v>
      </x:c>
      <x:c r="F10770" s="0" t="s">
        <x:v>6900</x:v>
      </x:c>
      <x:c r="G10770" s="0" t="s">
        <x:v>1063</x:v>
      </x:c>
      <x:c r="H10770" s="0" t="s">
        <x:v>1064</x:v>
      </x:c>
      <x:c r="I10770" s="0" t="s">
        <x:v>54</x:v>
      </x:c>
      <x:c r="J10770" s="0">
        <x:v>36</x:v>
      </x:c>
    </x:row>
    <x:row r="10771" spans="1:10">
      <x:c r="A10771" s="0" t="s">
        <x:v>47</x:v>
      </x:c>
      <x:c r="B10771" s="0" t="s">
        <x:v>48</x:v>
      </x:c>
      <x:c r="C10771" s="0" t="s">
        <x:v>49</x:v>
      </x:c>
      <x:c r="D10771" s="0" t="s">
        <x:v>49</x:v>
      </x:c>
      <x:c r="E10771" s="0" t="s">
        <x:v>6899</x:v>
      </x:c>
      <x:c r="F10771" s="0" t="s">
        <x:v>6900</x:v>
      </x:c>
      <x:c r="G10771" s="0" t="s">
        <x:v>1065</x:v>
      </x:c>
      <x:c r="H10771" s="0" t="s">
        <x:v>1066</x:v>
      </x:c>
      <x:c r="I10771" s="0" t="s">
        <x:v>54</x:v>
      </x:c>
      <x:c r="J10771" s="0">
        <x:v>9</x:v>
      </x:c>
    </x:row>
    <x:row r="10772" spans="1:10">
      <x:c r="A10772" s="0" t="s">
        <x:v>47</x:v>
      </x:c>
      <x:c r="B10772" s="0" t="s">
        <x:v>48</x:v>
      </x:c>
      <x:c r="C10772" s="0" t="s">
        <x:v>49</x:v>
      </x:c>
      <x:c r="D10772" s="0" t="s">
        <x:v>49</x:v>
      </x:c>
      <x:c r="E10772" s="0" t="s">
        <x:v>6899</x:v>
      </x:c>
      <x:c r="F10772" s="0" t="s">
        <x:v>6900</x:v>
      </x:c>
      <x:c r="G10772" s="0" t="s">
        <x:v>1067</x:v>
      </x:c>
      <x:c r="H10772" s="0" t="s">
        <x:v>1068</x:v>
      </x:c>
      <x:c r="I10772" s="0" t="s">
        <x:v>54</x:v>
      </x:c>
      <x:c r="J10772" s="0">
        <x:v>36</x:v>
      </x:c>
    </x:row>
    <x:row r="10773" spans="1:10">
      <x:c r="A10773" s="0" t="s">
        <x:v>47</x:v>
      </x:c>
      <x:c r="B10773" s="0" t="s">
        <x:v>48</x:v>
      </x:c>
      <x:c r="C10773" s="0" t="s">
        <x:v>49</x:v>
      </x:c>
      <x:c r="D10773" s="0" t="s">
        <x:v>49</x:v>
      </x:c>
      <x:c r="E10773" s="0" t="s">
        <x:v>6899</x:v>
      </x:c>
      <x:c r="F10773" s="0" t="s">
        <x:v>6900</x:v>
      </x:c>
      <x:c r="G10773" s="0" t="s">
        <x:v>1069</x:v>
      </x:c>
      <x:c r="H10773" s="0" t="s">
        <x:v>1070</x:v>
      </x:c>
      <x:c r="I10773" s="0" t="s">
        <x:v>54</x:v>
      </x:c>
      <x:c r="J10773" s="0">
        <x:v>6</x:v>
      </x:c>
    </x:row>
    <x:row r="10774" spans="1:10">
      <x:c r="A10774" s="0" t="s">
        <x:v>47</x:v>
      </x:c>
      <x:c r="B10774" s="0" t="s">
        <x:v>48</x:v>
      </x:c>
      <x:c r="C10774" s="0" t="s">
        <x:v>49</x:v>
      </x:c>
      <x:c r="D10774" s="0" t="s">
        <x:v>49</x:v>
      </x:c>
      <x:c r="E10774" s="0" t="s">
        <x:v>6899</x:v>
      </x:c>
      <x:c r="F10774" s="0" t="s">
        <x:v>6900</x:v>
      </x:c>
      <x:c r="G10774" s="0" t="s">
        <x:v>1071</x:v>
      </x:c>
      <x:c r="H10774" s="0" t="s">
        <x:v>1072</x:v>
      </x:c>
      <x:c r="I10774" s="0" t="s">
        <x:v>54</x:v>
      </x:c>
      <x:c r="J10774" s="0">
        <x:v>8</x:v>
      </x:c>
    </x:row>
    <x:row r="10775" spans="1:10">
      <x:c r="A10775" s="0" t="s">
        <x:v>47</x:v>
      </x:c>
      <x:c r="B10775" s="0" t="s">
        <x:v>48</x:v>
      </x:c>
      <x:c r="C10775" s="0" t="s">
        <x:v>49</x:v>
      </x:c>
      <x:c r="D10775" s="0" t="s">
        <x:v>49</x:v>
      </x:c>
      <x:c r="E10775" s="0" t="s">
        <x:v>6899</x:v>
      </x:c>
      <x:c r="F10775" s="0" t="s">
        <x:v>6900</x:v>
      </x:c>
      <x:c r="G10775" s="0" t="s">
        <x:v>1073</x:v>
      </x:c>
      <x:c r="H10775" s="0" t="s">
        <x:v>1074</x:v>
      </x:c>
      <x:c r="I10775" s="0" t="s">
        <x:v>54</x:v>
      </x:c>
      <x:c r="J10775" s="0">
        <x:v>12</x:v>
      </x:c>
    </x:row>
    <x:row r="10776" spans="1:10">
      <x:c r="A10776" s="0" t="s">
        <x:v>47</x:v>
      </x:c>
      <x:c r="B10776" s="0" t="s">
        <x:v>48</x:v>
      </x:c>
      <x:c r="C10776" s="0" t="s">
        <x:v>49</x:v>
      </x:c>
      <x:c r="D10776" s="0" t="s">
        <x:v>49</x:v>
      </x:c>
      <x:c r="E10776" s="0" t="s">
        <x:v>6899</x:v>
      </x:c>
      <x:c r="F10776" s="0" t="s">
        <x:v>6900</x:v>
      </x:c>
      <x:c r="G10776" s="0" t="s">
        <x:v>1075</x:v>
      </x:c>
      <x:c r="H10776" s="0" t="s">
        <x:v>1076</x:v>
      </x:c>
      <x:c r="I10776" s="0" t="s">
        <x:v>54</x:v>
      </x:c>
      <x:c r="J10776" s="0">
        <x:v>42</x:v>
      </x:c>
    </x:row>
    <x:row r="10777" spans="1:10">
      <x:c r="A10777" s="0" t="s">
        <x:v>47</x:v>
      </x:c>
      <x:c r="B10777" s="0" t="s">
        <x:v>48</x:v>
      </x:c>
      <x:c r="C10777" s="0" t="s">
        <x:v>49</x:v>
      </x:c>
      <x:c r="D10777" s="0" t="s">
        <x:v>49</x:v>
      </x:c>
      <x:c r="E10777" s="0" t="s">
        <x:v>6899</x:v>
      </x:c>
      <x:c r="F10777" s="0" t="s">
        <x:v>6900</x:v>
      </x:c>
      <x:c r="G10777" s="0" t="s">
        <x:v>1077</x:v>
      </x:c>
      <x:c r="H10777" s="0" t="s">
        <x:v>1078</x:v>
      </x:c>
      <x:c r="I10777" s="0" t="s">
        <x:v>54</x:v>
      </x:c>
      <x:c r="J10777" s="0">
        <x:v>32</x:v>
      </x:c>
    </x:row>
    <x:row r="10778" spans="1:10">
      <x:c r="A10778" s="0" t="s">
        <x:v>47</x:v>
      </x:c>
      <x:c r="B10778" s="0" t="s">
        <x:v>48</x:v>
      </x:c>
      <x:c r="C10778" s="0" t="s">
        <x:v>49</x:v>
      </x:c>
      <x:c r="D10778" s="0" t="s">
        <x:v>49</x:v>
      </x:c>
      <x:c r="E10778" s="0" t="s">
        <x:v>6899</x:v>
      </x:c>
      <x:c r="F10778" s="0" t="s">
        <x:v>6900</x:v>
      </x:c>
      <x:c r="G10778" s="0" t="s">
        <x:v>1079</x:v>
      </x:c>
      <x:c r="H10778" s="0" t="s">
        <x:v>1080</x:v>
      </x:c>
      <x:c r="I10778" s="0" t="s">
        <x:v>54</x:v>
      </x:c>
      <x:c r="J10778" s="0">
        <x:v>15</x:v>
      </x:c>
    </x:row>
    <x:row r="10779" spans="1:10">
      <x:c r="A10779" s="0" t="s">
        <x:v>47</x:v>
      </x:c>
      <x:c r="B10779" s="0" t="s">
        <x:v>48</x:v>
      </x:c>
      <x:c r="C10779" s="0" t="s">
        <x:v>49</x:v>
      </x:c>
      <x:c r="D10779" s="0" t="s">
        <x:v>49</x:v>
      </x:c>
      <x:c r="E10779" s="0" t="s">
        <x:v>6899</x:v>
      </x:c>
      <x:c r="F10779" s="0" t="s">
        <x:v>6900</x:v>
      </x:c>
      <x:c r="G10779" s="0" t="s">
        <x:v>1081</x:v>
      </x:c>
      <x:c r="H10779" s="0" t="s">
        <x:v>1082</x:v>
      </x:c>
      <x:c r="I10779" s="0" t="s">
        <x:v>54</x:v>
      </x:c>
      <x:c r="J10779" s="0">
        <x:v>21</x:v>
      </x:c>
    </x:row>
    <x:row r="10780" spans="1:10">
      <x:c r="A10780" s="0" t="s">
        <x:v>47</x:v>
      </x:c>
      <x:c r="B10780" s="0" t="s">
        <x:v>48</x:v>
      </x:c>
      <x:c r="C10780" s="0" t="s">
        <x:v>49</x:v>
      </x:c>
      <x:c r="D10780" s="0" t="s">
        <x:v>49</x:v>
      </x:c>
      <x:c r="E10780" s="0" t="s">
        <x:v>6899</x:v>
      </x:c>
      <x:c r="F10780" s="0" t="s">
        <x:v>6900</x:v>
      </x:c>
      <x:c r="G10780" s="0" t="s">
        <x:v>1083</x:v>
      </x:c>
      <x:c r="H10780" s="0" t="s">
        <x:v>1084</x:v>
      </x:c>
      <x:c r="I10780" s="0" t="s">
        <x:v>54</x:v>
      </x:c>
      <x:c r="J10780" s="0">
        <x:v>57</x:v>
      </x:c>
    </x:row>
    <x:row r="10781" spans="1:10">
      <x:c r="A10781" s="0" t="s">
        <x:v>47</x:v>
      </x:c>
      <x:c r="B10781" s="0" t="s">
        <x:v>48</x:v>
      </x:c>
      <x:c r="C10781" s="0" t="s">
        <x:v>49</x:v>
      </x:c>
      <x:c r="D10781" s="0" t="s">
        <x:v>49</x:v>
      </x:c>
      <x:c r="E10781" s="0" t="s">
        <x:v>6899</x:v>
      </x:c>
      <x:c r="F10781" s="0" t="s">
        <x:v>6900</x:v>
      </x:c>
      <x:c r="G10781" s="0" t="s">
        <x:v>1085</x:v>
      </x:c>
      <x:c r="H10781" s="0" t="s">
        <x:v>1086</x:v>
      </x:c>
      <x:c r="I10781" s="0" t="s">
        <x:v>54</x:v>
      </x:c>
      <x:c r="J10781" s="0">
        <x:v>4</x:v>
      </x:c>
    </x:row>
    <x:row r="10782" spans="1:10">
      <x:c r="A10782" s="0" t="s">
        <x:v>47</x:v>
      </x:c>
      <x:c r="B10782" s="0" t="s">
        <x:v>48</x:v>
      </x:c>
      <x:c r="C10782" s="0" t="s">
        <x:v>49</x:v>
      </x:c>
      <x:c r="D10782" s="0" t="s">
        <x:v>49</x:v>
      </x:c>
      <x:c r="E10782" s="0" t="s">
        <x:v>6899</x:v>
      </x:c>
      <x:c r="F10782" s="0" t="s">
        <x:v>6900</x:v>
      </x:c>
      <x:c r="G10782" s="0" t="s">
        <x:v>1087</x:v>
      </x:c>
      <x:c r="H10782" s="0" t="s">
        <x:v>1088</x:v>
      </x:c>
      <x:c r="I10782" s="0" t="s">
        <x:v>54</x:v>
      </x:c>
      <x:c r="J10782" s="0">
        <x:v>31</x:v>
      </x:c>
    </x:row>
    <x:row r="10783" spans="1:10">
      <x:c r="A10783" s="0" t="s">
        <x:v>47</x:v>
      </x:c>
      <x:c r="B10783" s="0" t="s">
        <x:v>48</x:v>
      </x:c>
      <x:c r="C10783" s="0" t="s">
        <x:v>49</x:v>
      </x:c>
      <x:c r="D10783" s="0" t="s">
        <x:v>49</x:v>
      </x:c>
      <x:c r="E10783" s="0" t="s">
        <x:v>6899</x:v>
      </x:c>
      <x:c r="F10783" s="0" t="s">
        <x:v>6900</x:v>
      </x:c>
      <x:c r="G10783" s="0" t="s">
        <x:v>1089</x:v>
      </x:c>
      <x:c r="H10783" s="0" t="s">
        <x:v>1090</x:v>
      </x:c>
      <x:c r="I10783" s="0" t="s">
        <x:v>54</x:v>
      </x:c>
      <x:c r="J10783" s="0">
        <x:v>17</x:v>
      </x:c>
    </x:row>
    <x:row r="10784" spans="1:10">
      <x:c r="A10784" s="0" t="s">
        <x:v>47</x:v>
      </x:c>
      <x:c r="B10784" s="0" t="s">
        <x:v>48</x:v>
      </x:c>
      <x:c r="C10784" s="0" t="s">
        <x:v>49</x:v>
      </x:c>
      <x:c r="D10784" s="0" t="s">
        <x:v>49</x:v>
      </x:c>
      <x:c r="E10784" s="0" t="s">
        <x:v>6899</x:v>
      </x:c>
      <x:c r="F10784" s="0" t="s">
        <x:v>6900</x:v>
      </x:c>
      <x:c r="G10784" s="0" t="s">
        <x:v>1091</x:v>
      </x:c>
      <x:c r="H10784" s="0" t="s">
        <x:v>1092</x:v>
      </x:c>
      <x:c r="I10784" s="0" t="s">
        <x:v>54</x:v>
      </x:c>
      <x:c r="J10784" s="0">
        <x:v>6</x:v>
      </x:c>
    </x:row>
    <x:row r="10785" spans="1:10">
      <x:c r="A10785" s="0" t="s">
        <x:v>47</x:v>
      </x:c>
      <x:c r="B10785" s="0" t="s">
        <x:v>48</x:v>
      </x:c>
      <x:c r="C10785" s="0" t="s">
        <x:v>49</x:v>
      </x:c>
      <x:c r="D10785" s="0" t="s">
        <x:v>49</x:v>
      </x:c>
      <x:c r="E10785" s="0" t="s">
        <x:v>6899</x:v>
      </x:c>
      <x:c r="F10785" s="0" t="s">
        <x:v>6900</x:v>
      </x:c>
      <x:c r="G10785" s="0" t="s">
        <x:v>1093</x:v>
      </x:c>
      <x:c r="H10785" s="0" t="s">
        <x:v>1094</x:v>
      </x:c>
      <x:c r="I10785" s="0" t="s">
        <x:v>54</x:v>
      </x:c>
      <x:c r="J10785" s="0">
        <x:v>5</x:v>
      </x:c>
    </x:row>
    <x:row r="10786" spans="1:10">
      <x:c r="A10786" s="0" t="s">
        <x:v>47</x:v>
      </x:c>
      <x:c r="B10786" s="0" t="s">
        <x:v>48</x:v>
      </x:c>
      <x:c r="C10786" s="0" t="s">
        <x:v>49</x:v>
      </x:c>
      <x:c r="D10786" s="0" t="s">
        <x:v>49</x:v>
      </x:c>
      <x:c r="E10786" s="0" t="s">
        <x:v>6899</x:v>
      </x:c>
      <x:c r="F10786" s="0" t="s">
        <x:v>6900</x:v>
      </x:c>
      <x:c r="G10786" s="0" t="s">
        <x:v>1095</x:v>
      </x:c>
      <x:c r="H10786" s="0" t="s">
        <x:v>1096</x:v>
      </x:c>
      <x:c r="I10786" s="0" t="s">
        <x:v>54</x:v>
      </x:c>
      <x:c r="J10786" s="0">
        <x:v>7</x:v>
      </x:c>
    </x:row>
    <x:row r="10787" spans="1:10">
      <x:c r="A10787" s="0" t="s">
        <x:v>47</x:v>
      </x:c>
      <x:c r="B10787" s="0" t="s">
        <x:v>48</x:v>
      </x:c>
      <x:c r="C10787" s="0" t="s">
        <x:v>49</x:v>
      </x:c>
      <x:c r="D10787" s="0" t="s">
        <x:v>49</x:v>
      </x:c>
      <x:c r="E10787" s="0" t="s">
        <x:v>6899</x:v>
      </x:c>
      <x:c r="F10787" s="0" t="s">
        <x:v>6900</x:v>
      </x:c>
      <x:c r="G10787" s="0" t="s">
        <x:v>1097</x:v>
      </x:c>
      <x:c r="H10787" s="0" t="s">
        <x:v>1098</x:v>
      </x:c>
      <x:c r="I10787" s="0" t="s">
        <x:v>54</x:v>
      </x:c>
      <x:c r="J10787" s="0">
        <x:v>892</x:v>
      </x:c>
    </x:row>
    <x:row r="10788" spans="1:10">
      <x:c r="A10788" s="0" t="s">
        <x:v>47</x:v>
      </x:c>
      <x:c r="B10788" s="0" t="s">
        <x:v>48</x:v>
      </x:c>
      <x:c r="C10788" s="0" t="s">
        <x:v>49</x:v>
      </x:c>
      <x:c r="D10788" s="0" t="s">
        <x:v>49</x:v>
      </x:c>
      <x:c r="E10788" s="0" t="s">
        <x:v>6899</x:v>
      </x:c>
      <x:c r="F10788" s="0" t="s">
        <x:v>6900</x:v>
      </x:c>
      <x:c r="G10788" s="0" t="s">
        <x:v>1099</x:v>
      </x:c>
      <x:c r="H10788" s="0" t="s">
        <x:v>1100</x:v>
      </x:c>
      <x:c r="I10788" s="0" t="s">
        <x:v>54</x:v>
      </x:c>
      <x:c r="J10788" s="0">
        <x:v>6</x:v>
      </x:c>
    </x:row>
    <x:row r="10789" spans="1:10">
      <x:c r="A10789" s="0" t="s">
        <x:v>47</x:v>
      </x:c>
      <x:c r="B10789" s="0" t="s">
        <x:v>48</x:v>
      </x:c>
      <x:c r="C10789" s="0" t="s">
        <x:v>49</x:v>
      </x:c>
      <x:c r="D10789" s="0" t="s">
        <x:v>49</x:v>
      </x:c>
      <x:c r="E10789" s="0" t="s">
        <x:v>6899</x:v>
      </x:c>
      <x:c r="F10789" s="0" t="s">
        <x:v>6900</x:v>
      </x:c>
      <x:c r="G10789" s="0" t="s">
        <x:v>1101</x:v>
      </x:c>
      <x:c r="H10789" s="0" t="s">
        <x:v>1102</x:v>
      </x:c>
      <x:c r="I10789" s="0" t="s">
        <x:v>54</x:v>
      </x:c>
      <x:c r="J10789" s="0">
        <x:v>9</x:v>
      </x:c>
    </x:row>
    <x:row r="10790" spans="1:10">
      <x:c r="A10790" s="0" t="s">
        <x:v>47</x:v>
      </x:c>
      <x:c r="B10790" s="0" t="s">
        <x:v>48</x:v>
      </x:c>
      <x:c r="C10790" s="0" t="s">
        <x:v>49</x:v>
      </x:c>
      <x:c r="D10790" s="0" t="s">
        <x:v>49</x:v>
      </x:c>
      <x:c r="E10790" s="0" t="s">
        <x:v>6899</x:v>
      </x:c>
      <x:c r="F10790" s="0" t="s">
        <x:v>6900</x:v>
      </x:c>
      <x:c r="G10790" s="0" t="s">
        <x:v>1103</x:v>
      </x:c>
      <x:c r="H10790" s="0" t="s">
        <x:v>1104</x:v>
      </x:c>
      <x:c r="I10790" s="0" t="s">
        <x:v>54</x:v>
      </x:c>
      <x:c r="J10790" s="0">
        <x:v>683</x:v>
      </x:c>
    </x:row>
    <x:row r="10791" spans="1:10">
      <x:c r="A10791" s="0" t="s">
        <x:v>47</x:v>
      </x:c>
      <x:c r="B10791" s="0" t="s">
        <x:v>48</x:v>
      </x:c>
      <x:c r="C10791" s="0" t="s">
        <x:v>49</x:v>
      </x:c>
      <x:c r="D10791" s="0" t="s">
        <x:v>49</x:v>
      </x:c>
      <x:c r="E10791" s="0" t="s">
        <x:v>6899</x:v>
      </x:c>
      <x:c r="F10791" s="0" t="s">
        <x:v>6900</x:v>
      </x:c>
      <x:c r="G10791" s="0" t="s">
        <x:v>1105</x:v>
      </x:c>
      <x:c r="H10791" s="0" t="s">
        <x:v>1106</x:v>
      </x:c>
      <x:c r="I10791" s="0" t="s">
        <x:v>54</x:v>
      </x:c>
      <x:c r="J10791" s="0">
        <x:v>453</x:v>
      </x:c>
    </x:row>
    <x:row r="10792" spans="1:10">
      <x:c r="A10792" s="0" t="s">
        <x:v>47</x:v>
      </x:c>
      <x:c r="B10792" s="0" t="s">
        <x:v>48</x:v>
      </x:c>
      <x:c r="C10792" s="0" t="s">
        <x:v>49</x:v>
      </x:c>
      <x:c r="D10792" s="0" t="s">
        <x:v>49</x:v>
      </x:c>
      <x:c r="E10792" s="0" t="s">
        <x:v>6899</x:v>
      </x:c>
      <x:c r="F10792" s="0" t="s">
        <x:v>6900</x:v>
      </x:c>
      <x:c r="G10792" s="0" t="s">
        <x:v>1107</x:v>
      </x:c>
      <x:c r="H10792" s="0" t="s">
        <x:v>1108</x:v>
      </x:c>
      <x:c r="I10792" s="0" t="s">
        <x:v>54</x:v>
      </x:c>
      <x:c r="J10792" s="0">
        <x:v>2177</x:v>
      </x:c>
    </x:row>
    <x:row r="10793" spans="1:10">
      <x:c r="A10793" s="0" t="s">
        <x:v>47</x:v>
      </x:c>
      <x:c r="B10793" s="0" t="s">
        <x:v>48</x:v>
      </x:c>
      <x:c r="C10793" s="0" t="s">
        <x:v>49</x:v>
      </x:c>
      <x:c r="D10793" s="0" t="s">
        <x:v>49</x:v>
      </x:c>
      <x:c r="E10793" s="0" t="s">
        <x:v>6899</x:v>
      </x:c>
      <x:c r="F10793" s="0" t="s">
        <x:v>6900</x:v>
      </x:c>
      <x:c r="G10793" s="0" t="s">
        <x:v>1109</x:v>
      </x:c>
      <x:c r="H10793" s="0" t="s">
        <x:v>1110</x:v>
      </x:c>
      <x:c r="I10793" s="0" t="s">
        <x:v>54</x:v>
      </x:c>
      <x:c r="J10793" s="0">
        <x:v>19</x:v>
      </x:c>
    </x:row>
    <x:row r="10794" spans="1:10">
      <x:c r="A10794" s="0" t="s">
        <x:v>47</x:v>
      </x:c>
      <x:c r="B10794" s="0" t="s">
        <x:v>48</x:v>
      </x:c>
      <x:c r="C10794" s="0" t="s">
        <x:v>49</x:v>
      </x:c>
      <x:c r="D10794" s="0" t="s">
        <x:v>49</x:v>
      </x:c>
      <x:c r="E10794" s="0" t="s">
        <x:v>6899</x:v>
      </x:c>
      <x:c r="F10794" s="0" t="s">
        <x:v>6900</x:v>
      </x:c>
      <x:c r="G10794" s="0" t="s">
        <x:v>1111</x:v>
      </x:c>
      <x:c r="H10794" s="0" t="s">
        <x:v>1112</x:v>
      </x:c>
      <x:c r="I10794" s="0" t="s">
        <x:v>54</x:v>
      </x:c>
      <x:c r="J10794" s="0">
        <x:v>24</x:v>
      </x:c>
    </x:row>
    <x:row r="10795" spans="1:10">
      <x:c r="A10795" s="0" t="s">
        <x:v>47</x:v>
      </x:c>
      <x:c r="B10795" s="0" t="s">
        <x:v>48</x:v>
      </x:c>
      <x:c r="C10795" s="0" t="s">
        <x:v>49</x:v>
      </x:c>
      <x:c r="D10795" s="0" t="s">
        <x:v>49</x:v>
      </x:c>
      <x:c r="E10795" s="0" t="s">
        <x:v>6899</x:v>
      </x:c>
      <x:c r="F10795" s="0" t="s">
        <x:v>6900</x:v>
      </x:c>
      <x:c r="G10795" s="0" t="s">
        <x:v>1113</x:v>
      </x:c>
      <x:c r="H10795" s="0" t="s">
        <x:v>1114</x:v>
      </x:c>
      <x:c r="I10795" s="0" t="s">
        <x:v>54</x:v>
      </x:c>
      <x:c r="J10795" s="0">
        <x:v>3</x:v>
      </x:c>
    </x:row>
    <x:row r="10796" spans="1:10">
      <x:c r="A10796" s="0" t="s">
        <x:v>47</x:v>
      </x:c>
      <x:c r="B10796" s="0" t="s">
        <x:v>48</x:v>
      </x:c>
      <x:c r="C10796" s="0" t="s">
        <x:v>49</x:v>
      </x:c>
      <x:c r="D10796" s="0" t="s">
        <x:v>49</x:v>
      </x:c>
      <x:c r="E10796" s="0" t="s">
        <x:v>6899</x:v>
      </x:c>
      <x:c r="F10796" s="0" t="s">
        <x:v>6900</x:v>
      </x:c>
      <x:c r="G10796" s="0" t="s">
        <x:v>1115</x:v>
      </x:c>
      <x:c r="H10796" s="0" t="s">
        <x:v>1116</x:v>
      </x:c>
      <x:c r="I10796" s="0" t="s">
        <x:v>54</x:v>
      </x:c>
      <x:c r="J10796" s="0">
        <x:v>4</x:v>
      </x:c>
    </x:row>
    <x:row r="10797" spans="1:10">
      <x:c r="A10797" s="0" t="s">
        <x:v>47</x:v>
      </x:c>
      <x:c r="B10797" s="0" t="s">
        <x:v>48</x:v>
      </x:c>
      <x:c r="C10797" s="0" t="s">
        <x:v>49</x:v>
      </x:c>
      <x:c r="D10797" s="0" t="s">
        <x:v>49</x:v>
      </x:c>
      <x:c r="E10797" s="0" t="s">
        <x:v>6899</x:v>
      </x:c>
      <x:c r="F10797" s="0" t="s">
        <x:v>6900</x:v>
      </x:c>
      <x:c r="G10797" s="0" t="s">
        <x:v>1117</x:v>
      </x:c>
      <x:c r="H10797" s="0" t="s">
        <x:v>1118</x:v>
      </x:c>
      <x:c r="I10797" s="0" t="s">
        <x:v>54</x:v>
      </x:c>
      <x:c r="J10797" s="0">
        <x:v>14</x:v>
      </x:c>
    </x:row>
    <x:row r="10798" spans="1:10">
      <x:c r="A10798" s="0" t="s">
        <x:v>47</x:v>
      </x:c>
      <x:c r="B10798" s="0" t="s">
        <x:v>48</x:v>
      </x:c>
      <x:c r="C10798" s="0" t="s">
        <x:v>49</x:v>
      </x:c>
      <x:c r="D10798" s="0" t="s">
        <x:v>49</x:v>
      </x:c>
      <x:c r="E10798" s="0" t="s">
        <x:v>6899</x:v>
      </x:c>
      <x:c r="F10798" s="0" t="s">
        <x:v>6900</x:v>
      </x:c>
      <x:c r="G10798" s="0" t="s">
        <x:v>1119</x:v>
      </x:c>
      <x:c r="H10798" s="0" t="s">
        <x:v>1120</x:v>
      </x:c>
      <x:c r="I10798" s="0" t="s">
        <x:v>54</x:v>
      </x:c>
      <x:c r="J10798" s="0">
        <x:v>8</x:v>
      </x:c>
    </x:row>
    <x:row r="10799" spans="1:10">
      <x:c r="A10799" s="0" t="s">
        <x:v>47</x:v>
      </x:c>
      <x:c r="B10799" s="0" t="s">
        <x:v>48</x:v>
      </x:c>
      <x:c r="C10799" s="0" t="s">
        <x:v>49</x:v>
      </x:c>
      <x:c r="D10799" s="0" t="s">
        <x:v>49</x:v>
      </x:c>
      <x:c r="E10799" s="0" t="s">
        <x:v>6899</x:v>
      </x:c>
      <x:c r="F10799" s="0" t="s">
        <x:v>6900</x:v>
      </x:c>
      <x:c r="G10799" s="0" t="s">
        <x:v>1121</x:v>
      </x:c>
      <x:c r="H10799" s="0" t="s">
        <x:v>1122</x:v>
      </x:c>
      <x:c r="I10799" s="0" t="s">
        <x:v>54</x:v>
      </x:c>
      <x:c r="J10799" s="0">
        <x:v>3</x:v>
      </x:c>
    </x:row>
    <x:row r="10800" spans="1:10">
      <x:c r="A10800" s="0" t="s">
        <x:v>47</x:v>
      </x:c>
      <x:c r="B10800" s="0" t="s">
        <x:v>48</x:v>
      </x:c>
      <x:c r="C10800" s="0" t="s">
        <x:v>49</x:v>
      </x:c>
      <x:c r="D10800" s="0" t="s">
        <x:v>49</x:v>
      </x:c>
      <x:c r="E10800" s="0" t="s">
        <x:v>6899</x:v>
      </x:c>
      <x:c r="F10800" s="0" t="s">
        <x:v>6900</x:v>
      </x:c>
      <x:c r="G10800" s="0" t="s">
        <x:v>1123</x:v>
      </x:c>
      <x:c r="H10800" s="0" t="s">
        <x:v>1124</x:v>
      </x:c>
      <x:c r="I10800" s="0" t="s">
        <x:v>54</x:v>
      </x:c>
      <x:c r="J10800" s="0">
        <x:v>5</x:v>
      </x:c>
    </x:row>
    <x:row r="10801" spans="1:10">
      <x:c r="A10801" s="0" t="s">
        <x:v>47</x:v>
      </x:c>
      <x:c r="B10801" s="0" t="s">
        <x:v>48</x:v>
      </x:c>
      <x:c r="C10801" s="0" t="s">
        <x:v>49</x:v>
      </x:c>
      <x:c r="D10801" s="0" t="s">
        <x:v>49</x:v>
      </x:c>
      <x:c r="E10801" s="0" t="s">
        <x:v>6899</x:v>
      </x:c>
      <x:c r="F10801" s="0" t="s">
        <x:v>6900</x:v>
      </x:c>
      <x:c r="G10801" s="0" t="s">
        <x:v>1125</x:v>
      </x:c>
      <x:c r="H10801" s="0" t="s">
        <x:v>1126</x:v>
      </x:c>
      <x:c r="I10801" s="0" t="s">
        <x:v>54</x:v>
      </x:c>
      <x:c r="J10801" s="0">
        <x:v>2</x:v>
      </x:c>
    </x:row>
    <x:row r="10802" spans="1:10">
      <x:c r="A10802" s="0" t="s">
        <x:v>47</x:v>
      </x:c>
      <x:c r="B10802" s="0" t="s">
        <x:v>48</x:v>
      </x:c>
      <x:c r="C10802" s="0" t="s">
        <x:v>49</x:v>
      </x:c>
      <x:c r="D10802" s="0" t="s">
        <x:v>49</x:v>
      </x:c>
      <x:c r="E10802" s="0" t="s">
        <x:v>6899</x:v>
      </x:c>
      <x:c r="F10802" s="0" t="s">
        <x:v>6900</x:v>
      </x:c>
      <x:c r="G10802" s="0" t="s">
        <x:v>1127</x:v>
      </x:c>
      <x:c r="H10802" s="0" t="s">
        <x:v>1128</x:v>
      </x:c>
      <x:c r="I10802" s="0" t="s">
        <x:v>54</x:v>
      </x:c>
      <x:c r="J10802" s="0">
        <x:v>4</x:v>
      </x:c>
    </x:row>
    <x:row r="10803" spans="1:10">
      <x:c r="A10803" s="0" t="s">
        <x:v>47</x:v>
      </x:c>
      <x:c r="B10803" s="0" t="s">
        <x:v>48</x:v>
      </x:c>
      <x:c r="C10803" s="0" t="s">
        <x:v>49</x:v>
      </x:c>
      <x:c r="D10803" s="0" t="s">
        <x:v>49</x:v>
      </x:c>
      <x:c r="E10803" s="0" t="s">
        <x:v>6899</x:v>
      </x:c>
      <x:c r="F10803" s="0" t="s">
        <x:v>6900</x:v>
      </x:c>
      <x:c r="G10803" s="0" t="s">
        <x:v>1129</x:v>
      </x:c>
      <x:c r="H10803" s="0" t="s">
        <x:v>1130</x:v>
      </x:c>
      <x:c r="I10803" s="0" t="s">
        <x:v>54</x:v>
      </x:c>
      <x:c r="J10803" s="0">
        <x:v>7</x:v>
      </x:c>
    </x:row>
    <x:row r="10804" spans="1:10">
      <x:c r="A10804" s="0" t="s">
        <x:v>47</x:v>
      </x:c>
      <x:c r="B10804" s="0" t="s">
        <x:v>48</x:v>
      </x:c>
      <x:c r="C10804" s="0" t="s">
        <x:v>49</x:v>
      </x:c>
      <x:c r="D10804" s="0" t="s">
        <x:v>49</x:v>
      </x:c>
      <x:c r="E10804" s="0" t="s">
        <x:v>6899</x:v>
      </x:c>
      <x:c r="F10804" s="0" t="s">
        <x:v>6900</x:v>
      </x:c>
      <x:c r="G10804" s="0" t="s">
        <x:v>1131</x:v>
      </x:c>
      <x:c r="H10804" s="0" t="s">
        <x:v>1132</x:v>
      </x:c>
      <x:c r="I10804" s="0" t="s">
        <x:v>54</x:v>
      </x:c>
      <x:c r="J10804" s="0">
        <x:v>6</x:v>
      </x:c>
    </x:row>
    <x:row r="10805" spans="1:10">
      <x:c r="A10805" s="0" t="s">
        <x:v>47</x:v>
      </x:c>
      <x:c r="B10805" s="0" t="s">
        <x:v>48</x:v>
      </x:c>
      <x:c r="C10805" s="0" t="s">
        <x:v>49</x:v>
      </x:c>
      <x:c r="D10805" s="0" t="s">
        <x:v>49</x:v>
      </x:c>
      <x:c r="E10805" s="0" t="s">
        <x:v>6899</x:v>
      </x:c>
      <x:c r="F10805" s="0" t="s">
        <x:v>6900</x:v>
      </x:c>
      <x:c r="G10805" s="0" t="s">
        <x:v>1133</x:v>
      </x:c>
      <x:c r="H10805" s="0" t="s">
        <x:v>1134</x:v>
      </x:c>
      <x:c r="I10805" s="0" t="s">
        <x:v>54</x:v>
      </x:c>
      <x:c r="J10805" s="0">
        <x:v>21</x:v>
      </x:c>
    </x:row>
    <x:row r="10806" spans="1:10">
      <x:c r="A10806" s="0" t="s">
        <x:v>47</x:v>
      </x:c>
      <x:c r="B10806" s="0" t="s">
        <x:v>48</x:v>
      </x:c>
      <x:c r="C10806" s="0" t="s">
        <x:v>49</x:v>
      </x:c>
      <x:c r="D10806" s="0" t="s">
        <x:v>49</x:v>
      </x:c>
      <x:c r="E10806" s="0" t="s">
        <x:v>6899</x:v>
      </x:c>
      <x:c r="F10806" s="0" t="s">
        <x:v>6900</x:v>
      </x:c>
      <x:c r="G10806" s="0" t="s">
        <x:v>1135</x:v>
      </x:c>
      <x:c r="H10806" s="0" t="s">
        <x:v>1136</x:v>
      </x:c>
      <x:c r="I10806" s="0" t="s">
        <x:v>54</x:v>
      </x:c>
      <x:c r="J10806" s="0">
        <x:v>36</x:v>
      </x:c>
    </x:row>
    <x:row r="10807" spans="1:10">
      <x:c r="A10807" s="0" t="s">
        <x:v>47</x:v>
      </x:c>
      <x:c r="B10807" s="0" t="s">
        <x:v>48</x:v>
      </x:c>
      <x:c r="C10807" s="0" t="s">
        <x:v>49</x:v>
      </x:c>
      <x:c r="D10807" s="0" t="s">
        <x:v>49</x:v>
      </x:c>
      <x:c r="E10807" s="0" t="s">
        <x:v>6899</x:v>
      </x:c>
      <x:c r="F10807" s="0" t="s">
        <x:v>6900</x:v>
      </x:c>
      <x:c r="G10807" s="0" t="s">
        <x:v>1137</x:v>
      </x:c>
      <x:c r="H10807" s="0" t="s">
        <x:v>1138</x:v>
      </x:c>
      <x:c r="I10807" s="0" t="s">
        <x:v>54</x:v>
      </x:c>
      <x:c r="J10807" s="0">
        <x:v>4</x:v>
      </x:c>
    </x:row>
    <x:row r="10808" spans="1:10">
      <x:c r="A10808" s="0" t="s">
        <x:v>47</x:v>
      </x:c>
      <x:c r="B10808" s="0" t="s">
        <x:v>48</x:v>
      </x:c>
      <x:c r="C10808" s="0" t="s">
        <x:v>49</x:v>
      </x:c>
      <x:c r="D10808" s="0" t="s">
        <x:v>49</x:v>
      </x:c>
      <x:c r="E10808" s="0" t="s">
        <x:v>6899</x:v>
      </x:c>
      <x:c r="F10808" s="0" t="s">
        <x:v>6900</x:v>
      </x:c>
      <x:c r="G10808" s="0" t="s">
        <x:v>1139</x:v>
      </x:c>
      <x:c r="H10808" s="0" t="s">
        <x:v>1140</x:v>
      </x:c>
      <x:c r="I10808" s="0" t="s">
        <x:v>54</x:v>
      </x:c>
      <x:c r="J10808" s="0">
        <x:v>6</x:v>
      </x:c>
    </x:row>
    <x:row r="10809" spans="1:10">
      <x:c r="A10809" s="0" t="s">
        <x:v>47</x:v>
      </x:c>
      <x:c r="B10809" s="0" t="s">
        <x:v>48</x:v>
      </x:c>
      <x:c r="C10809" s="0" t="s">
        <x:v>49</x:v>
      </x:c>
      <x:c r="D10809" s="0" t="s">
        <x:v>49</x:v>
      </x:c>
      <x:c r="E10809" s="0" t="s">
        <x:v>6899</x:v>
      </x:c>
      <x:c r="F10809" s="0" t="s">
        <x:v>6900</x:v>
      </x:c>
      <x:c r="G10809" s="0" t="s">
        <x:v>1141</x:v>
      </x:c>
      <x:c r="H10809" s="0" t="s">
        <x:v>1142</x:v>
      </x:c>
      <x:c r="I10809" s="0" t="s">
        <x:v>54</x:v>
      </x:c>
      <x:c r="J10809" s="0">
        <x:v>2</x:v>
      </x:c>
    </x:row>
    <x:row r="10810" spans="1:10">
      <x:c r="A10810" s="0" t="s">
        <x:v>47</x:v>
      </x:c>
      <x:c r="B10810" s="0" t="s">
        <x:v>48</x:v>
      </x:c>
      <x:c r="C10810" s="0" t="s">
        <x:v>49</x:v>
      </x:c>
      <x:c r="D10810" s="0" t="s">
        <x:v>49</x:v>
      </x:c>
      <x:c r="E10810" s="0" t="s">
        <x:v>6899</x:v>
      </x:c>
      <x:c r="F10810" s="0" t="s">
        <x:v>6900</x:v>
      </x:c>
      <x:c r="G10810" s="0" t="s">
        <x:v>1143</x:v>
      </x:c>
      <x:c r="H10810" s="0" t="s">
        <x:v>1144</x:v>
      </x:c>
      <x:c r="I10810" s="0" t="s">
        <x:v>54</x:v>
      </x:c>
      <x:c r="J10810" s="0">
        <x:v>17</x:v>
      </x:c>
    </x:row>
    <x:row r="10811" spans="1:10">
      <x:c r="A10811" s="0" t="s">
        <x:v>47</x:v>
      </x:c>
      <x:c r="B10811" s="0" t="s">
        <x:v>48</x:v>
      </x:c>
      <x:c r="C10811" s="0" t="s">
        <x:v>49</x:v>
      </x:c>
      <x:c r="D10811" s="0" t="s">
        <x:v>49</x:v>
      </x:c>
      <x:c r="E10811" s="0" t="s">
        <x:v>6899</x:v>
      </x:c>
      <x:c r="F10811" s="0" t="s">
        <x:v>6900</x:v>
      </x:c>
      <x:c r="G10811" s="0" t="s">
        <x:v>1145</x:v>
      </x:c>
      <x:c r="H10811" s="0" t="s">
        <x:v>1146</x:v>
      </x:c>
      <x:c r="I10811" s="0" t="s">
        <x:v>54</x:v>
      </x:c>
      <x:c r="J10811" s="0">
        <x:v>34</x:v>
      </x:c>
    </x:row>
    <x:row r="10812" spans="1:10">
      <x:c r="A10812" s="0" t="s">
        <x:v>47</x:v>
      </x:c>
      <x:c r="B10812" s="0" t="s">
        <x:v>48</x:v>
      </x:c>
      <x:c r="C10812" s="0" t="s">
        <x:v>49</x:v>
      </x:c>
      <x:c r="D10812" s="0" t="s">
        <x:v>49</x:v>
      </x:c>
      <x:c r="E10812" s="0" t="s">
        <x:v>6899</x:v>
      </x:c>
      <x:c r="F10812" s="0" t="s">
        <x:v>6900</x:v>
      </x:c>
      <x:c r="G10812" s="0" t="s">
        <x:v>1147</x:v>
      </x:c>
      <x:c r="H10812" s="0" t="s">
        <x:v>1148</x:v>
      </x:c>
      <x:c r="I10812" s="0" t="s">
        <x:v>54</x:v>
      </x:c>
      <x:c r="J10812" s="0">
        <x:v>116</x:v>
      </x:c>
    </x:row>
    <x:row r="10813" spans="1:10">
      <x:c r="A10813" s="0" t="s">
        <x:v>47</x:v>
      </x:c>
      <x:c r="B10813" s="0" t="s">
        <x:v>48</x:v>
      </x:c>
      <x:c r="C10813" s="0" t="s">
        <x:v>49</x:v>
      </x:c>
      <x:c r="D10813" s="0" t="s">
        <x:v>49</x:v>
      </x:c>
      <x:c r="E10813" s="0" t="s">
        <x:v>6899</x:v>
      </x:c>
      <x:c r="F10813" s="0" t="s">
        <x:v>6900</x:v>
      </x:c>
      <x:c r="G10813" s="0" t="s">
        <x:v>1149</x:v>
      </x:c>
      <x:c r="H10813" s="0" t="s">
        <x:v>1150</x:v>
      </x:c>
      <x:c r="I10813" s="0" t="s">
        <x:v>54</x:v>
      </x:c>
      <x:c r="J10813" s="0">
        <x:v>3</x:v>
      </x:c>
    </x:row>
    <x:row r="10814" spans="1:10">
      <x:c r="A10814" s="0" t="s">
        <x:v>47</x:v>
      </x:c>
      <x:c r="B10814" s="0" t="s">
        <x:v>48</x:v>
      </x:c>
      <x:c r="C10814" s="0" t="s">
        <x:v>49</x:v>
      </x:c>
      <x:c r="D10814" s="0" t="s">
        <x:v>49</x:v>
      </x:c>
      <x:c r="E10814" s="0" t="s">
        <x:v>6899</x:v>
      </x:c>
      <x:c r="F10814" s="0" t="s">
        <x:v>6900</x:v>
      </x:c>
      <x:c r="G10814" s="0" t="s">
        <x:v>1151</x:v>
      </x:c>
      <x:c r="H10814" s="0" t="s">
        <x:v>1152</x:v>
      </x:c>
      <x:c r="I10814" s="0" t="s">
        <x:v>54</x:v>
      </x:c>
      <x:c r="J10814" s="0">
        <x:v>94</x:v>
      </x:c>
    </x:row>
    <x:row r="10815" spans="1:10">
      <x:c r="A10815" s="0" t="s">
        <x:v>47</x:v>
      </x:c>
      <x:c r="B10815" s="0" t="s">
        <x:v>48</x:v>
      </x:c>
      <x:c r="C10815" s="0" t="s">
        <x:v>49</x:v>
      </x:c>
      <x:c r="D10815" s="0" t="s">
        <x:v>49</x:v>
      </x:c>
      <x:c r="E10815" s="0" t="s">
        <x:v>6899</x:v>
      </x:c>
      <x:c r="F10815" s="0" t="s">
        <x:v>6900</x:v>
      </x:c>
      <x:c r="G10815" s="0" t="s">
        <x:v>1153</x:v>
      </x:c>
      <x:c r="H10815" s="0" t="s">
        <x:v>1154</x:v>
      </x:c>
      <x:c r="I10815" s="0" t="s">
        <x:v>54</x:v>
      </x:c>
      <x:c r="J10815" s="0">
        <x:v>22</x:v>
      </x:c>
    </x:row>
    <x:row r="10816" spans="1:10">
      <x:c r="A10816" s="0" t="s">
        <x:v>47</x:v>
      </x:c>
      <x:c r="B10816" s="0" t="s">
        <x:v>48</x:v>
      </x:c>
      <x:c r="C10816" s="0" t="s">
        <x:v>49</x:v>
      </x:c>
      <x:c r="D10816" s="0" t="s">
        <x:v>49</x:v>
      </x:c>
      <x:c r="E10816" s="0" t="s">
        <x:v>6899</x:v>
      </x:c>
      <x:c r="F10816" s="0" t="s">
        <x:v>6900</x:v>
      </x:c>
      <x:c r="G10816" s="0" t="s">
        <x:v>1155</x:v>
      </x:c>
      <x:c r="H10816" s="0" t="s">
        <x:v>1156</x:v>
      </x:c>
      <x:c r="I10816" s="0" t="s">
        <x:v>54</x:v>
      </x:c>
      <x:c r="J10816" s="0">
        <x:v>3</x:v>
      </x:c>
    </x:row>
    <x:row r="10817" spans="1:10">
      <x:c r="A10817" s="0" t="s">
        <x:v>47</x:v>
      </x:c>
      <x:c r="B10817" s="0" t="s">
        <x:v>48</x:v>
      </x:c>
      <x:c r="C10817" s="0" t="s">
        <x:v>49</x:v>
      </x:c>
      <x:c r="D10817" s="0" t="s">
        <x:v>49</x:v>
      </x:c>
      <x:c r="E10817" s="0" t="s">
        <x:v>6899</x:v>
      </x:c>
      <x:c r="F10817" s="0" t="s">
        <x:v>6900</x:v>
      </x:c>
      <x:c r="G10817" s="0" t="s">
        <x:v>1157</x:v>
      </x:c>
      <x:c r="H10817" s="0" t="s">
        <x:v>1158</x:v>
      </x:c>
      <x:c r="I10817" s="0" t="s">
        <x:v>54</x:v>
      </x:c>
      <x:c r="J10817" s="0">
        <x:v>8</x:v>
      </x:c>
    </x:row>
    <x:row r="10818" spans="1:10">
      <x:c r="A10818" s="0" t="s">
        <x:v>47</x:v>
      </x:c>
      <x:c r="B10818" s="0" t="s">
        <x:v>48</x:v>
      </x:c>
      <x:c r="C10818" s="0" t="s">
        <x:v>49</x:v>
      </x:c>
      <x:c r="D10818" s="0" t="s">
        <x:v>49</x:v>
      </x:c>
      <x:c r="E10818" s="0" t="s">
        <x:v>6899</x:v>
      </x:c>
      <x:c r="F10818" s="0" t="s">
        <x:v>6900</x:v>
      </x:c>
      <x:c r="G10818" s="0" t="s">
        <x:v>1159</x:v>
      </x:c>
      <x:c r="H10818" s="0" t="s">
        <x:v>1160</x:v>
      </x:c>
      <x:c r="I10818" s="0" t="s">
        <x:v>54</x:v>
      </x:c>
      <x:c r="J10818" s="0">
        <x:v>7</x:v>
      </x:c>
    </x:row>
    <x:row r="10819" spans="1:10">
      <x:c r="A10819" s="0" t="s">
        <x:v>47</x:v>
      </x:c>
      <x:c r="B10819" s="0" t="s">
        <x:v>48</x:v>
      </x:c>
      <x:c r="C10819" s="0" t="s">
        <x:v>49</x:v>
      </x:c>
      <x:c r="D10819" s="0" t="s">
        <x:v>49</x:v>
      </x:c>
      <x:c r="E10819" s="0" t="s">
        <x:v>6899</x:v>
      </x:c>
      <x:c r="F10819" s="0" t="s">
        <x:v>6900</x:v>
      </x:c>
      <x:c r="G10819" s="0" t="s">
        <x:v>1161</x:v>
      </x:c>
      <x:c r="H10819" s="0" t="s">
        <x:v>1162</x:v>
      </x:c>
      <x:c r="I10819" s="0" t="s">
        <x:v>54</x:v>
      </x:c>
      <x:c r="J10819" s="0">
        <x:v>14</x:v>
      </x:c>
    </x:row>
    <x:row r="10820" spans="1:10">
      <x:c r="A10820" s="0" t="s">
        <x:v>47</x:v>
      </x:c>
      <x:c r="B10820" s="0" t="s">
        <x:v>48</x:v>
      </x:c>
      <x:c r="C10820" s="0" t="s">
        <x:v>49</x:v>
      </x:c>
      <x:c r="D10820" s="0" t="s">
        <x:v>49</x:v>
      </x:c>
      <x:c r="E10820" s="0" t="s">
        <x:v>6899</x:v>
      </x:c>
      <x:c r="F10820" s="0" t="s">
        <x:v>6900</x:v>
      </x:c>
      <x:c r="G10820" s="0" t="s">
        <x:v>1163</x:v>
      </x:c>
      <x:c r="H10820" s="0" t="s">
        <x:v>1164</x:v>
      </x:c>
      <x:c r="I10820" s="0" t="s">
        <x:v>54</x:v>
      </x:c>
      <x:c r="J10820" s="0">
        <x:v>39</x:v>
      </x:c>
    </x:row>
    <x:row r="10821" spans="1:10">
      <x:c r="A10821" s="0" t="s">
        <x:v>47</x:v>
      </x:c>
      <x:c r="B10821" s="0" t="s">
        <x:v>48</x:v>
      </x:c>
      <x:c r="C10821" s="0" t="s">
        <x:v>49</x:v>
      </x:c>
      <x:c r="D10821" s="0" t="s">
        <x:v>49</x:v>
      </x:c>
      <x:c r="E10821" s="0" t="s">
        <x:v>6899</x:v>
      </x:c>
      <x:c r="F10821" s="0" t="s">
        <x:v>6900</x:v>
      </x:c>
      <x:c r="G10821" s="0" t="s">
        <x:v>1165</x:v>
      </x:c>
      <x:c r="H10821" s="0" t="s">
        <x:v>1166</x:v>
      </x:c>
      <x:c r="I10821" s="0" t="s">
        <x:v>54</x:v>
      </x:c>
      <x:c r="J10821" s="0">
        <x:v>55</x:v>
      </x:c>
    </x:row>
    <x:row r="10822" spans="1:10">
      <x:c r="A10822" s="0" t="s">
        <x:v>47</x:v>
      </x:c>
      <x:c r="B10822" s="0" t="s">
        <x:v>48</x:v>
      </x:c>
      <x:c r="C10822" s="0" t="s">
        <x:v>49</x:v>
      </x:c>
      <x:c r="D10822" s="0" t="s">
        <x:v>49</x:v>
      </x:c>
      <x:c r="E10822" s="0" t="s">
        <x:v>6899</x:v>
      </x:c>
      <x:c r="F10822" s="0" t="s">
        <x:v>6900</x:v>
      </x:c>
      <x:c r="G10822" s="0" t="s">
        <x:v>1167</x:v>
      </x:c>
      <x:c r="H10822" s="0" t="s">
        <x:v>1168</x:v>
      </x:c>
      <x:c r="I10822" s="0" t="s">
        <x:v>54</x:v>
      </x:c>
      <x:c r="J10822" s="0">
        <x:v>22</x:v>
      </x:c>
    </x:row>
    <x:row r="10823" spans="1:10">
      <x:c r="A10823" s="0" t="s">
        <x:v>47</x:v>
      </x:c>
      <x:c r="B10823" s="0" t="s">
        <x:v>48</x:v>
      </x:c>
      <x:c r="C10823" s="0" t="s">
        <x:v>49</x:v>
      </x:c>
      <x:c r="D10823" s="0" t="s">
        <x:v>49</x:v>
      </x:c>
      <x:c r="E10823" s="0" t="s">
        <x:v>6899</x:v>
      </x:c>
      <x:c r="F10823" s="0" t="s">
        <x:v>6900</x:v>
      </x:c>
      <x:c r="G10823" s="0" t="s">
        <x:v>1169</x:v>
      </x:c>
      <x:c r="H10823" s="0" t="s">
        <x:v>1170</x:v>
      </x:c>
      <x:c r="I10823" s="0" t="s">
        <x:v>54</x:v>
      </x:c>
      <x:c r="J10823" s="0">
        <x:v>1</x:v>
      </x:c>
    </x:row>
    <x:row r="10824" spans="1:10">
      <x:c r="A10824" s="0" t="s">
        <x:v>47</x:v>
      </x:c>
      <x:c r="B10824" s="0" t="s">
        <x:v>48</x:v>
      </x:c>
      <x:c r="C10824" s="0" t="s">
        <x:v>49</x:v>
      </x:c>
      <x:c r="D10824" s="0" t="s">
        <x:v>49</x:v>
      </x:c>
      <x:c r="E10824" s="0" t="s">
        <x:v>6899</x:v>
      </x:c>
      <x:c r="F10824" s="0" t="s">
        <x:v>6900</x:v>
      </x:c>
      <x:c r="G10824" s="0" t="s">
        <x:v>1171</x:v>
      </x:c>
      <x:c r="H10824" s="0" t="s">
        <x:v>1172</x:v>
      </x:c>
      <x:c r="I10824" s="0" t="s">
        <x:v>54</x:v>
      </x:c>
      <x:c r="J10824" s="0">
        <x:v>4</x:v>
      </x:c>
    </x:row>
    <x:row r="10825" spans="1:10">
      <x:c r="A10825" s="0" t="s">
        <x:v>47</x:v>
      </x:c>
      <x:c r="B10825" s="0" t="s">
        <x:v>48</x:v>
      </x:c>
      <x:c r="C10825" s="0" t="s">
        <x:v>49</x:v>
      </x:c>
      <x:c r="D10825" s="0" t="s">
        <x:v>49</x:v>
      </x:c>
      <x:c r="E10825" s="0" t="s">
        <x:v>6899</x:v>
      </x:c>
      <x:c r="F10825" s="0" t="s">
        <x:v>6900</x:v>
      </x:c>
      <x:c r="G10825" s="0" t="s">
        <x:v>1173</x:v>
      </x:c>
      <x:c r="H10825" s="0" t="s">
        <x:v>1174</x:v>
      </x:c>
      <x:c r="I10825" s="0" t="s">
        <x:v>54</x:v>
      </x:c>
      <x:c r="J10825" s="0">
        <x:v>21</x:v>
      </x:c>
    </x:row>
    <x:row r="10826" spans="1:10">
      <x:c r="A10826" s="0" t="s">
        <x:v>47</x:v>
      </x:c>
      <x:c r="B10826" s="0" t="s">
        <x:v>48</x:v>
      </x:c>
      <x:c r="C10826" s="0" t="s">
        <x:v>49</x:v>
      </x:c>
      <x:c r="D10826" s="0" t="s">
        <x:v>49</x:v>
      </x:c>
      <x:c r="E10826" s="0" t="s">
        <x:v>6899</x:v>
      </x:c>
      <x:c r="F10826" s="0" t="s">
        <x:v>6900</x:v>
      </x:c>
      <x:c r="G10826" s="0" t="s">
        <x:v>1175</x:v>
      </x:c>
      <x:c r="H10826" s="0" t="s">
        <x:v>1176</x:v>
      </x:c>
      <x:c r="I10826" s="0" t="s">
        <x:v>54</x:v>
      </x:c>
      <x:c r="J10826" s="0">
        <x:v>5</x:v>
      </x:c>
    </x:row>
    <x:row r="10827" spans="1:10">
      <x:c r="A10827" s="0" t="s">
        <x:v>47</x:v>
      </x:c>
      <x:c r="B10827" s="0" t="s">
        <x:v>48</x:v>
      </x:c>
      <x:c r="C10827" s="0" t="s">
        <x:v>49</x:v>
      </x:c>
      <x:c r="D10827" s="0" t="s">
        <x:v>49</x:v>
      </x:c>
      <x:c r="E10827" s="0" t="s">
        <x:v>6899</x:v>
      </x:c>
      <x:c r="F10827" s="0" t="s">
        <x:v>6900</x:v>
      </x:c>
      <x:c r="G10827" s="0" t="s">
        <x:v>1177</x:v>
      </x:c>
      <x:c r="H10827" s="0" t="s">
        <x:v>1178</x:v>
      </x:c>
      <x:c r="I10827" s="0" t="s">
        <x:v>54</x:v>
      </x:c>
      <x:c r="J10827" s="0">
        <x:v>26</x:v>
      </x:c>
    </x:row>
    <x:row r="10828" spans="1:10">
      <x:c r="A10828" s="0" t="s">
        <x:v>47</x:v>
      </x:c>
      <x:c r="B10828" s="0" t="s">
        <x:v>48</x:v>
      </x:c>
      <x:c r="C10828" s="0" t="s">
        <x:v>49</x:v>
      </x:c>
      <x:c r="D10828" s="0" t="s">
        <x:v>49</x:v>
      </x:c>
      <x:c r="E10828" s="0" t="s">
        <x:v>6899</x:v>
      </x:c>
      <x:c r="F10828" s="0" t="s">
        <x:v>6900</x:v>
      </x:c>
      <x:c r="G10828" s="0" t="s">
        <x:v>1179</x:v>
      </x:c>
      <x:c r="H10828" s="0" t="s">
        <x:v>1180</x:v>
      </x:c>
      <x:c r="I10828" s="0" t="s">
        <x:v>54</x:v>
      </x:c>
      <x:c r="J10828" s="0">
        <x:v>9</x:v>
      </x:c>
    </x:row>
    <x:row r="10829" spans="1:10">
      <x:c r="A10829" s="0" t="s">
        <x:v>47</x:v>
      </x:c>
      <x:c r="B10829" s="0" t="s">
        <x:v>48</x:v>
      </x:c>
      <x:c r="C10829" s="0" t="s">
        <x:v>49</x:v>
      </x:c>
      <x:c r="D10829" s="0" t="s">
        <x:v>49</x:v>
      </x:c>
      <x:c r="E10829" s="0" t="s">
        <x:v>6899</x:v>
      </x:c>
      <x:c r="F10829" s="0" t="s">
        <x:v>6900</x:v>
      </x:c>
      <x:c r="G10829" s="0" t="s">
        <x:v>1181</x:v>
      </x:c>
      <x:c r="H10829" s="0" t="s">
        <x:v>1182</x:v>
      </x:c>
      <x:c r="I10829" s="0" t="s">
        <x:v>54</x:v>
      </x:c>
      <x:c r="J10829" s="0">
        <x:v>10</x:v>
      </x:c>
    </x:row>
    <x:row r="10830" spans="1:10">
      <x:c r="A10830" s="0" t="s">
        <x:v>47</x:v>
      </x:c>
      <x:c r="B10830" s="0" t="s">
        <x:v>48</x:v>
      </x:c>
      <x:c r="C10830" s="0" t="s">
        <x:v>49</x:v>
      </x:c>
      <x:c r="D10830" s="0" t="s">
        <x:v>49</x:v>
      </x:c>
      <x:c r="E10830" s="0" t="s">
        <x:v>6899</x:v>
      </x:c>
      <x:c r="F10830" s="0" t="s">
        <x:v>6900</x:v>
      </x:c>
      <x:c r="G10830" s="0" t="s">
        <x:v>1183</x:v>
      </x:c>
      <x:c r="H10830" s="0" t="s">
        <x:v>1184</x:v>
      </x:c>
      <x:c r="I10830" s="0" t="s">
        <x:v>54</x:v>
      </x:c>
      <x:c r="J10830" s="0">
        <x:v>174</x:v>
      </x:c>
    </x:row>
    <x:row r="10831" spans="1:10">
      <x:c r="A10831" s="0" t="s">
        <x:v>47</x:v>
      </x:c>
      <x:c r="B10831" s="0" t="s">
        <x:v>48</x:v>
      </x:c>
      <x:c r="C10831" s="0" t="s">
        <x:v>49</x:v>
      </x:c>
      <x:c r="D10831" s="0" t="s">
        <x:v>49</x:v>
      </x:c>
      <x:c r="E10831" s="0" t="s">
        <x:v>6899</x:v>
      </x:c>
      <x:c r="F10831" s="0" t="s">
        <x:v>6900</x:v>
      </x:c>
      <x:c r="G10831" s="0" t="s">
        <x:v>1185</x:v>
      </x:c>
      <x:c r="H10831" s="0" t="s">
        <x:v>1186</x:v>
      </x:c>
      <x:c r="I10831" s="0" t="s">
        <x:v>54</x:v>
      </x:c>
      <x:c r="J10831" s="0">
        <x:v>18</x:v>
      </x:c>
    </x:row>
    <x:row r="10832" spans="1:10">
      <x:c r="A10832" s="0" t="s">
        <x:v>47</x:v>
      </x:c>
      <x:c r="B10832" s="0" t="s">
        <x:v>48</x:v>
      </x:c>
      <x:c r="C10832" s="0" t="s">
        <x:v>49</x:v>
      </x:c>
      <x:c r="D10832" s="0" t="s">
        <x:v>49</x:v>
      </x:c>
      <x:c r="E10832" s="0" t="s">
        <x:v>6899</x:v>
      </x:c>
      <x:c r="F10832" s="0" t="s">
        <x:v>6900</x:v>
      </x:c>
      <x:c r="G10832" s="0" t="s">
        <x:v>1187</x:v>
      </x:c>
      <x:c r="H10832" s="0" t="s">
        <x:v>1188</x:v>
      </x:c>
      <x:c r="I10832" s="0" t="s">
        <x:v>54</x:v>
      </x:c>
      <x:c r="J10832" s="0">
        <x:v>8</x:v>
      </x:c>
    </x:row>
    <x:row r="10833" spans="1:10">
      <x:c r="A10833" s="0" t="s">
        <x:v>47</x:v>
      </x:c>
      <x:c r="B10833" s="0" t="s">
        <x:v>48</x:v>
      </x:c>
      <x:c r="C10833" s="0" t="s">
        <x:v>49</x:v>
      </x:c>
      <x:c r="D10833" s="0" t="s">
        <x:v>49</x:v>
      </x:c>
      <x:c r="E10833" s="0" t="s">
        <x:v>6899</x:v>
      </x:c>
      <x:c r="F10833" s="0" t="s">
        <x:v>6900</x:v>
      </x:c>
      <x:c r="G10833" s="0" t="s">
        <x:v>1189</x:v>
      </x:c>
      <x:c r="H10833" s="0" t="s">
        <x:v>1190</x:v>
      </x:c>
      <x:c r="I10833" s="0" t="s">
        <x:v>54</x:v>
      </x:c>
      <x:c r="J10833" s="0">
        <x:v>3</x:v>
      </x:c>
    </x:row>
    <x:row r="10834" spans="1:10">
      <x:c r="A10834" s="0" t="s">
        <x:v>47</x:v>
      </x:c>
      <x:c r="B10834" s="0" t="s">
        <x:v>48</x:v>
      </x:c>
      <x:c r="C10834" s="0" t="s">
        <x:v>49</x:v>
      </x:c>
      <x:c r="D10834" s="0" t="s">
        <x:v>49</x:v>
      </x:c>
      <x:c r="E10834" s="0" t="s">
        <x:v>6899</x:v>
      </x:c>
      <x:c r="F10834" s="0" t="s">
        <x:v>6900</x:v>
      </x:c>
      <x:c r="G10834" s="0" t="s">
        <x:v>1191</x:v>
      </x:c>
      <x:c r="H10834" s="0" t="s">
        <x:v>1192</x:v>
      </x:c>
      <x:c r="I10834" s="0" t="s">
        <x:v>54</x:v>
      </x:c>
      <x:c r="J10834" s="0">
        <x:v>9</x:v>
      </x:c>
    </x:row>
    <x:row r="10835" spans="1:10">
      <x:c r="A10835" s="0" t="s">
        <x:v>47</x:v>
      </x:c>
      <x:c r="B10835" s="0" t="s">
        <x:v>48</x:v>
      </x:c>
      <x:c r="C10835" s="0" t="s">
        <x:v>49</x:v>
      </x:c>
      <x:c r="D10835" s="0" t="s">
        <x:v>49</x:v>
      </x:c>
      <x:c r="E10835" s="0" t="s">
        <x:v>6899</x:v>
      </x:c>
      <x:c r="F10835" s="0" t="s">
        <x:v>6900</x:v>
      </x:c>
      <x:c r="G10835" s="0" t="s">
        <x:v>1193</x:v>
      </x:c>
      <x:c r="H10835" s="0" t="s">
        <x:v>1194</x:v>
      </x:c>
      <x:c r="I10835" s="0" t="s">
        <x:v>54</x:v>
      </x:c>
      <x:c r="J10835" s="0">
        <x:v>9</x:v>
      </x:c>
    </x:row>
    <x:row r="10836" spans="1:10">
      <x:c r="A10836" s="0" t="s">
        <x:v>47</x:v>
      </x:c>
      <x:c r="B10836" s="0" t="s">
        <x:v>48</x:v>
      </x:c>
      <x:c r="C10836" s="0" t="s">
        <x:v>49</x:v>
      </x:c>
      <x:c r="D10836" s="0" t="s">
        <x:v>49</x:v>
      </x:c>
      <x:c r="E10836" s="0" t="s">
        <x:v>6899</x:v>
      </x:c>
      <x:c r="F10836" s="0" t="s">
        <x:v>6900</x:v>
      </x:c>
      <x:c r="G10836" s="0" t="s">
        <x:v>1195</x:v>
      </x:c>
      <x:c r="H10836" s="0" t="s">
        <x:v>1196</x:v>
      </x:c>
      <x:c r="I10836" s="0" t="s">
        <x:v>54</x:v>
      </x:c>
      <x:c r="J10836" s="0">
        <x:v>2</x:v>
      </x:c>
    </x:row>
    <x:row r="10837" spans="1:10">
      <x:c r="A10837" s="0" t="s">
        <x:v>47</x:v>
      </x:c>
      <x:c r="B10837" s="0" t="s">
        <x:v>48</x:v>
      </x:c>
      <x:c r="C10837" s="0" t="s">
        <x:v>49</x:v>
      </x:c>
      <x:c r="D10837" s="0" t="s">
        <x:v>49</x:v>
      </x:c>
      <x:c r="E10837" s="0" t="s">
        <x:v>6899</x:v>
      </x:c>
      <x:c r="F10837" s="0" t="s">
        <x:v>6900</x:v>
      </x:c>
      <x:c r="G10837" s="0" t="s">
        <x:v>1197</x:v>
      </x:c>
      <x:c r="H10837" s="0" t="s">
        <x:v>1198</x:v>
      </x:c>
      <x:c r="I10837" s="0" t="s">
        <x:v>54</x:v>
      </x:c>
      <x:c r="J10837" s="0">
        <x:v>1</x:v>
      </x:c>
    </x:row>
    <x:row r="10838" spans="1:10">
      <x:c r="A10838" s="0" t="s">
        <x:v>47</x:v>
      </x:c>
      <x:c r="B10838" s="0" t="s">
        <x:v>48</x:v>
      </x:c>
      <x:c r="C10838" s="0" t="s">
        <x:v>49</x:v>
      </x:c>
      <x:c r="D10838" s="0" t="s">
        <x:v>49</x:v>
      </x:c>
      <x:c r="E10838" s="0" t="s">
        <x:v>6899</x:v>
      </x:c>
      <x:c r="F10838" s="0" t="s">
        <x:v>6900</x:v>
      </x:c>
      <x:c r="G10838" s="0" t="s">
        <x:v>1199</x:v>
      </x:c>
      <x:c r="H10838" s="0" t="s">
        <x:v>1200</x:v>
      </x:c>
      <x:c r="I10838" s="0" t="s">
        <x:v>54</x:v>
      </x:c>
      <x:c r="J10838" s="0">
        <x:v>10</x:v>
      </x:c>
    </x:row>
    <x:row r="10839" spans="1:10">
      <x:c r="A10839" s="0" t="s">
        <x:v>47</x:v>
      </x:c>
      <x:c r="B10839" s="0" t="s">
        <x:v>48</x:v>
      </x:c>
      <x:c r="C10839" s="0" t="s">
        <x:v>49</x:v>
      </x:c>
      <x:c r="D10839" s="0" t="s">
        <x:v>49</x:v>
      </x:c>
      <x:c r="E10839" s="0" t="s">
        <x:v>6899</x:v>
      </x:c>
      <x:c r="F10839" s="0" t="s">
        <x:v>6900</x:v>
      </x:c>
      <x:c r="G10839" s="0" t="s">
        <x:v>1201</x:v>
      </x:c>
      <x:c r="H10839" s="0" t="s">
        <x:v>1202</x:v>
      </x:c>
      <x:c r="I10839" s="0" t="s">
        <x:v>54</x:v>
      </x:c>
      <x:c r="J10839" s="0">
        <x:v>33</x:v>
      </x:c>
    </x:row>
    <x:row r="10840" spans="1:10">
      <x:c r="A10840" s="0" t="s">
        <x:v>47</x:v>
      </x:c>
      <x:c r="B10840" s="0" t="s">
        <x:v>48</x:v>
      </x:c>
      <x:c r="C10840" s="0" t="s">
        <x:v>49</x:v>
      </x:c>
      <x:c r="D10840" s="0" t="s">
        <x:v>49</x:v>
      </x:c>
      <x:c r="E10840" s="0" t="s">
        <x:v>6899</x:v>
      </x:c>
      <x:c r="F10840" s="0" t="s">
        <x:v>6900</x:v>
      </x:c>
      <x:c r="G10840" s="0" t="s">
        <x:v>1203</x:v>
      </x:c>
      <x:c r="H10840" s="0" t="s">
        <x:v>1204</x:v>
      </x:c>
      <x:c r="I10840" s="0" t="s">
        <x:v>54</x:v>
      </x:c>
      <x:c r="J10840" s="0">
        <x:v>182</x:v>
      </x:c>
    </x:row>
    <x:row r="10841" spans="1:10">
      <x:c r="A10841" s="0" t="s">
        <x:v>47</x:v>
      </x:c>
      <x:c r="B10841" s="0" t="s">
        <x:v>48</x:v>
      </x:c>
      <x:c r="C10841" s="0" t="s">
        <x:v>49</x:v>
      </x:c>
      <x:c r="D10841" s="0" t="s">
        <x:v>49</x:v>
      </x:c>
      <x:c r="E10841" s="0" t="s">
        <x:v>6899</x:v>
      </x:c>
      <x:c r="F10841" s="0" t="s">
        <x:v>6900</x:v>
      </x:c>
      <x:c r="G10841" s="0" t="s">
        <x:v>1205</x:v>
      </x:c>
      <x:c r="H10841" s="0" t="s">
        <x:v>1206</x:v>
      </x:c>
      <x:c r="I10841" s="0" t="s">
        <x:v>54</x:v>
      </x:c>
      <x:c r="J10841" s="0">
        <x:v>9</x:v>
      </x:c>
    </x:row>
    <x:row r="10842" spans="1:10">
      <x:c r="A10842" s="0" t="s">
        <x:v>47</x:v>
      </x:c>
      <x:c r="B10842" s="0" t="s">
        <x:v>48</x:v>
      </x:c>
      <x:c r="C10842" s="0" t="s">
        <x:v>49</x:v>
      </x:c>
      <x:c r="D10842" s="0" t="s">
        <x:v>49</x:v>
      </x:c>
      <x:c r="E10842" s="0" t="s">
        <x:v>6899</x:v>
      </x:c>
      <x:c r="F10842" s="0" t="s">
        <x:v>6900</x:v>
      </x:c>
      <x:c r="G10842" s="0" t="s">
        <x:v>1207</x:v>
      </x:c>
      <x:c r="H10842" s="0" t="s">
        <x:v>1208</x:v>
      </x:c>
      <x:c r="I10842" s="0" t="s">
        <x:v>54</x:v>
      </x:c>
      <x:c r="J10842" s="0">
        <x:v>4</x:v>
      </x:c>
    </x:row>
    <x:row r="10843" spans="1:10">
      <x:c r="A10843" s="0" t="s">
        <x:v>47</x:v>
      </x:c>
      <x:c r="B10843" s="0" t="s">
        <x:v>48</x:v>
      </x:c>
      <x:c r="C10843" s="0" t="s">
        <x:v>49</x:v>
      </x:c>
      <x:c r="D10843" s="0" t="s">
        <x:v>49</x:v>
      </x:c>
      <x:c r="E10843" s="0" t="s">
        <x:v>6899</x:v>
      </x:c>
      <x:c r="F10843" s="0" t="s">
        <x:v>6900</x:v>
      </x:c>
      <x:c r="G10843" s="0" t="s">
        <x:v>1209</x:v>
      </x:c>
      <x:c r="H10843" s="0" t="s">
        <x:v>1210</x:v>
      </x:c>
      <x:c r="I10843" s="0" t="s">
        <x:v>54</x:v>
      </x:c>
      <x:c r="J10843" s="0">
        <x:v>168</x:v>
      </x:c>
    </x:row>
    <x:row r="10844" spans="1:10">
      <x:c r="A10844" s="0" t="s">
        <x:v>47</x:v>
      </x:c>
      <x:c r="B10844" s="0" t="s">
        <x:v>48</x:v>
      </x:c>
      <x:c r="C10844" s="0" t="s">
        <x:v>49</x:v>
      </x:c>
      <x:c r="D10844" s="0" t="s">
        <x:v>49</x:v>
      </x:c>
      <x:c r="E10844" s="0" t="s">
        <x:v>6899</x:v>
      </x:c>
      <x:c r="F10844" s="0" t="s">
        <x:v>6900</x:v>
      </x:c>
      <x:c r="G10844" s="0" t="s">
        <x:v>1211</x:v>
      </x:c>
      <x:c r="H10844" s="0" t="s">
        <x:v>1212</x:v>
      </x:c>
      <x:c r="I10844" s="0" t="s">
        <x:v>54</x:v>
      </x:c>
      <x:c r="J10844" s="0">
        <x:v>8</x:v>
      </x:c>
    </x:row>
    <x:row r="10845" spans="1:10">
      <x:c r="A10845" s="0" t="s">
        <x:v>47</x:v>
      </x:c>
      <x:c r="B10845" s="0" t="s">
        <x:v>48</x:v>
      </x:c>
      <x:c r="C10845" s="0" t="s">
        <x:v>49</x:v>
      </x:c>
      <x:c r="D10845" s="0" t="s">
        <x:v>49</x:v>
      </x:c>
      <x:c r="E10845" s="0" t="s">
        <x:v>6899</x:v>
      </x:c>
      <x:c r="F10845" s="0" t="s">
        <x:v>6900</x:v>
      </x:c>
      <x:c r="G10845" s="0" t="s">
        <x:v>1213</x:v>
      </x:c>
      <x:c r="H10845" s="0" t="s">
        <x:v>1214</x:v>
      </x:c>
      <x:c r="I10845" s="0" t="s">
        <x:v>54</x:v>
      </x:c>
      <x:c r="J10845" s="0">
        <x:v>15</x:v>
      </x:c>
    </x:row>
    <x:row r="10846" spans="1:10">
      <x:c r="A10846" s="0" t="s">
        <x:v>47</x:v>
      </x:c>
      <x:c r="B10846" s="0" t="s">
        <x:v>48</x:v>
      </x:c>
      <x:c r="C10846" s="0" t="s">
        <x:v>49</x:v>
      </x:c>
      <x:c r="D10846" s="0" t="s">
        <x:v>49</x:v>
      </x:c>
      <x:c r="E10846" s="0" t="s">
        <x:v>6899</x:v>
      </x:c>
      <x:c r="F10846" s="0" t="s">
        <x:v>6900</x:v>
      </x:c>
      <x:c r="G10846" s="0" t="s">
        <x:v>1215</x:v>
      </x:c>
      <x:c r="H10846" s="0" t="s">
        <x:v>1216</x:v>
      </x:c>
      <x:c r="I10846" s="0" t="s">
        <x:v>54</x:v>
      </x:c>
      <x:c r="J10846" s="0">
        <x:v>8</x:v>
      </x:c>
    </x:row>
    <x:row r="10847" spans="1:10">
      <x:c r="A10847" s="0" t="s">
        <x:v>47</x:v>
      </x:c>
      <x:c r="B10847" s="0" t="s">
        <x:v>48</x:v>
      </x:c>
      <x:c r="C10847" s="0" t="s">
        <x:v>49</x:v>
      </x:c>
      <x:c r="D10847" s="0" t="s">
        <x:v>49</x:v>
      </x:c>
      <x:c r="E10847" s="0" t="s">
        <x:v>6899</x:v>
      </x:c>
      <x:c r="F10847" s="0" t="s">
        <x:v>6900</x:v>
      </x:c>
      <x:c r="G10847" s="0" t="s">
        <x:v>1217</x:v>
      </x:c>
      <x:c r="H10847" s="0" t="s">
        <x:v>1218</x:v>
      </x:c>
      <x:c r="I10847" s="0" t="s">
        <x:v>54</x:v>
      </x:c>
      <x:c r="J10847" s="0">
        <x:v>10</x:v>
      </x:c>
    </x:row>
    <x:row r="10848" spans="1:10">
      <x:c r="A10848" s="0" t="s">
        <x:v>47</x:v>
      </x:c>
      <x:c r="B10848" s="0" t="s">
        <x:v>48</x:v>
      </x:c>
      <x:c r="C10848" s="0" t="s">
        <x:v>49</x:v>
      </x:c>
      <x:c r="D10848" s="0" t="s">
        <x:v>49</x:v>
      </x:c>
      <x:c r="E10848" s="0" t="s">
        <x:v>6899</x:v>
      </x:c>
      <x:c r="F10848" s="0" t="s">
        <x:v>6900</x:v>
      </x:c>
      <x:c r="G10848" s="0" t="s">
        <x:v>1219</x:v>
      </x:c>
      <x:c r="H10848" s="0" t="s">
        <x:v>1220</x:v>
      </x:c>
      <x:c r="I10848" s="0" t="s">
        <x:v>54</x:v>
      </x:c>
      <x:c r="J10848" s="0">
        <x:v>14</x:v>
      </x:c>
    </x:row>
    <x:row r="10849" spans="1:10">
      <x:c r="A10849" s="0" t="s">
        <x:v>47</x:v>
      </x:c>
      <x:c r="B10849" s="0" t="s">
        <x:v>48</x:v>
      </x:c>
      <x:c r="C10849" s="0" t="s">
        <x:v>49</x:v>
      </x:c>
      <x:c r="D10849" s="0" t="s">
        <x:v>49</x:v>
      </x:c>
      <x:c r="E10849" s="0" t="s">
        <x:v>6899</x:v>
      </x:c>
      <x:c r="F10849" s="0" t="s">
        <x:v>6900</x:v>
      </x:c>
      <x:c r="G10849" s="0" t="s">
        <x:v>1221</x:v>
      </x:c>
      <x:c r="H10849" s="0" t="s">
        <x:v>1222</x:v>
      </x:c>
      <x:c r="I10849" s="0" t="s">
        <x:v>54</x:v>
      </x:c>
      <x:c r="J10849" s="0">
        <x:v>9</x:v>
      </x:c>
    </x:row>
    <x:row r="10850" spans="1:10">
      <x:c r="A10850" s="0" t="s">
        <x:v>47</x:v>
      </x:c>
      <x:c r="B10850" s="0" t="s">
        <x:v>48</x:v>
      </x:c>
      <x:c r="C10850" s="0" t="s">
        <x:v>49</x:v>
      </x:c>
      <x:c r="D10850" s="0" t="s">
        <x:v>49</x:v>
      </x:c>
      <x:c r="E10850" s="0" t="s">
        <x:v>6899</x:v>
      </x:c>
      <x:c r="F10850" s="0" t="s">
        <x:v>6900</x:v>
      </x:c>
      <x:c r="G10850" s="0" t="s">
        <x:v>1223</x:v>
      </x:c>
      <x:c r="H10850" s="0" t="s">
        <x:v>1224</x:v>
      </x:c>
      <x:c r="I10850" s="0" t="s">
        <x:v>54</x:v>
      </x:c>
      <x:c r="J10850" s="0">
        <x:v>6</x:v>
      </x:c>
    </x:row>
    <x:row r="10851" spans="1:10">
      <x:c r="A10851" s="0" t="s">
        <x:v>47</x:v>
      </x:c>
      <x:c r="B10851" s="0" t="s">
        <x:v>48</x:v>
      </x:c>
      <x:c r="C10851" s="0" t="s">
        <x:v>49</x:v>
      </x:c>
      <x:c r="D10851" s="0" t="s">
        <x:v>49</x:v>
      </x:c>
      <x:c r="E10851" s="0" t="s">
        <x:v>6899</x:v>
      </x:c>
      <x:c r="F10851" s="0" t="s">
        <x:v>6900</x:v>
      </x:c>
      <x:c r="G10851" s="0" t="s">
        <x:v>1225</x:v>
      </x:c>
      <x:c r="H10851" s="0" t="s">
        <x:v>1226</x:v>
      </x:c>
      <x:c r="I10851" s="0" t="s">
        <x:v>54</x:v>
      </x:c>
      <x:c r="J10851" s="0">
        <x:v>60</x:v>
      </x:c>
    </x:row>
    <x:row r="10852" spans="1:10">
      <x:c r="A10852" s="0" t="s">
        <x:v>47</x:v>
      </x:c>
      <x:c r="B10852" s="0" t="s">
        <x:v>48</x:v>
      </x:c>
      <x:c r="C10852" s="0" t="s">
        <x:v>49</x:v>
      </x:c>
      <x:c r="D10852" s="0" t="s">
        <x:v>49</x:v>
      </x:c>
      <x:c r="E10852" s="0" t="s">
        <x:v>6899</x:v>
      </x:c>
      <x:c r="F10852" s="0" t="s">
        <x:v>6900</x:v>
      </x:c>
      <x:c r="G10852" s="0" t="s">
        <x:v>1227</x:v>
      </x:c>
      <x:c r="H10852" s="0" t="s">
        <x:v>1228</x:v>
      </x:c>
      <x:c r="I10852" s="0" t="s">
        <x:v>54</x:v>
      </x:c>
      <x:c r="J10852" s="0">
        <x:v>8</x:v>
      </x:c>
    </x:row>
    <x:row r="10853" spans="1:10">
      <x:c r="A10853" s="0" t="s">
        <x:v>47</x:v>
      </x:c>
      <x:c r="B10853" s="0" t="s">
        <x:v>48</x:v>
      </x:c>
      <x:c r="C10853" s="0" t="s">
        <x:v>49</x:v>
      </x:c>
      <x:c r="D10853" s="0" t="s">
        <x:v>49</x:v>
      </x:c>
      <x:c r="E10853" s="0" t="s">
        <x:v>6899</x:v>
      </x:c>
      <x:c r="F10853" s="0" t="s">
        <x:v>6900</x:v>
      </x:c>
      <x:c r="G10853" s="0" t="s">
        <x:v>1229</x:v>
      </x:c>
      <x:c r="H10853" s="0" t="s">
        <x:v>1230</x:v>
      </x:c>
      <x:c r="I10853" s="0" t="s">
        <x:v>54</x:v>
      </x:c>
      <x:c r="J10853" s="0">
        <x:v>7</x:v>
      </x:c>
    </x:row>
    <x:row r="10854" spans="1:10">
      <x:c r="A10854" s="0" t="s">
        <x:v>47</x:v>
      </x:c>
      <x:c r="B10854" s="0" t="s">
        <x:v>48</x:v>
      </x:c>
      <x:c r="C10854" s="0" t="s">
        <x:v>49</x:v>
      </x:c>
      <x:c r="D10854" s="0" t="s">
        <x:v>49</x:v>
      </x:c>
      <x:c r="E10854" s="0" t="s">
        <x:v>6899</x:v>
      </x:c>
      <x:c r="F10854" s="0" t="s">
        <x:v>6900</x:v>
      </x:c>
      <x:c r="G10854" s="0" t="s">
        <x:v>1231</x:v>
      </x:c>
      <x:c r="H10854" s="0" t="s">
        <x:v>1232</x:v>
      </x:c>
      <x:c r="I10854" s="0" t="s">
        <x:v>54</x:v>
      </x:c>
      <x:c r="J10854" s="0">
        <x:v>26</x:v>
      </x:c>
    </x:row>
    <x:row r="10855" spans="1:10">
      <x:c r="A10855" s="0" t="s">
        <x:v>47</x:v>
      </x:c>
      <x:c r="B10855" s="0" t="s">
        <x:v>48</x:v>
      </x:c>
      <x:c r="C10855" s="0" t="s">
        <x:v>49</x:v>
      </x:c>
      <x:c r="D10855" s="0" t="s">
        <x:v>49</x:v>
      </x:c>
      <x:c r="E10855" s="0" t="s">
        <x:v>6899</x:v>
      </x:c>
      <x:c r="F10855" s="0" t="s">
        <x:v>6900</x:v>
      </x:c>
      <x:c r="G10855" s="0" t="s">
        <x:v>1233</x:v>
      </x:c>
      <x:c r="H10855" s="0" t="s">
        <x:v>1234</x:v>
      </x:c>
      <x:c r="I10855" s="0" t="s">
        <x:v>54</x:v>
      </x:c>
      <x:c r="J10855" s="0">
        <x:v>6</x:v>
      </x:c>
    </x:row>
    <x:row r="10856" spans="1:10">
      <x:c r="A10856" s="0" t="s">
        <x:v>47</x:v>
      </x:c>
      <x:c r="B10856" s="0" t="s">
        <x:v>48</x:v>
      </x:c>
      <x:c r="C10856" s="0" t="s">
        <x:v>49</x:v>
      </x:c>
      <x:c r="D10856" s="0" t="s">
        <x:v>49</x:v>
      </x:c>
      <x:c r="E10856" s="0" t="s">
        <x:v>6899</x:v>
      </x:c>
      <x:c r="F10856" s="0" t="s">
        <x:v>6900</x:v>
      </x:c>
      <x:c r="G10856" s="0" t="s">
        <x:v>1235</x:v>
      </x:c>
      <x:c r="H10856" s="0" t="s">
        <x:v>1236</x:v>
      </x:c>
      <x:c r="I10856" s="0" t="s">
        <x:v>54</x:v>
      </x:c>
      <x:c r="J10856" s="0">
        <x:v>64</x:v>
      </x:c>
    </x:row>
    <x:row r="10857" spans="1:10">
      <x:c r="A10857" s="0" t="s">
        <x:v>47</x:v>
      </x:c>
      <x:c r="B10857" s="0" t="s">
        <x:v>48</x:v>
      </x:c>
      <x:c r="C10857" s="0" t="s">
        <x:v>49</x:v>
      </x:c>
      <x:c r="D10857" s="0" t="s">
        <x:v>49</x:v>
      </x:c>
      <x:c r="E10857" s="0" t="s">
        <x:v>6899</x:v>
      </x:c>
      <x:c r="F10857" s="0" t="s">
        <x:v>6900</x:v>
      </x:c>
      <x:c r="G10857" s="0" t="s">
        <x:v>1237</x:v>
      </x:c>
      <x:c r="H10857" s="0" t="s">
        <x:v>1238</x:v>
      </x:c>
      <x:c r="I10857" s="0" t="s">
        <x:v>54</x:v>
      </x:c>
      <x:c r="J10857" s="0">
        <x:v>19</x:v>
      </x:c>
    </x:row>
    <x:row r="10858" spans="1:10">
      <x:c r="A10858" s="0" t="s">
        <x:v>47</x:v>
      </x:c>
      <x:c r="B10858" s="0" t="s">
        <x:v>48</x:v>
      </x:c>
      <x:c r="C10858" s="0" t="s">
        <x:v>49</x:v>
      </x:c>
      <x:c r="D10858" s="0" t="s">
        <x:v>49</x:v>
      </x:c>
      <x:c r="E10858" s="0" t="s">
        <x:v>6899</x:v>
      </x:c>
      <x:c r="F10858" s="0" t="s">
        <x:v>6900</x:v>
      </x:c>
      <x:c r="G10858" s="0" t="s">
        <x:v>1239</x:v>
      </x:c>
      <x:c r="H10858" s="0" t="s">
        <x:v>1240</x:v>
      </x:c>
      <x:c r="I10858" s="0" t="s">
        <x:v>54</x:v>
      </x:c>
      <x:c r="J10858" s="0">
        <x:v>6</x:v>
      </x:c>
    </x:row>
    <x:row r="10859" spans="1:10">
      <x:c r="A10859" s="0" t="s">
        <x:v>47</x:v>
      </x:c>
      <x:c r="B10859" s="0" t="s">
        <x:v>48</x:v>
      </x:c>
      <x:c r="C10859" s="0" t="s">
        <x:v>49</x:v>
      </x:c>
      <x:c r="D10859" s="0" t="s">
        <x:v>49</x:v>
      </x:c>
      <x:c r="E10859" s="0" t="s">
        <x:v>6899</x:v>
      </x:c>
      <x:c r="F10859" s="0" t="s">
        <x:v>6900</x:v>
      </x:c>
      <x:c r="G10859" s="0" t="s">
        <x:v>1241</x:v>
      </x:c>
      <x:c r="H10859" s="0" t="s">
        <x:v>1242</x:v>
      </x:c>
      <x:c r="I10859" s="0" t="s">
        <x:v>54</x:v>
      </x:c>
      <x:c r="J10859" s="0">
        <x:v>8</x:v>
      </x:c>
    </x:row>
    <x:row r="10860" spans="1:10">
      <x:c r="A10860" s="0" t="s">
        <x:v>47</x:v>
      </x:c>
      <x:c r="B10860" s="0" t="s">
        <x:v>48</x:v>
      </x:c>
      <x:c r="C10860" s="0" t="s">
        <x:v>49</x:v>
      </x:c>
      <x:c r="D10860" s="0" t="s">
        <x:v>49</x:v>
      </x:c>
      <x:c r="E10860" s="0" t="s">
        <x:v>6899</x:v>
      </x:c>
      <x:c r="F10860" s="0" t="s">
        <x:v>6900</x:v>
      </x:c>
      <x:c r="G10860" s="0" t="s">
        <x:v>1243</x:v>
      </x:c>
      <x:c r="H10860" s="0" t="s">
        <x:v>1244</x:v>
      </x:c>
      <x:c r="I10860" s="0" t="s">
        <x:v>54</x:v>
      </x:c>
      <x:c r="J10860" s="0">
        <x:v>363</x:v>
      </x:c>
    </x:row>
    <x:row r="10861" spans="1:10">
      <x:c r="A10861" s="0" t="s">
        <x:v>47</x:v>
      </x:c>
      <x:c r="B10861" s="0" t="s">
        <x:v>48</x:v>
      </x:c>
      <x:c r="C10861" s="0" t="s">
        <x:v>49</x:v>
      </x:c>
      <x:c r="D10861" s="0" t="s">
        <x:v>49</x:v>
      </x:c>
      <x:c r="E10861" s="0" t="s">
        <x:v>6899</x:v>
      </x:c>
      <x:c r="F10861" s="0" t="s">
        <x:v>6900</x:v>
      </x:c>
      <x:c r="G10861" s="0" t="s">
        <x:v>1245</x:v>
      </x:c>
      <x:c r="H10861" s="0" t="s">
        <x:v>1246</x:v>
      </x:c>
      <x:c r="I10861" s="0" t="s">
        <x:v>54</x:v>
      </x:c>
      <x:c r="J10861" s="0">
        <x:v>63</x:v>
      </x:c>
    </x:row>
    <x:row r="10862" spans="1:10">
      <x:c r="A10862" s="0" t="s">
        <x:v>47</x:v>
      </x:c>
      <x:c r="B10862" s="0" t="s">
        <x:v>48</x:v>
      </x:c>
      <x:c r="C10862" s="0" t="s">
        <x:v>49</x:v>
      </x:c>
      <x:c r="D10862" s="0" t="s">
        <x:v>49</x:v>
      </x:c>
      <x:c r="E10862" s="0" t="s">
        <x:v>6899</x:v>
      </x:c>
      <x:c r="F10862" s="0" t="s">
        <x:v>6900</x:v>
      </x:c>
      <x:c r="G10862" s="0" t="s">
        <x:v>1247</x:v>
      </x:c>
      <x:c r="H10862" s="0" t="s">
        <x:v>1248</x:v>
      </x:c>
      <x:c r="I10862" s="0" t="s">
        <x:v>54</x:v>
      </x:c>
      <x:c r="J10862" s="0">
        <x:v>2</x:v>
      </x:c>
    </x:row>
    <x:row r="10863" spans="1:10">
      <x:c r="A10863" s="0" t="s">
        <x:v>47</x:v>
      </x:c>
      <x:c r="B10863" s="0" t="s">
        <x:v>48</x:v>
      </x:c>
      <x:c r="C10863" s="0" t="s">
        <x:v>49</x:v>
      </x:c>
      <x:c r="D10863" s="0" t="s">
        <x:v>49</x:v>
      </x:c>
      <x:c r="E10863" s="0" t="s">
        <x:v>6899</x:v>
      </x:c>
      <x:c r="F10863" s="0" t="s">
        <x:v>6900</x:v>
      </x:c>
      <x:c r="G10863" s="0" t="s">
        <x:v>1249</x:v>
      </x:c>
      <x:c r="H10863" s="0" t="s">
        <x:v>1250</x:v>
      </x:c>
      <x:c r="I10863" s="0" t="s">
        <x:v>54</x:v>
      </x:c>
      <x:c r="J10863" s="0">
        <x:v>11</x:v>
      </x:c>
    </x:row>
    <x:row r="10864" spans="1:10">
      <x:c r="A10864" s="0" t="s">
        <x:v>47</x:v>
      </x:c>
      <x:c r="B10864" s="0" t="s">
        <x:v>48</x:v>
      </x:c>
      <x:c r="C10864" s="0" t="s">
        <x:v>49</x:v>
      </x:c>
      <x:c r="D10864" s="0" t="s">
        <x:v>49</x:v>
      </x:c>
      <x:c r="E10864" s="0" t="s">
        <x:v>6899</x:v>
      </x:c>
      <x:c r="F10864" s="0" t="s">
        <x:v>6900</x:v>
      </x:c>
      <x:c r="G10864" s="0" t="s">
        <x:v>1251</x:v>
      </x:c>
      <x:c r="H10864" s="0" t="s">
        <x:v>1252</x:v>
      </x:c>
      <x:c r="I10864" s="0" t="s">
        <x:v>54</x:v>
      </x:c>
      <x:c r="J10864" s="0">
        <x:v>11</x:v>
      </x:c>
    </x:row>
    <x:row r="10865" spans="1:10">
      <x:c r="A10865" s="0" t="s">
        <x:v>47</x:v>
      </x:c>
      <x:c r="B10865" s="0" t="s">
        <x:v>48</x:v>
      </x:c>
      <x:c r="C10865" s="0" t="s">
        <x:v>49</x:v>
      </x:c>
      <x:c r="D10865" s="0" t="s">
        <x:v>49</x:v>
      </x:c>
      <x:c r="E10865" s="0" t="s">
        <x:v>6899</x:v>
      </x:c>
      <x:c r="F10865" s="0" t="s">
        <x:v>6900</x:v>
      </x:c>
      <x:c r="G10865" s="0" t="s">
        <x:v>1253</x:v>
      </x:c>
      <x:c r="H10865" s="0" t="s">
        <x:v>1254</x:v>
      </x:c>
      <x:c r="I10865" s="0" t="s">
        <x:v>54</x:v>
      </x:c>
      <x:c r="J10865" s="0">
        <x:v>9</x:v>
      </x:c>
    </x:row>
    <x:row r="10866" spans="1:10">
      <x:c r="A10866" s="0" t="s">
        <x:v>47</x:v>
      </x:c>
      <x:c r="B10866" s="0" t="s">
        <x:v>48</x:v>
      </x:c>
      <x:c r="C10866" s="0" t="s">
        <x:v>49</x:v>
      </x:c>
      <x:c r="D10866" s="0" t="s">
        <x:v>49</x:v>
      </x:c>
      <x:c r="E10866" s="0" t="s">
        <x:v>6899</x:v>
      </x:c>
      <x:c r="F10866" s="0" t="s">
        <x:v>6900</x:v>
      </x:c>
      <x:c r="G10866" s="0" t="s">
        <x:v>1255</x:v>
      </x:c>
      <x:c r="H10866" s="0" t="s">
        <x:v>1256</x:v>
      </x:c>
      <x:c r="I10866" s="0" t="s">
        <x:v>54</x:v>
      </x:c>
      <x:c r="J10866" s="0">
        <x:v>1</x:v>
      </x:c>
    </x:row>
    <x:row r="10867" spans="1:10">
      <x:c r="A10867" s="0" t="s">
        <x:v>47</x:v>
      </x:c>
      <x:c r="B10867" s="0" t="s">
        <x:v>48</x:v>
      </x:c>
      <x:c r="C10867" s="0" t="s">
        <x:v>49</x:v>
      </x:c>
      <x:c r="D10867" s="0" t="s">
        <x:v>49</x:v>
      </x:c>
      <x:c r="E10867" s="0" t="s">
        <x:v>6899</x:v>
      </x:c>
      <x:c r="F10867" s="0" t="s">
        <x:v>6900</x:v>
      </x:c>
      <x:c r="G10867" s="0" t="s">
        <x:v>1257</x:v>
      </x:c>
      <x:c r="H10867" s="0" t="s">
        <x:v>1258</x:v>
      </x:c>
      <x:c r="I10867" s="0" t="s">
        <x:v>54</x:v>
      </x:c>
      <x:c r="J10867" s="0">
        <x:v>38</x:v>
      </x:c>
    </x:row>
    <x:row r="10868" spans="1:10">
      <x:c r="A10868" s="0" t="s">
        <x:v>47</x:v>
      </x:c>
      <x:c r="B10868" s="0" t="s">
        <x:v>48</x:v>
      </x:c>
      <x:c r="C10868" s="0" t="s">
        <x:v>49</x:v>
      </x:c>
      <x:c r="D10868" s="0" t="s">
        <x:v>49</x:v>
      </x:c>
      <x:c r="E10868" s="0" t="s">
        <x:v>6899</x:v>
      </x:c>
      <x:c r="F10868" s="0" t="s">
        <x:v>6900</x:v>
      </x:c>
      <x:c r="G10868" s="0" t="s">
        <x:v>1259</x:v>
      </x:c>
      <x:c r="H10868" s="0" t="s">
        <x:v>1260</x:v>
      </x:c>
      <x:c r="I10868" s="0" t="s">
        <x:v>54</x:v>
      </x:c>
      <x:c r="J10868" s="0">
        <x:v>12</x:v>
      </x:c>
    </x:row>
    <x:row r="10869" spans="1:10">
      <x:c r="A10869" s="0" t="s">
        <x:v>47</x:v>
      </x:c>
      <x:c r="B10869" s="0" t="s">
        <x:v>48</x:v>
      </x:c>
      <x:c r="C10869" s="0" t="s">
        <x:v>49</x:v>
      </x:c>
      <x:c r="D10869" s="0" t="s">
        <x:v>49</x:v>
      </x:c>
      <x:c r="E10869" s="0" t="s">
        <x:v>6899</x:v>
      </x:c>
      <x:c r="F10869" s="0" t="s">
        <x:v>6900</x:v>
      </x:c>
      <x:c r="G10869" s="0" t="s">
        <x:v>1261</x:v>
      </x:c>
      <x:c r="H10869" s="0" t="s">
        <x:v>1262</x:v>
      </x:c>
      <x:c r="I10869" s="0" t="s">
        <x:v>54</x:v>
      </x:c>
      <x:c r="J10869" s="0">
        <x:v>8</x:v>
      </x:c>
    </x:row>
    <x:row r="10870" spans="1:10">
      <x:c r="A10870" s="0" t="s">
        <x:v>47</x:v>
      </x:c>
      <x:c r="B10870" s="0" t="s">
        <x:v>48</x:v>
      </x:c>
      <x:c r="C10870" s="0" t="s">
        <x:v>49</x:v>
      </x:c>
      <x:c r="D10870" s="0" t="s">
        <x:v>49</x:v>
      </x:c>
      <x:c r="E10870" s="0" t="s">
        <x:v>6899</x:v>
      </x:c>
      <x:c r="F10870" s="0" t="s">
        <x:v>6900</x:v>
      </x:c>
      <x:c r="G10870" s="0" t="s">
        <x:v>1263</x:v>
      </x:c>
      <x:c r="H10870" s="0" t="s">
        <x:v>1264</x:v>
      </x:c>
      <x:c r="I10870" s="0" t="s">
        <x:v>54</x:v>
      </x:c>
      <x:c r="J10870" s="0">
        <x:v>596</x:v>
      </x:c>
    </x:row>
    <x:row r="10871" spans="1:10">
      <x:c r="A10871" s="0" t="s">
        <x:v>47</x:v>
      </x:c>
      <x:c r="B10871" s="0" t="s">
        <x:v>48</x:v>
      </x:c>
      <x:c r="C10871" s="0" t="s">
        <x:v>49</x:v>
      </x:c>
      <x:c r="D10871" s="0" t="s">
        <x:v>49</x:v>
      </x:c>
      <x:c r="E10871" s="0" t="s">
        <x:v>6899</x:v>
      </x:c>
      <x:c r="F10871" s="0" t="s">
        <x:v>6900</x:v>
      </x:c>
      <x:c r="G10871" s="0" t="s">
        <x:v>1265</x:v>
      </x:c>
      <x:c r="H10871" s="0" t="s">
        <x:v>1266</x:v>
      </x:c>
      <x:c r="I10871" s="0" t="s">
        <x:v>54</x:v>
      </x:c>
      <x:c r="J10871" s="0">
        <x:v>16</x:v>
      </x:c>
    </x:row>
    <x:row r="10872" spans="1:10">
      <x:c r="A10872" s="0" t="s">
        <x:v>47</x:v>
      </x:c>
      <x:c r="B10872" s="0" t="s">
        <x:v>48</x:v>
      </x:c>
      <x:c r="C10872" s="0" t="s">
        <x:v>49</x:v>
      </x:c>
      <x:c r="D10872" s="0" t="s">
        <x:v>49</x:v>
      </x:c>
      <x:c r="E10872" s="0" t="s">
        <x:v>6899</x:v>
      </x:c>
      <x:c r="F10872" s="0" t="s">
        <x:v>6900</x:v>
      </x:c>
      <x:c r="G10872" s="0" t="s">
        <x:v>1267</x:v>
      </x:c>
      <x:c r="H10872" s="0" t="s">
        <x:v>1268</x:v>
      </x:c>
      <x:c r="I10872" s="0" t="s">
        <x:v>54</x:v>
      </x:c>
      <x:c r="J10872" s="0">
        <x:v>9</x:v>
      </x:c>
    </x:row>
    <x:row r="10873" spans="1:10">
      <x:c r="A10873" s="0" t="s">
        <x:v>47</x:v>
      </x:c>
      <x:c r="B10873" s="0" t="s">
        <x:v>48</x:v>
      </x:c>
      <x:c r="C10873" s="0" t="s">
        <x:v>49</x:v>
      </x:c>
      <x:c r="D10873" s="0" t="s">
        <x:v>49</x:v>
      </x:c>
      <x:c r="E10873" s="0" t="s">
        <x:v>6899</x:v>
      </x:c>
      <x:c r="F10873" s="0" t="s">
        <x:v>6900</x:v>
      </x:c>
      <x:c r="G10873" s="0" t="s">
        <x:v>1269</x:v>
      </x:c>
      <x:c r="H10873" s="0" t="s">
        <x:v>1270</x:v>
      </x:c>
      <x:c r="I10873" s="0" t="s">
        <x:v>54</x:v>
      </x:c>
      <x:c r="J10873" s="0">
        <x:v>2</x:v>
      </x:c>
    </x:row>
    <x:row r="10874" spans="1:10">
      <x:c r="A10874" s="0" t="s">
        <x:v>47</x:v>
      </x:c>
      <x:c r="B10874" s="0" t="s">
        <x:v>48</x:v>
      </x:c>
      <x:c r="C10874" s="0" t="s">
        <x:v>49</x:v>
      </x:c>
      <x:c r="D10874" s="0" t="s">
        <x:v>49</x:v>
      </x:c>
      <x:c r="E10874" s="0" t="s">
        <x:v>6899</x:v>
      </x:c>
      <x:c r="F10874" s="0" t="s">
        <x:v>6900</x:v>
      </x:c>
      <x:c r="G10874" s="0" t="s">
        <x:v>1271</x:v>
      </x:c>
      <x:c r="H10874" s="0" t="s">
        <x:v>1272</x:v>
      </x:c>
      <x:c r="I10874" s="0" t="s">
        <x:v>54</x:v>
      </x:c>
      <x:c r="J10874" s="0">
        <x:v>4</x:v>
      </x:c>
    </x:row>
    <x:row r="10875" spans="1:10">
      <x:c r="A10875" s="0" t="s">
        <x:v>47</x:v>
      </x:c>
      <x:c r="B10875" s="0" t="s">
        <x:v>48</x:v>
      </x:c>
      <x:c r="C10875" s="0" t="s">
        <x:v>49</x:v>
      </x:c>
      <x:c r="D10875" s="0" t="s">
        <x:v>49</x:v>
      </x:c>
      <x:c r="E10875" s="0" t="s">
        <x:v>6899</x:v>
      </x:c>
      <x:c r="F10875" s="0" t="s">
        <x:v>6900</x:v>
      </x:c>
      <x:c r="G10875" s="0" t="s">
        <x:v>1273</x:v>
      </x:c>
      <x:c r="H10875" s="0" t="s">
        <x:v>1274</x:v>
      </x:c>
      <x:c r="I10875" s="0" t="s">
        <x:v>54</x:v>
      </x:c>
      <x:c r="J10875" s="0">
        <x:v>9</x:v>
      </x:c>
    </x:row>
    <x:row r="10876" spans="1:10">
      <x:c r="A10876" s="0" t="s">
        <x:v>47</x:v>
      </x:c>
      <x:c r="B10876" s="0" t="s">
        <x:v>48</x:v>
      </x:c>
      <x:c r="C10876" s="0" t="s">
        <x:v>49</x:v>
      </x:c>
      <x:c r="D10876" s="0" t="s">
        <x:v>49</x:v>
      </x:c>
      <x:c r="E10876" s="0" t="s">
        <x:v>6899</x:v>
      </x:c>
      <x:c r="F10876" s="0" t="s">
        <x:v>6900</x:v>
      </x:c>
      <x:c r="G10876" s="0" t="s">
        <x:v>1275</x:v>
      </x:c>
      <x:c r="H10876" s="0" t="s">
        <x:v>1276</x:v>
      </x:c>
      <x:c r="I10876" s="0" t="s">
        <x:v>54</x:v>
      </x:c>
      <x:c r="J10876" s="0">
        <x:v>9</x:v>
      </x:c>
    </x:row>
    <x:row r="10877" spans="1:10">
      <x:c r="A10877" s="0" t="s">
        <x:v>47</x:v>
      </x:c>
      <x:c r="B10877" s="0" t="s">
        <x:v>48</x:v>
      </x:c>
      <x:c r="C10877" s="0" t="s">
        <x:v>49</x:v>
      </x:c>
      <x:c r="D10877" s="0" t="s">
        <x:v>49</x:v>
      </x:c>
      <x:c r="E10877" s="0" t="s">
        <x:v>6899</x:v>
      </x:c>
      <x:c r="F10877" s="0" t="s">
        <x:v>6900</x:v>
      </x:c>
      <x:c r="G10877" s="0" t="s">
        <x:v>1277</x:v>
      </x:c>
      <x:c r="H10877" s="0" t="s">
        <x:v>1278</x:v>
      </x:c>
      <x:c r="I10877" s="0" t="s">
        <x:v>54</x:v>
      </x:c>
      <x:c r="J10877" s="0">
        <x:v>13</x:v>
      </x:c>
    </x:row>
    <x:row r="10878" spans="1:10">
      <x:c r="A10878" s="0" t="s">
        <x:v>47</x:v>
      </x:c>
      <x:c r="B10878" s="0" t="s">
        <x:v>48</x:v>
      </x:c>
      <x:c r="C10878" s="0" t="s">
        <x:v>49</x:v>
      </x:c>
      <x:c r="D10878" s="0" t="s">
        <x:v>49</x:v>
      </x:c>
      <x:c r="E10878" s="0" t="s">
        <x:v>6899</x:v>
      </x:c>
      <x:c r="F10878" s="0" t="s">
        <x:v>6900</x:v>
      </x:c>
      <x:c r="G10878" s="0" t="s">
        <x:v>1279</x:v>
      </x:c>
      <x:c r="H10878" s="0" t="s">
        <x:v>1280</x:v>
      </x:c>
      <x:c r="I10878" s="0" t="s">
        <x:v>54</x:v>
      </x:c>
      <x:c r="J10878" s="0">
        <x:v>0</x:v>
      </x:c>
    </x:row>
    <x:row r="10879" spans="1:10">
      <x:c r="A10879" s="0" t="s">
        <x:v>47</x:v>
      </x:c>
      <x:c r="B10879" s="0" t="s">
        <x:v>48</x:v>
      </x:c>
      <x:c r="C10879" s="0" t="s">
        <x:v>49</x:v>
      </x:c>
      <x:c r="D10879" s="0" t="s">
        <x:v>49</x:v>
      </x:c>
      <x:c r="E10879" s="0" t="s">
        <x:v>6899</x:v>
      </x:c>
      <x:c r="F10879" s="0" t="s">
        <x:v>6900</x:v>
      </x:c>
      <x:c r="G10879" s="0" t="s">
        <x:v>1281</x:v>
      </x:c>
      <x:c r="H10879" s="0" t="s">
        <x:v>1282</x:v>
      </x:c>
      <x:c r="I10879" s="0" t="s">
        <x:v>54</x:v>
      </x:c>
      <x:c r="J10879" s="0">
        <x:v>10</x:v>
      </x:c>
    </x:row>
    <x:row r="10880" spans="1:10">
      <x:c r="A10880" s="0" t="s">
        <x:v>47</x:v>
      </x:c>
      <x:c r="B10880" s="0" t="s">
        <x:v>48</x:v>
      </x:c>
      <x:c r="C10880" s="0" t="s">
        <x:v>49</x:v>
      </x:c>
      <x:c r="D10880" s="0" t="s">
        <x:v>49</x:v>
      </x:c>
      <x:c r="E10880" s="0" t="s">
        <x:v>6899</x:v>
      </x:c>
      <x:c r="F10880" s="0" t="s">
        <x:v>6900</x:v>
      </x:c>
      <x:c r="G10880" s="0" t="s">
        <x:v>1283</x:v>
      </x:c>
      <x:c r="H10880" s="0" t="s">
        <x:v>1284</x:v>
      </x:c>
      <x:c r="I10880" s="0" t="s">
        <x:v>54</x:v>
      </x:c>
      <x:c r="J10880" s="0">
        <x:v>123</x:v>
      </x:c>
    </x:row>
    <x:row r="10881" spans="1:10">
      <x:c r="A10881" s="0" t="s">
        <x:v>47</x:v>
      </x:c>
      <x:c r="B10881" s="0" t="s">
        <x:v>48</x:v>
      </x:c>
      <x:c r="C10881" s="0" t="s">
        <x:v>49</x:v>
      </x:c>
      <x:c r="D10881" s="0" t="s">
        <x:v>49</x:v>
      </x:c>
      <x:c r="E10881" s="0" t="s">
        <x:v>6899</x:v>
      </x:c>
      <x:c r="F10881" s="0" t="s">
        <x:v>6900</x:v>
      </x:c>
      <x:c r="G10881" s="0" t="s">
        <x:v>1285</x:v>
      </x:c>
      <x:c r="H10881" s="0" t="s">
        <x:v>1286</x:v>
      </x:c>
      <x:c r="I10881" s="0" t="s">
        <x:v>54</x:v>
      </x:c>
      <x:c r="J10881" s="0">
        <x:v>12</x:v>
      </x:c>
    </x:row>
    <x:row r="10882" spans="1:10">
      <x:c r="A10882" s="0" t="s">
        <x:v>47</x:v>
      </x:c>
      <x:c r="B10882" s="0" t="s">
        <x:v>48</x:v>
      </x:c>
      <x:c r="C10882" s="0" t="s">
        <x:v>49</x:v>
      </x:c>
      <x:c r="D10882" s="0" t="s">
        <x:v>49</x:v>
      </x:c>
      <x:c r="E10882" s="0" t="s">
        <x:v>6899</x:v>
      </x:c>
      <x:c r="F10882" s="0" t="s">
        <x:v>6900</x:v>
      </x:c>
      <x:c r="G10882" s="0" t="s">
        <x:v>1287</x:v>
      </x:c>
      <x:c r="H10882" s="0" t="s">
        <x:v>1288</x:v>
      </x:c>
      <x:c r="I10882" s="0" t="s">
        <x:v>54</x:v>
      </x:c>
      <x:c r="J10882" s="0">
        <x:v>6</x:v>
      </x:c>
    </x:row>
    <x:row r="10883" spans="1:10">
      <x:c r="A10883" s="0" t="s">
        <x:v>47</x:v>
      </x:c>
      <x:c r="B10883" s="0" t="s">
        <x:v>48</x:v>
      </x:c>
      <x:c r="C10883" s="0" t="s">
        <x:v>49</x:v>
      </x:c>
      <x:c r="D10883" s="0" t="s">
        <x:v>49</x:v>
      </x:c>
      <x:c r="E10883" s="0" t="s">
        <x:v>6899</x:v>
      </x:c>
      <x:c r="F10883" s="0" t="s">
        <x:v>6900</x:v>
      </x:c>
      <x:c r="G10883" s="0" t="s">
        <x:v>1289</x:v>
      </x:c>
      <x:c r="H10883" s="0" t="s">
        <x:v>1290</x:v>
      </x:c>
      <x:c r="I10883" s="0" t="s">
        <x:v>54</x:v>
      </x:c>
      <x:c r="J10883" s="0">
        <x:v>31</x:v>
      </x:c>
    </x:row>
    <x:row r="10884" spans="1:10">
      <x:c r="A10884" s="0" t="s">
        <x:v>47</x:v>
      </x:c>
      <x:c r="B10884" s="0" t="s">
        <x:v>48</x:v>
      </x:c>
      <x:c r="C10884" s="0" t="s">
        <x:v>49</x:v>
      </x:c>
      <x:c r="D10884" s="0" t="s">
        <x:v>49</x:v>
      </x:c>
      <x:c r="E10884" s="0" t="s">
        <x:v>6899</x:v>
      </x:c>
      <x:c r="F10884" s="0" t="s">
        <x:v>6900</x:v>
      </x:c>
      <x:c r="G10884" s="0" t="s">
        <x:v>1291</x:v>
      </x:c>
      <x:c r="H10884" s="0" t="s">
        <x:v>1292</x:v>
      </x:c>
      <x:c r="I10884" s="0" t="s">
        <x:v>54</x:v>
      </x:c>
      <x:c r="J10884" s="0">
        <x:v>1</x:v>
      </x:c>
    </x:row>
    <x:row r="10885" spans="1:10">
      <x:c r="A10885" s="0" t="s">
        <x:v>47</x:v>
      </x:c>
      <x:c r="B10885" s="0" t="s">
        <x:v>48</x:v>
      </x:c>
      <x:c r="C10885" s="0" t="s">
        <x:v>49</x:v>
      </x:c>
      <x:c r="D10885" s="0" t="s">
        <x:v>49</x:v>
      </x:c>
      <x:c r="E10885" s="0" t="s">
        <x:v>6899</x:v>
      </x:c>
      <x:c r="F10885" s="0" t="s">
        <x:v>6900</x:v>
      </x:c>
      <x:c r="G10885" s="0" t="s">
        <x:v>1293</x:v>
      </x:c>
      <x:c r="H10885" s="0" t="s">
        <x:v>1294</x:v>
      </x:c>
      <x:c r="I10885" s="0" t="s">
        <x:v>54</x:v>
      </x:c>
      <x:c r="J10885" s="0">
        <x:v>86</x:v>
      </x:c>
    </x:row>
    <x:row r="10886" spans="1:10">
      <x:c r="A10886" s="0" t="s">
        <x:v>47</x:v>
      </x:c>
      <x:c r="B10886" s="0" t="s">
        <x:v>48</x:v>
      </x:c>
      <x:c r="C10886" s="0" t="s">
        <x:v>49</x:v>
      </x:c>
      <x:c r="D10886" s="0" t="s">
        <x:v>49</x:v>
      </x:c>
      <x:c r="E10886" s="0" t="s">
        <x:v>6899</x:v>
      </x:c>
      <x:c r="F10886" s="0" t="s">
        <x:v>6900</x:v>
      </x:c>
      <x:c r="G10886" s="0" t="s">
        <x:v>1295</x:v>
      </x:c>
      <x:c r="H10886" s="0" t="s">
        <x:v>1296</x:v>
      </x:c>
      <x:c r="I10886" s="0" t="s">
        <x:v>54</x:v>
      </x:c>
      <x:c r="J10886" s="0">
        <x:v>5</x:v>
      </x:c>
    </x:row>
    <x:row r="10887" spans="1:10">
      <x:c r="A10887" s="0" t="s">
        <x:v>47</x:v>
      </x:c>
      <x:c r="B10887" s="0" t="s">
        <x:v>48</x:v>
      </x:c>
      <x:c r="C10887" s="0" t="s">
        <x:v>49</x:v>
      </x:c>
      <x:c r="D10887" s="0" t="s">
        <x:v>49</x:v>
      </x:c>
      <x:c r="E10887" s="0" t="s">
        <x:v>6899</x:v>
      </x:c>
      <x:c r="F10887" s="0" t="s">
        <x:v>6900</x:v>
      </x:c>
      <x:c r="G10887" s="0" t="s">
        <x:v>1297</x:v>
      </x:c>
      <x:c r="H10887" s="0" t="s">
        <x:v>1298</x:v>
      </x:c>
      <x:c r="I10887" s="0" t="s">
        <x:v>54</x:v>
      </x:c>
      <x:c r="J10887" s="0">
        <x:v>107</x:v>
      </x:c>
    </x:row>
    <x:row r="10888" spans="1:10">
      <x:c r="A10888" s="0" t="s">
        <x:v>47</x:v>
      </x:c>
      <x:c r="B10888" s="0" t="s">
        <x:v>48</x:v>
      </x:c>
      <x:c r="C10888" s="0" t="s">
        <x:v>49</x:v>
      </x:c>
      <x:c r="D10888" s="0" t="s">
        <x:v>49</x:v>
      </x:c>
      <x:c r="E10888" s="0" t="s">
        <x:v>6899</x:v>
      </x:c>
      <x:c r="F10888" s="0" t="s">
        <x:v>6900</x:v>
      </x:c>
      <x:c r="G10888" s="0" t="s">
        <x:v>1299</x:v>
      </x:c>
      <x:c r="H10888" s="0" t="s">
        <x:v>1300</x:v>
      </x:c>
      <x:c r="I10888" s="0" t="s">
        <x:v>54</x:v>
      </x:c>
      <x:c r="J10888" s="0">
        <x:v>13</x:v>
      </x:c>
    </x:row>
    <x:row r="10889" spans="1:10">
      <x:c r="A10889" s="0" t="s">
        <x:v>47</x:v>
      </x:c>
      <x:c r="B10889" s="0" t="s">
        <x:v>48</x:v>
      </x:c>
      <x:c r="C10889" s="0" t="s">
        <x:v>49</x:v>
      </x:c>
      <x:c r="D10889" s="0" t="s">
        <x:v>49</x:v>
      </x:c>
      <x:c r="E10889" s="0" t="s">
        <x:v>6899</x:v>
      </x:c>
      <x:c r="F10889" s="0" t="s">
        <x:v>6900</x:v>
      </x:c>
      <x:c r="G10889" s="0" t="s">
        <x:v>1301</x:v>
      </x:c>
      <x:c r="H10889" s="0" t="s">
        <x:v>1302</x:v>
      </x:c>
      <x:c r="I10889" s="0" t="s">
        <x:v>54</x:v>
      </x:c>
      <x:c r="J10889" s="0">
        <x:v>2</x:v>
      </x:c>
    </x:row>
    <x:row r="10890" spans="1:10">
      <x:c r="A10890" s="0" t="s">
        <x:v>47</x:v>
      </x:c>
      <x:c r="B10890" s="0" t="s">
        <x:v>48</x:v>
      </x:c>
      <x:c r="C10890" s="0" t="s">
        <x:v>49</x:v>
      </x:c>
      <x:c r="D10890" s="0" t="s">
        <x:v>49</x:v>
      </x:c>
      <x:c r="E10890" s="0" t="s">
        <x:v>6899</x:v>
      </x:c>
      <x:c r="F10890" s="0" t="s">
        <x:v>6900</x:v>
      </x:c>
      <x:c r="G10890" s="0" t="s">
        <x:v>1303</x:v>
      </x:c>
      <x:c r="H10890" s="0" t="s">
        <x:v>1304</x:v>
      </x:c>
      <x:c r="I10890" s="0" t="s">
        <x:v>54</x:v>
      </x:c>
      <x:c r="J10890" s="0">
        <x:v>9</x:v>
      </x:c>
    </x:row>
    <x:row r="10891" spans="1:10">
      <x:c r="A10891" s="0" t="s">
        <x:v>47</x:v>
      </x:c>
      <x:c r="B10891" s="0" t="s">
        <x:v>48</x:v>
      </x:c>
      <x:c r="C10891" s="0" t="s">
        <x:v>49</x:v>
      </x:c>
      <x:c r="D10891" s="0" t="s">
        <x:v>49</x:v>
      </x:c>
      <x:c r="E10891" s="0" t="s">
        <x:v>6899</x:v>
      </x:c>
      <x:c r="F10891" s="0" t="s">
        <x:v>6900</x:v>
      </x:c>
      <x:c r="G10891" s="0" t="s">
        <x:v>1305</x:v>
      </x:c>
      <x:c r="H10891" s="0" t="s">
        <x:v>1306</x:v>
      </x:c>
      <x:c r="I10891" s="0" t="s">
        <x:v>54</x:v>
      </x:c>
      <x:c r="J10891" s="0">
        <x:v>9</x:v>
      </x:c>
    </x:row>
    <x:row r="10892" spans="1:10">
      <x:c r="A10892" s="0" t="s">
        <x:v>47</x:v>
      </x:c>
      <x:c r="B10892" s="0" t="s">
        <x:v>48</x:v>
      </x:c>
      <x:c r="C10892" s="0" t="s">
        <x:v>49</x:v>
      </x:c>
      <x:c r="D10892" s="0" t="s">
        <x:v>49</x:v>
      </x:c>
      <x:c r="E10892" s="0" t="s">
        <x:v>6899</x:v>
      </x:c>
      <x:c r="F10892" s="0" t="s">
        <x:v>6900</x:v>
      </x:c>
      <x:c r="G10892" s="0" t="s">
        <x:v>1307</x:v>
      </x:c>
      <x:c r="H10892" s="0" t="s">
        <x:v>1308</x:v>
      </x:c>
      <x:c r="I10892" s="0" t="s">
        <x:v>54</x:v>
      </x:c>
      <x:c r="J10892" s="0">
        <x:v>542</x:v>
      </x:c>
    </x:row>
    <x:row r="10893" spans="1:10">
      <x:c r="A10893" s="0" t="s">
        <x:v>47</x:v>
      </x:c>
      <x:c r="B10893" s="0" t="s">
        <x:v>48</x:v>
      </x:c>
      <x:c r="C10893" s="0" t="s">
        <x:v>49</x:v>
      </x:c>
      <x:c r="D10893" s="0" t="s">
        <x:v>49</x:v>
      </x:c>
      <x:c r="E10893" s="0" t="s">
        <x:v>6899</x:v>
      </x:c>
      <x:c r="F10893" s="0" t="s">
        <x:v>6900</x:v>
      </x:c>
      <x:c r="G10893" s="0" t="s">
        <x:v>1309</x:v>
      </x:c>
      <x:c r="H10893" s="0" t="s">
        <x:v>1310</x:v>
      </x:c>
      <x:c r="I10893" s="0" t="s">
        <x:v>54</x:v>
      </x:c>
      <x:c r="J10893" s="0">
        <x:v>3</x:v>
      </x:c>
    </x:row>
    <x:row r="10894" spans="1:10">
      <x:c r="A10894" s="0" t="s">
        <x:v>47</x:v>
      </x:c>
      <x:c r="B10894" s="0" t="s">
        <x:v>48</x:v>
      </x:c>
      <x:c r="C10894" s="0" t="s">
        <x:v>49</x:v>
      </x:c>
      <x:c r="D10894" s="0" t="s">
        <x:v>49</x:v>
      </x:c>
      <x:c r="E10894" s="0" t="s">
        <x:v>6899</x:v>
      </x:c>
      <x:c r="F10894" s="0" t="s">
        <x:v>6900</x:v>
      </x:c>
      <x:c r="G10894" s="0" t="s">
        <x:v>1311</x:v>
      </x:c>
      <x:c r="H10894" s="0" t="s">
        <x:v>1312</x:v>
      </x:c>
      <x:c r="I10894" s="0" t="s">
        <x:v>54</x:v>
      </x:c>
      <x:c r="J10894" s="0">
        <x:v>9</x:v>
      </x:c>
    </x:row>
    <x:row r="10895" spans="1:10">
      <x:c r="A10895" s="0" t="s">
        <x:v>47</x:v>
      </x:c>
      <x:c r="B10895" s="0" t="s">
        <x:v>48</x:v>
      </x:c>
      <x:c r="C10895" s="0" t="s">
        <x:v>49</x:v>
      </x:c>
      <x:c r="D10895" s="0" t="s">
        <x:v>49</x:v>
      </x:c>
      <x:c r="E10895" s="0" t="s">
        <x:v>6899</x:v>
      </x:c>
      <x:c r="F10895" s="0" t="s">
        <x:v>6900</x:v>
      </x:c>
      <x:c r="G10895" s="0" t="s">
        <x:v>1313</x:v>
      </x:c>
      <x:c r="H10895" s="0" t="s">
        <x:v>1314</x:v>
      </x:c>
      <x:c r="I10895" s="0" t="s">
        <x:v>54</x:v>
      </x:c>
      <x:c r="J10895" s="0">
        <x:v>12</x:v>
      </x:c>
    </x:row>
    <x:row r="10896" spans="1:10">
      <x:c r="A10896" s="0" t="s">
        <x:v>47</x:v>
      </x:c>
      <x:c r="B10896" s="0" t="s">
        <x:v>48</x:v>
      </x:c>
      <x:c r="C10896" s="0" t="s">
        <x:v>49</x:v>
      </x:c>
      <x:c r="D10896" s="0" t="s">
        <x:v>49</x:v>
      </x:c>
      <x:c r="E10896" s="0" t="s">
        <x:v>6899</x:v>
      </x:c>
      <x:c r="F10896" s="0" t="s">
        <x:v>6900</x:v>
      </x:c>
      <x:c r="G10896" s="0" t="s">
        <x:v>1315</x:v>
      </x:c>
      <x:c r="H10896" s="0" t="s">
        <x:v>1316</x:v>
      </x:c>
      <x:c r="I10896" s="0" t="s">
        <x:v>54</x:v>
      </x:c>
      <x:c r="J10896" s="0">
        <x:v>4</x:v>
      </x:c>
    </x:row>
    <x:row r="10897" spans="1:10">
      <x:c r="A10897" s="0" t="s">
        <x:v>47</x:v>
      </x:c>
      <x:c r="B10897" s="0" t="s">
        <x:v>48</x:v>
      </x:c>
      <x:c r="C10897" s="0" t="s">
        <x:v>49</x:v>
      </x:c>
      <x:c r="D10897" s="0" t="s">
        <x:v>49</x:v>
      </x:c>
      <x:c r="E10897" s="0" t="s">
        <x:v>6899</x:v>
      </x:c>
      <x:c r="F10897" s="0" t="s">
        <x:v>6900</x:v>
      </x:c>
      <x:c r="G10897" s="0" t="s">
        <x:v>1317</x:v>
      </x:c>
      <x:c r="H10897" s="0" t="s">
        <x:v>1318</x:v>
      </x:c>
      <x:c r="I10897" s="0" t="s">
        <x:v>54</x:v>
      </x:c>
      <x:c r="J10897" s="0">
        <x:v>6</x:v>
      </x:c>
    </x:row>
    <x:row r="10898" spans="1:10">
      <x:c r="A10898" s="0" t="s">
        <x:v>47</x:v>
      </x:c>
      <x:c r="B10898" s="0" t="s">
        <x:v>48</x:v>
      </x:c>
      <x:c r="C10898" s="0" t="s">
        <x:v>49</x:v>
      </x:c>
      <x:c r="D10898" s="0" t="s">
        <x:v>49</x:v>
      </x:c>
      <x:c r="E10898" s="0" t="s">
        <x:v>6899</x:v>
      </x:c>
      <x:c r="F10898" s="0" t="s">
        <x:v>6900</x:v>
      </x:c>
      <x:c r="G10898" s="0" t="s">
        <x:v>1319</x:v>
      </x:c>
      <x:c r="H10898" s="0" t="s">
        <x:v>1320</x:v>
      </x:c>
      <x:c r="I10898" s="0" t="s">
        <x:v>54</x:v>
      </x:c>
      <x:c r="J10898" s="0">
        <x:v>7</x:v>
      </x:c>
    </x:row>
    <x:row r="10899" spans="1:10">
      <x:c r="A10899" s="0" t="s">
        <x:v>47</x:v>
      </x:c>
      <x:c r="B10899" s="0" t="s">
        <x:v>48</x:v>
      </x:c>
      <x:c r="C10899" s="0" t="s">
        <x:v>49</x:v>
      </x:c>
      <x:c r="D10899" s="0" t="s">
        <x:v>49</x:v>
      </x:c>
      <x:c r="E10899" s="0" t="s">
        <x:v>6899</x:v>
      </x:c>
      <x:c r="F10899" s="0" t="s">
        <x:v>6900</x:v>
      </x:c>
      <x:c r="G10899" s="0" t="s">
        <x:v>1321</x:v>
      </x:c>
      <x:c r="H10899" s="0" t="s">
        <x:v>1322</x:v>
      </x:c>
      <x:c r="I10899" s="0" t="s">
        <x:v>54</x:v>
      </x:c>
      <x:c r="J10899" s="0">
        <x:v>9</x:v>
      </x:c>
    </x:row>
    <x:row r="10900" spans="1:10">
      <x:c r="A10900" s="0" t="s">
        <x:v>47</x:v>
      </x:c>
      <x:c r="B10900" s="0" t="s">
        <x:v>48</x:v>
      </x:c>
      <x:c r="C10900" s="0" t="s">
        <x:v>49</x:v>
      </x:c>
      <x:c r="D10900" s="0" t="s">
        <x:v>49</x:v>
      </x:c>
      <x:c r="E10900" s="0" t="s">
        <x:v>6899</x:v>
      </x:c>
      <x:c r="F10900" s="0" t="s">
        <x:v>6900</x:v>
      </x:c>
      <x:c r="G10900" s="0" t="s">
        <x:v>1323</x:v>
      </x:c>
      <x:c r="H10900" s="0" t="s">
        <x:v>1324</x:v>
      </x:c>
      <x:c r="I10900" s="0" t="s">
        <x:v>54</x:v>
      </x:c>
      <x:c r="J10900" s="0">
        <x:v>12</x:v>
      </x:c>
    </x:row>
    <x:row r="10901" spans="1:10">
      <x:c r="A10901" s="0" t="s">
        <x:v>47</x:v>
      </x:c>
      <x:c r="B10901" s="0" t="s">
        <x:v>48</x:v>
      </x:c>
      <x:c r="C10901" s="0" t="s">
        <x:v>49</x:v>
      </x:c>
      <x:c r="D10901" s="0" t="s">
        <x:v>49</x:v>
      </x:c>
      <x:c r="E10901" s="0" t="s">
        <x:v>6899</x:v>
      </x:c>
      <x:c r="F10901" s="0" t="s">
        <x:v>6900</x:v>
      </x:c>
      <x:c r="G10901" s="0" t="s">
        <x:v>1325</x:v>
      </x:c>
      <x:c r="H10901" s="0" t="s">
        <x:v>1326</x:v>
      </x:c>
      <x:c r="I10901" s="0" t="s">
        <x:v>54</x:v>
      </x:c>
      <x:c r="J10901" s="0">
        <x:v>22</x:v>
      </x:c>
    </x:row>
    <x:row r="10902" spans="1:10">
      <x:c r="A10902" s="0" t="s">
        <x:v>47</x:v>
      </x:c>
      <x:c r="B10902" s="0" t="s">
        <x:v>48</x:v>
      </x:c>
      <x:c r="C10902" s="0" t="s">
        <x:v>49</x:v>
      </x:c>
      <x:c r="D10902" s="0" t="s">
        <x:v>49</x:v>
      </x:c>
      <x:c r="E10902" s="0" t="s">
        <x:v>6899</x:v>
      </x:c>
      <x:c r="F10902" s="0" t="s">
        <x:v>6900</x:v>
      </x:c>
      <x:c r="G10902" s="0" t="s">
        <x:v>1327</x:v>
      </x:c>
      <x:c r="H10902" s="0" t="s">
        <x:v>1328</x:v>
      </x:c>
      <x:c r="I10902" s="0" t="s">
        <x:v>54</x:v>
      </x:c>
      <x:c r="J10902" s="0">
        <x:v>1</x:v>
      </x:c>
    </x:row>
    <x:row r="10903" spans="1:10">
      <x:c r="A10903" s="0" t="s">
        <x:v>47</x:v>
      </x:c>
      <x:c r="B10903" s="0" t="s">
        <x:v>48</x:v>
      </x:c>
      <x:c r="C10903" s="0" t="s">
        <x:v>49</x:v>
      </x:c>
      <x:c r="D10903" s="0" t="s">
        <x:v>49</x:v>
      </x:c>
      <x:c r="E10903" s="0" t="s">
        <x:v>6899</x:v>
      </x:c>
      <x:c r="F10903" s="0" t="s">
        <x:v>6900</x:v>
      </x:c>
      <x:c r="G10903" s="0" t="s">
        <x:v>1329</x:v>
      </x:c>
      <x:c r="H10903" s="0" t="s">
        <x:v>1330</x:v>
      </x:c>
      <x:c r="I10903" s="0" t="s">
        <x:v>54</x:v>
      </x:c>
      <x:c r="J10903" s="0">
        <x:v>3</x:v>
      </x:c>
    </x:row>
    <x:row r="10904" spans="1:10">
      <x:c r="A10904" s="0" t="s">
        <x:v>47</x:v>
      </x:c>
      <x:c r="B10904" s="0" t="s">
        <x:v>48</x:v>
      </x:c>
      <x:c r="C10904" s="0" t="s">
        <x:v>49</x:v>
      </x:c>
      <x:c r="D10904" s="0" t="s">
        <x:v>49</x:v>
      </x:c>
      <x:c r="E10904" s="0" t="s">
        <x:v>6899</x:v>
      </x:c>
      <x:c r="F10904" s="0" t="s">
        <x:v>6900</x:v>
      </x:c>
      <x:c r="G10904" s="0" t="s">
        <x:v>1331</x:v>
      </x:c>
      <x:c r="H10904" s="0" t="s">
        <x:v>1332</x:v>
      </x:c>
      <x:c r="I10904" s="0" t="s">
        <x:v>54</x:v>
      </x:c>
      <x:c r="J10904" s="0">
        <x:v>4</x:v>
      </x:c>
    </x:row>
    <x:row r="10905" spans="1:10">
      <x:c r="A10905" s="0" t="s">
        <x:v>47</x:v>
      </x:c>
      <x:c r="B10905" s="0" t="s">
        <x:v>48</x:v>
      </x:c>
      <x:c r="C10905" s="0" t="s">
        <x:v>49</x:v>
      </x:c>
      <x:c r="D10905" s="0" t="s">
        <x:v>49</x:v>
      </x:c>
      <x:c r="E10905" s="0" t="s">
        <x:v>6899</x:v>
      </x:c>
      <x:c r="F10905" s="0" t="s">
        <x:v>6900</x:v>
      </x:c>
      <x:c r="G10905" s="0" t="s">
        <x:v>1333</x:v>
      </x:c>
      <x:c r="H10905" s="0" t="s">
        <x:v>1334</x:v>
      </x:c>
      <x:c r="I10905" s="0" t="s">
        <x:v>54</x:v>
      </x:c>
      <x:c r="J10905" s="0">
        <x:v>6</x:v>
      </x:c>
    </x:row>
    <x:row r="10906" spans="1:10">
      <x:c r="A10906" s="0" t="s">
        <x:v>47</x:v>
      </x:c>
      <x:c r="B10906" s="0" t="s">
        <x:v>48</x:v>
      </x:c>
      <x:c r="C10906" s="0" t="s">
        <x:v>49</x:v>
      </x:c>
      <x:c r="D10906" s="0" t="s">
        <x:v>49</x:v>
      </x:c>
      <x:c r="E10906" s="0" t="s">
        <x:v>6899</x:v>
      </x:c>
      <x:c r="F10906" s="0" t="s">
        <x:v>6900</x:v>
      </x:c>
      <x:c r="G10906" s="0" t="s">
        <x:v>1335</x:v>
      </x:c>
      <x:c r="H10906" s="0" t="s">
        <x:v>1336</x:v>
      </x:c>
      <x:c r="I10906" s="0" t="s">
        <x:v>54</x:v>
      </x:c>
      <x:c r="J10906" s="0">
        <x:v>8</x:v>
      </x:c>
    </x:row>
    <x:row r="10907" spans="1:10">
      <x:c r="A10907" s="0" t="s">
        <x:v>47</x:v>
      </x:c>
      <x:c r="B10907" s="0" t="s">
        <x:v>48</x:v>
      </x:c>
      <x:c r="C10907" s="0" t="s">
        <x:v>49</x:v>
      </x:c>
      <x:c r="D10907" s="0" t="s">
        <x:v>49</x:v>
      </x:c>
      <x:c r="E10907" s="0" t="s">
        <x:v>6899</x:v>
      </x:c>
      <x:c r="F10907" s="0" t="s">
        <x:v>6900</x:v>
      </x:c>
      <x:c r="G10907" s="0" t="s">
        <x:v>1337</x:v>
      </x:c>
      <x:c r="H10907" s="0" t="s">
        <x:v>1338</x:v>
      </x:c>
      <x:c r="I10907" s="0" t="s">
        <x:v>54</x:v>
      </x:c>
      <x:c r="J10907" s="0">
        <x:v>15</x:v>
      </x:c>
    </x:row>
    <x:row r="10908" spans="1:10">
      <x:c r="A10908" s="0" t="s">
        <x:v>47</x:v>
      </x:c>
      <x:c r="B10908" s="0" t="s">
        <x:v>48</x:v>
      </x:c>
      <x:c r="C10908" s="0" t="s">
        <x:v>49</x:v>
      </x:c>
      <x:c r="D10908" s="0" t="s">
        <x:v>49</x:v>
      </x:c>
      <x:c r="E10908" s="0" t="s">
        <x:v>6899</x:v>
      </x:c>
      <x:c r="F10908" s="0" t="s">
        <x:v>6900</x:v>
      </x:c>
      <x:c r="G10908" s="0" t="s">
        <x:v>1339</x:v>
      </x:c>
      <x:c r="H10908" s="0" t="s">
        <x:v>1340</x:v>
      </x:c>
      <x:c r="I10908" s="0" t="s">
        <x:v>54</x:v>
      </x:c>
      <x:c r="J10908" s="0">
        <x:v>9</x:v>
      </x:c>
    </x:row>
    <x:row r="10909" spans="1:10">
      <x:c r="A10909" s="0" t="s">
        <x:v>47</x:v>
      </x:c>
      <x:c r="B10909" s="0" t="s">
        <x:v>48</x:v>
      </x:c>
      <x:c r="C10909" s="0" t="s">
        <x:v>49</x:v>
      </x:c>
      <x:c r="D10909" s="0" t="s">
        <x:v>49</x:v>
      </x:c>
      <x:c r="E10909" s="0" t="s">
        <x:v>6899</x:v>
      </x:c>
      <x:c r="F10909" s="0" t="s">
        <x:v>6900</x:v>
      </x:c>
      <x:c r="G10909" s="0" t="s">
        <x:v>1341</x:v>
      </x:c>
      <x:c r="H10909" s="0" t="s">
        <x:v>1342</x:v>
      </x:c>
      <x:c r="I10909" s="0" t="s">
        <x:v>54</x:v>
      </x:c>
      <x:c r="J10909" s="0">
        <x:v>11</x:v>
      </x:c>
    </x:row>
    <x:row r="10910" spans="1:10">
      <x:c r="A10910" s="0" t="s">
        <x:v>47</x:v>
      </x:c>
      <x:c r="B10910" s="0" t="s">
        <x:v>48</x:v>
      </x:c>
      <x:c r="C10910" s="0" t="s">
        <x:v>49</x:v>
      </x:c>
      <x:c r="D10910" s="0" t="s">
        <x:v>49</x:v>
      </x:c>
      <x:c r="E10910" s="0" t="s">
        <x:v>6899</x:v>
      </x:c>
      <x:c r="F10910" s="0" t="s">
        <x:v>6900</x:v>
      </x:c>
      <x:c r="G10910" s="0" t="s">
        <x:v>1343</x:v>
      </x:c>
      <x:c r="H10910" s="0" t="s">
        <x:v>1344</x:v>
      </x:c>
      <x:c r="I10910" s="0" t="s">
        <x:v>54</x:v>
      </x:c>
      <x:c r="J10910" s="0">
        <x:v>2</x:v>
      </x:c>
    </x:row>
    <x:row r="10911" spans="1:10">
      <x:c r="A10911" s="0" t="s">
        <x:v>47</x:v>
      </x:c>
      <x:c r="B10911" s="0" t="s">
        <x:v>48</x:v>
      </x:c>
      <x:c r="C10911" s="0" t="s">
        <x:v>49</x:v>
      </x:c>
      <x:c r="D10911" s="0" t="s">
        <x:v>49</x:v>
      </x:c>
      <x:c r="E10911" s="0" t="s">
        <x:v>6899</x:v>
      </x:c>
      <x:c r="F10911" s="0" t="s">
        <x:v>6900</x:v>
      </x:c>
      <x:c r="G10911" s="0" t="s">
        <x:v>1345</x:v>
      </x:c>
      <x:c r="H10911" s="0" t="s">
        <x:v>1346</x:v>
      </x:c>
      <x:c r="I10911" s="0" t="s">
        <x:v>54</x:v>
      </x:c>
      <x:c r="J10911" s="0">
        <x:v>2</x:v>
      </x:c>
    </x:row>
    <x:row r="10912" spans="1:10">
      <x:c r="A10912" s="0" t="s">
        <x:v>47</x:v>
      </x:c>
      <x:c r="B10912" s="0" t="s">
        <x:v>48</x:v>
      </x:c>
      <x:c r="C10912" s="0" t="s">
        <x:v>49</x:v>
      </x:c>
      <x:c r="D10912" s="0" t="s">
        <x:v>49</x:v>
      </x:c>
      <x:c r="E10912" s="0" t="s">
        <x:v>6899</x:v>
      </x:c>
      <x:c r="F10912" s="0" t="s">
        <x:v>6900</x:v>
      </x:c>
      <x:c r="G10912" s="0" t="s">
        <x:v>1347</x:v>
      </x:c>
      <x:c r="H10912" s="0" t="s">
        <x:v>1348</x:v>
      </x:c>
      <x:c r="I10912" s="0" t="s">
        <x:v>54</x:v>
      </x:c>
      <x:c r="J10912" s="0">
        <x:v>41</x:v>
      </x:c>
    </x:row>
    <x:row r="10913" spans="1:10">
      <x:c r="A10913" s="0" t="s">
        <x:v>47</x:v>
      </x:c>
      <x:c r="B10913" s="0" t="s">
        <x:v>48</x:v>
      </x:c>
      <x:c r="C10913" s="0" t="s">
        <x:v>49</x:v>
      </x:c>
      <x:c r="D10913" s="0" t="s">
        <x:v>49</x:v>
      </x:c>
      <x:c r="E10913" s="0" t="s">
        <x:v>6899</x:v>
      </x:c>
      <x:c r="F10913" s="0" t="s">
        <x:v>6900</x:v>
      </x:c>
      <x:c r="G10913" s="0" t="s">
        <x:v>1349</x:v>
      </x:c>
      <x:c r="H10913" s="0" t="s">
        <x:v>1350</x:v>
      </x:c>
      <x:c r="I10913" s="0" t="s">
        <x:v>54</x:v>
      </x:c>
      <x:c r="J10913" s="0">
        <x:v>266</x:v>
      </x:c>
    </x:row>
    <x:row r="10914" spans="1:10">
      <x:c r="A10914" s="0" t="s">
        <x:v>47</x:v>
      </x:c>
      <x:c r="B10914" s="0" t="s">
        <x:v>48</x:v>
      </x:c>
      <x:c r="C10914" s="0" t="s">
        <x:v>49</x:v>
      </x:c>
      <x:c r="D10914" s="0" t="s">
        <x:v>49</x:v>
      </x:c>
      <x:c r="E10914" s="0" t="s">
        <x:v>6899</x:v>
      </x:c>
      <x:c r="F10914" s="0" t="s">
        <x:v>6900</x:v>
      </x:c>
      <x:c r="G10914" s="0" t="s">
        <x:v>1351</x:v>
      </x:c>
      <x:c r="H10914" s="0" t="s">
        <x:v>1352</x:v>
      </x:c>
      <x:c r="I10914" s="0" t="s">
        <x:v>54</x:v>
      </x:c>
      <x:c r="J10914" s="0">
        <x:v>193</x:v>
      </x:c>
    </x:row>
    <x:row r="10915" spans="1:10">
      <x:c r="A10915" s="0" t="s">
        <x:v>47</x:v>
      </x:c>
      <x:c r="B10915" s="0" t="s">
        <x:v>48</x:v>
      </x:c>
      <x:c r="C10915" s="0" t="s">
        <x:v>49</x:v>
      </x:c>
      <x:c r="D10915" s="0" t="s">
        <x:v>49</x:v>
      </x:c>
      <x:c r="E10915" s="0" t="s">
        <x:v>6899</x:v>
      </x:c>
      <x:c r="F10915" s="0" t="s">
        <x:v>6900</x:v>
      </x:c>
      <x:c r="G10915" s="0" t="s">
        <x:v>1353</x:v>
      </x:c>
      <x:c r="H10915" s="0" t="s">
        <x:v>1354</x:v>
      </x:c>
      <x:c r="I10915" s="0" t="s">
        <x:v>54</x:v>
      </x:c>
      <x:c r="J10915" s="0">
        <x:v>10</x:v>
      </x:c>
    </x:row>
    <x:row r="10916" spans="1:10">
      <x:c r="A10916" s="0" t="s">
        <x:v>47</x:v>
      </x:c>
      <x:c r="B10916" s="0" t="s">
        <x:v>48</x:v>
      </x:c>
      <x:c r="C10916" s="0" t="s">
        <x:v>49</x:v>
      </x:c>
      <x:c r="D10916" s="0" t="s">
        <x:v>49</x:v>
      </x:c>
      <x:c r="E10916" s="0" t="s">
        <x:v>6899</x:v>
      </x:c>
      <x:c r="F10916" s="0" t="s">
        <x:v>6900</x:v>
      </x:c>
      <x:c r="G10916" s="0" t="s">
        <x:v>1355</x:v>
      </x:c>
      <x:c r="H10916" s="0" t="s">
        <x:v>1356</x:v>
      </x:c>
      <x:c r="I10916" s="0" t="s">
        <x:v>54</x:v>
      </x:c>
      <x:c r="J10916" s="0">
        <x:v>0</x:v>
      </x:c>
    </x:row>
    <x:row r="10917" spans="1:10">
      <x:c r="A10917" s="0" t="s">
        <x:v>47</x:v>
      </x:c>
      <x:c r="B10917" s="0" t="s">
        <x:v>48</x:v>
      </x:c>
      <x:c r="C10917" s="0" t="s">
        <x:v>49</x:v>
      </x:c>
      <x:c r="D10917" s="0" t="s">
        <x:v>49</x:v>
      </x:c>
      <x:c r="E10917" s="0" t="s">
        <x:v>6899</x:v>
      </x:c>
      <x:c r="F10917" s="0" t="s">
        <x:v>6900</x:v>
      </x:c>
      <x:c r="G10917" s="0" t="s">
        <x:v>1357</x:v>
      </x:c>
      <x:c r="H10917" s="0" t="s">
        <x:v>1358</x:v>
      </x:c>
      <x:c r="I10917" s="0" t="s">
        <x:v>54</x:v>
      </x:c>
      <x:c r="J10917" s="0">
        <x:v>3</x:v>
      </x:c>
    </x:row>
    <x:row r="10918" spans="1:10">
      <x:c r="A10918" s="0" t="s">
        <x:v>47</x:v>
      </x:c>
      <x:c r="B10918" s="0" t="s">
        <x:v>48</x:v>
      </x:c>
      <x:c r="C10918" s="0" t="s">
        <x:v>49</x:v>
      </x:c>
      <x:c r="D10918" s="0" t="s">
        <x:v>49</x:v>
      </x:c>
      <x:c r="E10918" s="0" t="s">
        <x:v>6899</x:v>
      </x:c>
      <x:c r="F10918" s="0" t="s">
        <x:v>6900</x:v>
      </x:c>
      <x:c r="G10918" s="0" t="s">
        <x:v>1359</x:v>
      </x:c>
      <x:c r="H10918" s="0" t="s">
        <x:v>1360</x:v>
      </x:c>
      <x:c r="I10918" s="0" t="s">
        <x:v>54</x:v>
      </x:c>
      <x:c r="J10918" s="0">
        <x:v>3</x:v>
      </x:c>
    </x:row>
    <x:row r="10919" spans="1:10">
      <x:c r="A10919" s="0" t="s">
        <x:v>47</x:v>
      </x:c>
      <x:c r="B10919" s="0" t="s">
        <x:v>48</x:v>
      </x:c>
      <x:c r="C10919" s="0" t="s">
        <x:v>49</x:v>
      </x:c>
      <x:c r="D10919" s="0" t="s">
        <x:v>49</x:v>
      </x:c>
      <x:c r="E10919" s="0" t="s">
        <x:v>6899</x:v>
      </x:c>
      <x:c r="F10919" s="0" t="s">
        <x:v>6900</x:v>
      </x:c>
      <x:c r="G10919" s="0" t="s">
        <x:v>1361</x:v>
      </x:c>
      <x:c r="H10919" s="0" t="s">
        <x:v>1362</x:v>
      </x:c>
      <x:c r="I10919" s="0" t="s">
        <x:v>54</x:v>
      </x:c>
      <x:c r="J10919" s="0">
        <x:v>887</x:v>
      </x:c>
    </x:row>
    <x:row r="10920" spans="1:10">
      <x:c r="A10920" s="0" t="s">
        <x:v>47</x:v>
      </x:c>
      <x:c r="B10920" s="0" t="s">
        <x:v>48</x:v>
      </x:c>
      <x:c r="C10920" s="0" t="s">
        <x:v>49</x:v>
      </x:c>
      <x:c r="D10920" s="0" t="s">
        <x:v>49</x:v>
      </x:c>
      <x:c r="E10920" s="0" t="s">
        <x:v>6899</x:v>
      </x:c>
      <x:c r="F10920" s="0" t="s">
        <x:v>6900</x:v>
      </x:c>
      <x:c r="G10920" s="0" t="s">
        <x:v>1363</x:v>
      </x:c>
      <x:c r="H10920" s="0" t="s">
        <x:v>1364</x:v>
      </x:c>
      <x:c r="I10920" s="0" t="s">
        <x:v>54</x:v>
      </x:c>
      <x:c r="J10920" s="0">
        <x:v>3035</x:v>
      </x:c>
    </x:row>
    <x:row r="10921" spans="1:10">
      <x:c r="A10921" s="0" t="s">
        <x:v>47</x:v>
      </x:c>
      <x:c r="B10921" s="0" t="s">
        <x:v>48</x:v>
      </x:c>
      <x:c r="C10921" s="0" t="s">
        <x:v>49</x:v>
      </x:c>
      <x:c r="D10921" s="0" t="s">
        <x:v>49</x:v>
      </x:c>
      <x:c r="E10921" s="0" t="s">
        <x:v>6899</x:v>
      </x:c>
      <x:c r="F10921" s="0" t="s">
        <x:v>6900</x:v>
      </x:c>
      <x:c r="G10921" s="0" t="s">
        <x:v>1365</x:v>
      </x:c>
      <x:c r="H10921" s="0" t="s">
        <x:v>1366</x:v>
      </x:c>
      <x:c r="I10921" s="0" t="s">
        <x:v>54</x:v>
      </x:c>
      <x:c r="J10921" s="0">
        <x:v>723</x:v>
      </x:c>
    </x:row>
    <x:row r="10922" spans="1:10">
      <x:c r="A10922" s="0" t="s">
        <x:v>47</x:v>
      </x:c>
      <x:c r="B10922" s="0" t="s">
        <x:v>48</x:v>
      </x:c>
      <x:c r="C10922" s="0" t="s">
        <x:v>49</x:v>
      </x:c>
      <x:c r="D10922" s="0" t="s">
        <x:v>49</x:v>
      </x:c>
      <x:c r="E10922" s="0" t="s">
        <x:v>6899</x:v>
      </x:c>
      <x:c r="F10922" s="0" t="s">
        <x:v>6900</x:v>
      </x:c>
      <x:c r="G10922" s="0" t="s">
        <x:v>1367</x:v>
      </x:c>
      <x:c r="H10922" s="0" t="s">
        <x:v>1368</x:v>
      </x:c>
      <x:c r="I10922" s="0" t="s">
        <x:v>54</x:v>
      </x:c>
      <x:c r="J10922" s="0">
        <x:v>23</x:v>
      </x:c>
    </x:row>
    <x:row r="10923" spans="1:10">
      <x:c r="A10923" s="0" t="s">
        <x:v>47</x:v>
      </x:c>
      <x:c r="B10923" s="0" t="s">
        <x:v>48</x:v>
      </x:c>
      <x:c r="C10923" s="0" t="s">
        <x:v>49</x:v>
      </x:c>
      <x:c r="D10923" s="0" t="s">
        <x:v>49</x:v>
      </x:c>
      <x:c r="E10923" s="0" t="s">
        <x:v>6899</x:v>
      </x:c>
      <x:c r="F10923" s="0" t="s">
        <x:v>6900</x:v>
      </x:c>
      <x:c r="G10923" s="0" t="s">
        <x:v>1369</x:v>
      </x:c>
      <x:c r="H10923" s="0" t="s">
        <x:v>1370</x:v>
      </x:c>
      <x:c r="I10923" s="0" t="s">
        <x:v>54</x:v>
      </x:c>
      <x:c r="J10923" s="0">
        <x:v>13</x:v>
      </x:c>
    </x:row>
    <x:row r="10924" spans="1:10">
      <x:c r="A10924" s="0" t="s">
        <x:v>47</x:v>
      </x:c>
      <x:c r="B10924" s="0" t="s">
        <x:v>48</x:v>
      </x:c>
      <x:c r="C10924" s="0" t="s">
        <x:v>49</x:v>
      </x:c>
      <x:c r="D10924" s="0" t="s">
        <x:v>49</x:v>
      </x:c>
      <x:c r="E10924" s="0" t="s">
        <x:v>6899</x:v>
      </x:c>
      <x:c r="F10924" s="0" t="s">
        <x:v>6900</x:v>
      </x:c>
      <x:c r="G10924" s="0" t="s">
        <x:v>1371</x:v>
      </x:c>
      <x:c r="H10924" s="0" t="s">
        <x:v>1372</x:v>
      </x:c>
      <x:c r="I10924" s="0" t="s">
        <x:v>54</x:v>
      </x:c>
      <x:c r="J10924" s="0">
        <x:v>164</x:v>
      </x:c>
    </x:row>
    <x:row r="10925" spans="1:10">
      <x:c r="A10925" s="0" t="s">
        <x:v>47</x:v>
      </x:c>
      <x:c r="B10925" s="0" t="s">
        <x:v>48</x:v>
      </x:c>
      <x:c r="C10925" s="0" t="s">
        <x:v>49</x:v>
      </x:c>
      <x:c r="D10925" s="0" t="s">
        <x:v>49</x:v>
      </x:c>
      <x:c r="E10925" s="0" t="s">
        <x:v>6899</x:v>
      </x:c>
      <x:c r="F10925" s="0" t="s">
        <x:v>6900</x:v>
      </x:c>
      <x:c r="G10925" s="0" t="s">
        <x:v>1373</x:v>
      </x:c>
      <x:c r="H10925" s="0" t="s">
        <x:v>1374</x:v>
      </x:c>
      <x:c r="I10925" s="0" t="s">
        <x:v>54</x:v>
      </x:c>
      <x:c r="J10925" s="0">
        <x:v>23</x:v>
      </x:c>
    </x:row>
    <x:row r="10926" spans="1:10">
      <x:c r="A10926" s="0" t="s">
        <x:v>47</x:v>
      </x:c>
      <x:c r="B10926" s="0" t="s">
        <x:v>48</x:v>
      </x:c>
      <x:c r="C10926" s="0" t="s">
        <x:v>49</x:v>
      </x:c>
      <x:c r="D10926" s="0" t="s">
        <x:v>49</x:v>
      </x:c>
      <x:c r="E10926" s="0" t="s">
        <x:v>6899</x:v>
      </x:c>
      <x:c r="F10926" s="0" t="s">
        <x:v>6900</x:v>
      </x:c>
      <x:c r="G10926" s="0" t="s">
        <x:v>1375</x:v>
      </x:c>
      <x:c r="H10926" s="0" t="s">
        <x:v>1376</x:v>
      </x:c>
      <x:c r="I10926" s="0" t="s">
        <x:v>54</x:v>
      </x:c>
      <x:c r="J10926" s="0">
        <x:v>8</x:v>
      </x:c>
    </x:row>
    <x:row r="10927" spans="1:10">
      <x:c r="A10927" s="0" t="s">
        <x:v>47</x:v>
      </x:c>
      <x:c r="B10927" s="0" t="s">
        <x:v>48</x:v>
      </x:c>
      <x:c r="C10927" s="0" t="s">
        <x:v>49</x:v>
      </x:c>
      <x:c r="D10927" s="0" t="s">
        <x:v>49</x:v>
      </x:c>
      <x:c r="E10927" s="0" t="s">
        <x:v>6899</x:v>
      </x:c>
      <x:c r="F10927" s="0" t="s">
        <x:v>6900</x:v>
      </x:c>
      <x:c r="G10927" s="0" t="s">
        <x:v>1377</x:v>
      </x:c>
      <x:c r="H10927" s="0" t="s">
        <x:v>1378</x:v>
      </x:c>
      <x:c r="I10927" s="0" t="s">
        <x:v>54</x:v>
      </x:c>
      <x:c r="J10927" s="0">
        <x:v>7</x:v>
      </x:c>
    </x:row>
    <x:row r="10928" spans="1:10">
      <x:c r="A10928" s="0" t="s">
        <x:v>47</x:v>
      </x:c>
      <x:c r="B10928" s="0" t="s">
        <x:v>48</x:v>
      </x:c>
      <x:c r="C10928" s="0" t="s">
        <x:v>49</x:v>
      </x:c>
      <x:c r="D10928" s="0" t="s">
        <x:v>49</x:v>
      </x:c>
      <x:c r="E10928" s="0" t="s">
        <x:v>6899</x:v>
      </x:c>
      <x:c r="F10928" s="0" t="s">
        <x:v>6900</x:v>
      </x:c>
      <x:c r="G10928" s="0" t="s">
        <x:v>1379</x:v>
      </x:c>
      <x:c r="H10928" s="0" t="s">
        <x:v>1380</x:v>
      </x:c>
      <x:c r="I10928" s="0" t="s">
        <x:v>54</x:v>
      </x:c>
      <x:c r="J10928" s="0">
        <x:v>17</x:v>
      </x:c>
    </x:row>
    <x:row r="10929" spans="1:10">
      <x:c r="A10929" s="0" t="s">
        <x:v>47</x:v>
      </x:c>
      <x:c r="B10929" s="0" t="s">
        <x:v>48</x:v>
      </x:c>
      <x:c r="C10929" s="0" t="s">
        <x:v>49</x:v>
      </x:c>
      <x:c r="D10929" s="0" t="s">
        <x:v>49</x:v>
      </x:c>
      <x:c r="E10929" s="0" t="s">
        <x:v>6899</x:v>
      </x:c>
      <x:c r="F10929" s="0" t="s">
        <x:v>6900</x:v>
      </x:c>
      <x:c r="G10929" s="0" t="s">
        <x:v>1381</x:v>
      </x:c>
      <x:c r="H10929" s="0" t="s">
        <x:v>1382</x:v>
      </x:c>
      <x:c r="I10929" s="0" t="s">
        <x:v>54</x:v>
      </x:c>
      <x:c r="J10929" s="0">
        <x:v>9</x:v>
      </x:c>
    </x:row>
    <x:row r="10930" spans="1:10">
      <x:c r="A10930" s="0" t="s">
        <x:v>47</x:v>
      </x:c>
      <x:c r="B10930" s="0" t="s">
        <x:v>48</x:v>
      </x:c>
      <x:c r="C10930" s="0" t="s">
        <x:v>49</x:v>
      </x:c>
      <x:c r="D10930" s="0" t="s">
        <x:v>49</x:v>
      </x:c>
      <x:c r="E10930" s="0" t="s">
        <x:v>6899</x:v>
      </x:c>
      <x:c r="F10930" s="0" t="s">
        <x:v>6900</x:v>
      </x:c>
      <x:c r="G10930" s="0" t="s">
        <x:v>1383</x:v>
      </x:c>
      <x:c r="H10930" s="0" t="s">
        <x:v>1384</x:v>
      </x:c>
      <x:c r="I10930" s="0" t="s">
        <x:v>54</x:v>
      </x:c>
      <x:c r="J10930" s="0">
        <x:v>29</x:v>
      </x:c>
    </x:row>
    <x:row r="10931" spans="1:10">
      <x:c r="A10931" s="0" t="s">
        <x:v>47</x:v>
      </x:c>
      <x:c r="B10931" s="0" t="s">
        <x:v>48</x:v>
      </x:c>
      <x:c r="C10931" s="0" t="s">
        <x:v>49</x:v>
      </x:c>
      <x:c r="D10931" s="0" t="s">
        <x:v>49</x:v>
      </x:c>
      <x:c r="E10931" s="0" t="s">
        <x:v>6899</x:v>
      </x:c>
      <x:c r="F10931" s="0" t="s">
        <x:v>6900</x:v>
      </x:c>
      <x:c r="G10931" s="0" t="s">
        <x:v>1385</x:v>
      </x:c>
      <x:c r="H10931" s="0" t="s">
        <x:v>1386</x:v>
      </x:c>
      <x:c r="I10931" s="0" t="s">
        <x:v>54</x:v>
      </x:c>
      <x:c r="J10931" s="0">
        <x:v>3</x:v>
      </x:c>
    </x:row>
    <x:row r="10932" spans="1:10">
      <x:c r="A10932" s="0" t="s">
        <x:v>47</x:v>
      </x:c>
      <x:c r="B10932" s="0" t="s">
        <x:v>48</x:v>
      </x:c>
      <x:c r="C10932" s="0" t="s">
        <x:v>49</x:v>
      </x:c>
      <x:c r="D10932" s="0" t="s">
        <x:v>49</x:v>
      </x:c>
      <x:c r="E10932" s="0" t="s">
        <x:v>6899</x:v>
      </x:c>
      <x:c r="F10932" s="0" t="s">
        <x:v>6900</x:v>
      </x:c>
      <x:c r="G10932" s="0" t="s">
        <x:v>1387</x:v>
      </x:c>
      <x:c r="H10932" s="0" t="s">
        <x:v>1388</x:v>
      </x:c>
      <x:c r="I10932" s="0" t="s">
        <x:v>54</x:v>
      </x:c>
      <x:c r="J10932" s="0">
        <x:v>60</x:v>
      </x:c>
    </x:row>
    <x:row r="10933" spans="1:10">
      <x:c r="A10933" s="0" t="s">
        <x:v>47</x:v>
      </x:c>
      <x:c r="B10933" s="0" t="s">
        <x:v>48</x:v>
      </x:c>
      <x:c r="C10933" s="0" t="s">
        <x:v>49</x:v>
      </x:c>
      <x:c r="D10933" s="0" t="s">
        <x:v>49</x:v>
      </x:c>
      <x:c r="E10933" s="0" t="s">
        <x:v>6899</x:v>
      </x:c>
      <x:c r="F10933" s="0" t="s">
        <x:v>6900</x:v>
      </x:c>
      <x:c r="G10933" s="0" t="s">
        <x:v>1389</x:v>
      </x:c>
      <x:c r="H10933" s="0" t="s">
        <x:v>1390</x:v>
      </x:c>
      <x:c r="I10933" s="0" t="s">
        <x:v>54</x:v>
      </x:c>
      <x:c r="J10933" s="0">
        <x:v>7</x:v>
      </x:c>
    </x:row>
    <x:row r="10934" spans="1:10">
      <x:c r="A10934" s="0" t="s">
        <x:v>47</x:v>
      </x:c>
      <x:c r="B10934" s="0" t="s">
        <x:v>48</x:v>
      </x:c>
      <x:c r="C10934" s="0" t="s">
        <x:v>49</x:v>
      </x:c>
      <x:c r="D10934" s="0" t="s">
        <x:v>49</x:v>
      </x:c>
      <x:c r="E10934" s="0" t="s">
        <x:v>6899</x:v>
      </x:c>
      <x:c r="F10934" s="0" t="s">
        <x:v>6900</x:v>
      </x:c>
      <x:c r="G10934" s="0" t="s">
        <x:v>1391</x:v>
      </x:c>
      <x:c r="H10934" s="0" t="s">
        <x:v>1392</x:v>
      </x:c>
      <x:c r="I10934" s="0" t="s">
        <x:v>54</x:v>
      </x:c>
      <x:c r="J10934" s="0">
        <x:v>10</x:v>
      </x:c>
    </x:row>
    <x:row r="10935" spans="1:10">
      <x:c r="A10935" s="0" t="s">
        <x:v>47</x:v>
      </x:c>
      <x:c r="B10935" s="0" t="s">
        <x:v>48</x:v>
      </x:c>
      <x:c r="C10935" s="0" t="s">
        <x:v>49</x:v>
      </x:c>
      <x:c r="D10935" s="0" t="s">
        <x:v>49</x:v>
      </x:c>
      <x:c r="E10935" s="0" t="s">
        <x:v>6899</x:v>
      </x:c>
      <x:c r="F10935" s="0" t="s">
        <x:v>6900</x:v>
      </x:c>
      <x:c r="G10935" s="0" t="s">
        <x:v>1393</x:v>
      </x:c>
      <x:c r="H10935" s="0" t="s">
        <x:v>1394</x:v>
      </x:c>
      <x:c r="I10935" s="0" t="s">
        <x:v>54</x:v>
      </x:c>
      <x:c r="J10935" s="0">
        <x:v>11</x:v>
      </x:c>
    </x:row>
    <x:row r="10936" spans="1:10">
      <x:c r="A10936" s="0" t="s">
        <x:v>47</x:v>
      </x:c>
      <x:c r="B10936" s="0" t="s">
        <x:v>48</x:v>
      </x:c>
      <x:c r="C10936" s="0" t="s">
        <x:v>49</x:v>
      </x:c>
      <x:c r="D10936" s="0" t="s">
        <x:v>49</x:v>
      </x:c>
      <x:c r="E10936" s="0" t="s">
        <x:v>6899</x:v>
      </x:c>
      <x:c r="F10936" s="0" t="s">
        <x:v>6900</x:v>
      </x:c>
      <x:c r="G10936" s="0" t="s">
        <x:v>1395</x:v>
      </x:c>
      <x:c r="H10936" s="0" t="s">
        <x:v>1396</x:v>
      </x:c>
      <x:c r="I10936" s="0" t="s">
        <x:v>54</x:v>
      </x:c>
      <x:c r="J10936" s="0">
        <x:v>3</x:v>
      </x:c>
    </x:row>
    <x:row r="10937" spans="1:10">
      <x:c r="A10937" s="0" t="s">
        <x:v>47</x:v>
      </x:c>
      <x:c r="B10937" s="0" t="s">
        <x:v>48</x:v>
      </x:c>
      <x:c r="C10937" s="0" t="s">
        <x:v>49</x:v>
      </x:c>
      <x:c r="D10937" s="0" t="s">
        <x:v>49</x:v>
      </x:c>
      <x:c r="E10937" s="0" t="s">
        <x:v>6899</x:v>
      </x:c>
      <x:c r="F10937" s="0" t="s">
        <x:v>6900</x:v>
      </x:c>
      <x:c r="G10937" s="0" t="s">
        <x:v>1397</x:v>
      </x:c>
      <x:c r="H10937" s="0" t="s">
        <x:v>1398</x:v>
      </x:c>
      <x:c r="I10937" s="0" t="s">
        <x:v>54</x:v>
      </x:c>
      <x:c r="J10937" s="0">
        <x:v>9</x:v>
      </x:c>
    </x:row>
    <x:row r="10938" spans="1:10">
      <x:c r="A10938" s="0" t="s">
        <x:v>47</x:v>
      </x:c>
      <x:c r="B10938" s="0" t="s">
        <x:v>48</x:v>
      </x:c>
      <x:c r="C10938" s="0" t="s">
        <x:v>49</x:v>
      </x:c>
      <x:c r="D10938" s="0" t="s">
        <x:v>49</x:v>
      </x:c>
      <x:c r="E10938" s="0" t="s">
        <x:v>6899</x:v>
      </x:c>
      <x:c r="F10938" s="0" t="s">
        <x:v>6900</x:v>
      </x:c>
      <x:c r="G10938" s="0" t="s">
        <x:v>1399</x:v>
      </x:c>
      <x:c r="H10938" s="0" t="s">
        <x:v>1400</x:v>
      </x:c>
      <x:c r="I10938" s="0" t="s">
        <x:v>54</x:v>
      </x:c>
      <x:c r="J10938" s="0">
        <x:v>1</x:v>
      </x:c>
    </x:row>
    <x:row r="10939" spans="1:10">
      <x:c r="A10939" s="0" t="s">
        <x:v>47</x:v>
      </x:c>
      <x:c r="B10939" s="0" t="s">
        <x:v>48</x:v>
      </x:c>
      <x:c r="C10939" s="0" t="s">
        <x:v>49</x:v>
      </x:c>
      <x:c r="D10939" s="0" t="s">
        <x:v>49</x:v>
      </x:c>
      <x:c r="E10939" s="0" t="s">
        <x:v>6899</x:v>
      </x:c>
      <x:c r="F10939" s="0" t="s">
        <x:v>6900</x:v>
      </x:c>
      <x:c r="G10939" s="0" t="s">
        <x:v>1401</x:v>
      </x:c>
      <x:c r="H10939" s="0" t="s">
        <x:v>1402</x:v>
      </x:c>
      <x:c r="I10939" s="0" t="s">
        <x:v>54</x:v>
      </x:c>
      <x:c r="J10939" s="0">
        <x:v>5</x:v>
      </x:c>
    </x:row>
    <x:row r="10940" spans="1:10">
      <x:c r="A10940" s="0" t="s">
        <x:v>47</x:v>
      </x:c>
      <x:c r="B10940" s="0" t="s">
        <x:v>48</x:v>
      </x:c>
      <x:c r="C10940" s="0" t="s">
        <x:v>49</x:v>
      </x:c>
      <x:c r="D10940" s="0" t="s">
        <x:v>49</x:v>
      </x:c>
      <x:c r="E10940" s="0" t="s">
        <x:v>6899</x:v>
      </x:c>
      <x:c r="F10940" s="0" t="s">
        <x:v>6900</x:v>
      </x:c>
      <x:c r="G10940" s="0" t="s">
        <x:v>1403</x:v>
      </x:c>
      <x:c r="H10940" s="0" t="s">
        <x:v>1404</x:v>
      </x:c>
      <x:c r="I10940" s="0" t="s">
        <x:v>54</x:v>
      </x:c>
      <x:c r="J10940" s="0">
        <x:v>11</x:v>
      </x:c>
    </x:row>
    <x:row r="10941" spans="1:10">
      <x:c r="A10941" s="0" t="s">
        <x:v>47</x:v>
      </x:c>
      <x:c r="B10941" s="0" t="s">
        <x:v>48</x:v>
      </x:c>
      <x:c r="C10941" s="0" t="s">
        <x:v>49</x:v>
      </x:c>
      <x:c r="D10941" s="0" t="s">
        <x:v>49</x:v>
      </x:c>
      <x:c r="E10941" s="0" t="s">
        <x:v>6899</x:v>
      </x:c>
      <x:c r="F10941" s="0" t="s">
        <x:v>6900</x:v>
      </x:c>
      <x:c r="G10941" s="0" t="s">
        <x:v>1405</x:v>
      </x:c>
      <x:c r="H10941" s="0" t="s">
        <x:v>1406</x:v>
      </x:c>
      <x:c r="I10941" s="0" t="s">
        <x:v>54</x:v>
      </x:c>
      <x:c r="J10941" s="0">
        <x:v>31</x:v>
      </x:c>
    </x:row>
    <x:row r="10942" spans="1:10">
      <x:c r="A10942" s="0" t="s">
        <x:v>47</x:v>
      </x:c>
      <x:c r="B10942" s="0" t="s">
        <x:v>48</x:v>
      </x:c>
      <x:c r="C10942" s="0" t="s">
        <x:v>49</x:v>
      </x:c>
      <x:c r="D10942" s="0" t="s">
        <x:v>49</x:v>
      </x:c>
      <x:c r="E10942" s="0" t="s">
        <x:v>6899</x:v>
      </x:c>
      <x:c r="F10942" s="0" t="s">
        <x:v>6900</x:v>
      </x:c>
      <x:c r="G10942" s="0" t="s">
        <x:v>1407</x:v>
      </x:c>
      <x:c r="H10942" s="0" t="s">
        <x:v>1408</x:v>
      </x:c>
      <x:c r="I10942" s="0" t="s">
        <x:v>54</x:v>
      </x:c>
      <x:c r="J10942" s="0">
        <x:v>12</x:v>
      </x:c>
    </x:row>
    <x:row r="10943" spans="1:10">
      <x:c r="A10943" s="0" t="s">
        <x:v>47</x:v>
      </x:c>
      <x:c r="B10943" s="0" t="s">
        <x:v>48</x:v>
      </x:c>
      <x:c r="C10943" s="0" t="s">
        <x:v>49</x:v>
      </x:c>
      <x:c r="D10943" s="0" t="s">
        <x:v>49</x:v>
      </x:c>
      <x:c r="E10943" s="0" t="s">
        <x:v>6899</x:v>
      </x:c>
      <x:c r="F10943" s="0" t="s">
        <x:v>6900</x:v>
      </x:c>
      <x:c r="G10943" s="0" t="s">
        <x:v>1409</x:v>
      </x:c>
      <x:c r="H10943" s="0" t="s">
        <x:v>1410</x:v>
      </x:c>
      <x:c r="I10943" s="0" t="s">
        <x:v>54</x:v>
      </x:c>
      <x:c r="J10943" s="0">
        <x:v>15</x:v>
      </x:c>
    </x:row>
    <x:row r="10944" spans="1:10">
      <x:c r="A10944" s="0" t="s">
        <x:v>47</x:v>
      </x:c>
      <x:c r="B10944" s="0" t="s">
        <x:v>48</x:v>
      </x:c>
      <x:c r="C10944" s="0" t="s">
        <x:v>49</x:v>
      </x:c>
      <x:c r="D10944" s="0" t="s">
        <x:v>49</x:v>
      </x:c>
      <x:c r="E10944" s="0" t="s">
        <x:v>6899</x:v>
      </x:c>
      <x:c r="F10944" s="0" t="s">
        <x:v>6900</x:v>
      </x:c>
      <x:c r="G10944" s="0" t="s">
        <x:v>1411</x:v>
      </x:c>
      <x:c r="H10944" s="0" t="s">
        <x:v>1412</x:v>
      </x:c>
      <x:c r="I10944" s="0" t="s">
        <x:v>54</x:v>
      </x:c>
      <x:c r="J10944" s="0">
        <x:v>16</x:v>
      </x:c>
    </x:row>
    <x:row r="10945" spans="1:10">
      <x:c r="A10945" s="0" t="s">
        <x:v>47</x:v>
      </x:c>
      <x:c r="B10945" s="0" t="s">
        <x:v>48</x:v>
      </x:c>
      <x:c r="C10945" s="0" t="s">
        <x:v>49</x:v>
      </x:c>
      <x:c r="D10945" s="0" t="s">
        <x:v>49</x:v>
      </x:c>
      <x:c r="E10945" s="0" t="s">
        <x:v>6899</x:v>
      </x:c>
      <x:c r="F10945" s="0" t="s">
        <x:v>6900</x:v>
      </x:c>
      <x:c r="G10945" s="0" t="s">
        <x:v>1413</x:v>
      </x:c>
      <x:c r="H10945" s="0" t="s">
        <x:v>1414</x:v>
      </x:c>
      <x:c r="I10945" s="0" t="s">
        <x:v>54</x:v>
      </x:c>
      <x:c r="J10945" s="0">
        <x:v>17</x:v>
      </x:c>
    </x:row>
    <x:row r="10946" spans="1:10">
      <x:c r="A10946" s="0" t="s">
        <x:v>47</x:v>
      </x:c>
      <x:c r="B10946" s="0" t="s">
        <x:v>48</x:v>
      </x:c>
      <x:c r="C10946" s="0" t="s">
        <x:v>49</x:v>
      </x:c>
      <x:c r="D10946" s="0" t="s">
        <x:v>49</x:v>
      </x:c>
      <x:c r="E10946" s="0" t="s">
        <x:v>6899</x:v>
      </x:c>
      <x:c r="F10946" s="0" t="s">
        <x:v>6900</x:v>
      </x:c>
      <x:c r="G10946" s="0" t="s">
        <x:v>1415</x:v>
      </x:c>
      <x:c r="H10946" s="0" t="s">
        <x:v>1416</x:v>
      </x:c>
      <x:c r="I10946" s="0" t="s">
        <x:v>54</x:v>
      </x:c>
      <x:c r="J10946" s="0">
        <x:v>28</x:v>
      </x:c>
    </x:row>
    <x:row r="10947" spans="1:10">
      <x:c r="A10947" s="0" t="s">
        <x:v>47</x:v>
      </x:c>
      <x:c r="B10947" s="0" t="s">
        <x:v>48</x:v>
      </x:c>
      <x:c r="C10947" s="0" t="s">
        <x:v>49</x:v>
      </x:c>
      <x:c r="D10947" s="0" t="s">
        <x:v>49</x:v>
      </x:c>
      <x:c r="E10947" s="0" t="s">
        <x:v>6899</x:v>
      </x:c>
      <x:c r="F10947" s="0" t="s">
        <x:v>6900</x:v>
      </x:c>
      <x:c r="G10947" s="0" t="s">
        <x:v>1417</x:v>
      </x:c>
      <x:c r="H10947" s="0" t="s">
        <x:v>1418</x:v>
      </x:c>
      <x:c r="I10947" s="0" t="s">
        <x:v>54</x:v>
      </x:c>
      <x:c r="J10947" s="0">
        <x:v>11</x:v>
      </x:c>
    </x:row>
    <x:row r="10948" spans="1:10">
      <x:c r="A10948" s="0" t="s">
        <x:v>47</x:v>
      </x:c>
      <x:c r="B10948" s="0" t="s">
        <x:v>48</x:v>
      </x:c>
      <x:c r="C10948" s="0" t="s">
        <x:v>49</x:v>
      </x:c>
      <x:c r="D10948" s="0" t="s">
        <x:v>49</x:v>
      </x:c>
      <x:c r="E10948" s="0" t="s">
        <x:v>6899</x:v>
      </x:c>
      <x:c r="F10948" s="0" t="s">
        <x:v>6900</x:v>
      </x:c>
      <x:c r="G10948" s="0" t="s">
        <x:v>1419</x:v>
      </x:c>
      <x:c r="H10948" s="0" t="s">
        <x:v>1420</x:v>
      </x:c>
      <x:c r="I10948" s="0" t="s">
        <x:v>54</x:v>
      </x:c>
      <x:c r="J10948" s="0">
        <x:v>441</x:v>
      </x:c>
    </x:row>
    <x:row r="10949" spans="1:10">
      <x:c r="A10949" s="0" t="s">
        <x:v>47</x:v>
      </x:c>
      <x:c r="B10949" s="0" t="s">
        <x:v>48</x:v>
      </x:c>
      <x:c r="C10949" s="0" t="s">
        <x:v>49</x:v>
      </x:c>
      <x:c r="D10949" s="0" t="s">
        <x:v>49</x:v>
      </x:c>
      <x:c r="E10949" s="0" t="s">
        <x:v>6899</x:v>
      </x:c>
      <x:c r="F10949" s="0" t="s">
        <x:v>6900</x:v>
      </x:c>
      <x:c r="G10949" s="0" t="s">
        <x:v>1421</x:v>
      </x:c>
      <x:c r="H10949" s="0" t="s">
        <x:v>1422</x:v>
      </x:c>
      <x:c r="I10949" s="0" t="s">
        <x:v>54</x:v>
      </x:c>
      <x:c r="J10949" s="0">
        <x:v>5</x:v>
      </x:c>
    </x:row>
    <x:row r="10950" spans="1:10">
      <x:c r="A10950" s="0" t="s">
        <x:v>47</x:v>
      </x:c>
      <x:c r="B10950" s="0" t="s">
        <x:v>48</x:v>
      </x:c>
      <x:c r="C10950" s="0" t="s">
        <x:v>49</x:v>
      </x:c>
      <x:c r="D10950" s="0" t="s">
        <x:v>49</x:v>
      </x:c>
      <x:c r="E10950" s="0" t="s">
        <x:v>6899</x:v>
      </x:c>
      <x:c r="F10950" s="0" t="s">
        <x:v>6900</x:v>
      </x:c>
      <x:c r="G10950" s="0" t="s">
        <x:v>1423</x:v>
      </x:c>
      <x:c r="H10950" s="0" t="s">
        <x:v>1424</x:v>
      </x:c>
      <x:c r="I10950" s="0" t="s">
        <x:v>54</x:v>
      </x:c>
      <x:c r="J10950" s="0">
        <x:v>36</x:v>
      </x:c>
    </x:row>
    <x:row r="10951" spans="1:10">
      <x:c r="A10951" s="0" t="s">
        <x:v>47</x:v>
      </x:c>
      <x:c r="B10951" s="0" t="s">
        <x:v>48</x:v>
      </x:c>
      <x:c r="C10951" s="0" t="s">
        <x:v>49</x:v>
      </x:c>
      <x:c r="D10951" s="0" t="s">
        <x:v>49</x:v>
      </x:c>
      <x:c r="E10951" s="0" t="s">
        <x:v>6899</x:v>
      </x:c>
      <x:c r="F10951" s="0" t="s">
        <x:v>6900</x:v>
      </x:c>
      <x:c r="G10951" s="0" t="s">
        <x:v>1425</x:v>
      </x:c>
      <x:c r="H10951" s="0" t="s">
        <x:v>1426</x:v>
      </x:c>
      <x:c r="I10951" s="0" t="s">
        <x:v>54</x:v>
      </x:c>
      <x:c r="J10951" s="0">
        <x:v>4</x:v>
      </x:c>
    </x:row>
    <x:row r="10952" spans="1:10">
      <x:c r="A10952" s="0" t="s">
        <x:v>47</x:v>
      </x:c>
      <x:c r="B10952" s="0" t="s">
        <x:v>48</x:v>
      </x:c>
      <x:c r="C10952" s="0" t="s">
        <x:v>49</x:v>
      </x:c>
      <x:c r="D10952" s="0" t="s">
        <x:v>49</x:v>
      </x:c>
      <x:c r="E10952" s="0" t="s">
        <x:v>6899</x:v>
      </x:c>
      <x:c r="F10952" s="0" t="s">
        <x:v>6900</x:v>
      </x:c>
      <x:c r="G10952" s="0" t="s">
        <x:v>1427</x:v>
      </x:c>
      <x:c r="H10952" s="0" t="s">
        <x:v>1428</x:v>
      </x:c>
      <x:c r="I10952" s="0" t="s">
        <x:v>54</x:v>
      </x:c>
      <x:c r="J10952" s="0">
        <x:v>366</x:v>
      </x:c>
    </x:row>
    <x:row r="10953" spans="1:10">
      <x:c r="A10953" s="0" t="s">
        <x:v>47</x:v>
      </x:c>
      <x:c r="B10953" s="0" t="s">
        <x:v>48</x:v>
      </x:c>
      <x:c r="C10953" s="0" t="s">
        <x:v>49</x:v>
      </x:c>
      <x:c r="D10953" s="0" t="s">
        <x:v>49</x:v>
      </x:c>
      <x:c r="E10953" s="0" t="s">
        <x:v>6899</x:v>
      </x:c>
      <x:c r="F10953" s="0" t="s">
        <x:v>6900</x:v>
      </x:c>
      <x:c r="G10953" s="0" t="s">
        <x:v>1429</x:v>
      </x:c>
      <x:c r="H10953" s="0" t="s">
        <x:v>1430</x:v>
      </x:c>
      <x:c r="I10953" s="0" t="s">
        <x:v>54</x:v>
      </x:c>
      <x:c r="J10953" s="0">
        <x:v>4</x:v>
      </x:c>
    </x:row>
    <x:row r="10954" spans="1:10">
      <x:c r="A10954" s="0" t="s">
        <x:v>47</x:v>
      </x:c>
      <x:c r="B10954" s="0" t="s">
        <x:v>48</x:v>
      </x:c>
      <x:c r="C10954" s="0" t="s">
        <x:v>49</x:v>
      </x:c>
      <x:c r="D10954" s="0" t="s">
        <x:v>49</x:v>
      </x:c>
      <x:c r="E10954" s="0" t="s">
        <x:v>6899</x:v>
      </x:c>
      <x:c r="F10954" s="0" t="s">
        <x:v>6900</x:v>
      </x:c>
      <x:c r="G10954" s="0" t="s">
        <x:v>1431</x:v>
      </x:c>
      <x:c r="H10954" s="0" t="s">
        <x:v>1432</x:v>
      </x:c>
      <x:c r="I10954" s="0" t="s">
        <x:v>54</x:v>
      </x:c>
      <x:c r="J10954" s="0">
        <x:v>28</x:v>
      </x:c>
    </x:row>
    <x:row r="10955" spans="1:10">
      <x:c r="A10955" s="0" t="s">
        <x:v>47</x:v>
      </x:c>
      <x:c r="B10955" s="0" t="s">
        <x:v>48</x:v>
      </x:c>
      <x:c r="C10955" s="0" t="s">
        <x:v>49</x:v>
      </x:c>
      <x:c r="D10955" s="0" t="s">
        <x:v>49</x:v>
      </x:c>
      <x:c r="E10955" s="0" t="s">
        <x:v>6899</x:v>
      </x:c>
      <x:c r="F10955" s="0" t="s">
        <x:v>6900</x:v>
      </x:c>
      <x:c r="G10955" s="0" t="s">
        <x:v>1433</x:v>
      </x:c>
      <x:c r="H10955" s="0" t="s">
        <x:v>1434</x:v>
      </x:c>
      <x:c r="I10955" s="0" t="s">
        <x:v>54</x:v>
      </x:c>
      <x:c r="J10955" s="0">
        <x:v>28</x:v>
      </x:c>
    </x:row>
    <x:row r="10956" spans="1:10">
      <x:c r="A10956" s="0" t="s">
        <x:v>47</x:v>
      </x:c>
      <x:c r="B10956" s="0" t="s">
        <x:v>48</x:v>
      </x:c>
      <x:c r="C10956" s="0" t="s">
        <x:v>49</x:v>
      </x:c>
      <x:c r="D10956" s="0" t="s">
        <x:v>49</x:v>
      </x:c>
      <x:c r="E10956" s="0" t="s">
        <x:v>6899</x:v>
      </x:c>
      <x:c r="F10956" s="0" t="s">
        <x:v>6900</x:v>
      </x:c>
      <x:c r="G10956" s="0" t="s">
        <x:v>1435</x:v>
      </x:c>
      <x:c r="H10956" s="0" t="s">
        <x:v>1436</x:v>
      </x:c>
      <x:c r="I10956" s="0" t="s">
        <x:v>54</x:v>
      </x:c>
      <x:c r="J10956" s="0">
        <x:v>31</x:v>
      </x:c>
    </x:row>
    <x:row r="10957" spans="1:10">
      <x:c r="A10957" s="0" t="s">
        <x:v>47</x:v>
      </x:c>
      <x:c r="B10957" s="0" t="s">
        <x:v>48</x:v>
      </x:c>
      <x:c r="C10957" s="0" t="s">
        <x:v>49</x:v>
      </x:c>
      <x:c r="D10957" s="0" t="s">
        <x:v>49</x:v>
      </x:c>
      <x:c r="E10957" s="0" t="s">
        <x:v>6899</x:v>
      </x:c>
      <x:c r="F10957" s="0" t="s">
        <x:v>6900</x:v>
      </x:c>
      <x:c r="G10957" s="0" t="s">
        <x:v>1437</x:v>
      </x:c>
      <x:c r="H10957" s="0" t="s">
        <x:v>1438</x:v>
      </x:c>
      <x:c r="I10957" s="0" t="s">
        <x:v>54</x:v>
      </x:c>
      <x:c r="J10957" s="0">
        <x:v>8</x:v>
      </x:c>
    </x:row>
    <x:row r="10958" spans="1:10">
      <x:c r="A10958" s="0" t="s">
        <x:v>47</x:v>
      </x:c>
      <x:c r="B10958" s="0" t="s">
        <x:v>48</x:v>
      </x:c>
      <x:c r="C10958" s="0" t="s">
        <x:v>49</x:v>
      </x:c>
      <x:c r="D10958" s="0" t="s">
        <x:v>49</x:v>
      </x:c>
      <x:c r="E10958" s="0" t="s">
        <x:v>6899</x:v>
      </x:c>
      <x:c r="F10958" s="0" t="s">
        <x:v>6900</x:v>
      </x:c>
      <x:c r="G10958" s="0" t="s">
        <x:v>1439</x:v>
      </x:c>
      <x:c r="H10958" s="0" t="s">
        <x:v>1440</x:v>
      </x:c>
      <x:c r="I10958" s="0" t="s">
        <x:v>54</x:v>
      </x:c>
      <x:c r="J10958" s="0">
        <x:v>12</x:v>
      </x:c>
    </x:row>
    <x:row r="10959" spans="1:10">
      <x:c r="A10959" s="0" t="s">
        <x:v>47</x:v>
      </x:c>
      <x:c r="B10959" s="0" t="s">
        <x:v>48</x:v>
      </x:c>
      <x:c r="C10959" s="0" t="s">
        <x:v>49</x:v>
      </x:c>
      <x:c r="D10959" s="0" t="s">
        <x:v>49</x:v>
      </x:c>
      <x:c r="E10959" s="0" t="s">
        <x:v>6899</x:v>
      </x:c>
      <x:c r="F10959" s="0" t="s">
        <x:v>6900</x:v>
      </x:c>
      <x:c r="G10959" s="0" t="s">
        <x:v>1441</x:v>
      </x:c>
      <x:c r="H10959" s="0" t="s">
        <x:v>1442</x:v>
      </x:c>
      <x:c r="I10959" s="0" t="s">
        <x:v>54</x:v>
      </x:c>
      <x:c r="J10959" s="0">
        <x:v>7</x:v>
      </x:c>
    </x:row>
    <x:row r="10960" spans="1:10">
      <x:c r="A10960" s="0" t="s">
        <x:v>47</x:v>
      </x:c>
      <x:c r="B10960" s="0" t="s">
        <x:v>48</x:v>
      </x:c>
      <x:c r="C10960" s="0" t="s">
        <x:v>49</x:v>
      </x:c>
      <x:c r="D10960" s="0" t="s">
        <x:v>49</x:v>
      </x:c>
      <x:c r="E10960" s="0" t="s">
        <x:v>6899</x:v>
      </x:c>
      <x:c r="F10960" s="0" t="s">
        <x:v>6900</x:v>
      </x:c>
      <x:c r="G10960" s="0" t="s">
        <x:v>1443</x:v>
      </x:c>
      <x:c r="H10960" s="0" t="s">
        <x:v>1444</x:v>
      </x:c>
      <x:c r="I10960" s="0" t="s">
        <x:v>54</x:v>
      </x:c>
      <x:c r="J10960" s="0">
        <x:v>5</x:v>
      </x:c>
    </x:row>
    <x:row r="10961" spans="1:10">
      <x:c r="A10961" s="0" t="s">
        <x:v>47</x:v>
      </x:c>
      <x:c r="B10961" s="0" t="s">
        <x:v>48</x:v>
      </x:c>
      <x:c r="C10961" s="0" t="s">
        <x:v>49</x:v>
      </x:c>
      <x:c r="D10961" s="0" t="s">
        <x:v>49</x:v>
      </x:c>
      <x:c r="E10961" s="0" t="s">
        <x:v>6899</x:v>
      </x:c>
      <x:c r="F10961" s="0" t="s">
        <x:v>6900</x:v>
      </x:c>
      <x:c r="G10961" s="0" t="s">
        <x:v>1445</x:v>
      </x:c>
      <x:c r="H10961" s="0" t="s">
        <x:v>1446</x:v>
      </x:c>
      <x:c r="I10961" s="0" t="s">
        <x:v>54</x:v>
      </x:c>
      <x:c r="J10961" s="0">
        <x:v>15</x:v>
      </x:c>
    </x:row>
    <x:row r="10962" spans="1:10">
      <x:c r="A10962" s="0" t="s">
        <x:v>47</x:v>
      </x:c>
      <x:c r="B10962" s="0" t="s">
        <x:v>48</x:v>
      </x:c>
      <x:c r="C10962" s="0" t="s">
        <x:v>49</x:v>
      </x:c>
      <x:c r="D10962" s="0" t="s">
        <x:v>49</x:v>
      </x:c>
      <x:c r="E10962" s="0" t="s">
        <x:v>6899</x:v>
      </x:c>
      <x:c r="F10962" s="0" t="s">
        <x:v>6900</x:v>
      </x:c>
      <x:c r="G10962" s="0" t="s">
        <x:v>1447</x:v>
      </x:c>
      <x:c r="H10962" s="0" t="s">
        <x:v>1448</x:v>
      </x:c>
      <x:c r="I10962" s="0" t="s">
        <x:v>54</x:v>
      </x:c>
      <x:c r="J10962" s="0">
        <x:v>3</x:v>
      </x:c>
    </x:row>
    <x:row r="10963" spans="1:10">
      <x:c r="A10963" s="0" t="s">
        <x:v>47</x:v>
      </x:c>
      <x:c r="B10963" s="0" t="s">
        <x:v>48</x:v>
      </x:c>
      <x:c r="C10963" s="0" t="s">
        <x:v>49</x:v>
      </x:c>
      <x:c r="D10963" s="0" t="s">
        <x:v>49</x:v>
      </x:c>
      <x:c r="E10963" s="0" t="s">
        <x:v>6899</x:v>
      </x:c>
      <x:c r="F10963" s="0" t="s">
        <x:v>6900</x:v>
      </x:c>
      <x:c r="G10963" s="0" t="s">
        <x:v>1449</x:v>
      </x:c>
      <x:c r="H10963" s="0" t="s">
        <x:v>1450</x:v>
      </x:c>
      <x:c r="I10963" s="0" t="s">
        <x:v>54</x:v>
      </x:c>
      <x:c r="J10963" s="0">
        <x:v>2</x:v>
      </x:c>
    </x:row>
    <x:row r="10964" spans="1:10">
      <x:c r="A10964" s="0" t="s">
        <x:v>47</x:v>
      </x:c>
      <x:c r="B10964" s="0" t="s">
        <x:v>48</x:v>
      </x:c>
      <x:c r="C10964" s="0" t="s">
        <x:v>49</x:v>
      </x:c>
      <x:c r="D10964" s="0" t="s">
        <x:v>49</x:v>
      </x:c>
      <x:c r="E10964" s="0" t="s">
        <x:v>6899</x:v>
      </x:c>
      <x:c r="F10964" s="0" t="s">
        <x:v>6900</x:v>
      </x:c>
      <x:c r="G10964" s="0" t="s">
        <x:v>1451</x:v>
      </x:c>
      <x:c r="H10964" s="0" t="s">
        <x:v>1452</x:v>
      </x:c>
      <x:c r="I10964" s="0" t="s">
        <x:v>54</x:v>
      </x:c>
      <x:c r="J10964" s="0">
        <x:v>11</x:v>
      </x:c>
    </x:row>
    <x:row r="10965" spans="1:10">
      <x:c r="A10965" s="0" t="s">
        <x:v>47</x:v>
      </x:c>
      <x:c r="B10965" s="0" t="s">
        <x:v>48</x:v>
      </x:c>
      <x:c r="C10965" s="0" t="s">
        <x:v>49</x:v>
      </x:c>
      <x:c r="D10965" s="0" t="s">
        <x:v>49</x:v>
      </x:c>
      <x:c r="E10965" s="0" t="s">
        <x:v>6899</x:v>
      </x:c>
      <x:c r="F10965" s="0" t="s">
        <x:v>6900</x:v>
      </x:c>
      <x:c r="G10965" s="0" t="s">
        <x:v>1453</x:v>
      </x:c>
      <x:c r="H10965" s="0" t="s">
        <x:v>1454</x:v>
      </x:c>
      <x:c r="I10965" s="0" t="s">
        <x:v>54</x:v>
      </x:c>
      <x:c r="J10965" s="0">
        <x:v>15</x:v>
      </x:c>
    </x:row>
    <x:row r="10966" spans="1:10">
      <x:c r="A10966" s="0" t="s">
        <x:v>47</x:v>
      </x:c>
      <x:c r="B10966" s="0" t="s">
        <x:v>48</x:v>
      </x:c>
      <x:c r="C10966" s="0" t="s">
        <x:v>49</x:v>
      </x:c>
      <x:c r="D10966" s="0" t="s">
        <x:v>49</x:v>
      </x:c>
      <x:c r="E10966" s="0" t="s">
        <x:v>6899</x:v>
      </x:c>
      <x:c r="F10966" s="0" t="s">
        <x:v>6900</x:v>
      </x:c>
      <x:c r="G10966" s="0" t="s">
        <x:v>1455</x:v>
      </x:c>
      <x:c r="H10966" s="0" t="s">
        <x:v>1456</x:v>
      </x:c>
      <x:c r="I10966" s="0" t="s">
        <x:v>54</x:v>
      </x:c>
      <x:c r="J10966" s="0">
        <x:v>164</x:v>
      </x:c>
    </x:row>
    <x:row r="10967" spans="1:10">
      <x:c r="A10967" s="0" t="s">
        <x:v>47</x:v>
      </x:c>
      <x:c r="B10967" s="0" t="s">
        <x:v>48</x:v>
      </x:c>
      <x:c r="C10967" s="0" t="s">
        <x:v>49</x:v>
      </x:c>
      <x:c r="D10967" s="0" t="s">
        <x:v>49</x:v>
      </x:c>
      <x:c r="E10967" s="0" t="s">
        <x:v>6899</x:v>
      </x:c>
      <x:c r="F10967" s="0" t="s">
        <x:v>6900</x:v>
      </x:c>
      <x:c r="G10967" s="0" t="s">
        <x:v>1457</x:v>
      </x:c>
      <x:c r="H10967" s="0" t="s">
        <x:v>1458</x:v>
      </x:c>
      <x:c r="I10967" s="0" t="s">
        <x:v>54</x:v>
      </x:c>
      <x:c r="J10967" s="0">
        <x:v>9</x:v>
      </x:c>
    </x:row>
    <x:row r="10968" spans="1:10">
      <x:c r="A10968" s="0" t="s">
        <x:v>47</x:v>
      </x:c>
      <x:c r="B10968" s="0" t="s">
        <x:v>48</x:v>
      </x:c>
      <x:c r="C10968" s="0" t="s">
        <x:v>49</x:v>
      </x:c>
      <x:c r="D10968" s="0" t="s">
        <x:v>49</x:v>
      </x:c>
      <x:c r="E10968" s="0" t="s">
        <x:v>6899</x:v>
      </x:c>
      <x:c r="F10968" s="0" t="s">
        <x:v>6900</x:v>
      </x:c>
      <x:c r="G10968" s="0" t="s">
        <x:v>1459</x:v>
      </x:c>
      <x:c r="H10968" s="0" t="s">
        <x:v>1460</x:v>
      </x:c>
      <x:c r="I10968" s="0" t="s">
        <x:v>54</x:v>
      </x:c>
      <x:c r="J10968" s="0">
        <x:v>12</x:v>
      </x:c>
    </x:row>
    <x:row r="10969" spans="1:10">
      <x:c r="A10969" s="0" t="s">
        <x:v>47</x:v>
      </x:c>
      <x:c r="B10969" s="0" t="s">
        <x:v>48</x:v>
      </x:c>
      <x:c r="C10969" s="0" t="s">
        <x:v>49</x:v>
      </x:c>
      <x:c r="D10969" s="0" t="s">
        <x:v>49</x:v>
      </x:c>
      <x:c r="E10969" s="0" t="s">
        <x:v>6899</x:v>
      </x:c>
      <x:c r="F10969" s="0" t="s">
        <x:v>6900</x:v>
      </x:c>
      <x:c r="G10969" s="0" t="s">
        <x:v>1461</x:v>
      </x:c>
      <x:c r="H10969" s="0" t="s">
        <x:v>1462</x:v>
      </x:c>
      <x:c r="I10969" s="0" t="s">
        <x:v>54</x:v>
      </x:c>
      <x:c r="J10969" s="0">
        <x:v>45</x:v>
      </x:c>
    </x:row>
    <x:row r="10970" spans="1:10">
      <x:c r="A10970" s="0" t="s">
        <x:v>47</x:v>
      </x:c>
      <x:c r="B10970" s="0" t="s">
        <x:v>48</x:v>
      </x:c>
      <x:c r="C10970" s="0" t="s">
        <x:v>49</x:v>
      </x:c>
      <x:c r="D10970" s="0" t="s">
        <x:v>49</x:v>
      </x:c>
      <x:c r="E10970" s="0" t="s">
        <x:v>6899</x:v>
      </x:c>
      <x:c r="F10970" s="0" t="s">
        <x:v>6900</x:v>
      </x:c>
      <x:c r="G10970" s="0" t="s">
        <x:v>1463</x:v>
      </x:c>
      <x:c r="H10970" s="0" t="s">
        <x:v>1464</x:v>
      </x:c>
      <x:c r="I10970" s="0" t="s">
        <x:v>54</x:v>
      </x:c>
      <x:c r="J10970" s="0">
        <x:v>14</x:v>
      </x:c>
    </x:row>
    <x:row r="10971" spans="1:10">
      <x:c r="A10971" s="0" t="s">
        <x:v>47</x:v>
      </x:c>
      <x:c r="B10971" s="0" t="s">
        <x:v>48</x:v>
      </x:c>
      <x:c r="C10971" s="0" t="s">
        <x:v>49</x:v>
      </x:c>
      <x:c r="D10971" s="0" t="s">
        <x:v>49</x:v>
      </x:c>
      <x:c r="E10971" s="0" t="s">
        <x:v>6899</x:v>
      </x:c>
      <x:c r="F10971" s="0" t="s">
        <x:v>6900</x:v>
      </x:c>
      <x:c r="G10971" s="0" t="s">
        <x:v>1465</x:v>
      </x:c>
      <x:c r="H10971" s="0" t="s">
        <x:v>1466</x:v>
      </x:c>
      <x:c r="I10971" s="0" t="s">
        <x:v>54</x:v>
      </x:c>
      <x:c r="J10971" s="0">
        <x:v>8</x:v>
      </x:c>
    </x:row>
    <x:row r="10972" spans="1:10">
      <x:c r="A10972" s="0" t="s">
        <x:v>47</x:v>
      </x:c>
      <x:c r="B10972" s="0" t="s">
        <x:v>48</x:v>
      </x:c>
      <x:c r="C10972" s="0" t="s">
        <x:v>49</x:v>
      </x:c>
      <x:c r="D10972" s="0" t="s">
        <x:v>49</x:v>
      </x:c>
      <x:c r="E10972" s="0" t="s">
        <x:v>6899</x:v>
      </x:c>
      <x:c r="F10972" s="0" t="s">
        <x:v>6900</x:v>
      </x:c>
      <x:c r="G10972" s="0" t="s">
        <x:v>1467</x:v>
      </x:c>
      <x:c r="H10972" s="0" t="s">
        <x:v>1468</x:v>
      </x:c>
      <x:c r="I10972" s="0" t="s">
        <x:v>54</x:v>
      </x:c>
      <x:c r="J10972" s="0">
        <x:v>7</x:v>
      </x:c>
    </x:row>
    <x:row r="10973" spans="1:10">
      <x:c r="A10973" s="0" t="s">
        <x:v>47</x:v>
      </x:c>
      <x:c r="B10973" s="0" t="s">
        <x:v>48</x:v>
      </x:c>
      <x:c r="C10973" s="0" t="s">
        <x:v>49</x:v>
      </x:c>
      <x:c r="D10973" s="0" t="s">
        <x:v>49</x:v>
      </x:c>
      <x:c r="E10973" s="0" t="s">
        <x:v>6899</x:v>
      </x:c>
      <x:c r="F10973" s="0" t="s">
        <x:v>6900</x:v>
      </x:c>
      <x:c r="G10973" s="0" t="s">
        <x:v>1469</x:v>
      </x:c>
      <x:c r="H10973" s="0" t="s">
        <x:v>1470</x:v>
      </x:c>
      <x:c r="I10973" s="0" t="s">
        <x:v>54</x:v>
      </x:c>
      <x:c r="J10973" s="0">
        <x:v>182</x:v>
      </x:c>
    </x:row>
    <x:row r="10974" spans="1:10">
      <x:c r="A10974" s="0" t="s">
        <x:v>47</x:v>
      </x:c>
      <x:c r="B10974" s="0" t="s">
        <x:v>48</x:v>
      </x:c>
      <x:c r="C10974" s="0" t="s">
        <x:v>49</x:v>
      </x:c>
      <x:c r="D10974" s="0" t="s">
        <x:v>49</x:v>
      </x:c>
      <x:c r="E10974" s="0" t="s">
        <x:v>6899</x:v>
      </x:c>
      <x:c r="F10974" s="0" t="s">
        <x:v>6900</x:v>
      </x:c>
      <x:c r="G10974" s="0" t="s">
        <x:v>1471</x:v>
      </x:c>
      <x:c r="H10974" s="0" t="s">
        <x:v>1472</x:v>
      </x:c>
      <x:c r="I10974" s="0" t="s">
        <x:v>54</x:v>
      </x:c>
      <x:c r="J10974" s="0">
        <x:v>51</x:v>
      </x:c>
    </x:row>
    <x:row r="10975" spans="1:10">
      <x:c r="A10975" s="0" t="s">
        <x:v>47</x:v>
      </x:c>
      <x:c r="B10975" s="0" t="s">
        <x:v>48</x:v>
      </x:c>
      <x:c r="C10975" s="0" t="s">
        <x:v>49</x:v>
      </x:c>
      <x:c r="D10975" s="0" t="s">
        <x:v>49</x:v>
      </x:c>
      <x:c r="E10975" s="0" t="s">
        <x:v>6899</x:v>
      </x:c>
      <x:c r="F10975" s="0" t="s">
        <x:v>6900</x:v>
      </x:c>
      <x:c r="G10975" s="0" t="s">
        <x:v>1473</x:v>
      </x:c>
      <x:c r="H10975" s="0" t="s">
        <x:v>1474</x:v>
      </x:c>
      <x:c r="I10975" s="0" t="s">
        <x:v>54</x:v>
      </x:c>
      <x:c r="J10975" s="0">
        <x:v>24</x:v>
      </x:c>
    </x:row>
    <x:row r="10976" spans="1:10">
      <x:c r="A10976" s="0" t="s">
        <x:v>47</x:v>
      </x:c>
      <x:c r="B10976" s="0" t="s">
        <x:v>48</x:v>
      </x:c>
      <x:c r="C10976" s="0" t="s">
        <x:v>49</x:v>
      </x:c>
      <x:c r="D10976" s="0" t="s">
        <x:v>49</x:v>
      </x:c>
      <x:c r="E10976" s="0" t="s">
        <x:v>6899</x:v>
      </x:c>
      <x:c r="F10976" s="0" t="s">
        <x:v>6900</x:v>
      </x:c>
      <x:c r="G10976" s="0" t="s">
        <x:v>1475</x:v>
      </x:c>
      <x:c r="H10976" s="0" t="s">
        <x:v>1476</x:v>
      </x:c>
      <x:c r="I10976" s="0" t="s">
        <x:v>54</x:v>
      </x:c>
      <x:c r="J10976" s="0">
        <x:v>41</x:v>
      </x:c>
    </x:row>
    <x:row r="10977" spans="1:10">
      <x:c r="A10977" s="0" t="s">
        <x:v>47</x:v>
      </x:c>
      <x:c r="B10977" s="0" t="s">
        <x:v>48</x:v>
      </x:c>
      <x:c r="C10977" s="0" t="s">
        <x:v>49</x:v>
      </x:c>
      <x:c r="D10977" s="0" t="s">
        <x:v>49</x:v>
      </x:c>
      <x:c r="E10977" s="0" t="s">
        <x:v>6899</x:v>
      </x:c>
      <x:c r="F10977" s="0" t="s">
        <x:v>6900</x:v>
      </x:c>
      <x:c r="G10977" s="0" t="s">
        <x:v>1477</x:v>
      </x:c>
      <x:c r="H10977" s="0" t="s">
        <x:v>1478</x:v>
      </x:c>
      <x:c r="I10977" s="0" t="s">
        <x:v>54</x:v>
      </x:c>
      <x:c r="J10977" s="0">
        <x:v>16</x:v>
      </x:c>
    </x:row>
    <x:row r="10978" spans="1:10">
      <x:c r="A10978" s="0" t="s">
        <x:v>47</x:v>
      </x:c>
      <x:c r="B10978" s="0" t="s">
        <x:v>48</x:v>
      </x:c>
      <x:c r="C10978" s="0" t="s">
        <x:v>49</x:v>
      </x:c>
      <x:c r="D10978" s="0" t="s">
        <x:v>49</x:v>
      </x:c>
      <x:c r="E10978" s="0" t="s">
        <x:v>6899</x:v>
      </x:c>
      <x:c r="F10978" s="0" t="s">
        <x:v>6900</x:v>
      </x:c>
      <x:c r="G10978" s="0" t="s">
        <x:v>1479</x:v>
      </x:c>
      <x:c r="H10978" s="0" t="s">
        <x:v>1480</x:v>
      </x:c>
      <x:c r="I10978" s="0" t="s">
        <x:v>54</x:v>
      </x:c>
      <x:c r="J10978" s="0">
        <x:v>5</x:v>
      </x:c>
    </x:row>
    <x:row r="10979" spans="1:10">
      <x:c r="A10979" s="0" t="s">
        <x:v>47</x:v>
      </x:c>
      <x:c r="B10979" s="0" t="s">
        <x:v>48</x:v>
      </x:c>
      <x:c r="C10979" s="0" t="s">
        <x:v>49</x:v>
      </x:c>
      <x:c r="D10979" s="0" t="s">
        <x:v>49</x:v>
      </x:c>
      <x:c r="E10979" s="0" t="s">
        <x:v>6899</x:v>
      </x:c>
      <x:c r="F10979" s="0" t="s">
        <x:v>6900</x:v>
      </x:c>
      <x:c r="G10979" s="0" t="s">
        <x:v>1481</x:v>
      </x:c>
      <x:c r="H10979" s="0" t="s">
        <x:v>1482</x:v>
      </x:c>
      <x:c r="I10979" s="0" t="s">
        <x:v>54</x:v>
      </x:c>
      <x:c r="J10979" s="0">
        <x:v>6</x:v>
      </x:c>
    </x:row>
    <x:row r="10980" spans="1:10">
      <x:c r="A10980" s="0" t="s">
        <x:v>47</x:v>
      </x:c>
      <x:c r="B10980" s="0" t="s">
        <x:v>48</x:v>
      </x:c>
      <x:c r="C10980" s="0" t="s">
        <x:v>49</x:v>
      </x:c>
      <x:c r="D10980" s="0" t="s">
        <x:v>49</x:v>
      </x:c>
      <x:c r="E10980" s="0" t="s">
        <x:v>6899</x:v>
      </x:c>
      <x:c r="F10980" s="0" t="s">
        <x:v>6900</x:v>
      </x:c>
      <x:c r="G10980" s="0" t="s">
        <x:v>1483</x:v>
      </x:c>
      <x:c r="H10980" s="0" t="s">
        <x:v>1484</x:v>
      </x:c>
      <x:c r="I10980" s="0" t="s">
        <x:v>54</x:v>
      </x:c>
      <x:c r="J10980" s="0">
        <x:v>0</x:v>
      </x:c>
    </x:row>
    <x:row r="10981" spans="1:10">
      <x:c r="A10981" s="0" t="s">
        <x:v>47</x:v>
      </x:c>
      <x:c r="B10981" s="0" t="s">
        <x:v>48</x:v>
      </x:c>
      <x:c r="C10981" s="0" t="s">
        <x:v>49</x:v>
      </x:c>
      <x:c r="D10981" s="0" t="s">
        <x:v>49</x:v>
      </x:c>
      <x:c r="E10981" s="0" t="s">
        <x:v>6899</x:v>
      </x:c>
      <x:c r="F10981" s="0" t="s">
        <x:v>6900</x:v>
      </x:c>
      <x:c r="G10981" s="0" t="s">
        <x:v>1485</x:v>
      </x:c>
      <x:c r="H10981" s="0" t="s">
        <x:v>1486</x:v>
      </x:c>
      <x:c r="I10981" s="0" t="s">
        <x:v>54</x:v>
      </x:c>
      <x:c r="J10981" s="0">
        <x:v>968</x:v>
      </x:c>
    </x:row>
    <x:row r="10982" spans="1:10">
      <x:c r="A10982" s="0" t="s">
        <x:v>47</x:v>
      </x:c>
      <x:c r="B10982" s="0" t="s">
        <x:v>48</x:v>
      </x:c>
      <x:c r="C10982" s="0" t="s">
        <x:v>49</x:v>
      </x:c>
      <x:c r="D10982" s="0" t="s">
        <x:v>49</x:v>
      </x:c>
      <x:c r="E10982" s="0" t="s">
        <x:v>6899</x:v>
      </x:c>
      <x:c r="F10982" s="0" t="s">
        <x:v>6900</x:v>
      </x:c>
      <x:c r="G10982" s="0" t="s">
        <x:v>1487</x:v>
      </x:c>
      <x:c r="H10982" s="0" t="s">
        <x:v>1488</x:v>
      </x:c>
      <x:c r="I10982" s="0" t="s">
        <x:v>54</x:v>
      </x:c>
      <x:c r="J10982" s="0">
        <x:v>188</x:v>
      </x:c>
    </x:row>
    <x:row r="10983" spans="1:10">
      <x:c r="A10983" s="0" t="s">
        <x:v>47</x:v>
      </x:c>
      <x:c r="B10983" s="0" t="s">
        <x:v>48</x:v>
      </x:c>
      <x:c r="C10983" s="0" t="s">
        <x:v>49</x:v>
      </x:c>
      <x:c r="D10983" s="0" t="s">
        <x:v>49</x:v>
      </x:c>
      <x:c r="E10983" s="0" t="s">
        <x:v>6899</x:v>
      </x:c>
      <x:c r="F10983" s="0" t="s">
        <x:v>6900</x:v>
      </x:c>
      <x:c r="G10983" s="0" t="s">
        <x:v>1489</x:v>
      </x:c>
      <x:c r="H10983" s="0" t="s">
        <x:v>1490</x:v>
      </x:c>
      <x:c r="I10983" s="0" t="s">
        <x:v>54</x:v>
      </x:c>
      <x:c r="J10983" s="0">
        <x:v>981</x:v>
      </x:c>
    </x:row>
    <x:row r="10984" spans="1:10">
      <x:c r="A10984" s="0" t="s">
        <x:v>47</x:v>
      </x:c>
      <x:c r="B10984" s="0" t="s">
        <x:v>48</x:v>
      </x:c>
      <x:c r="C10984" s="0" t="s">
        <x:v>49</x:v>
      </x:c>
      <x:c r="D10984" s="0" t="s">
        <x:v>49</x:v>
      </x:c>
      <x:c r="E10984" s="0" t="s">
        <x:v>6899</x:v>
      </x:c>
      <x:c r="F10984" s="0" t="s">
        <x:v>6900</x:v>
      </x:c>
      <x:c r="G10984" s="0" t="s">
        <x:v>1491</x:v>
      </x:c>
      <x:c r="H10984" s="0" t="s">
        <x:v>1492</x:v>
      </x:c>
      <x:c r="I10984" s="0" t="s">
        <x:v>54</x:v>
      </x:c>
      <x:c r="J10984" s="0">
        <x:v>570</x:v>
      </x:c>
    </x:row>
    <x:row r="10985" spans="1:10">
      <x:c r="A10985" s="0" t="s">
        <x:v>47</x:v>
      </x:c>
      <x:c r="B10985" s="0" t="s">
        <x:v>48</x:v>
      </x:c>
      <x:c r="C10985" s="0" t="s">
        <x:v>49</x:v>
      </x:c>
      <x:c r="D10985" s="0" t="s">
        <x:v>49</x:v>
      </x:c>
      <x:c r="E10985" s="0" t="s">
        <x:v>6899</x:v>
      </x:c>
      <x:c r="F10985" s="0" t="s">
        <x:v>6900</x:v>
      </x:c>
      <x:c r="G10985" s="0" t="s">
        <x:v>1493</x:v>
      </x:c>
      <x:c r="H10985" s="0" t="s">
        <x:v>1494</x:v>
      </x:c>
      <x:c r="I10985" s="0" t="s">
        <x:v>54</x:v>
      </x:c>
      <x:c r="J10985" s="0">
        <x:v>9</x:v>
      </x:c>
    </x:row>
    <x:row r="10986" spans="1:10">
      <x:c r="A10986" s="0" t="s">
        <x:v>47</x:v>
      </x:c>
      <x:c r="B10986" s="0" t="s">
        <x:v>48</x:v>
      </x:c>
      <x:c r="C10986" s="0" t="s">
        <x:v>49</x:v>
      </x:c>
      <x:c r="D10986" s="0" t="s">
        <x:v>49</x:v>
      </x:c>
      <x:c r="E10986" s="0" t="s">
        <x:v>6899</x:v>
      </x:c>
      <x:c r="F10986" s="0" t="s">
        <x:v>6900</x:v>
      </x:c>
      <x:c r="G10986" s="0" t="s">
        <x:v>1495</x:v>
      </x:c>
      <x:c r="H10986" s="0" t="s">
        <x:v>1496</x:v>
      </x:c>
      <x:c r="I10986" s="0" t="s">
        <x:v>54</x:v>
      </x:c>
      <x:c r="J10986" s="0">
        <x:v>4</x:v>
      </x:c>
    </x:row>
    <x:row r="10987" spans="1:10">
      <x:c r="A10987" s="0" t="s">
        <x:v>47</x:v>
      </x:c>
      <x:c r="B10987" s="0" t="s">
        <x:v>48</x:v>
      </x:c>
      <x:c r="C10987" s="0" t="s">
        <x:v>49</x:v>
      </x:c>
      <x:c r="D10987" s="0" t="s">
        <x:v>49</x:v>
      </x:c>
      <x:c r="E10987" s="0" t="s">
        <x:v>6899</x:v>
      </x:c>
      <x:c r="F10987" s="0" t="s">
        <x:v>6900</x:v>
      </x:c>
      <x:c r="G10987" s="0" t="s">
        <x:v>1497</x:v>
      </x:c>
      <x:c r="H10987" s="0" t="s">
        <x:v>1498</x:v>
      </x:c>
      <x:c r="I10987" s="0" t="s">
        <x:v>54</x:v>
      </x:c>
      <x:c r="J10987" s="0">
        <x:v>3</x:v>
      </x:c>
    </x:row>
    <x:row r="10988" spans="1:10">
      <x:c r="A10988" s="0" t="s">
        <x:v>47</x:v>
      </x:c>
      <x:c r="B10988" s="0" t="s">
        <x:v>48</x:v>
      </x:c>
      <x:c r="C10988" s="0" t="s">
        <x:v>49</x:v>
      </x:c>
      <x:c r="D10988" s="0" t="s">
        <x:v>49</x:v>
      </x:c>
      <x:c r="E10988" s="0" t="s">
        <x:v>6899</x:v>
      </x:c>
      <x:c r="F10988" s="0" t="s">
        <x:v>6900</x:v>
      </x:c>
      <x:c r="G10988" s="0" t="s">
        <x:v>1499</x:v>
      </x:c>
      <x:c r="H10988" s="0" t="s">
        <x:v>1500</x:v>
      </x:c>
      <x:c r="I10988" s="0" t="s">
        <x:v>54</x:v>
      </x:c>
      <x:c r="J10988" s="0">
        <x:v>44</x:v>
      </x:c>
    </x:row>
    <x:row r="10989" spans="1:10">
      <x:c r="A10989" s="0" t="s">
        <x:v>47</x:v>
      </x:c>
      <x:c r="B10989" s="0" t="s">
        <x:v>48</x:v>
      </x:c>
      <x:c r="C10989" s="0" t="s">
        <x:v>49</x:v>
      </x:c>
      <x:c r="D10989" s="0" t="s">
        <x:v>49</x:v>
      </x:c>
      <x:c r="E10989" s="0" t="s">
        <x:v>6899</x:v>
      </x:c>
      <x:c r="F10989" s="0" t="s">
        <x:v>6900</x:v>
      </x:c>
      <x:c r="G10989" s="0" t="s">
        <x:v>1501</x:v>
      </x:c>
      <x:c r="H10989" s="0" t="s">
        <x:v>1502</x:v>
      </x:c>
      <x:c r="I10989" s="0" t="s">
        <x:v>54</x:v>
      </x:c>
      <x:c r="J10989" s="0">
        <x:v>6</x:v>
      </x:c>
    </x:row>
    <x:row r="10990" spans="1:10">
      <x:c r="A10990" s="0" t="s">
        <x:v>47</x:v>
      </x:c>
      <x:c r="B10990" s="0" t="s">
        <x:v>48</x:v>
      </x:c>
      <x:c r="C10990" s="0" t="s">
        <x:v>49</x:v>
      </x:c>
      <x:c r="D10990" s="0" t="s">
        <x:v>49</x:v>
      </x:c>
      <x:c r="E10990" s="0" t="s">
        <x:v>6899</x:v>
      </x:c>
      <x:c r="F10990" s="0" t="s">
        <x:v>6900</x:v>
      </x:c>
      <x:c r="G10990" s="0" t="s">
        <x:v>1503</x:v>
      </x:c>
      <x:c r="H10990" s="0" t="s">
        <x:v>1504</x:v>
      </x:c>
      <x:c r="I10990" s="0" t="s">
        <x:v>54</x:v>
      </x:c>
      <x:c r="J10990" s="0">
        <x:v>10</x:v>
      </x:c>
    </x:row>
    <x:row r="10991" spans="1:10">
      <x:c r="A10991" s="0" t="s">
        <x:v>47</x:v>
      </x:c>
      <x:c r="B10991" s="0" t="s">
        <x:v>48</x:v>
      </x:c>
      <x:c r="C10991" s="0" t="s">
        <x:v>49</x:v>
      </x:c>
      <x:c r="D10991" s="0" t="s">
        <x:v>49</x:v>
      </x:c>
      <x:c r="E10991" s="0" t="s">
        <x:v>6899</x:v>
      </x:c>
      <x:c r="F10991" s="0" t="s">
        <x:v>6900</x:v>
      </x:c>
      <x:c r="G10991" s="0" t="s">
        <x:v>1505</x:v>
      </x:c>
      <x:c r="H10991" s="0" t="s">
        <x:v>1506</x:v>
      </x:c>
      <x:c r="I10991" s="0" t="s">
        <x:v>54</x:v>
      </x:c>
      <x:c r="J10991" s="0">
        <x:v>44</x:v>
      </x:c>
    </x:row>
    <x:row r="10992" spans="1:10">
      <x:c r="A10992" s="0" t="s">
        <x:v>47</x:v>
      </x:c>
      <x:c r="B10992" s="0" t="s">
        <x:v>48</x:v>
      </x:c>
      <x:c r="C10992" s="0" t="s">
        <x:v>49</x:v>
      </x:c>
      <x:c r="D10992" s="0" t="s">
        <x:v>49</x:v>
      </x:c>
      <x:c r="E10992" s="0" t="s">
        <x:v>6899</x:v>
      </x:c>
      <x:c r="F10992" s="0" t="s">
        <x:v>6900</x:v>
      </x:c>
      <x:c r="G10992" s="0" t="s">
        <x:v>1507</x:v>
      </x:c>
      <x:c r="H10992" s="0" t="s">
        <x:v>1508</x:v>
      </x:c>
      <x:c r="I10992" s="0" t="s">
        <x:v>54</x:v>
      </x:c>
      <x:c r="J10992" s="0">
        <x:v>175</x:v>
      </x:c>
    </x:row>
    <x:row r="10993" spans="1:10">
      <x:c r="A10993" s="0" t="s">
        <x:v>47</x:v>
      </x:c>
      <x:c r="B10993" s="0" t="s">
        <x:v>48</x:v>
      </x:c>
      <x:c r="C10993" s="0" t="s">
        <x:v>49</x:v>
      </x:c>
      <x:c r="D10993" s="0" t="s">
        <x:v>49</x:v>
      </x:c>
      <x:c r="E10993" s="0" t="s">
        <x:v>6899</x:v>
      </x:c>
      <x:c r="F10993" s="0" t="s">
        <x:v>6900</x:v>
      </x:c>
      <x:c r="G10993" s="0" t="s">
        <x:v>1509</x:v>
      </x:c>
      <x:c r="H10993" s="0" t="s">
        <x:v>1510</x:v>
      </x:c>
      <x:c r="I10993" s="0" t="s">
        <x:v>54</x:v>
      </x:c>
      <x:c r="J10993" s="0">
        <x:v>4</x:v>
      </x:c>
    </x:row>
    <x:row r="10994" spans="1:10">
      <x:c r="A10994" s="0" t="s">
        <x:v>47</x:v>
      </x:c>
      <x:c r="B10994" s="0" t="s">
        <x:v>48</x:v>
      </x:c>
      <x:c r="C10994" s="0" t="s">
        <x:v>49</x:v>
      </x:c>
      <x:c r="D10994" s="0" t="s">
        <x:v>49</x:v>
      </x:c>
      <x:c r="E10994" s="0" t="s">
        <x:v>6899</x:v>
      </x:c>
      <x:c r="F10994" s="0" t="s">
        <x:v>6900</x:v>
      </x:c>
      <x:c r="G10994" s="0" t="s">
        <x:v>1511</x:v>
      </x:c>
      <x:c r="H10994" s="0" t="s">
        <x:v>1512</x:v>
      </x:c>
      <x:c r="I10994" s="0" t="s">
        <x:v>54</x:v>
      </x:c>
      <x:c r="J10994" s="0">
        <x:v>98</x:v>
      </x:c>
    </x:row>
    <x:row r="10995" spans="1:10">
      <x:c r="A10995" s="0" t="s">
        <x:v>47</x:v>
      </x:c>
      <x:c r="B10995" s="0" t="s">
        <x:v>48</x:v>
      </x:c>
      <x:c r="C10995" s="0" t="s">
        <x:v>49</x:v>
      </x:c>
      <x:c r="D10995" s="0" t="s">
        <x:v>49</x:v>
      </x:c>
      <x:c r="E10995" s="0" t="s">
        <x:v>6899</x:v>
      </x:c>
      <x:c r="F10995" s="0" t="s">
        <x:v>6900</x:v>
      </x:c>
      <x:c r="G10995" s="0" t="s">
        <x:v>1513</x:v>
      </x:c>
      <x:c r="H10995" s="0" t="s">
        <x:v>1514</x:v>
      </x:c>
      <x:c r="I10995" s="0" t="s">
        <x:v>54</x:v>
      </x:c>
      <x:c r="J10995" s="0">
        <x:v>606</x:v>
      </x:c>
    </x:row>
    <x:row r="10996" spans="1:10">
      <x:c r="A10996" s="0" t="s">
        <x:v>47</x:v>
      </x:c>
      <x:c r="B10996" s="0" t="s">
        <x:v>48</x:v>
      </x:c>
      <x:c r="C10996" s="0" t="s">
        <x:v>49</x:v>
      </x:c>
      <x:c r="D10996" s="0" t="s">
        <x:v>49</x:v>
      </x:c>
      <x:c r="E10996" s="0" t="s">
        <x:v>6899</x:v>
      </x:c>
      <x:c r="F10996" s="0" t="s">
        <x:v>6900</x:v>
      </x:c>
      <x:c r="G10996" s="0" t="s">
        <x:v>1515</x:v>
      </x:c>
      <x:c r="H10996" s="0" t="s">
        <x:v>1516</x:v>
      </x:c>
      <x:c r="I10996" s="0" t="s">
        <x:v>54</x:v>
      </x:c>
      <x:c r="J10996" s="0">
        <x:v>64</x:v>
      </x:c>
    </x:row>
    <x:row r="10997" spans="1:10">
      <x:c r="A10997" s="0" t="s">
        <x:v>47</x:v>
      </x:c>
      <x:c r="B10997" s="0" t="s">
        <x:v>48</x:v>
      </x:c>
      <x:c r="C10997" s="0" t="s">
        <x:v>49</x:v>
      </x:c>
      <x:c r="D10997" s="0" t="s">
        <x:v>49</x:v>
      </x:c>
      <x:c r="E10997" s="0" t="s">
        <x:v>6899</x:v>
      </x:c>
      <x:c r="F10997" s="0" t="s">
        <x:v>6900</x:v>
      </x:c>
      <x:c r="G10997" s="0" t="s">
        <x:v>1517</x:v>
      </x:c>
      <x:c r="H10997" s="0" t="s">
        <x:v>1518</x:v>
      </x:c>
      <x:c r="I10997" s="0" t="s">
        <x:v>54</x:v>
      </x:c>
      <x:c r="J10997" s="0">
        <x:v>10</x:v>
      </x:c>
    </x:row>
    <x:row r="10998" spans="1:10">
      <x:c r="A10998" s="0" t="s">
        <x:v>47</x:v>
      </x:c>
      <x:c r="B10998" s="0" t="s">
        <x:v>48</x:v>
      </x:c>
      <x:c r="C10998" s="0" t="s">
        <x:v>49</x:v>
      </x:c>
      <x:c r="D10998" s="0" t="s">
        <x:v>49</x:v>
      </x:c>
      <x:c r="E10998" s="0" t="s">
        <x:v>6899</x:v>
      </x:c>
      <x:c r="F10998" s="0" t="s">
        <x:v>6900</x:v>
      </x:c>
      <x:c r="G10998" s="0" t="s">
        <x:v>1519</x:v>
      </x:c>
      <x:c r="H10998" s="0" t="s">
        <x:v>1520</x:v>
      </x:c>
      <x:c r="I10998" s="0" t="s">
        <x:v>54</x:v>
      </x:c>
      <x:c r="J10998" s="0">
        <x:v>113</x:v>
      </x:c>
    </x:row>
    <x:row r="10999" spans="1:10">
      <x:c r="A10999" s="0" t="s">
        <x:v>47</x:v>
      </x:c>
      <x:c r="B10999" s="0" t="s">
        <x:v>48</x:v>
      </x:c>
      <x:c r="C10999" s="0" t="s">
        <x:v>49</x:v>
      </x:c>
      <x:c r="D10999" s="0" t="s">
        <x:v>49</x:v>
      </x:c>
      <x:c r="E10999" s="0" t="s">
        <x:v>6899</x:v>
      </x:c>
      <x:c r="F10999" s="0" t="s">
        <x:v>6900</x:v>
      </x:c>
      <x:c r="G10999" s="0" t="s">
        <x:v>1521</x:v>
      </x:c>
      <x:c r="H10999" s="0" t="s">
        <x:v>1522</x:v>
      </x:c>
      <x:c r="I10999" s="0" t="s">
        <x:v>54</x:v>
      </x:c>
      <x:c r="J10999" s="0">
        <x:v>105</x:v>
      </x:c>
    </x:row>
    <x:row r="11000" spans="1:10">
      <x:c r="A11000" s="0" t="s">
        <x:v>47</x:v>
      </x:c>
      <x:c r="B11000" s="0" t="s">
        <x:v>48</x:v>
      </x:c>
      <x:c r="C11000" s="0" t="s">
        <x:v>49</x:v>
      </x:c>
      <x:c r="D11000" s="0" t="s">
        <x:v>49</x:v>
      </x:c>
      <x:c r="E11000" s="0" t="s">
        <x:v>6899</x:v>
      </x:c>
      <x:c r="F11000" s="0" t="s">
        <x:v>6900</x:v>
      </x:c>
      <x:c r="G11000" s="0" t="s">
        <x:v>1523</x:v>
      </x:c>
      <x:c r="H11000" s="0" t="s">
        <x:v>1524</x:v>
      </x:c>
      <x:c r="I11000" s="0" t="s">
        <x:v>54</x:v>
      </x:c>
      <x:c r="J11000" s="0">
        <x:v>22</x:v>
      </x:c>
    </x:row>
    <x:row r="11001" spans="1:10">
      <x:c r="A11001" s="0" t="s">
        <x:v>47</x:v>
      </x:c>
      <x:c r="B11001" s="0" t="s">
        <x:v>48</x:v>
      </x:c>
      <x:c r="C11001" s="0" t="s">
        <x:v>49</x:v>
      </x:c>
      <x:c r="D11001" s="0" t="s">
        <x:v>49</x:v>
      </x:c>
      <x:c r="E11001" s="0" t="s">
        <x:v>6899</x:v>
      </x:c>
      <x:c r="F11001" s="0" t="s">
        <x:v>6900</x:v>
      </x:c>
      <x:c r="G11001" s="0" t="s">
        <x:v>1525</x:v>
      </x:c>
      <x:c r="H11001" s="0" t="s">
        <x:v>1526</x:v>
      </x:c>
      <x:c r="I11001" s="0" t="s">
        <x:v>54</x:v>
      </x:c>
      <x:c r="J11001" s="0">
        <x:v>344</x:v>
      </x:c>
    </x:row>
    <x:row r="11002" spans="1:10">
      <x:c r="A11002" s="0" t="s">
        <x:v>47</x:v>
      </x:c>
      <x:c r="B11002" s="0" t="s">
        <x:v>48</x:v>
      </x:c>
      <x:c r="C11002" s="0" t="s">
        <x:v>49</x:v>
      </x:c>
      <x:c r="D11002" s="0" t="s">
        <x:v>49</x:v>
      </x:c>
      <x:c r="E11002" s="0" t="s">
        <x:v>6899</x:v>
      </x:c>
      <x:c r="F11002" s="0" t="s">
        <x:v>6900</x:v>
      </x:c>
      <x:c r="G11002" s="0" t="s">
        <x:v>1527</x:v>
      </x:c>
      <x:c r="H11002" s="0" t="s">
        <x:v>1528</x:v>
      </x:c>
      <x:c r="I11002" s="0" t="s">
        <x:v>54</x:v>
      </x:c>
      <x:c r="J11002" s="0">
        <x:v>40</x:v>
      </x:c>
    </x:row>
    <x:row r="11003" spans="1:10">
      <x:c r="A11003" s="0" t="s">
        <x:v>47</x:v>
      </x:c>
      <x:c r="B11003" s="0" t="s">
        <x:v>48</x:v>
      </x:c>
      <x:c r="C11003" s="0" t="s">
        <x:v>49</x:v>
      </x:c>
      <x:c r="D11003" s="0" t="s">
        <x:v>49</x:v>
      </x:c>
      <x:c r="E11003" s="0" t="s">
        <x:v>6899</x:v>
      </x:c>
      <x:c r="F11003" s="0" t="s">
        <x:v>6900</x:v>
      </x:c>
      <x:c r="G11003" s="0" t="s">
        <x:v>1529</x:v>
      </x:c>
      <x:c r="H11003" s="0" t="s">
        <x:v>1530</x:v>
      </x:c>
      <x:c r="I11003" s="0" t="s">
        <x:v>54</x:v>
      </x:c>
      <x:c r="J11003" s="0">
        <x:v>183</x:v>
      </x:c>
    </x:row>
    <x:row r="11004" spans="1:10">
      <x:c r="A11004" s="0" t="s">
        <x:v>47</x:v>
      </x:c>
      <x:c r="B11004" s="0" t="s">
        <x:v>48</x:v>
      </x:c>
      <x:c r="C11004" s="0" t="s">
        <x:v>49</x:v>
      </x:c>
      <x:c r="D11004" s="0" t="s">
        <x:v>49</x:v>
      </x:c>
      <x:c r="E11004" s="0" t="s">
        <x:v>6899</x:v>
      </x:c>
      <x:c r="F11004" s="0" t="s">
        <x:v>6900</x:v>
      </x:c>
      <x:c r="G11004" s="0" t="s">
        <x:v>1531</x:v>
      </x:c>
      <x:c r="H11004" s="0" t="s">
        <x:v>1532</x:v>
      </x:c>
      <x:c r="I11004" s="0" t="s">
        <x:v>54</x:v>
      </x:c>
      <x:c r="J11004" s="0">
        <x:v>24</x:v>
      </x:c>
    </x:row>
    <x:row r="11005" spans="1:10">
      <x:c r="A11005" s="0" t="s">
        <x:v>47</x:v>
      </x:c>
      <x:c r="B11005" s="0" t="s">
        <x:v>48</x:v>
      </x:c>
      <x:c r="C11005" s="0" t="s">
        <x:v>49</x:v>
      </x:c>
      <x:c r="D11005" s="0" t="s">
        <x:v>49</x:v>
      </x:c>
      <x:c r="E11005" s="0" t="s">
        <x:v>6899</x:v>
      </x:c>
      <x:c r="F11005" s="0" t="s">
        <x:v>6900</x:v>
      </x:c>
      <x:c r="G11005" s="0" t="s">
        <x:v>1533</x:v>
      </x:c>
      <x:c r="H11005" s="0" t="s">
        <x:v>1534</x:v>
      </x:c>
      <x:c r="I11005" s="0" t="s">
        <x:v>54</x:v>
      </x:c>
      <x:c r="J11005" s="0">
        <x:v>102</x:v>
      </x:c>
    </x:row>
    <x:row r="11006" spans="1:10">
      <x:c r="A11006" s="0" t="s">
        <x:v>47</x:v>
      </x:c>
      <x:c r="B11006" s="0" t="s">
        <x:v>48</x:v>
      </x:c>
      <x:c r="C11006" s="0" t="s">
        <x:v>49</x:v>
      </x:c>
      <x:c r="D11006" s="0" t="s">
        <x:v>49</x:v>
      </x:c>
      <x:c r="E11006" s="0" t="s">
        <x:v>6899</x:v>
      </x:c>
      <x:c r="F11006" s="0" t="s">
        <x:v>6900</x:v>
      </x:c>
      <x:c r="G11006" s="0" t="s">
        <x:v>1535</x:v>
      </x:c>
      <x:c r="H11006" s="0" t="s">
        <x:v>1536</x:v>
      </x:c>
      <x:c r="I11006" s="0" t="s">
        <x:v>54</x:v>
      </x:c>
      <x:c r="J11006" s="0">
        <x:v>27</x:v>
      </x:c>
    </x:row>
    <x:row r="11007" spans="1:10">
      <x:c r="A11007" s="0" t="s">
        <x:v>47</x:v>
      </x:c>
      <x:c r="B11007" s="0" t="s">
        <x:v>48</x:v>
      </x:c>
      <x:c r="C11007" s="0" t="s">
        <x:v>49</x:v>
      </x:c>
      <x:c r="D11007" s="0" t="s">
        <x:v>49</x:v>
      </x:c>
      <x:c r="E11007" s="0" t="s">
        <x:v>6899</x:v>
      </x:c>
      <x:c r="F11007" s="0" t="s">
        <x:v>6900</x:v>
      </x:c>
      <x:c r="G11007" s="0" t="s">
        <x:v>1537</x:v>
      </x:c>
      <x:c r="H11007" s="0" t="s">
        <x:v>1538</x:v>
      </x:c>
      <x:c r="I11007" s="0" t="s">
        <x:v>54</x:v>
      </x:c>
      <x:c r="J11007" s="0">
        <x:v>12</x:v>
      </x:c>
    </x:row>
    <x:row r="11008" spans="1:10">
      <x:c r="A11008" s="0" t="s">
        <x:v>47</x:v>
      </x:c>
      <x:c r="B11008" s="0" t="s">
        <x:v>48</x:v>
      </x:c>
      <x:c r="C11008" s="0" t="s">
        <x:v>49</x:v>
      </x:c>
      <x:c r="D11008" s="0" t="s">
        <x:v>49</x:v>
      </x:c>
      <x:c r="E11008" s="0" t="s">
        <x:v>6899</x:v>
      </x:c>
      <x:c r="F11008" s="0" t="s">
        <x:v>6900</x:v>
      </x:c>
      <x:c r="G11008" s="0" t="s">
        <x:v>1539</x:v>
      </x:c>
      <x:c r="H11008" s="0" t="s">
        <x:v>1540</x:v>
      </x:c>
      <x:c r="I11008" s="0" t="s">
        <x:v>54</x:v>
      </x:c>
      <x:c r="J11008" s="0">
        <x:v>11</x:v>
      </x:c>
    </x:row>
    <x:row r="11009" spans="1:10">
      <x:c r="A11009" s="0" t="s">
        <x:v>47</x:v>
      </x:c>
      <x:c r="B11009" s="0" t="s">
        <x:v>48</x:v>
      </x:c>
      <x:c r="C11009" s="0" t="s">
        <x:v>49</x:v>
      </x:c>
      <x:c r="D11009" s="0" t="s">
        <x:v>49</x:v>
      </x:c>
      <x:c r="E11009" s="0" t="s">
        <x:v>6899</x:v>
      </x:c>
      <x:c r="F11009" s="0" t="s">
        <x:v>6900</x:v>
      </x:c>
      <x:c r="G11009" s="0" t="s">
        <x:v>1541</x:v>
      </x:c>
      <x:c r="H11009" s="0" t="s">
        <x:v>1542</x:v>
      </x:c>
      <x:c r="I11009" s="0" t="s">
        <x:v>54</x:v>
      </x:c>
      <x:c r="J11009" s="0">
        <x:v>96</x:v>
      </x:c>
    </x:row>
    <x:row r="11010" spans="1:10">
      <x:c r="A11010" s="0" t="s">
        <x:v>47</x:v>
      </x:c>
      <x:c r="B11010" s="0" t="s">
        <x:v>48</x:v>
      </x:c>
      <x:c r="C11010" s="0" t="s">
        <x:v>49</x:v>
      </x:c>
      <x:c r="D11010" s="0" t="s">
        <x:v>49</x:v>
      </x:c>
      <x:c r="E11010" s="0" t="s">
        <x:v>6899</x:v>
      </x:c>
      <x:c r="F11010" s="0" t="s">
        <x:v>6900</x:v>
      </x:c>
      <x:c r="G11010" s="0" t="s">
        <x:v>1543</x:v>
      </x:c>
      <x:c r="H11010" s="0" t="s">
        <x:v>1544</x:v>
      </x:c>
      <x:c r="I11010" s="0" t="s">
        <x:v>54</x:v>
      </x:c>
      <x:c r="J11010" s="0">
        <x:v>52</x:v>
      </x:c>
    </x:row>
    <x:row r="11011" spans="1:10">
      <x:c r="A11011" s="0" t="s">
        <x:v>47</x:v>
      </x:c>
      <x:c r="B11011" s="0" t="s">
        <x:v>48</x:v>
      </x:c>
      <x:c r="C11011" s="0" t="s">
        <x:v>49</x:v>
      </x:c>
      <x:c r="D11011" s="0" t="s">
        <x:v>49</x:v>
      </x:c>
      <x:c r="E11011" s="0" t="s">
        <x:v>6899</x:v>
      </x:c>
      <x:c r="F11011" s="0" t="s">
        <x:v>6900</x:v>
      </x:c>
      <x:c r="G11011" s="0" t="s">
        <x:v>1545</x:v>
      </x:c>
      <x:c r="H11011" s="0" t="s">
        <x:v>1546</x:v>
      </x:c>
      <x:c r="I11011" s="0" t="s">
        <x:v>54</x:v>
      </x:c>
      <x:c r="J11011" s="0">
        <x:v>97</x:v>
      </x:c>
    </x:row>
    <x:row r="11012" spans="1:10">
      <x:c r="A11012" s="0" t="s">
        <x:v>47</x:v>
      </x:c>
      <x:c r="B11012" s="0" t="s">
        <x:v>48</x:v>
      </x:c>
      <x:c r="C11012" s="0" t="s">
        <x:v>49</x:v>
      </x:c>
      <x:c r="D11012" s="0" t="s">
        <x:v>49</x:v>
      </x:c>
      <x:c r="E11012" s="0" t="s">
        <x:v>6899</x:v>
      </x:c>
      <x:c r="F11012" s="0" t="s">
        <x:v>6900</x:v>
      </x:c>
      <x:c r="G11012" s="0" t="s">
        <x:v>1547</x:v>
      </x:c>
      <x:c r="H11012" s="0" t="s">
        <x:v>1548</x:v>
      </x:c>
      <x:c r="I11012" s="0" t="s">
        <x:v>54</x:v>
      </x:c>
      <x:c r="J11012" s="0">
        <x:v>343</x:v>
      </x:c>
    </x:row>
    <x:row r="11013" spans="1:10">
      <x:c r="A11013" s="0" t="s">
        <x:v>47</x:v>
      </x:c>
      <x:c r="B11013" s="0" t="s">
        <x:v>48</x:v>
      </x:c>
      <x:c r="C11013" s="0" t="s">
        <x:v>49</x:v>
      </x:c>
      <x:c r="D11013" s="0" t="s">
        <x:v>49</x:v>
      </x:c>
      <x:c r="E11013" s="0" t="s">
        <x:v>6899</x:v>
      </x:c>
      <x:c r="F11013" s="0" t="s">
        <x:v>6900</x:v>
      </x:c>
      <x:c r="G11013" s="0" t="s">
        <x:v>1549</x:v>
      </x:c>
      <x:c r="H11013" s="0" t="s">
        <x:v>1550</x:v>
      </x:c>
      <x:c r="I11013" s="0" t="s">
        <x:v>54</x:v>
      </x:c>
      <x:c r="J11013" s="0">
        <x:v>247</x:v>
      </x:c>
    </x:row>
    <x:row r="11014" spans="1:10">
      <x:c r="A11014" s="0" t="s">
        <x:v>47</x:v>
      </x:c>
      <x:c r="B11014" s="0" t="s">
        <x:v>48</x:v>
      </x:c>
      <x:c r="C11014" s="0" t="s">
        <x:v>49</x:v>
      </x:c>
      <x:c r="D11014" s="0" t="s">
        <x:v>49</x:v>
      </x:c>
      <x:c r="E11014" s="0" t="s">
        <x:v>6899</x:v>
      </x:c>
      <x:c r="F11014" s="0" t="s">
        <x:v>6900</x:v>
      </x:c>
      <x:c r="G11014" s="0" t="s">
        <x:v>1551</x:v>
      </x:c>
      <x:c r="H11014" s="0" t="s">
        <x:v>1552</x:v>
      </x:c>
      <x:c r="I11014" s="0" t="s">
        <x:v>54</x:v>
      </x:c>
      <x:c r="J11014" s="0">
        <x:v>288</x:v>
      </x:c>
    </x:row>
    <x:row r="11015" spans="1:10">
      <x:c r="A11015" s="0" t="s">
        <x:v>47</x:v>
      </x:c>
      <x:c r="B11015" s="0" t="s">
        <x:v>48</x:v>
      </x:c>
      <x:c r="C11015" s="0" t="s">
        <x:v>49</x:v>
      </x:c>
      <x:c r="D11015" s="0" t="s">
        <x:v>49</x:v>
      </x:c>
      <x:c r="E11015" s="0" t="s">
        <x:v>6899</x:v>
      </x:c>
      <x:c r="F11015" s="0" t="s">
        <x:v>6900</x:v>
      </x:c>
      <x:c r="G11015" s="0" t="s">
        <x:v>1553</x:v>
      </x:c>
      <x:c r="H11015" s="0" t="s">
        <x:v>1554</x:v>
      </x:c>
      <x:c r="I11015" s="0" t="s">
        <x:v>54</x:v>
      </x:c>
      <x:c r="J11015" s="0">
        <x:v>850</x:v>
      </x:c>
    </x:row>
    <x:row r="11016" spans="1:10">
      <x:c r="A11016" s="0" t="s">
        <x:v>47</x:v>
      </x:c>
      <x:c r="B11016" s="0" t="s">
        <x:v>48</x:v>
      </x:c>
      <x:c r="C11016" s="0" t="s">
        <x:v>49</x:v>
      </x:c>
      <x:c r="D11016" s="0" t="s">
        <x:v>49</x:v>
      </x:c>
      <x:c r="E11016" s="0" t="s">
        <x:v>6899</x:v>
      </x:c>
      <x:c r="F11016" s="0" t="s">
        <x:v>6900</x:v>
      </x:c>
      <x:c r="G11016" s="0" t="s">
        <x:v>1555</x:v>
      </x:c>
      <x:c r="H11016" s="0" t="s">
        <x:v>1556</x:v>
      </x:c>
      <x:c r="I11016" s="0" t="s">
        <x:v>54</x:v>
      </x:c>
      <x:c r="J11016" s="0">
        <x:v>931</x:v>
      </x:c>
    </x:row>
    <x:row r="11017" spans="1:10">
      <x:c r="A11017" s="0" t="s">
        <x:v>47</x:v>
      </x:c>
      <x:c r="B11017" s="0" t="s">
        <x:v>48</x:v>
      </x:c>
      <x:c r="C11017" s="0" t="s">
        <x:v>49</x:v>
      </x:c>
      <x:c r="D11017" s="0" t="s">
        <x:v>49</x:v>
      </x:c>
      <x:c r="E11017" s="0" t="s">
        <x:v>6899</x:v>
      </x:c>
      <x:c r="F11017" s="0" t="s">
        <x:v>6900</x:v>
      </x:c>
      <x:c r="G11017" s="0" t="s">
        <x:v>1557</x:v>
      </x:c>
      <x:c r="H11017" s="0" t="s">
        <x:v>1558</x:v>
      </x:c>
      <x:c r="I11017" s="0" t="s">
        <x:v>54</x:v>
      </x:c>
      <x:c r="J11017" s="0">
        <x:v>2602</x:v>
      </x:c>
    </x:row>
    <x:row r="11018" spans="1:10">
      <x:c r="A11018" s="0" t="s">
        <x:v>47</x:v>
      </x:c>
      <x:c r="B11018" s="0" t="s">
        <x:v>48</x:v>
      </x:c>
      <x:c r="C11018" s="0" t="s">
        <x:v>49</x:v>
      </x:c>
      <x:c r="D11018" s="0" t="s">
        <x:v>49</x:v>
      </x:c>
      <x:c r="E11018" s="0" t="s">
        <x:v>6899</x:v>
      </x:c>
      <x:c r="F11018" s="0" t="s">
        <x:v>6900</x:v>
      </x:c>
      <x:c r="G11018" s="0" t="s">
        <x:v>1559</x:v>
      </x:c>
      <x:c r="H11018" s="0" t="s">
        <x:v>1560</x:v>
      </x:c>
      <x:c r="I11018" s="0" t="s">
        <x:v>54</x:v>
      </x:c>
      <x:c r="J11018" s="0">
        <x:v>211</x:v>
      </x:c>
    </x:row>
    <x:row r="11019" spans="1:10">
      <x:c r="A11019" s="0" t="s">
        <x:v>47</x:v>
      </x:c>
      <x:c r="B11019" s="0" t="s">
        <x:v>48</x:v>
      </x:c>
      <x:c r="C11019" s="0" t="s">
        <x:v>49</x:v>
      </x:c>
      <x:c r="D11019" s="0" t="s">
        <x:v>49</x:v>
      </x:c>
      <x:c r="E11019" s="0" t="s">
        <x:v>6899</x:v>
      </x:c>
      <x:c r="F11019" s="0" t="s">
        <x:v>6900</x:v>
      </x:c>
      <x:c r="G11019" s="0" t="s">
        <x:v>1561</x:v>
      </x:c>
      <x:c r="H11019" s="0" t="s">
        <x:v>1562</x:v>
      </x:c>
      <x:c r="I11019" s="0" t="s">
        <x:v>54</x:v>
      </x:c>
      <x:c r="J11019" s="0">
        <x:v>41</x:v>
      </x:c>
    </x:row>
    <x:row r="11020" spans="1:10">
      <x:c r="A11020" s="0" t="s">
        <x:v>47</x:v>
      </x:c>
      <x:c r="B11020" s="0" t="s">
        <x:v>48</x:v>
      </x:c>
      <x:c r="C11020" s="0" t="s">
        <x:v>49</x:v>
      </x:c>
      <x:c r="D11020" s="0" t="s">
        <x:v>49</x:v>
      </x:c>
      <x:c r="E11020" s="0" t="s">
        <x:v>6899</x:v>
      </x:c>
      <x:c r="F11020" s="0" t="s">
        <x:v>6900</x:v>
      </x:c>
      <x:c r="G11020" s="0" t="s">
        <x:v>1563</x:v>
      </x:c>
      <x:c r="H11020" s="0" t="s">
        <x:v>1564</x:v>
      </x:c>
      <x:c r="I11020" s="0" t="s">
        <x:v>54</x:v>
      </x:c>
      <x:c r="J11020" s="0">
        <x:v>2062</x:v>
      </x:c>
    </x:row>
    <x:row r="11021" spans="1:10">
      <x:c r="A11021" s="0" t="s">
        <x:v>47</x:v>
      </x:c>
      <x:c r="B11021" s="0" t="s">
        <x:v>48</x:v>
      </x:c>
      <x:c r="C11021" s="0" t="s">
        <x:v>49</x:v>
      </x:c>
      <x:c r="D11021" s="0" t="s">
        <x:v>49</x:v>
      </x:c>
      <x:c r="E11021" s="0" t="s">
        <x:v>6899</x:v>
      </x:c>
      <x:c r="F11021" s="0" t="s">
        <x:v>6900</x:v>
      </x:c>
      <x:c r="G11021" s="0" t="s">
        <x:v>1565</x:v>
      </x:c>
      <x:c r="H11021" s="0" t="s">
        <x:v>1566</x:v>
      </x:c>
      <x:c r="I11021" s="0" t="s">
        <x:v>54</x:v>
      </x:c>
      <x:c r="J11021" s="0">
        <x:v>17</x:v>
      </x:c>
    </x:row>
    <x:row r="11022" spans="1:10">
      <x:c r="A11022" s="0" t="s">
        <x:v>47</x:v>
      </x:c>
      <x:c r="B11022" s="0" t="s">
        <x:v>48</x:v>
      </x:c>
      <x:c r="C11022" s="0" t="s">
        <x:v>49</x:v>
      </x:c>
      <x:c r="D11022" s="0" t="s">
        <x:v>49</x:v>
      </x:c>
      <x:c r="E11022" s="0" t="s">
        <x:v>6899</x:v>
      </x:c>
      <x:c r="F11022" s="0" t="s">
        <x:v>6900</x:v>
      </x:c>
      <x:c r="G11022" s="0" t="s">
        <x:v>1567</x:v>
      </x:c>
      <x:c r="H11022" s="0" t="s">
        <x:v>1568</x:v>
      </x:c>
      <x:c r="I11022" s="0" t="s">
        <x:v>54</x:v>
      </x:c>
      <x:c r="J11022" s="0">
        <x:v>43</x:v>
      </x:c>
    </x:row>
    <x:row r="11023" spans="1:10">
      <x:c r="A11023" s="0" t="s">
        <x:v>47</x:v>
      </x:c>
      <x:c r="B11023" s="0" t="s">
        <x:v>48</x:v>
      </x:c>
      <x:c r="C11023" s="0" t="s">
        <x:v>49</x:v>
      </x:c>
      <x:c r="D11023" s="0" t="s">
        <x:v>49</x:v>
      </x:c>
      <x:c r="E11023" s="0" t="s">
        <x:v>6899</x:v>
      </x:c>
      <x:c r="F11023" s="0" t="s">
        <x:v>6900</x:v>
      </x:c>
      <x:c r="G11023" s="0" t="s">
        <x:v>1569</x:v>
      </x:c>
      <x:c r="H11023" s="0" t="s">
        <x:v>1570</x:v>
      </x:c>
      <x:c r="I11023" s="0" t="s">
        <x:v>54</x:v>
      </x:c>
      <x:c r="J11023" s="0">
        <x:v>864</x:v>
      </x:c>
    </x:row>
    <x:row r="11024" spans="1:10">
      <x:c r="A11024" s="0" t="s">
        <x:v>47</x:v>
      </x:c>
      <x:c r="B11024" s="0" t="s">
        <x:v>48</x:v>
      </x:c>
      <x:c r="C11024" s="0" t="s">
        <x:v>49</x:v>
      </x:c>
      <x:c r="D11024" s="0" t="s">
        <x:v>49</x:v>
      </x:c>
      <x:c r="E11024" s="0" t="s">
        <x:v>6899</x:v>
      </x:c>
      <x:c r="F11024" s="0" t="s">
        <x:v>6900</x:v>
      </x:c>
      <x:c r="G11024" s="0" t="s">
        <x:v>1571</x:v>
      </x:c>
      <x:c r="H11024" s="0" t="s">
        <x:v>1572</x:v>
      </x:c>
      <x:c r="I11024" s="0" t="s">
        <x:v>54</x:v>
      </x:c>
      <x:c r="J11024" s="0">
        <x:v>27</x:v>
      </x:c>
    </x:row>
    <x:row r="11025" spans="1:10">
      <x:c r="A11025" s="0" t="s">
        <x:v>47</x:v>
      </x:c>
      <x:c r="B11025" s="0" t="s">
        <x:v>48</x:v>
      </x:c>
      <x:c r="C11025" s="0" t="s">
        <x:v>49</x:v>
      </x:c>
      <x:c r="D11025" s="0" t="s">
        <x:v>49</x:v>
      </x:c>
      <x:c r="E11025" s="0" t="s">
        <x:v>6899</x:v>
      </x:c>
      <x:c r="F11025" s="0" t="s">
        <x:v>6900</x:v>
      </x:c>
      <x:c r="G11025" s="0" t="s">
        <x:v>1573</x:v>
      </x:c>
      <x:c r="H11025" s="0" t="s">
        <x:v>1574</x:v>
      </x:c>
      <x:c r="I11025" s="0" t="s">
        <x:v>54</x:v>
      </x:c>
      <x:c r="J11025" s="0">
        <x:v>17</x:v>
      </x:c>
    </x:row>
    <x:row r="11026" spans="1:10">
      <x:c r="A11026" s="0" t="s">
        <x:v>47</x:v>
      </x:c>
      <x:c r="B11026" s="0" t="s">
        <x:v>48</x:v>
      </x:c>
      <x:c r="C11026" s="0" t="s">
        <x:v>49</x:v>
      </x:c>
      <x:c r="D11026" s="0" t="s">
        <x:v>49</x:v>
      </x:c>
      <x:c r="E11026" s="0" t="s">
        <x:v>6899</x:v>
      </x:c>
      <x:c r="F11026" s="0" t="s">
        <x:v>6900</x:v>
      </x:c>
      <x:c r="G11026" s="0" t="s">
        <x:v>1575</x:v>
      </x:c>
      <x:c r="H11026" s="0" t="s">
        <x:v>1576</x:v>
      </x:c>
      <x:c r="I11026" s="0" t="s">
        <x:v>54</x:v>
      </x:c>
      <x:c r="J11026" s="0">
        <x:v>61</x:v>
      </x:c>
    </x:row>
    <x:row r="11027" spans="1:10">
      <x:c r="A11027" s="0" t="s">
        <x:v>47</x:v>
      </x:c>
      <x:c r="B11027" s="0" t="s">
        <x:v>48</x:v>
      </x:c>
      <x:c r="C11027" s="0" t="s">
        <x:v>49</x:v>
      </x:c>
      <x:c r="D11027" s="0" t="s">
        <x:v>49</x:v>
      </x:c>
      <x:c r="E11027" s="0" t="s">
        <x:v>6899</x:v>
      </x:c>
      <x:c r="F11027" s="0" t="s">
        <x:v>6900</x:v>
      </x:c>
      <x:c r="G11027" s="0" t="s">
        <x:v>1577</x:v>
      </x:c>
      <x:c r="H11027" s="0" t="s">
        <x:v>1578</x:v>
      </x:c>
      <x:c r="I11027" s="0" t="s">
        <x:v>54</x:v>
      </x:c>
      <x:c r="J11027" s="0">
        <x:v>28</x:v>
      </x:c>
    </x:row>
    <x:row r="11028" spans="1:10">
      <x:c r="A11028" s="0" t="s">
        <x:v>47</x:v>
      </x:c>
      <x:c r="B11028" s="0" t="s">
        <x:v>48</x:v>
      </x:c>
      <x:c r="C11028" s="0" t="s">
        <x:v>49</x:v>
      </x:c>
      <x:c r="D11028" s="0" t="s">
        <x:v>49</x:v>
      </x:c>
      <x:c r="E11028" s="0" t="s">
        <x:v>6899</x:v>
      </x:c>
      <x:c r="F11028" s="0" t="s">
        <x:v>6900</x:v>
      </x:c>
      <x:c r="G11028" s="0" t="s">
        <x:v>1579</x:v>
      </x:c>
      <x:c r="H11028" s="0" t="s">
        <x:v>1580</x:v>
      </x:c>
      <x:c r="I11028" s="0" t="s">
        <x:v>54</x:v>
      </x:c>
      <x:c r="J11028" s="0">
        <x:v>46</x:v>
      </x:c>
    </x:row>
    <x:row r="11029" spans="1:10">
      <x:c r="A11029" s="0" t="s">
        <x:v>47</x:v>
      </x:c>
      <x:c r="B11029" s="0" t="s">
        <x:v>48</x:v>
      </x:c>
      <x:c r="C11029" s="0" t="s">
        <x:v>49</x:v>
      </x:c>
      <x:c r="D11029" s="0" t="s">
        <x:v>49</x:v>
      </x:c>
      <x:c r="E11029" s="0" t="s">
        <x:v>6899</x:v>
      </x:c>
      <x:c r="F11029" s="0" t="s">
        <x:v>6900</x:v>
      </x:c>
      <x:c r="G11029" s="0" t="s">
        <x:v>1581</x:v>
      </x:c>
      <x:c r="H11029" s="0" t="s">
        <x:v>1582</x:v>
      </x:c>
      <x:c r="I11029" s="0" t="s">
        <x:v>54</x:v>
      </x:c>
      <x:c r="J11029" s="0">
        <x:v>49</x:v>
      </x:c>
    </x:row>
    <x:row r="11030" spans="1:10">
      <x:c r="A11030" s="0" t="s">
        <x:v>47</x:v>
      </x:c>
      <x:c r="B11030" s="0" t="s">
        <x:v>48</x:v>
      </x:c>
      <x:c r="C11030" s="0" t="s">
        <x:v>49</x:v>
      </x:c>
      <x:c r="D11030" s="0" t="s">
        <x:v>49</x:v>
      </x:c>
      <x:c r="E11030" s="0" t="s">
        <x:v>6899</x:v>
      </x:c>
      <x:c r="F11030" s="0" t="s">
        <x:v>6900</x:v>
      </x:c>
      <x:c r="G11030" s="0" t="s">
        <x:v>1583</x:v>
      </x:c>
      <x:c r="H11030" s="0" t="s">
        <x:v>1584</x:v>
      </x:c>
      <x:c r="I11030" s="0" t="s">
        <x:v>54</x:v>
      </x:c>
      <x:c r="J11030" s="0">
        <x:v>44</x:v>
      </x:c>
    </x:row>
    <x:row r="11031" spans="1:10">
      <x:c r="A11031" s="0" t="s">
        <x:v>47</x:v>
      </x:c>
      <x:c r="B11031" s="0" t="s">
        <x:v>48</x:v>
      </x:c>
      <x:c r="C11031" s="0" t="s">
        <x:v>49</x:v>
      </x:c>
      <x:c r="D11031" s="0" t="s">
        <x:v>49</x:v>
      </x:c>
      <x:c r="E11031" s="0" t="s">
        <x:v>6899</x:v>
      </x:c>
      <x:c r="F11031" s="0" t="s">
        <x:v>6900</x:v>
      </x:c>
      <x:c r="G11031" s="0" t="s">
        <x:v>1585</x:v>
      </x:c>
      <x:c r="H11031" s="0" t="s">
        <x:v>1586</x:v>
      </x:c>
      <x:c r="I11031" s="0" t="s">
        <x:v>54</x:v>
      </x:c>
      <x:c r="J11031" s="0">
        <x:v>36</x:v>
      </x:c>
    </x:row>
    <x:row r="11032" spans="1:10">
      <x:c r="A11032" s="0" t="s">
        <x:v>47</x:v>
      </x:c>
      <x:c r="B11032" s="0" t="s">
        <x:v>48</x:v>
      </x:c>
      <x:c r="C11032" s="0" t="s">
        <x:v>49</x:v>
      </x:c>
      <x:c r="D11032" s="0" t="s">
        <x:v>49</x:v>
      </x:c>
      <x:c r="E11032" s="0" t="s">
        <x:v>6899</x:v>
      </x:c>
      <x:c r="F11032" s="0" t="s">
        <x:v>6900</x:v>
      </x:c>
      <x:c r="G11032" s="0" t="s">
        <x:v>1587</x:v>
      </x:c>
      <x:c r="H11032" s="0" t="s">
        <x:v>1588</x:v>
      </x:c>
      <x:c r="I11032" s="0" t="s">
        <x:v>54</x:v>
      </x:c>
      <x:c r="J11032" s="0">
        <x:v>590</x:v>
      </x:c>
    </x:row>
    <x:row r="11033" spans="1:10">
      <x:c r="A11033" s="0" t="s">
        <x:v>47</x:v>
      </x:c>
      <x:c r="B11033" s="0" t="s">
        <x:v>48</x:v>
      </x:c>
      <x:c r="C11033" s="0" t="s">
        <x:v>49</x:v>
      </x:c>
      <x:c r="D11033" s="0" t="s">
        <x:v>49</x:v>
      </x:c>
      <x:c r="E11033" s="0" t="s">
        <x:v>6899</x:v>
      </x:c>
      <x:c r="F11033" s="0" t="s">
        <x:v>6900</x:v>
      </x:c>
      <x:c r="G11033" s="0" t="s">
        <x:v>1589</x:v>
      </x:c>
      <x:c r="H11033" s="0" t="s">
        <x:v>1590</x:v>
      </x:c>
      <x:c r="I11033" s="0" t="s">
        <x:v>54</x:v>
      </x:c>
      <x:c r="J11033" s="0">
        <x:v>897</x:v>
      </x:c>
    </x:row>
    <x:row r="11034" spans="1:10">
      <x:c r="A11034" s="0" t="s">
        <x:v>47</x:v>
      </x:c>
      <x:c r="B11034" s="0" t="s">
        <x:v>48</x:v>
      </x:c>
      <x:c r="C11034" s="0" t="s">
        <x:v>49</x:v>
      </x:c>
      <x:c r="D11034" s="0" t="s">
        <x:v>49</x:v>
      </x:c>
      <x:c r="E11034" s="0" t="s">
        <x:v>6899</x:v>
      </x:c>
      <x:c r="F11034" s="0" t="s">
        <x:v>6900</x:v>
      </x:c>
      <x:c r="G11034" s="0" t="s">
        <x:v>1591</x:v>
      </x:c>
      <x:c r="H11034" s="0" t="s">
        <x:v>1592</x:v>
      </x:c>
      <x:c r="I11034" s="0" t="s">
        <x:v>54</x:v>
      </x:c>
      <x:c r="J11034" s="0">
        <x:v>1737</x:v>
      </x:c>
    </x:row>
    <x:row r="11035" spans="1:10">
      <x:c r="A11035" s="0" t="s">
        <x:v>47</x:v>
      </x:c>
      <x:c r="B11035" s="0" t="s">
        <x:v>48</x:v>
      </x:c>
      <x:c r="C11035" s="0" t="s">
        <x:v>49</x:v>
      </x:c>
      <x:c r="D11035" s="0" t="s">
        <x:v>49</x:v>
      </x:c>
      <x:c r="E11035" s="0" t="s">
        <x:v>6899</x:v>
      </x:c>
      <x:c r="F11035" s="0" t="s">
        <x:v>6900</x:v>
      </x:c>
      <x:c r="G11035" s="0" t="s">
        <x:v>1593</x:v>
      </x:c>
      <x:c r="H11035" s="0" t="s">
        <x:v>1594</x:v>
      </x:c>
      <x:c r="I11035" s="0" t="s">
        <x:v>54</x:v>
      </x:c>
      <x:c r="J11035" s="0">
        <x:v>11</x:v>
      </x:c>
    </x:row>
    <x:row r="11036" spans="1:10">
      <x:c r="A11036" s="0" t="s">
        <x:v>47</x:v>
      </x:c>
      <x:c r="B11036" s="0" t="s">
        <x:v>48</x:v>
      </x:c>
      <x:c r="C11036" s="0" t="s">
        <x:v>49</x:v>
      </x:c>
      <x:c r="D11036" s="0" t="s">
        <x:v>49</x:v>
      </x:c>
      <x:c r="E11036" s="0" t="s">
        <x:v>6899</x:v>
      </x:c>
      <x:c r="F11036" s="0" t="s">
        <x:v>6900</x:v>
      </x:c>
      <x:c r="G11036" s="0" t="s">
        <x:v>1595</x:v>
      </x:c>
      <x:c r="H11036" s="0" t="s">
        <x:v>1596</x:v>
      </x:c>
      <x:c r="I11036" s="0" t="s">
        <x:v>54</x:v>
      </x:c>
      <x:c r="J11036" s="0">
        <x:v>34</x:v>
      </x:c>
    </x:row>
    <x:row r="11037" spans="1:10">
      <x:c r="A11037" s="0" t="s">
        <x:v>47</x:v>
      </x:c>
      <x:c r="B11037" s="0" t="s">
        <x:v>48</x:v>
      </x:c>
      <x:c r="C11037" s="0" t="s">
        <x:v>49</x:v>
      </x:c>
      <x:c r="D11037" s="0" t="s">
        <x:v>49</x:v>
      </x:c>
      <x:c r="E11037" s="0" t="s">
        <x:v>6899</x:v>
      </x:c>
      <x:c r="F11037" s="0" t="s">
        <x:v>6900</x:v>
      </x:c>
      <x:c r="G11037" s="0" t="s">
        <x:v>1597</x:v>
      </x:c>
      <x:c r="H11037" s="0" t="s">
        <x:v>1598</x:v>
      </x:c>
      <x:c r="I11037" s="0" t="s">
        <x:v>54</x:v>
      </x:c>
      <x:c r="J11037" s="0">
        <x:v>215</x:v>
      </x:c>
    </x:row>
    <x:row r="11038" spans="1:10">
      <x:c r="A11038" s="0" t="s">
        <x:v>47</x:v>
      </x:c>
      <x:c r="B11038" s="0" t="s">
        <x:v>48</x:v>
      </x:c>
      <x:c r="C11038" s="0" t="s">
        <x:v>49</x:v>
      </x:c>
      <x:c r="D11038" s="0" t="s">
        <x:v>49</x:v>
      </x:c>
      <x:c r="E11038" s="0" t="s">
        <x:v>6899</x:v>
      </x:c>
      <x:c r="F11038" s="0" t="s">
        <x:v>6900</x:v>
      </x:c>
      <x:c r="G11038" s="0" t="s">
        <x:v>1599</x:v>
      </x:c>
      <x:c r="H11038" s="0" t="s">
        <x:v>1600</x:v>
      </x:c>
      <x:c r="I11038" s="0" t="s">
        <x:v>54</x:v>
      </x:c>
      <x:c r="J11038" s="0">
        <x:v>859</x:v>
      </x:c>
    </x:row>
    <x:row r="11039" spans="1:10">
      <x:c r="A11039" s="0" t="s">
        <x:v>47</x:v>
      </x:c>
      <x:c r="B11039" s="0" t="s">
        <x:v>48</x:v>
      </x:c>
      <x:c r="C11039" s="0" t="s">
        <x:v>49</x:v>
      </x:c>
      <x:c r="D11039" s="0" t="s">
        <x:v>49</x:v>
      </x:c>
      <x:c r="E11039" s="0" t="s">
        <x:v>6899</x:v>
      </x:c>
      <x:c r="F11039" s="0" t="s">
        <x:v>6900</x:v>
      </x:c>
      <x:c r="G11039" s="0" t="s">
        <x:v>1601</x:v>
      </x:c>
      <x:c r="H11039" s="0" t="s">
        <x:v>1602</x:v>
      </x:c>
      <x:c r="I11039" s="0" t="s">
        <x:v>54</x:v>
      </x:c>
      <x:c r="J11039" s="0">
        <x:v>13</x:v>
      </x:c>
    </x:row>
    <x:row r="11040" spans="1:10">
      <x:c r="A11040" s="0" t="s">
        <x:v>47</x:v>
      </x:c>
      <x:c r="B11040" s="0" t="s">
        <x:v>48</x:v>
      </x:c>
      <x:c r="C11040" s="0" t="s">
        <x:v>49</x:v>
      </x:c>
      <x:c r="D11040" s="0" t="s">
        <x:v>49</x:v>
      </x:c>
      <x:c r="E11040" s="0" t="s">
        <x:v>6899</x:v>
      </x:c>
      <x:c r="F11040" s="0" t="s">
        <x:v>6900</x:v>
      </x:c>
      <x:c r="G11040" s="0" t="s">
        <x:v>1603</x:v>
      </x:c>
      <x:c r="H11040" s="0" t="s">
        <x:v>1604</x:v>
      </x:c>
      <x:c r="I11040" s="0" t="s">
        <x:v>54</x:v>
      </x:c>
      <x:c r="J11040" s="0">
        <x:v>90</x:v>
      </x:c>
    </x:row>
    <x:row r="11041" spans="1:10">
      <x:c r="A11041" s="0" t="s">
        <x:v>47</x:v>
      </x:c>
      <x:c r="B11041" s="0" t="s">
        <x:v>48</x:v>
      </x:c>
      <x:c r="C11041" s="0" t="s">
        <x:v>49</x:v>
      </x:c>
      <x:c r="D11041" s="0" t="s">
        <x:v>49</x:v>
      </x:c>
      <x:c r="E11041" s="0" t="s">
        <x:v>6899</x:v>
      </x:c>
      <x:c r="F11041" s="0" t="s">
        <x:v>6900</x:v>
      </x:c>
      <x:c r="G11041" s="0" t="s">
        <x:v>1605</x:v>
      </x:c>
      <x:c r="H11041" s="0" t="s">
        <x:v>1606</x:v>
      </x:c>
      <x:c r="I11041" s="0" t="s">
        <x:v>54</x:v>
      </x:c>
      <x:c r="J11041" s="0">
        <x:v>92</x:v>
      </x:c>
    </x:row>
    <x:row r="11042" spans="1:10">
      <x:c r="A11042" s="0" t="s">
        <x:v>47</x:v>
      </x:c>
      <x:c r="B11042" s="0" t="s">
        <x:v>48</x:v>
      </x:c>
      <x:c r="C11042" s="0" t="s">
        <x:v>49</x:v>
      </x:c>
      <x:c r="D11042" s="0" t="s">
        <x:v>49</x:v>
      </x:c>
      <x:c r="E11042" s="0" t="s">
        <x:v>6899</x:v>
      </x:c>
      <x:c r="F11042" s="0" t="s">
        <x:v>6900</x:v>
      </x:c>
      <x:c r="G11042" s="0" t="s">
        <x:v>1607</x:v>
      </x:c>
      <x:c r="H11042" s="0" t="s">
        <x:v>1608</x:v>
      </x:c>
      <x:c r="I11042" s="0" t="s">
        <x:v>54</x:v>
      </x:c>
      <x:c r="J11042" s="0">
        <x:v>68</x:v>
      </x:c>
    </x:row>
    <x:row r="11043" spans="1:10">
      <x:c r="A11043" s="0" t="s">
        <x:v>47</x:v>
      </x:c>
      <x:c r="B11043" s="0" t="s">
        <x:v>48</x:v>
      </x:c>
      <x:c r="C11043" s="0" t="s">
        <x:v>49</x:v>
      </x:c>
      <x:c r="D11043" s="0" t="s">
        <x:v>49</x:v>
      </x:c>
      <x:c r="E11043" s="0" t="s">
        <x:v>6899</x:v>
      </x:c>
      <x:c r="F11043" s="0" t="s">
        <x:v>6900</x:v>
      </x:c>
      <x:c r="G11043" s="0" t="s">
        <x:v>1609</x:v>
      </x:c>
      <x:c r="H11043" s="0" t="s">
        <x:v>1610</x:v>
      </x:c>
      <x:c r="I11043" s="0" t="s">
        <x:v>54</x:v>
      </x:c>
      <x:c r="J11043" s="0">
        <x:v>38</x:v>
      </x:c>
    </x:row>
    <x:row r="11044" spans="1:10">
      <x:c r="A11044" s="0" t="s">
        <x:v>47</x:v>
      </x:c>
      <x:c r="B11044" s="0" t="s">
        <x:v>48</x:v>
      </x:c>
      <x:c r="C11044" s="0" t="s">
        <x:v>49</x:v>
      </x:c>
      <x:c r="D11044" s="0" t="s">
        <x:v>49</x:v>
      </x:c>
      <x:c r="E11044" s="0" t="s">
        <x:v>6899</x:v>
      </x:c>
      <x:c r="F11044" s="0" t="s">
        <x:v>6900</x:v>
      </x:c>
      <x:c r="G11044" s="0" t="s">
        <x:v>1611</x:v>
      </x:c>
      <x:c r="H11044" s="0" t="s">
        <x:v>1612</x:v>
      </x:c>
      <x:c r="I11044" s="0" t="s">
        <x:v>54</x:v>
      </x:c>
      <x:c r="J11044" s="0">
        <x:v>348</x:v>
      </x:c>
    </x:row>
    <x:row r="11045" spans="1:10">
      <x:c r="A11045" s="0" t="s">
        <x:v>47</x:v>
      </x:c>
      <x:c r="B11045" s="0" t="s">
        <x:v>48</x:v>
      </x:c>
      <x:c r="C11045" s="0" t="s">
        <x:v>49</x:v>
      </x:c>
      <x:c r="D11045" s="0" t="s">
        <x:v>49</x:v>
      </x:c>
      <x:c r="E11045" s="0" t="s">
        <x:v>6899</x:v>
      </x:c>
      <x:c r="F11045" s="0" t="s">
        <x:v>6900</x:v>
      </x:c>
      <x:c r="G11045" s="0" t="s">
        <x:v>1613</x:v>
      </x:c>
      <x:c r="H11045" s="0" t="s">
        <x:v>1614</x:v>
      </x:c>
      <x:c r="I11045" s="0" t="s">
        <x:v>54</x:v>
      </x:c>
      <x:c r="J11045" s="0">
        <x:v>9</x:v>
      </x:c>
    </x:row>
    <x:row r="11046" spans="1:10">
      <x:c r="A11046" s="0" t="s">
        <x:v>47</x:v>
      </x:c>
      <x:c r="B11046" s="0" t="s">
        <x:v>48</x:v>
      </x:c>
      <x:c r="C11046" s="0" t="s">
        <x:v>49</x:v>
      </x:c>
      <x:c r="D11046" s="0" t="s">
        <x:v>49</x:v>
      </x:c>
      <x:c r="E11046" s="0" t="s">
        <x:v>6899</x:v>
      </x:c>
      <x:c r="F11046" s="0" t="s">
        <x:v>6900</x:v>
      </x:c>
      <x:c r="G11046" s="0" t="s">
        <x:v>1615</x:v>
      </x:c>
      <x:c r="H11046" s="0" t="s">
        <x:v>1616</x:v>
      </x:c>
      <x:c r="I11046" s="0" t="s">
        <x:v>54</x:v>
      </x:c>
      <x:c r="J11046" s="0">
        <x:v>12</x:v>
      </x:c>
    </x:row>
    <x:row r="11047" spans="1:10">
      <x:c r="A11047" s="0" t="s">
        <x:v>47</x:v>
      </x:c>
      <x:c r="B11047" s="0" t="s">
        <x:v>48</x:v>
      </x:c>
      <x:c r="C11047" s="0" t="s">
        <x:v>49</x:v>
      </x:c>
      <x:c r="D11047" s="0" t="s">
        <x:v>49</x:v>
      </x:c>
      <x:c r="E11047" s="0" t="s">
        <x:v>6899</x:v>
      </x:c>
      <x:c r="F11047" s="0" t="s">
        <x:v>6900</x:v>
      </x:c>
      <x:c r="G11047" s="0" t="s">
        <x:v>1617</x:v>
      </x:c>
      <x:c r="H11047" s="0" t="s">
        <x:v>1618</x:v>
      </x:c>
      <x:c r="I11047" s="0" t="s">
        <x:v>54</x:v>
      </x:c>
      <x:c r="J11047" s="0">
        <x:v>22</x:v>
      </x:c>
    </x:row>
    <x:row r="11048" spans="1:10">
      <x:c r="A11048" s="0" t="s">
        <x:v>47</x:v>
      </x:c>
      <x:c r="B11048" s="0" t="s">
        <x:v>48</x:v>
      </x:c>
      <x:c r="C11048" s="0" t="s">
        <x:v>49</x:v>
      </x:c>
      <x:c r="D11048" s="0" t="s">
        <x:v>49</x:v>
      </x:c>
      <x:c r="E11048" s="0" t="s">
        <x:v>6899</x:v>
      </x:c>
      <x:c r="F11048" s="0" t="s">
        <x:v>6900</x:v>
      </x:c>
      <x:c r="G11048" s="0" t="s">
        <x:v>1619</x:v>
      </x:c>
      <x:c r="H11048" s="0" t="s">
        <x:v>1620</x:v>
      </x:c>
      <x:c r="I11048" s="0" t="s">
        <x:v>54</x:v>
      </x:c>
      <x:c r="J11048" s="0">
        <x:v>36</x:v>
      </x:c>
    </x:row>
    <x:row r="11049" spans="1:10">
      <x:c r="A11049" s="0" t="s">
        <x:v>47</x:v>
      </x:c>
      <x:c r="B11049" s="0" t="s">
        <x:v>48</x:v>
      </x:c>
      <x:c r="C11049" s="0" t="s">
        <x:v>49</x:v>
      </x:c>
      <x:c r="D11049" s="0" t="s">
        <x:v>49</x:v>
      </x:c>
      <x:c r="E11049" s="0" t="s">
        <x:v>6899</x:v>
      </x:c>
      <x:c r="F11049" s="0" t="s">
        <x:v>6900</x:v>
      </x:c>
      <x:c r="G11049" s="0" t="s">
        <x:v>1621</x:v>
      </x:c>
      <x:c r="H11049" s="0" t="s">
        <x:v>1622</x:v>
      </x:c>
      <x:c r="I11049" s="0" t="s">
        <x:v>54</x:v>
      </x:c>
      <x:c r="J11049" s="0">
        <x:v>68</x:v>
      </x:c>
    </x:row>
    <x:row r="11050" spans="1:10">
      <x:c r="A11050" s="0" t="s">
        <x:v>47</x:v>
      </x:c>
      <x:c r="B11050" s="0" t="s">
        <x:v>48</x:v>
      </x:c>
      <x:c r="C11050" s="0" t="s">
        <x:v>49</x:v>
      </x:c>
      <x:c r="D11050" s="0" t="s">
        <x:v>49</x:v>
      </x:c>
      <x:c r="E11050" s="0" t="s">
        <x:v>6899</x:v>
      </x:c>
      <x:c r="F11050" s="0" t="s">
        <x:v>6900</x:v>
      </x:c>
      <x:c r="G11050" s="0" t="s">
        <x:v>1623</x:v>
      </x:c>
      <x:c r="H11050" s="0" t="s">
        <x:v>1624</x:v>
      </x:c>
      <x:c r="I11050" s="0" t="s">
        <x:v>54</x:v>
      </x:c>
      <x:c r="J11050" s="0">
        <x:v>9</x:v>
      </x:c>
    </x:row>
    <x:row r="11051" spans="1:10">
      <x:c r="A11051" s="0" t="s">
        <x:v>47</x:v>
      </x:c>
      <x:c r="B11051" s="0" t="s">
        <x:v>48</x:v>
      </x:c>
      <x:c r="C11051" s="0" t="s">
        <x:v>49</x:v>
      </x:c>
      <x:c r="D11051" s="0" t="s">
        <x:v>49</x:v>
      </x:c>
      <x:c r="E11051" s="0" t="s">
        <x:v>6899</x:v>
      </x:c>
      <x:c r="F11051" s="0" t="s">
        <x:v>6900</x:v>
      </x:c>
      <x:c r="G11051" s="0" t="s">
        <x:v>1625</x:v>
      </x:c>
      <x:c r="H11051" s="0" t="s">
        <x:v>1626</x:v>
      </x:c>
      <x:c r="I11051" s="0" t="s">
        <x:v>54</x:v>
      </x:c>
      <x:c r="J11051" s="0">
        <x:v>5</x:v>
      </x:c>
    </x:row>
    <x:row r="11052" spans="1:10">
      <x:c r="A11052" s="0" t="s">
        <x:v>47</x:v>
      </x:c>
      <x:c r="B11052" s="0" t="s">
        <x:v>48</x:v>
      </x:c>
      <x:c r="C11052" s="0" t="s">
        <x:v>49</x:v>
      </x:c>
      <x:c r="D11052" s="0" t="s">
        <x:v>49</x:v>
      </x:c>
      <x:c r="E11052" s="0" t="s">
        <x:v>6899</x:v>
      </x:c>
      <x:c r="F11052" s="0" t="s">
        <x:v>6900</x:v>
      </x:c>
      <x:c r="G11052" s="0" t="s">
        <x:v>1627</x:v>
      </x:c>
      <x:c r="H11052" s="0" t="s">
        <x:v>1628</x:v>
      </x:c>
      <x:c r="I11052" s="0" t="s">
        <x:v>54</x:v>
      </x:c>
      <x:c r="J11052" s="0">
        <x:v>13</x:v>
      </x:c>
    </x:row>
    <x:row r="11053" spans="1:10">
      <x:c r="A11053" s="0" t="s">
        <x:v>47</x:v>
      </x:c>
      <x:c r="B11053" s="0" t="s">
        <x:v>48</x:v>
      </x:c>
      <x:c r="C11053" s="0" t="s">
        <x:v>49</x:v>
      </x:c>
      <x:c r="D11053" s="0" t="s">
        <x:v>49</x:v>
      </x:c>
      <x:c r="E11053" s="0" t="s">
        <x:v>6899</x:v>
      </x:c>
      <x:c r="F11053" s="0" t="s">
        <x:v>6900</x:v>
      </x:c>
      <x:c r="G11053" s="0" t="s">
        <x:v>1629</x:v>
      </x:c>
      <x:c r="H11053" s="0" t="s">
        <x:v>1630</x:v>
      </x:c>
      <x:c r="I11053" s="0" t="s">
        <x:v>54</x:v>
      </x:c>
      <x:c r="J11053" s="0">
        <x:v>11</x:v>
      </x:c>
    </x:row>
    <x:row r="11054" spans="1:10">
      <x:c r="A11054" s="0" t="s">
        <x:v>47</x:v>
      </x:c>
      <x:c r="B11054" s="0" t="s">
        <x:v>48</x:v>
      </x:c>
      <x:c r="C11054" s="0" t="s">
        <x:v>49</x:v>
      </x:c>
      <x:c r="D11054" s="0" t="s">
        <x:v>49</x:v>
      </x:c>
      <x:c r="E11054" s="0" t="s">
        <x:v>6899</x:v>
      </x:c>
      <x:c r="F11054" s="0" t="s">
        <x:v>6900</x:v>
      </x:c>
      <x:c r="G11054" s="0" t="s">
        <x:v>1631</x:v>
      </x:c>
      <x:c r="H11054" s="0" t="s">
        <x:v>1632</x:v>
      </x:c>
      <x:c r="I11054" s="0" t="s">
        <x:v>54</x:v>
      </x:c>
      <x:c r="J11054" s="0">
        <x:v>8</x:v>
      </x:c>
    </x:row>
    <x:row r="11055" spans="1:10">
      <x:c r="A11055" s="0" t="s">
        <x:v>47</x:v>
      </x:c>
      <x:c r="B11055" s="0" t="s">
        <x:v>48</x:v>
      </x:c>
      <x:c r="C11055" s="0" t="s">
        <x:v>49</x:v>
      </x:c>
      <x:c r="D11055" s="0" t="s">
        <x:v>49</x:v>
      </x:c>
      <x:c r="E11055" s="0" t="s">
        <x:v>6899</x:v>
      </x:c>
      <x:c r="F11055" s="0" t="s">
        <x:v>6900</x:v>
      </x:c>
      <x:c r="G11055" s="0" t="s">
        <x:v>1633</x:v>
      </x:c>
      <x:c r="H11055" s="0" t="s">
        <x:v>1634</x:v>
      </x:c>
      <x:c r="I11055" s="0" t="s">
        <x:v>54</x:v>
      </x:c>
      <x:c r="J11055" s="0">
        <x:v>135</x:v>
      </x:c>
    </x:row>
    <x:row r="11056" spans="1:10">
      <x:c r="A11056" s="0" t="s">
        <x:v>47</x:v>
      </x:c>
      <x:c r="B11056" s="0" t="s">
        <x:v>48</x:v>
      </x:c>
      <x:c r="C11056" s="0" t="s">
        <x:v>49</x:v>
      </x:c>
      <x:c r="D11056" s="0" t="s">
        <x:v>49</x:v>
      </x:c>
      <x:c r="E11056" s="0" t="s">
        <x:v>6899</x:v>
      </x:c>
      <x:c r="F11056" s="0" t="s">
        <x:v>6900</x:v>
      </x:c>
      <x:c r="G11056" s="0" t="s">
        <x:v>1635</x:v>
      </x:c>
      <x:c r="H11056" s="0" t="s">
        <x:v>1636</x:v>
      </x:c>
      <x:c r="I11056" s="0" t="s">
        <x:v>54</x:v>
      </x:c>
      <x:c r="J11056" s="0">
        <x:v>24</x:v>
      </x:c>
    </x:row>
    <x:row r="11057" spans="1:10">
      <x:c r="A11057" s="0" t="s">
        <x:v>47</x:v>
      </x:c>
      <x:c r="B11057" s="0" t="s">
        <x:v>48</x:v>
      </x:c>
      <x:c r="C11057" s="0" t="s">
        <x:v>49</x:v>
      </x:c>
      <x:c r="D11057" s="0" t="s">
        <x:v>49</x:v>
      </x:c>
      <x:c r="E11057" s="0" t="s">
        <x:v>6899</x:v>
      </x:c>
      <x:c r="F11057" s="0" t="s">
        <x:v>6900</x:v>
      </x:c>
      <x:c r="G11057" s="0" t="s">
        <x:v>1637</x:v>
      </x:c>
      <x:c r="H11057" s="0" t="s">
        <x:v>1638</x:v>
      </x:c>
      <x:c r="I11057" s="0" t="s">
        <x:v>54</x:v>
      </x:c>
      <x:c r="J11057" s="0">
        <x:v>477</x:v>
      </x:c>
    </x:row>
    <x:row r="11058" spans="1:10">
      <x:c r="A11058" s="0" t="s">
        <x:v>47</x:v>
      </x:c>
      <x:c r="B11058" s="0" t="s">
        <x:v>48</x:v>
      </x:c>
      <x:c r="C11058" s="0" t="s">
        <x:v>49</x:v>
      </x:c>
      <x:c r="D11058" s="0" t="s">
        <x:v>49</x:v>
      </x:c>
      <x:c r="E11058" s="0" t="s">
        <x:v>6899</x:v>
      </x:c>
      <x:c r="F11058" s="0" t="s">
        <x:v>6900</x:v>
      </x:c>
      <x:c r="G11058" s="0" t="s">
        <x:v>1639</x:v>
      </x:c>
      <x:c r="H11058" s="0" t="s">
        <x:v>1640</x:v>
      </x:c>
      <x:c r="I11058" s="0" t="s">
        <x:v>54</x:v>
      </x:c>
      <x:c r="J11058" s="0">
        <x:v>250</x:v>
      </x:c>
    </x:row>
    <x:row r="11059" spans="1:10">
      <x:c r="A11059" s="0" t="s">
        <x:v>47</x:v>
      </x:c>
      <x:c r="B11059" s="0" t="s">
        <x:v>48</x:v>
      </x:c>
      <x:c r="C11059" s="0" t="s">
        <x:v>49</x:v>
      </x:c>
      <x:c r="D11059" s="0" t="s">
        <x:v>49</x:v>
      </x:c>
      <x:c r="E11059" s="0" t="s">
        <x:v>6899</x:v>
      </x:c>
      <x:c r="F11059" s="0" t="s">
        <x:v>6900</x:v>
      </x:c>
      <x:c r="G11059" s="0" t="s">
        <x:v>1641</x:v>
      </x:c>
      <x:c r="H11059" s="0" t="s">
        <x:v>1642</x:v>
      </x:c>
      <x:c r="I11059" s="0" t="s">
        <x:v>54</x:v>
      </x:c>
      <x:c r="J11059" s="0">
        <x:v>4</x:v>
      </x:c>
    </x:row>
    <x:row r="11060" spans="1:10">
      <x:c r="A11060" s="0" t="s">
        <x:v>47</x:v>
      </x:c>
      <x:c r="B11060" s="0" t="s">
        <x:v>48</x:v>
      </x:c>
      <x:c r="C11060" s="0" t="s">
        <x:v>49</x:v>
      </x:c>
      <x:c r="D11060" s="0" t="s">
        <x:v>49</x:v>
      </x:c>
      <x:c r="E11060" s="0" t="s">
        <x:v>6899</x:v>
      </x:c>
      <x:c r="F11060" s="0" t="s">
        <x:v>6900</x:v>
      </x:c>
      <x:c r="G11060" s="0" t="s">
        <x:v>1643</x:v>
      </x:c>
      <x:c r="H11060" s="0" t="s">
        <x:v>1644</x:v>
      </x:c>
      <x:c r="I11060" s="0" t="s">
        <x:v>54</x:v>
      </x:c>
      <x:c r="J11060" s="0">
        <x:v>2</x:v>
      </x:c>
    </x:row>
    <x:row r="11061" spans="1:10">
      <x:c r="A11061" s="0" t="s">
        <x:v>47</x:v>
      </x:c>
      <x:c r="B11061" s="0" t="s">
        <x:v>48</x:v>
      </x:c>
      <x:c r="C11061" s="0" t="s">
        <x:v>49</x:v>
      </x:c>
      <x:c r="D11061" s="0" t="s">
        <x:v>49</x:v>
      </x:c>
      <x:c r="E11061" s="0" t="s">
        <x:v>6899</x:v>
      </x:c>
      <x:c r="F11061" s="0" t="s">
        <x:v>6900</x:v>
      </x:c>
      <x:c r="G11061" s="0" t="s">
        <x:v>1645</x:v>
      </x:c>
      <x:c r="H11061" s="0" t="s">
        <x:v>1646</x:v>
      </x:c>
      <x:c r="I11061" s="0" t="s">
        <x:v>54</x:v>
      </x:c>
      <x:c r="J11061" s="0">
        <x:v>23</x:v>
      </x:c>
    </x:row>
    <x:row r="11062" spans="1:10">
      <x:c r="A11062" s="0" t="s">
        <x:v>47</x:v>
      </x:c>
      <x:c r="B11062" s="0" t="s">
        <x:v>48</x:v>
      </x:c>
      <x:c r="C11062" s="0" t="s">
        <x:v>49</x:v>
      </x:c>
      <x:c r="D11062" s="0" t="s">
        <x:v>49</x:v>
      </x:c>
      <x:c r="E11062" s="0" t="s">
        <x:v>6899</x:v>
      </x:c>
      <x:c r="F11062" s="0" t="s">
        <x:v>6900</x:v>
      </x:c>
      <x:c r="G11062" s="0" t="s">
        <x:v>1647</x:v>
      </x:c>
      <x:c r="H11062" s="0" t="s">
        <x:v>1648</x:v>
      </x:c>
      <x:c r="I11062" s="0" t="s">
        <x:v>54</x:v>
      </x:c>
      <x:c r="J11062" s="0">
        <x:v>14</x:v>
      </x:c>
    </x:row>
    <x:row r="11063" spans="1:10">
      <x:c r="A11063" s="0" t="s">
        <x:v>47</x:v>
      </x:c>
      <x:c r="B11063" s="0" t="s">
        <x:v>48</x:v>
      </x:c>
      <x:c r="C11063" s="0" t="s">
        <x:v>49</x:v>
      </x:c>
      <x:c r="D11063" s="0" t="s">
        <x:v>49</x:v>
      </x:c>
      <x:c r="E11063" s="0" t="s">
        <x:v>6899</x:v>
      </x:c>
      <x:c r="F11063" s="0" t="s">
        <x:v>6900</x:v>
      </x:c>
      <x:c r="G11063" s="0" t="s">
        <x:v>1649</x:v>
      </x:c>
      <x:c r="H11063" s="0" t="s">
        <x:v>1650</x:v>
      </x:c>
      <x:c r="I11063" s="0" t="s">
        <x:v>54</x:v>
      </x:c>
      <x:c r="J11063" s="0">
        <x:v>15</x:v>
      </x:c>
    </x:row>
    <x:row r="11064" spans="1:10">
      <x:c r="A11064" s="0" t="s">
        <x:v>47</x:v>
      </x:c>
      <x:c r="B11064" s="0" t="s">
        <x:v>48</x:v>
      </x:c>
      <x:c r="C11064" s="0" t="s">
        <x:v>49</x:v>
      </x:c>
      <x:c r="D11064" s="0" t="s">
        <x:v>49</x:v>
      </x:c>
      <x:c r="E11064" s="0" t="s">
        <x:v>6899</x:v>
      </x:c>
      <x:c r="F11064" s="0" t="s">
        <x:v>6900</x:v>
      </x:c>
      <x:c r="G11064" s="0" t="s">
        <x:v>1651</x:v>
      </x:c>
      <x:c r="H11064" s="0" t="s">
        <x:v>1652</x:v>
      </x:c>
      <x:c r="I11064" s="0" t="s">
        <x:v>54</x:v>
      </x:c>
      <x:c r="J11064" s="0">
        <x:v>46</x:v>
      </x:c>
    </x:row>
    <x:row r="11065" spans="1:10">
      <x:c r="A11065" s="0" t="s">
        <x:v>47</x:v>
      </x:c>
      <x:c r="B11065" s="0" t="s">
        <x:v>48</x:v>
      </x:c>
      <x:c r="C11065" s="0" t="s">
        <x:v>49</x:v>
      </x:c>
      <x:c r="D11065" s="0" t="s">
        <x:v>49</x:v>
      </x:c>
      <x:c r="E11065" s="0" t="s">
        <x:v>6899</x:v>
      </x:c>
      <x:c r="F11065" s="0" t="s">
        <x:v>6900</x:v>
      </x:c>
      <x:c r="G11065" s="0" t="s">
        <x:v>1653</x:v>
      </x:c>
      <x:c r="H11065" s="0" t="s">
        <x:v>1654</x:v>
      </x:c>
      <x:c r="I11065" s="0" t="s">
        <x:v>54</x:v>
      </x:c>
      <x:c r="J11065" s="0">
        <x:v>2691</x:v>
      </x:c>
    </x:row>
    <x:row r="11066" spans="1:10">
      <x:c r="A11066" s="0" t="s">
        <x:v>47</x:v>
      </x:c>
      <x:c r="B11066" s="0" t="s">
        <x:v>48</x:v>
      </x:c>
      <x:c r="C11066" s="0" t="s">
        <x:v>49</x:v>
      </x:c>
      <x:c r="D11066" s="0" t="s">
        <x:v>49</x:v>
      </x:c>
      <x:c r="E11066" s="0" t="s">
        <x:v>6899</x:v>
      </x:c>
      <x:c r="F11066" s="0" t="s">
        <x:v>6900</x:v>
      </x:c>
      <x:c r="G11066" s="0" t="s">
        <x:v>1655</x:v>
      </x:c>
      <x:c r="H11066" s="0" t="s">
        <x:v>1656</x:v>
      </x:c>
      <x:c r="I11066" s="0" t="s">
        <x:v>54</x:v>
      </x:c>
      <x:c r="J11066" s="0">
        <x:v>70</x:v>
      </x:c>
    </x:row>
    <x:row r="11067" spans="1:10">
      <x:c r="A11067" s="0" t="s">
        <x:v>47</x:v>
      </x:c>
      <x:c r="B11067" s="0" t="s">
        <x:v>48</x:v>
      </x:c>
      <x:c r="C11067" s="0" t="s">
        <x:v>49</x:v>
      </x:c>
      <x:c r="D11067" s="0" t="s">
        <x:v>49</x:v>
      </x:c>
      <x:c r="E11067" s="0" t="s">
        <x:v>6899</x:v>
      </x:c>
      <x:c r="F11067" s="0" t="s">
        <x:v>6900</x:v>
      </x:c>
      <x:c r="G11067" s="0" t="s">
        <x:v>1657</x:v>
      </x:c>
      <x:c r="H11067" s="0" t="s">
        <x:v>1658</x:v>
      </x:c>
      <x:c r="I11067" s="0" t="s">
        <x:v>54</x:v>
      </x:c>
      <x:c r="J11067" s="0">
        <x:v>50</x:v>
      </x:c>
    </x:row>
    <x:row r="11068" spans="1:10">
      <x:c r="A11068" s="0" t="s">
        <x:v>47</x:v>
      </x:c>
      <x:c r="B11068" s="0" t="s">
        <x:v>48</x:v>
      </x:c>
      <x:c r="C11068" s="0" t="s">
        <x:v>49</x:v>
      </x:c>
      <x:c r="D11068" s="0" t="s">
        <x:v>49</x:v>
      </x:c>
      <x:c r="E11068" s="0" t="s">
        <x:v>6899</x:v>
      </x:c>
      <x:c r="F11068" s="0" t="s">
        <x:v>6900</x:v>
      </x:c>
      <x:c r="G11068" s="0" t="s">
        <x:v>1659</x:v>
      </x:c>
      <x:c r="H11068" s="0" t="s">
        <x:v>1660</x:v>
      </x:c>
      <x:c r="I11068" s="0" t="s">
        <x:v>54</x:v>
      </x:c>
      <x:c r="J11068" s="0">
        <x:v>658</x:v>
      </x:c>
    </x:row>
    <x:row r="11069" spans="1:10">
      <x:c r="A11069" s="0" t="s">
        <x:v>47</x:v>
      </x:c>
      <x:c r="B11069" s="0" t="s">
        <x:v>48</x:v>
      </x:c>
      <x:c r="C11069" s="0" t="s">
        <x:v>49</x:v>
      </x:c>
      <x:c r="D11069" s="0" t="s">
        <x:v>49</x:v>
      </x:c>
      <x:c r="E11069" s="0" t="s">
        <x:v>6899</x:v>
      </x:c>
      <x:c r="F11069" s="0" t="s">
        <x:v>6900</x:v>
      </x:c>
      <x:c r="G11069" s="0" t="s">
        <x:v>1661</x:v>
      </x:c>
      <x:c r="H11069" s="0" t="s">
        <x:v>1662</x:v>
      </x:c>
      <x:c r="I11069" s="0" t="s">
        <x:v>54</x:v>
      </x:c>
      <x:c r="J11069" s="0">
        <x:v>1556</x:v>
      </x:c>
    </x:row>
    <x:row r="11070" spans="1:10">
      <x:c r="A11070" s="0" t="s">
        <x:v>47</x:v>
      </x:c>
      <x:c r="B11070" s="0" t="s">
        <x:v>48</x:v>
      </x:c>
      <x:c r="C11070" s="0" t="s">
        <x:v>49</x:v>
      </x:c>
      <x:c r="D11070" s="0" t="s">
        <x:v>49</x:v>
      </x:c>
      <x:c r="E11070" s="0" t="s">
        <x:v>6899</x:v>
      </x:c>
      <x:c r="F11070" s="0" t="s">
        <x:v>6900</x:v>
      </x:c>
      <x:c r="G11070" s="0" t="s">
        <x:v>1663</x:v>
      </x:c>
      <x:c r="H11070" s="0" t="s">
        <x:v>1664</x:v>
      </x:c>
      <x:c r="I11070" s="0" t="s">
        <x:v>54</x:v>
      </x:c>
      <x:c r="J11070" s="0">
        <x:v>1045</x:v>
      </x:c>
    </x:row>
    <x:row r="11071" spans="1:10">
      <x:c r="A11071" s="0" t="s">
        <x:v>47</x:v>
      </x:c>
      <x:c r="B11071" s="0" t="s">
        <x:v>48</x:v>
      </x:c>
      <x:c r="C11071" s="0" t="s">
        <x:v>49</x:v>
      </x:c>
      <x:c r="D11071" s="0" t="s">
        <x:v>49</x:v>
      </x:c>
      <x:c r="E11071" s="0" t="s">
        <x:v>6899</x:v>
      </x:c>
      <x:c r="F11071" s="0" t="s">
        <x:v>6900</x:v>
      </x:c>
      <x:c r="G11071" s="0" t="s">
        <x:v>1665</x:v>
      </x:c>
      <x:c r="H11071" s="0" t="s">
        <x:v>1666</x:v>
      </x:c>
      <x:c r="I11071" s="0" t="s">
        <x:v>54</x:v>
      </x:c>
      <x:c r="J11071" s="0">
        <x:v>36</x:v>
      </x:c>
    </x:row>
    <x:row r="11072" spans="1:10">
      <x:c r="A11072" s="0" t="s">
        <x:v>47</x:v>
      </x:c>
      <x:c r="B11072" s="0" t="s">
        <x:v>48</x:v>
      </x:c>
      <x:c r="C11072" s="0" t="s">
        <x:v>49</x:v>
      </x:c>
      <x:c r="D11072" s="0" t="s">
        <x:v>49</x:v>
      </x:c>
      <x:c r="E11072" s="0" t="s">
        <x:v>6899</x:v>
      </x:c>
      <x:c r="F11072" s="0" t="s">
        <x:v>6900</x:v>
      </x:c>
      <x:c r="G11072" s="0" t="s">
        <x:v>1667</x:v>
      </x:c>
      <x:c r="H11072" s="0" t="s">
        <x:v>1668</x:v>
      </x:c>
      <x:c r="I11072" s="0" t="s">
        <x:v>54</x:v>
      </x:c>
      <x:c r="J11072" s="0">
        <x:v>44</x:v>
      </x:c>
    </x:row>
    <x:row r="11073" spans="1:10">
      <x:c r="A11073" s="0" t="s">
        <x:v>47</x:v>
      </x:c>
      <x:c r="B11073" s="0" t="s">
        <x:v>48</x:v>
      </x:c>
      <x:c r="C11073" s="0" t="s">
        <x:v>49</x:v>
      </x:c>
      <x:c r="D11073" s="0" t="s">
        <x:v>49</x:v>
      </x:c>
      <x:c r="E11073" s="0" t="s">
        <x:v>6899</x:v>
      </x:c>
      <x:c r="F11073" s="0" t="s">
        <x:v>6900</x:v>
      </x:c>
      <x:c r="G11073" s="0" t="s">
        <x:v>1669</x:v>
      </x:c>
      <x:c r="H11073" s="0" t="s">
        <x:v>1670</x:v>
      </x:c>
      <x:c r="I11073" s="0" t="s">
        <x:v>54</x:v>
      </x:c>
      <x:c r="J11073" s="0">
        <x:v>13</x:v>
      </x:c>
    </x:row>
    <x:row r="11074" spans="1:10">
      <x:c r="A11074" s="0" t="s">
        <x:v>47</x:v>
      </x:c>
      <x:c r="B11074" s="0" t="s">
        <x:v>48</x:v>
      </x:c>
      <x:c r="C11074" s="0" t="s">
        <x:v>49</x:v>
      </x:c>
      <x:c r="D11074" s="0" t="s">
        <x:v>49</x:v>
      </x:c>
      <x:c r="E11074" s="0" t="s">
        <x:v>6899</x:v>
      </x:c>
      <x:c r="F11074" s="0" t="s">
        <x:v>6900</x:v>
      </x:c>
      <x:c r="G11074" s="0" t="s">
        <x:v>1671</x:v>
      </x:c>
      <x:c r="H11074" s="0" t="s">
        <x:v>1672</x:v>
      </x:c>
      <x:c r="I11074" s="0" t="s">
        <x:v>54</x:v>
      </x:c>
      <x:c r="J11074" s="0">
        <x:v>22</x:v>
      </x:c>
    </x:row>
    <x:row r="11075" spans="1:10">
      <x:c r="A11075" s="0" t="s">
        <x:v>47</x:v>
      </x:c>
      <x:c r="B11075" s="0" t="s">
        <x:v>48</x:v>
      </x:c>
      <x:c r="C11075" s="0" t="s">
        <x:v>49</x:v>
      </x:c>
      <x:c r="D11075" s="0" t="s">
        <x:v>49</x:v>
      </x:c>
      <x:c r="E11075" s="0" t="s">
        <x:v>6899</x:v>
      </x:c>
      <x:c r="F11075" s="0" t="s">
        <x:v>6900</x:v>
      </x:c>
      <x:c r="G11075" s="0" t="s">
        <x:v>1673</x:v>
      </x:c>
      <x:c r="H11075" s="0" t="s">
        <x:v>1674</x:v>
      </x:c>
      <x:c r="I11075" s="0" t="s">
        <x:v>54</x:v>
      </x:c>
      <x:c r="J11075" s="0">
        <x:v>72</x:v>
      </x:c>
    </x:row>
    <x:row r="11076" spans="1:10">
      <x:c r="A11076" s="0" t="s">
        <x:v>47</x:v>
      </x:c>
      <x:c r="B11076" s="0" t="s">
        <x:v>48</x:v>
      </x:c>
      <x:c r="C11076" s="0" t="s">
        <x:v>49</x:v>
      </x:c>
      <x:c r="D11076" s="0" t="s">
        <x:v>49</x:v>
      </x:c>
      <x:c r="E11076" s="0" t="s">
        <x:v>6899</x:v>
      </x:c>
      <x:c r="F11076" s="0" t="s">
        <x:v>6900</x:v>
      </x:c>
      <x:c r="G11076" s="0" t="s">
        <x:v>1675</x:v>
      </x:c>
      <x:c r="H11076" s="0" t="s">
        <x:v>1676</x:v>
      </x:c>
      <x:c r="I11076" s="0" t="s">
        <x:v>54</x:v>
      </x:c>
      <x:c r="J11076" s="0">
        <x:v>14</x:v>
      </x:c>
    </x:row>
    <x:row r="11077" spans="1:10">
      <x:c r="A11077" s="0" t="s">
        <x:v>47</x:v>
      </x:c>
      <x:c r="B11077" s="0" t="s">
        <x:v>48</x:v>
      </x:c>
      <x:c r="C11077" s="0" t="s">
        <x:v>49</x:v>
      </x:c>
      <x:c r="D11077" s="0" t="s">
        <x:v>49</x:v>
      </x:c>
      <x:c r="E11077" s="0" t="s">
        <x:v>6899</x:v>
      </x:c>
      <x:c r="F11077" s="0" t="s">
        <x:v>6900</x:v>
      </x:c>
      <x:c r="G11077" s="0" t="s">
        <x:v>1677</x:v>
      </x:c>
      <x:c r="H11077" s="0" t="s">
        <x:v>1678</x:v>
      </x:c>
      <x:c r="I11077" s="0" t="s">
        <x:v>54</x:v>
      </x:c>
      <x:c r="J11077" s="0">
        <x:v>515</x:v>
      </x:c>
    </x:row>
    <x:row r="11078" spans="1:10">
      <x:c r="A11078" s="0" t="s">
        <x:v>47</x:v>
      </x:c>
      <x:c r="B11078" s="0" t="s">
        <x:v>48</x:v>
      </x:c>
      <x:c r="C11078" s="0" t="s">
        <x:v>49</x:v>
      </x:c>
      <x:c r="D11078" s="0" t="s">
        <x:v>49</x:v>
      </x:c>
      <x:c r="E11078" s="0" t="s">
        <x:v>6899</x:v>
      </x:c>
      <x:c r="F11078" s="0" t="s">
        <x:v>6900</x:v>
      </x:c>
      <x:c r="G11078" s="0" t="s">
        <x:v>1679</x:v>
      </x:c>
      <x:c r="H11078" s="0" t="s">
        <x:v>1680</x:v>
      </x:c>
      <x:c r="I11078" s="0" t="s">
        <x:v>54</x:v>
      </x:c>
      <x:c r="J11078" s="0">
        <x:v>1740</x:v>
      </x:c>
    </x:row>
    <x:row r="11079" spans="1:10">
      <x:c r="A11079" s="0" t="s">
        <x:v>47</x:v>
      </x:c>
      <x:c r="B11079" s="0" t="s">
        <x:v>48</x:v>
      </x:c>
      <x:c r="C11079" s="0" t="s">
        <x:v>49</x:v>
      </x:c>
      <x:c r="D11079" s="0" t="s">
        <x:v>49</x:v>
      </x:c>
      <x:c r="E11079" s="0" t="s">
        <x:v>6899</x:v>
      </x:c>
      <x:c r="F11079" s="0" t="s">
        <x:v>6900</x:v>
      </x:c>
      <x:c r="G11079" s="0" t="s">
        <x:v>1681</x:v>
      </x:c>
      <x:c r="H11079" s="0" t="s">
        <x:v>1682</x:v>
      </x:c>
      <x:c r="I11079" s="0" t="s">
        <x:v>54</x:v>
      </x:c>
      <x:c r="J11079" s="0">
        <x:v>125</x:v>
      </x:c>
    </x:row>
    <x:row r="11080" spans="1:10">
      <x:c r="A11080" s="0" t="s">
        <x:v>47</x:v>
      </x:c>
      <x:c r="B11080" s="0" t="s">
        <x:v>48</x:v>
      </x:c>
      <x:c r="C11080" s="0" t="s">
        <x:v>49</x:v>
      </x:c>
      <x:c r="D11080" s="0" t="s">
        <x:v>49</x:v>
      </x:c>
      <x:c r="E11080" s="0" t="s">
        <x:v>6899</x:v>
      </x:c>
      <x:c r="F11080" s="0" t="s">
        <x:v>6900</x:v>
      </x:c>
      <x:c r="G11080" s="0" t="s">
        <x:v>1683</x:v>
      </x:c>
      <x:c r="H11080" s="0" t="s">
        <x:v>1684</x:v>
      </x:c>
      <x:c r="I11080" s="0" t="s">
        <x:v>54</x:v>
      </x:c>
      <x:c r="J11080" s="0">
        <x:v>634</x:v>
      </x:c>
    </x:row>
    <x:row r="11081" spans="1:10">
      <x:c r="A11081" s="0" t="s">
        <x:v>47</x:v>
      </x:c>
      <x:c r="B11081" s="0" t="s">
        <x:v>48</x:v>
      </x:c>
      <x:c r="C11081" s="0" t="s">
        <x:v>49</x:v>
      </x:c>
      <x:c r="D11081" s="0" t="s">
        <x:v>49</x:v>
      </x:c>
      <x:c r="E11081" s="0" t="s">
        <x:v>6899</x:v>
      </x:c>
      <x:c r="F11081" s="0" t="s">
        <x:v>6900</x:v>
      </x:c>
      <x:c r="G11081" s="0" t="s">
        <x:v>1685</x:v>
      </x:c>
      <x:c r="H11081" s="0" t="s">
        <x:v>1686</x:v>
      </x:c>
      <x:c r="I11081" s="0" t="s">
        <x:v>54</x:v>
      </x:c>
      <x:c r="J11081" s="0">
        <x:v>8</x:v>
      </x:c>
    </x:row>
    <x:row r="11082" spans="1:10">
      <x:c r="A11082" s="0" t="s">
        <x:v>47</x:v>
      </x:c>
      <x:c r="B11082" s="0" t="s">
        <x:v>48</x:v>
      </x:c>
      <x:c r="C11082" s="0" t="s">
        <x:v>49</x:v>
      </x:c>
      <x:c r="D11082" s="0" t="s">
        <x:v>49</x:v>
      </x:c>
      <x:c r="E11082" s="0" t="s">
        <x:v>6899</x:v>
      </x:c>
      <x:c r="F11082" s="0" t="s">
        <x:v>6900</x:v>
      </x:c>
      <x:c r="G11082" s="0" t="s">
        <x:v>1687</x:v>
      </x:c>
      <x:c r="H11082" s="0" t="s">
        <x:v>1688</x:v>
      </x:c>
      <x:c r="I11082" s="0" t="s">
        <x:v>54</x:v>
      </x:c>
      <x:c r="J11082" s="0">
        <x:v>5</x:v>
      </x:c>
    </x:row>
    <x:row r="11083" spans="1:10">
      <x:c r="A11083" s="0" t="s">
        <x:v>47</x:v>
      </x:c>
      <x:c r="B11083" s="0" t="s">
        <x:v>48</x:v>
      </x:c>
      <x:c r="C11083" s="0" t="s">
        <x:v>49</x:v>
      </x:c>
      <x:c r="D11083" s="0" t="s">
        <x:v>49</x:v>
      </x:c>
      <x:c r="E11083" s="0" t="s">
        <x:v>6899</x:v>
      </x:c>
      <x:c r="F11083" s="0" t="s">
        <x:v>6900</x:v>
      </x:c>
      <x:c r="G11083" s="0" t="s">
        <x:v>1689</x:v>
      </x:c>
      <x:c r="H11083" s="0" t="s">
        <x:v>1690</x:v>
      </x:c>
      <x:c r="I11083" s="0" t="s">
        <x:v>54</x:v>
      </x:c>
      <x:c r="J11083" s="0">
        <x:v>62</x:v>
      </x:c>
    </x:row>
    <x:row r="11084" spans="1:10">
      <x:c r="A11084" s="0" t="s">
        <x:v>47</x:v>
      </x:c>
      <x:c r="B11084" s="0" t="s">
        <x:v>48</x:v>
      </x:c>
      <x:c r="C11084" s="0" t="s">
        <x:v>49</x:v>
      </x:c>
      <x:c r="D11084" s="0" t="s">
        <x:v>49</x:v>
      </x:c>
      <x:c r="E11084" s="0" t="s">
        <x:v>6899</x:v>
      </x:c>
      <x:c r="F11084" s="0" t="s">
        <x:v>6900</x:v>
      </x:c>
      <x:c r="G11084" s="0" t="s">
        <x:v>1691</x:v>
      </x:c>
      <x:c r="H11084" s="0" t="s">
        <x:v>1692</x:v>
      </x:c>
      <x:c r="I11084" s="0" t="s">
        <x:v>54</x:v>
      </x:c>
      <x:c r="J11084" s="0">
        <x:v>173</x:v>
      </x:c>
    </x:row>
    <x:row r="11085" spans="1:10">
      <x:c r="A11085" s="0" t="s">
        <x:v>47</x:v>
      </x:c>
      <x:c r="B11085" s="0" t="s">
        <x:v>48</x:v>
      </x:c>
      <x:c r="C11085" s="0" t="s">
        <x:v>49</x:v>
      </x:c>
      <x:c r="D11085" s="0" t="s">
        <x:v>49</x:v>
      </x:c>
      <x:c r="E11085" s="0" t="s">
        <x:v>6899</x:v>
      </x:c>
      <x:c r="F11085" s="0" t="s">
        <x:v>6900</x:v>
      </x:c>
      <x:c r="G11085" s="0" t="s">
        <x:v>1693</x:v>
      </x:c>
      <x:c r="H11085" s="0" t="s">
        <x:v>1694</x:v>
      </x:c>
      <x:c r="I11085" s="0" t="s">
        <x:v>54</x:v>
      </x:c>
      <x:c r="J11085" s="0">
        <x:v>18</x:v>
      </x:c>
    </x:row>
    <x:row r="11086" spans="1:10">
      <x:c r="A11086" s="0" t="s">
        <x:v>47</x:v>
      </x:c>
      <x:c r="B11086" s="0" t="s">
        <x:v>48</x:v>
      </x:c>
      <x:c r="C11086" s="0" t="s">
        <x:v>49</x:v>
      </x:c>
      <x:c r="D11086" s="0" t="s">
        <x:v>49</x:v>
      </x:c>
      <x:c r="E11086" s="0" t="s">
        <x:v>6899</x:v>
      </x:c>
      <x:c r="F11086" s="0" t="s">
        <x:v>6900</x:v>
      </x:c>
      <x:c r="G11086" s="0" t="s">
        <x:v>1695</x:v>
      </x:c>
      <x:c r="H11086" s="0" t="s">
        <x:v>1696</x:v>
      </x:c>
      <x:c r="I11086" s="0" t="s">
        <x:v>54</x:v>
      </x:c>
      <x:c r="J11086" s="0">
        <x:v>43</x:v>
      </x:c>
    </x:row>
    <x:row r="11087" spans="1:10">
      <x:c r="A11087" s="0" t="s">
        <x:v>47</x:v>
      </x:c>
      <x:c r="B11087" s="0" t="s">
        <x:v>48</x:v>
      </x:c>
      <x:c r="C11087" s="0" t="s">
        <x:v>49</x:v>
      </x:c>
      <x:c r="D11087" s="0" t="s">
        <x:v>49</x:v>
      </x:c>
      <x:c r="E11087" s="0" t="s">
        <x:v>6899</x:v>
      </x:c>
      <x:c r="F11087" s="0" t="s">
        <x:v>6900</x:v>
      </x:c>
      <x:c r="G11087" s="0" t="s">
        <x:v>1697</x:v>
      </x:c>
      <x:c r="H11087" s="0" t="s">
        <x:v>1698</x:v>
      </x:c>
      <x:c r="I11087" s="0" t="s">
        <x:v>54</x:v>
      </x:c>
      <x:c r="J11087" s="0">
        <x:v>14</x:v>
      </x:c>
    </x:row>
    <x:row r="11088" spans="1:10">
      <x:c r="A11088" s="0" t="s">
        <x:v>47</x:v>
      </x:c>
      <x:c r="B11088" s="0" t="s">
        <x:v>48</x:v>
      </x:c>
      <x:c r="C11088" s="0" t="s">
        <x:v>49</x:v>
      </x:c>
      <x:c r="D11088" s="0" t="s">
        <x:v>49</x:v>
      </x:c>
      <x:c r="E11088" s="0" t="s">
        <x:v>6899</x:v>
      </x:c>
      <x:c r="F11088" s="0" t="s">
        <x:v>6900</x:v>
      </x:c>
      <x:c r="G11088" s="0" t="s">
        <x:v>1699</x:v>
      </x:c>
      <x:c r="H11088" s="0" t="s">
        <x:v>1700</x:v>
      </x:c>
      <x:c r="I11088" s="0" t="s">
        <x:v>54</x:v>
      </x:c>
      <x:c r="J11088" s="0">
        <x:v>54</x:v>
      </x:c>
    </x:row>
    <x:row r="11089" spans="1:10">
      <x:c r="A11089" s="0" t="s">
        <x:v>47</x:v>
      </x:c>
      <x:c r="B11089" s="0" t="s">
        <x:v>48</x:v>
      </x:c>
      <x:c r="C11089" s="0" t="s">
        <x:v>49</x:v>
      </x:c>
      <x:c r="D11089" s="0" t="s">
        <x:v>49</x:v>
      </x:c>
      <x:c r="E11089" s="0" t="s">
        <x:v>6899</x:v>
      </x:c>
      <x:c r="F11089" s="0" t="s">
        <x:v>6900</x:v>
      </x:c>
      <x:c r="G11089" s="0" t="s">
        <x:v>1701</x:v>
      </x:c>
      <x:c r="H11089" s="0" t="s">
        <x:v>1702</x:v>
      </x:c>
      <x:c r="I11089" s="0" t="s">
        <x:v>54</x:v>
      </x:c>
      <x:c r="J11089" s="0">
        <x:v>13</x:v>
      </x:c>
    </x:row>
    <x:row r="11090" spans="1:10">
      <x:c r="A11090" s="0" t="s">
        <x:v>47</x:v>
      </x:c>
      <x:c r="B11090" s="0" t="s">
        <x:v>48</x:v>
      </x:c>
      <x:c r="C11090" s="0" t="s">
        <x:v>49</x:v>
      </x:c>
      <x:c r="D11090" s="0" t="s">
        <x:v>49</x:v>
      </x:c>
      <x:c r="E11090" s="0" t="s">
        <x:v>6899</x:v>
      </x:c>
      <x:c r="F11090" s="0" t="s">
        <x:v>6900</x:v>
      </x:c>
      <x:c r="G11090" s="0" t="s">
        <x:v>1703</x:v>
      </x:c>
      <x:c r="H11090" s="0" t="s">
        <x:v>1704</x:v>
      </x:c>
      <x:c r="I11090" s="0" t="s">
        <x:v>54</x:v>
      </x:c>
      <x:c r="J11090" s="0">
        <x:v>20</x:v>
      </x:c>
    </x:row>
    <x:row r="11091" spans="1:10">
      <x:c r="A11091" s="0" t="s">
        <x:v>47</x:v>
      </x:c>
      <x:c r="B11091" s="0" t="s">
        <x:v>48</x:v>
      </x:c>
      <x:c r="C11091" s="0" t="s">
        <x:v>49</x:v>
      </x:c>
      <x:c r="D11091" s="0" t="s">
        <x:v>49</x:v>
      </x:c>
      <x:c r="E11091" s="0" t="s">
        <x:v>6899</x:v>
      </x:c>
      <x:c r="F11091" s="0" t="s">
        <x:v>6900</x:v>
      </x:c>
      <x:c r="G11091" s="0" t="s">
        <x:v>1705</x:v>
      </x:c>
      <x:c r="H11091" s="0" t="s">
        <x:v>1706</x:v>
      </x:c>
      <x:c r="I11091" s="0" t="s">
        <x:v>54</x:v>
      </x:c>
      <x:c r="J11091" s="0">
        <x:v>126</x:v>
      </x:c>
    </x:row>
    <x:row r="11092" spans="1:10">
      <x:c r="A11092" s="0" t="s">
        <x:v>47</x:v>
      </x:c>
      <x:c r="B11092" s="0" t="s">
        <x:v>48</x:v>
      </x:c>
      <x:c r="C11092" s="0" t="s">
        <x:v>49</x:v>
      </x:c>
      <x:c r="D11092" s="0" t="s">
        <x:v>49</x:v>
      </x:c>
      <x:c r="E11092" s="0" t="s">
        <x:v>6899</x:v>
      </x:c>
      <x:c r="F11092" s="0" t="s">
        <x:v>6900</x:v>
      </x:c>
      <x:c r="G11092" s="0" t="s">
        <x:v>1707</x:v>
      </x:c>
      <x:c r="H11092" s="0" t="s">
        <x:v>1708</x:v>
      </x:c>
      <x:c r="I11092" s="0" t="s">
        <x:v>54</x:v>
      </x:c>
      <x:c r="J11092" s="0">
        <x:v>87</x:v>
      </x:c>
    </x:row>
    <x:row r="11093" spans="1:10">
      <x:c r="A11093" s="0" t="s">
        <x:v>47</x:v>
      </x:c>
      <x:c r="B11093" s="0" t="s">
        <x:v>48</x:v>
      </x:c>
      <x:c r="C11093" s="0" t="s">
        <x:v>49</x:v>
      </x:c>
      <x:c r="D11093" s="0" t="s">
        <x:v>49</x:v>
      </x:c>
      <x:c r="E11093" s="0" t="s">
        <x:v>6899</x:v>
      </x:c>
      <x:c r="F11093" s="0" t="s">
        <x:v>6900</x:v>
      </x:c>
      <x:c r="G11093" s="0" t="s">
        <x:v>1709</x:v>
      </x:c>
      <x:c r="H11093" s="0" t="s">
        <x:v>1710</x:v>
      </x:c>
      <x:c r="I11093" s="0" t="s">
        <x:v>54</x:v>
      </x:c>
      <x:c r="J11093" s="0">
        <x:v>7</x:v>
      </x:c>
    </x:row>
    <x:row r="11094" spans="1:10">
      <x:c r="A11094" s="0" t="s">
        <x:v>47</x:v>
      </x:c>
      <x:c r="B11094" s="0" t="s">
        <x:v>48</x:v>
      </x:c>
      <x:c r="C11094" s="0" t="s">
        <x:v>49</x:v>
      </x:c>
      <x:c r="D11094" s="0" t="s">
        <x:v>49</x:v>
      </x:c>
      <x:c r="E11094" s="0" t="s">
        <x:v>6899</x:v>
      </x:c>
      <x:c r="F11094" s="0" t="s">
        <x:v>6900</x:v>
      </x:c>
      <x:c r="G11094" s="0" t="s">
        <x:v>1711</x:v>
      </x:c>
      <x:c r="H11094" s="0" t="s">
        <x:v>1712</x:v>
      </x:c>
      <x:c r="I11094" s="0" t="s">
        <x:v>54</x:v>
      </x:c>
      <x:c r="J11094" s="0">
        <x:v>7</x:v>
      </x:c>
    </x:row>
    <x:row r="11095" spans="1:10">
      <x:c r="A11095" s="0" t="s">
        <x:v>47</x:v>
      </x:c>
      <x:c r="B11095" s="0" t="s">
        <x:v>48</x:v>
      </x:c>
      <x:c r="C11095" s="0" t="s">
        <x:v>49</x:v>
      </x:c>
      <x:c r="D11095" s="0" t="s">
        <x:v>49</x:v>
      </x:c>
      <x:c r="E11095" s="0" t="s">
        <x:v>6899</x:v>
      </x:c>
      <x:c r="F11095" s="0" t="s">
        <x:v>6900</x:v>
      </x:c>
      <x:c r="G11095" s="0" t="s">
        <x:v>1713</x:v>
      </x:c>
      <x:c r="H11095" s="0" t="s">
        <x:v>1714</x:v>
      </x:c>
      <x:c r="I11095" s="0" t="s">
        <x:v>54</x:v>
      </x:c>
      <x:c r="J11095" s="0">
        <x:v>19</x:v>
      </x:c>
    </x:row>
    <x:row r="11096" spans="1:10">
      <x:c r="A11096" s="0" t="s">
        <x:v>47</x:v>
      </x:c>
      <x:c r="B11096" s="0" t="s">
        <x:v>48</x:v>
      </x:c>
      <x:c r="C11096" s="0" t="s">
        <x:v>49</x:v>
      </x:c>
      <x:c r="D11096" s="0" t="s">
        <x:v>49</x:v>
      </x:c>
      <x:c r="E11096" s="0" t="s">
        <x:v>6899</x:v>
      </x:c>
      <x:c r="F11096" s="0" t="s">
        <x:v>6900</x:v>
      </x:c>
      <x:c r="G11096" s="0" t="s">
        <x:v>1715</x:v>
      </x:c>
      <x:c r="H11096" s="0" t="s">
        <x:v>1716</x:v>
      </x:c>
      <x:c r="I11096" s="0" t="s">
        <x:v>54</x:v>
      </x:c>
      <x:c r="J11096" s="0">
        <x:v>18</x:v>
      </x:c>
    </x:row>
    <x:row r="11097" spans="1:10">
      <x:c r="A11097" s="0" t="s">
        <x:v>47</x:v>
      </x:c>
      <x:c r="B11097" s="0" t="s">
        <x:v>48</x:v>
      </x:c>
      <x:c r="C11097" s="0" t="s">
        <x:v>49</x:v>
      </x:c>
      <x:c r="D11097" s="0" t="s">
        <x:v>49</x:v>
      </x:c>
      <x:c r="E11097" s="0" t="s">
        <x:v>6899</x:v>
      </x:c>
      <x:c r="F11097" s="0" t="s">
        <x:v>6900</x:v>
      </x:c>
      <x:c r="G11097" s="0" t="s">
        <x:v>1717</x:v>
      </x:c>
      <x:c r="H11097" s="0" t="s">
        <x:v>1718</x:v>
      </x:c>
      <x:c r="I11097" s="0" t="s">
        <x:v>54</x:v>
      </x:c>
      <x:c r="J11097" s="0">
        <x:v>22</x:v>
      </x:c>
    </x:row>
    <x:row r="11098" spans="1:10">
      <x:c r="A11098" s="0" t="s">
        <x:v>47</x:v>
      </x:c>
      <x:c r="B11098" s="0" t="s">
        <x:v>48</x:v>
      </x:c>
      <x:c r="C11098" s="0" t="s">
        <x:v>49</x:v>
      </x:c>
      <x:c r="D11098" s="0" t="s">
        <x:v>49</x:v>
      </x:c>
      <x:c r="E11098" s="0" t="s">
        <x:v>6899</x:v>
      </x:c>
      <x:c r="F11098" s="0" t="s">
        <x:v>6900</x:v>
      </x:c>
      <x:c r="G11098" s="0" t="s">
        <x:v>1719</x:v>
      </x:c>
      <x:c r="H11098" s="0" t="s">
        <x:v>1720</x:v>
      </x:c>
      <x:c r="I11098" s="0" t="s">
        <x:v>54</x:v>
      </x:c>
      <x:c r="J11098" s="0">
        <x:v>21</x:v>
      </x:c>
    </x:row>
    <x:row r="11099" spans="1:10">
      <x:c r="A11099" s="0" t="s">
        <x:v>47</x:v>
      </x:c>
      <x:c r="B11099" s="0" t="s">
        <x:v>48</x:v>
      </x:c>
      <x:c r="C11099" s="0" t="s">
        <x:v>49</x:v>
      </x:c>
      <x:c r="D11099" s="0" t="s">
        <x:v>49</x:v>
      </x:c>
      <x:c r="E11099" s="0" t="s">
        <x:v>6899</x:v>
      </x:c>
      <x:c r="F11099" s="0" t="s">
        <x:v>6900</x:v>
      </x:c>
      <x:c r="G11099" s="0" t="s">
        <x:v>1721</x:v>
      </x:c>
      <x:c r="H11099" s="0" t="s">
        <x:v>1722</x:v>
      </x:c>
      <x:c r="I11099" s="0" t="s">
        <x:v>54</x:v>
      </x:c>
      <x:c r="J11099" s="0">
        <x:v>20</x:v>
      </x:c>
    </x:row>
    <x:row r="11100" spans="1:10">
      <x:c r="A11100" s="0" t="s">
        <x:v>47</x:v>
      </x:c>
      <x:c r="B11100" s="0" t="s">
        <x:v>48</x:v>
      </x:c>
      <x:c r="C11100" s="0" t="s">
        <x:v>49</x:v>
      </x:c>
      <x:c r="D11100" s="0" t="s">
        <x:v>49</x:v>
      </x:c>
      <x:c r="E11100" s="0" t="s">
        <x:v>6899</x:v>
      </x:c>
      <x:c r="F11100" s="0" t="s">
        <x:v>6900</x:v>
      </x:c>
      <x:c r="G11100" s="0" t="s">
        <x:v>1723</x:v>
      </x:c>
      <x:c r="H11100" s="0" t="s">
        <x:v>1724</x:v>
      </x:c>
      <x:c r="I11100" s="0" t="s">
        <x:v>54</x:v>
      </x:c>
      <x:c r="J11100" s="0">
        <x:v>4</x:v>
      </x:c>
    </x:row>
    <x:row r="11101" spans="1:10">
      <x:c r="A11101" s="0" t="s">
        <x:v>47</x:v>
      </x:c>
      <x:c r="B11101" s="0" t="s">
        <x:v>48</x:v>
      </x:c>
      <x:c r="C11101" s="0" t="s">
        <x:v>49</x:v>
      </x:c>
      <x:c r="D11101" s="0" t="s">
        <x:v>49</x:v>
      </x:c>
      <x:c r="E11101" s="0" t="s">
        <x:v>6899</x:v>
      </x:c>
      <x:c r="F11101" s="0" t="s">
        <x:v>6900</x:v>
      </x:c>
      <x:c r="G11101" s="0" t="s">
        <x:v>1725</x:v>
      </x:c>
      <x:c r="H11101" s="0" t="s">
        <x:v>1726</x:v>
      </x:c>
      <x:c r="I11101" s="0" t="s">
        <x:v>54</x:v>
      </x:c>
      <x:c r="J11101" s="0">
        <x:v>15</x:v>
      </x:c>
    </x:row>
    <x:row r="11102" spans="1:10">
      <x:c r="A11102" s="0" t="s">
        <x:v>47</x:v>
      </x:c>
      <x:c r="B11102" s="0" t="s">
        <x:v>48</x:v>
      </x:c>
      <x:c r="C11102" s="0" t="s">
        <x:v>49</x:v>
      </x:c>
      <x:c r="D11102" s="0" t="s">
        <x:v>49</x:v>
      </x:c>
      <x:c r="E11102" s="0" t="s">
        <x:v>6899</x:v>
      </x:c>
      <x:c r="F11102" s="0" t="s">
        <x:v>6900</x:v>
      </x:c>
      <x:c r="G11102" s="0" t="s">
        <x:v>1727</x:v>
      </x:c>
      <x:c r="H11102" s="0" t="s">
        <x:v>1728</x:v>
      </x:c>
      <x:c r="I11102" s="0" t="s">
        <x:v>54</x:v>
      </x:c>
      <x:c r="J11102" s="0">
        <x:v>21</x:v>
      </x:c>
    </x:row>
    <x:row r="11103" spans="1:10">
      <x:c r="A11103" s="0" t="s">
        <x:v>47</x:v>
      </x:c>
      <x:c r="B11103" s="0" t="s">
        <x:v>48</x:v>
      </x:c>
      <x:c r="C11103" s="0" t="s">
        <x:v>49</x:v>
      </x:c>
      <x:c r="D11103" s="0" t="s">
        <x:v>49</x:v>
      </x:c>
      <x:c r="E11103" s="0" t="s">
        <x:v>6899</x:v>
      </x:c>
      <x:c r="F11103" s="0" t="s">
        <x:v>6900</x:v>
      </x:c>
      <x:c r="G11103" s="0" t="s">
        <x:v>1729</x:v>
      </x:c>
      <x:c r="H11103" s="0" t="s">
        <x:v>1730</x:v>
      </x:c>
      <x:c r="I11103" s="0" t="s">
        <x:v>54</x:v>
      </x:c>
      <x:c r="J11103" s="0">
        <x:v>5903</x:v>
      </x:c>
    </x:row>
    <x:row r="11104" spans="1:10">
      <x:c r="A11104" s="0" t="s">
        <x:v>47</x:v>
      </x:c>
      <x:c r="B11104" s="0" t="s">
        <x:v>48</x:v>
      </x:c>
      <x:c r="C11104" s="0" t="s">
        <x:v>49</x:v>
      </x:c>
      <x:c r="D11104" s="0" t="s">
        <x:v>49</x:v>
      </x:c>
      <x:c r="E11104" s="0" t="s">
        <x:v>6899</x:v>
      </x:c>
      <x:c r="F11104" s="0" t="s">
        <x:v>6900</x:v>
      </x:c>
      <x:c r="G11104" s="0" t="s">
        <x:v>1731</x:v>
      </x:c>
      <x:c r="H11104" s="0" t="s">
        <x:v>1732</x:v>
      </x:c>
      <x:c r="I11104" s="0" t="s">
        <x:v>54</x:v>
      </x:c>
      <x:c r="J11104" s="0">
        <x:v>1092</x:v>
      </x:c>
    </x:row>
    <x:row r="11105" spans="1:10">
      <x:c r="A11105" s="0" t="s">
        <x:v>47</x:v>
      </x:c>
      <x:c r="B11105" s="0" t="s">
        <x:v>48</x:v>
      </x:c>
      <x:c r="C11105" s="0" t="s">
        <x:v>49</x:v>
      </x:c>
      <x:c r="D11105" s="0" t="s">
        <x:v>49</x:v>
      </x:c>
      <x:c r="E11105" s="0" t="s">
        <x:v>6899</x:v>
      </x:c>
      <x:c r="F11105" s="0" t="s">
        <x:v>6900</x:v>
      </x:c>
      <x:c r="G11105" s="0" t="s">
        <x:v>1733</x:v>
      </x:c>
      <x:c r="H11105" s="0" t="s">
        <x:v>1734</x:v>
      </x:c>
      <x:c r="I11105" s="0" t="s">
        <x:v>54</x:v>
      </x:c>
      <x:c r="J11105" s="0">
        <x:v>8</x:v>
      </x:c>
    </x:row>
    <x:row r="11106" spans="1:10">
      <x:c r="A11106" s="0" t="s">
        <x:v>47</x:v>
      </x:c>
      <x:c r="B11106" s="0" t="s">
        <x:v>48</x:v>
      </x:c>
      <x:c r="C11106" s="0" t="s">
        <x:v>49</x:v>
      </x:c>
      <x:c r="D11106" s="0" t="s">
        <x:v>49</x:v>
      </x:c>
      <x:c r="E11106" s="0" t="s">
        <x:v>6899</x:v>
      </x:c>
      <x:c r="F11106" s="0" t="s">
        <x:v>6900</x:v>
      </x:c>
      <x:c r="G11106" s="0" t="s">
        <x:v>1735</x:v>
      </x:c>
      <x:c r="H11106" s="0" t="s">
        <x:v>1736</x:v>
      </x:c>
      <x:c r="I11106" s="0" t="s">
        <x:v>54</x:v>
      </x:c>
      <x:c r="J11106" s="0">
        <x:v>62</x:v>
      </x:c>
    </x:row>
    <x:row r="11107" spans="1:10">
      <x:c r="A11107" s="0" t="s">
        <x:v>47</x:v>
      </x:c>
      <x:c r="B11107" s="0" t="s">
        <x:v>48</x:v>
      </x:c>
      <x:c r="C11107" s="0" t="s">
        <x:v>49</x:v>
      </x:c>
      <x:c r="D11107" s="0" t="s">
        <x:v>49</x:v>
      </x:c>
      <x:c r="E11107" s="0" t="s">
        <x:v>6899</x:v>
      </x:c>
      <x:c r="F11107" s="0" t="s">
        <x:v>6900</x:v>
      </x:c>
      <x:c r="G11107" s="0" t="s">
        <x:v>1737</x:v>
      </x:c>
      <x:c r="H11107" s="0" t="s">
        <x:v>1738</x:v>
      </x:c>
      <x:c r="I11107" s="0" t="s">
        <x:v>54</x:v>
      </x:c>
      <x:c r="J11107" s="0">
        <x:v>57</x:v>
      </x:c>
    </x:row>
    <x:row r="11108" spans="1:10">
      <x:c r="A11108" s="0" t="s">
        <x:v>47</x:v>
      </x:c>
      <x:c r="B11108" s="0" t="s">
        <x:v>48</x:v>
      </x:c>
      <x:c r="C11108" s="0" t="s">
        <x:v>49</x:v>
      </x:c>
      <x:c r="D11108" s="0" t="s">
        <x:v>49</x:v>
      </x:c>
      <x:c r="E11108" s="0" t="s">
        <x:v>6899</x:v>
      </x:c>
      <x:c r="F11108" s="0" t="s">
        <x:v>6900</x:v>
      </x:c>
      <x:c r="G11108" s="0" t="s">
        <x:v>1739</x:v>
      </x:c>
      <x:c r="H11108" s="0" t="s">
        <x:v>1740</x:v>
      </x:c>
      <x:c r="I11108" s="0" t="s">
        <x:v>54</x:v>
      </x:c>
      <x:c r="J11108" s="0">
        <x:v>335</x:v>
      </x:c>
    </x:row>
    <x:row r="11109" spans="1:10">
      <x:c r="A11109" s="0" t="s">
        <x:v>47</x:v>
      </x:c>
      <x:c r="B11109" s="0" t="s">
        <x:v>48</x:v>
      </x:c>
      <x:c r="C11109" s="0" t="s">
        <x:v>49</x:v>
      </x:c>
      <x:c r="D11109" s="0" t="s">
        <x:v>49</x:v>
      </x:c>
      <x:c r="E11109" s="0" t="s">
        <x:v>6899</x:v>
      </x:c>
      <x:c r="F11109" s="0" t="s">
        <x:v>6900</x:v>
      </x:c>
      <x:c r="G11109" s="0" t="s">
        <x:v>1741</x:v>
      </x:c>
      <x:c r="H11109" s="0" t="s">
        <x:v>1742</x:v>
      </x:c>
      <x:c r="I11109" s="0" t="s">
        <x:v>54</x:v>
      </x:c>
      <x:c r="J11109" s="0">
        <x:v>85</x:v>
      </x:c>
    </x:row>
    <x:row r="11110" spans="1:10">
      <x:c r="A11110" s="0" t="s">
        <x:v>47</x:v>
      </x:c>
      <x:c r="B11110" s="0" t="s">
        <x:v>48</x:v>
      </x:c>
      <x:c r="C11110" s="0" t="s">
        <x:v>49</x:v>
      </x:c>
      <x:c r="D11110" s="0" t="s">
        <x:v>49</x:v>
      </x:c>
      <x:c r="E11110" s="0" t="s">
        <x:v>6899</x:v>
      </x:c>
      <x:c r="F11110" s="0" t="s">
        <x:v>6900</x:v>
      </x:c>
      <x:c r="G11110" s="0" t="s">
        <x:v>1743</x:v>
      </x:c>
      <x:c r="H11110" s="0" t="s">
        <x:v>1744</x:v>
      </x:c>
      <x:c r="I11110" s="0" t="s">
        <x:v>54</x:v>
      </x:c>
      <x:c r="J11110" s="0">
        <x:v>5</x:v>
      </x:c>
    </x:row>
    <x:row r="11111" spans="1:10">
      <x:c r="A11111" s="0" t="s">
        <x:v>47</x:v>
      </x:c>
      <x:c r="B11111" s="0" t="s">
        <x:v>48</x:v>
      </x:c>
      <x:c r="C11111" s="0" t="s">
        <x:v>49</x:v>
      </x:c>
      <x:c r="D11111" s="0" t="s">
        <x:v>49</x:v>
      </x:c>
      <x:c r="E11111" s="0" t="s">
        <x:v>6899</x:v>
      </x:c>
      <x:c r="F11111" s="0" t="s">
        <x:v>6900</x:v>
      </x:c>
      <x:c r="G11111" s="0" t="s">
        <x:v>1745</x:v>
      </x:c>
      <x:c r="H11111" s="0" t="s">
        <x:v>1746</x:v>
      </x:c>
      <x:c r="I11111" s="0" t="s">
        <x:v>54</x:v>
      </x:c>
      <x:c r="J11111" s="0">
        <x:v>11</x:v>
      </x:c>
    </x:row>
    <x:row r="11112" spans="1:10">
      <x:c r="A11112" s="0" t="s">
        <x:v>47</x:v>
      </x:c>
      <x:c r="B11112" s="0" t="s">
        <x:v>48</x:v>
      </x:c>
      <x:c r="C11112" s="0" t="s">
        <x:v>49</x:v>
      </x:c>
      <x:c r="D11112" s="0" t="s">
        <x:v>49</x:v>
      </x:c>
      <x:c r="E11112" s="0" t="s">
        <x:v>6899</x:v>
      </x:c>
      <x:c r="F11112" s="0" t="s">
        <x:v>6900</x:v>
      </x:c>
      <x:c r="G11112" s="0" t="s">
        <x:v>1747</x:v>
      </x:c>
      <x:c r="H11112" s="0" t="s">
        <x:v>1748</x:v>
      </x:c>
      <x:c r="I11112" s="0" t="s">
        <x:v>54</x:v>
      </x:c>
      <x:c r="J11112" s="0">
        <x:v>50</x:v>
      </x:c>
    </x:row>
    <x:row r="11113" spans="1:10">
      <x:c r="A11113" s="0" t="s">
        <x:v>47</x:v>
      </x:c>
      <x:c r="B11113" s="0" t="s">
        <x:v>48</x:v>
      </x:c>
      <x:c r="C11113" s="0" t="s">
        <x:v>49</x:v>
      </x:c>
      <x:c r="D11113" s="0" t="s">
        <x:v>49</x:v>
      </x:c>
      <x:c r="E11113" s="0" t="s">
        <x:v>6899</x:v>
      </x:c>
      <x:c r="F11113" s="0" t="s">
        <x:v>6900</x:v>
      </x:c>
      <x:c r="G11113" s="0" t="s">
        <x:v>1749</x:v>
      </x:c>
      <x:c r="H11113" s="0" t="s">
        <x:v>1750</x:v>
      </x:c>
      <x:c r="I11113" s="0" t="s">
        <x:v>54</x:v>
      </x:c>
      <x:c r="J11113" s="0">
        <x:v>10</x:v>
      </x:c>
    </x:row>
    <x:row r="11114" spans="1:10">
      <x:c r="A11114" s="0" t="s">
        <x:v>47</x:v>
      </x:c>
      <x:c r="B11114" s="0" t="s">
        <x:v>48</x:v>
      </x:c>
      <x:c r="C11114" s="0" t="s">
        <x:v>49</x:v>
      </x:c>
      <x:c r="D11114" s="0" t="s">
        <x:v>49</x:v>
      </x:c>
      <x:c r="E11114" s="0" t="s">
        <x:v>6899</x:v>
      </x:c>
      <x:c r="F11114" s="0" t="s">
        <x:v>6900</x:v>
      </x:c>
      <x:c r="G11114" s="0" t="s">
        <x:v>1751</x:v>
      </x:c>
      <x:c r="H11114" s="0" t="s">
        <x:v>1752</x:v>
      </x:c>
      <x:c r="I11114" s="0" t="s">
        <x:v>54</x:v>
      </x:c>
      <x:c r="J11114" s="0">
        <x:v>70</x:v>
      </x:c>
    </x:row>
    <x:row r="11115" spans="1:10">
      <x:c r="A11115" s="0" t="s">
        <x:v>47</x:v>
      </x:c>
      <x:c r="B11115" s="0" t="s">
        <x:v>48</x:v>
      </x:c>
      <x:c r="C11115" s="0" t="s">
        <x:v>49</x:v>
      </x:c>
      <x:c r="D11115" s="0" t="s">
        <x:v>49</x:v>
      </x:c>
      <x:c r="E11115" s="0" t="s">
        <x:v>6899</x:v>
      </x:c>
      <x:c r="F11115" s="0" t="s">
        <x:v>6900</x:v>
      </x:c>
      <x:c r="G11115" s="0" t="s">
        <x:v>1753</x:v>
      </x:c>
      <x:c r="H11115" s="0" t="s">
        <x:v>1754</x:v>
      </x:c>
      <x:c r="I11115" s="0" t="s">
        <x:v>54</x:v>
      </x:c>
      <x:c r="J11115" s="0">
        <x:v>47</x:v>
      </x:c>
    </x:row>
    <x:row r="11116" spans="1:10">
      <x:c r="A11116" s="0" t="s">
        <x:v>47</x:v>
      </x:c>
      <x:c r="B11116" s="0" t="s">
        <x:v>48</x:v>
      </x:c>
      <x:c r="C11116" s="0" t="s">
        <x:v>49</x:v>
      </x:c>
      <x:c r="D11116" s="0" t="s">
        <x:v>49</x:v>
      </x:c>
      <x:c r="E11116" s="0" t="s">
        <x:v>6899</x:v>
      </x:c>
      <x:c r="F11116" s="0" t="s">
        <x:v>6900</x:v>
      </x:c>
      <x:c r="G11116" s="0" t="s">
        <x:v>1755</x:v>
      </x:c>
      <x:c r="H11116" s="0" t="s">
        <x:v>1756</x:v>
      </x:c>
      <x:c r="I11116" s="0" t="s">
        <x:v>54</x:v>
      </x:c>
      <x:c r="J11116" s="0">
        <x:v>1119</x:v>
      </x:c>
    </x:row>
    <x:row r="11117" spans="1:10">
      <x:c r="A11117" s="0" t="s">
        <x:v>47</x:v>
      </x:c>
      <x:c r="B11117" s="0" t="s">
        <x:v>48</x:v>
      </x:c>
      <x:c r="C11117" s="0" t="s">
        <x:v>49</x:v>
      </x:c>
      <x:c r="D11117" s="0" t="s">
        <x:v>49</x:v>
      </x:c>
      <x:c r="E11117" s="0" t="s">
        <x:v>6899</x:v>
      </x:c>
      <x:c r="F11117" s="0" t="s">
        <x:v>6900</x:v>
      </x:c>
      <x:c r="G11117" s="0" t="s">
        <x:v>1757</x:v>
      </x:c>
      <x:c r="H11117" s="0" t="s">
        <x:v>1758</x:v>
      </x:c>
      <x:c r="I11117" s="0" t="s">
        <x:v>54</x:v>
      </x:c>
      <x:c r="J11117" s="0">
        <x:v>158</x:v>
      </x:c>
    </x:row>
    <x:row r="11118" spans="1:10">
      <x:c r="A11118" s="0" t="s">
        <x:v>47</x:v>
      </x:c>
      <x:c r="B11118" s="0" t="s">
        <x:v>48</x:v>
      </x:c>
      <x:c r="C11118" s="0" t="s">
        <x:v>49</x:v>
      </x:c>
      <x:c r="D11118" s="0" t="s">
        <x:v>49</x:v>
      </x:c>
      <x:c r="E11118" s="0" t="s">
        <x:v>6899</x:v>
      </x:c>
      <x:c r="F11118" s="0" t="s">
        <x:v>6900</x:v>
      </x:c>
      <x:c r="G11118" s="0" t="s">
        <x:v>1759</x:v>
      </x:c>
      <x:c r="H11118" s="0" t="s">
        <x:v>1760</x:v>
      </x:c>
      <x:c r="I11118" s="0" t="s">
        <x:v>54</x:v>
      </x:c>
      <x:c r="J11118" s="0">
        <x:v>44</x:v>
      </x:c>
    </x:row>
    <x:row r="11119" spans="1:10">
      <x:c r="A11119" s="0" t="s">
        <x:v>47</x:v>
      </x:c>
      <x:c r="B11119" s="0" t="s">
        <x:v>48</x:v>
      </x:c>
      <x:c r="C11119" s="0" t="s">
        <x:v>49</x:v>
      </x:c>
      <x:c r="D11119" s="0" t="s">
        <x:v>49</x:v>
      </x:c>
      <x:c r="E11119" s="0" t="s">
        <x:v>6899</x:v>
      </x:c>
      <x:c r="F11119" s="0" t="s">
        <x:v>6900</x:v>
      </x:c>
      <x:c r="G11119" s="0" t="s">
        <x:v>1761</x:v>
      </x:c>
      <x:c r="H11119" s="0" t="s">
        <x:v>1762</x:v>
      </x:c>
      <x:c r="I11119" s="0" t="s">
        <x:v>54</x:v>
      </x:c>
      <x:c r="J11119" s="0">
        <x:v>112</x:v>
      </x:c>
    </x:row>
    <x:row r="11120" spans="1:10">
      <x:c r="A11120" s="0" t="s">
        <x:v>47</x:v>
      </x:c>
      <x:c r="B11120" s="0" t="s">
        <x:v>48</x:v>
      </x:c>
      <x:c r="C11120" s="0" t="s">
        <x:v>49</x:v>
      </x:c>
      <x:c r="D11120" s="0" t="s">
        <x:v>49</x:v>
      </x:c>
      <x:c r="E11120" s="0" t="s">
        <x:v>6899</x:v>
      </x:c>
      <x:c r="F11120" s="0" t="s">
        <x:v>6900</x:v>
      </x:c>
      <x:c r="G11120" s="0" t="s">
        <x:v>1763</x:v>
      </x:c>
      <x:c r="H11120" s="0" t="s">
        <x:v>1764</x:v>
      </x:c>
      <x:c r="I11120" s="0" t="s">
        <x:v>54</x:v>
      </x:c>
      <x:c r="J11120" s="0">
        <x:v>2877</x:v>
      </x:c>
    </x:row>
    <x:row r="11121" spans="1:10">
      <x:c r="A11121" s="0" t="s">
        <x:v>47</x:v>
      </x:c>
      <x:c r="B11121" s="0" t="s">
        <x:v>48</x:v>
      </x:c>
      <x:c r="C11121" s="0" t="s">
        <x:v>49</x:v>
      </x:c>
      <x:c r="D11121" s="0" t="s">
        <x:v>49</x:v>
      </x:c>
      <x:c r="E11121" s="0" t="s">
        <x:v>6899</x:v>
      </x:c>
      <x:c r="F11121" s="0" t="s">
        <x:v>6900</x:v>
      </x:c>
      <x:c r="G11121" s="0" t="s">
        <x:v>1765</x:v>
      </x:c>
      <x:c r="H11121" s="0" t="s">
        <x:v>1766</x:v>
      </x:c>
      <x:c r="I11121" s="0" t="s">
        <x:v>54</x:v>
      </x:c>
      <x:c r="J11121" s="0">
        <x:v>21</x:v>
      </x:c>
    </x:row>
    <x:row r="11122" spans="1:10">
      <x:c r="A11122" s="0" t="s">
        <x:v>47</x:v>
      </x:c>
      <x:c r="B11122" s="0" t="s">
        <x:v>48</x:v>
      </x:c>
      <x:c r="C11122" s="0" t="s">
        <x:v>49</x:v>
      </x:c>
      <x:c r="D11122" s="0" t="s">
        <x:v>49</x:v>
      </x:c>
      <x:c r="E11122" s="0" t="s">
        <x:v>6899</x:v>
      </x:c>
      <x:c r="F11122" s="0" t="s">
        <x:v>6900</x:v>
      </x:c>
      <x:c r="G11122" s="0" t="s">
        <x:v>1767</x:v>
      </x:c>
      <x:c r="H11122" s="0" t="s">
        <x:v>1768</x:v>
      </x:c>
      <x:c r="I11122" s="0" t="s">
        <x:v>54</x:v>
      </x:c>
      <x:c r="J11122" s="0">
        <x:v>15</x:v>
      </x:c>
    </x:row>
    <x:row r="11123" spans="1:10">
      <x:c r="A11123" s="0" t="s">
        <x:v>47</x:v>
      </x:c>
      <x:c r="B11123" s="0" t="s">
        <x:v>48</x:v>
      </x:c>
      <x:c r="C11123" s="0" t="s">
        <x:v>49</x:v>
      </x:c>
      <x:c r="D11123" s="0" t="s">
        <x:v>49</x:v>
      </x:c>
      <x:c r="E11123" s="0" t="s">
        <x:v>6899</x:v>
      </x:c>
      <x:c r="F11123" s="0" t="s">
        <x:v>6900</x:v>
      </x:c>
      <x:c r="G11123" s="0" t="s">
        <x:v>1769</x:v>
      </x:c>
      <x:c r="H11123" s="0" t="s">
        <x:v>1770</x:v>
      </x:c>
      <x:c r="I11123" s="0" t="s">
        <x:v>54</x:v>
      </x:c>
      <x:c r="J11123" s="0">
        <x:v>442</x:v>
      </x:c>
    </x:row>
    <x:row r="11124" spans="1:10">
      <x:c r="A11124" s="0" t="s">
        <x:v>47</x:v>
      </x:c>
      <x:c r="B11124" s="0" t="s">
        <x:v>48</x:v>
      </x:c>
      <x:c r="C11124" s="0" t="s">
        <x:v>49</x:v>
      </x:c>
      <x:c r="D11124" s="0" t="s">
        <x:v>49</x:v>
      </x:c>
      <x:c r="E11124" s="0" t="s">
        <x:v>6899</x:v>
      </x:c>
      <x:c r="F11124" s="0" t="s">
        <x:v>6900</x:v>
      </x:c>
      <x:c r="G11124" s="0" t="s">
        <x:v>1771</x:v>
      </x:c>
      <x:c r="H11124" s="0" t="s">
        <x:v>1772</x:v>
      </x:c>
      <x:c r="I11124" s="0" t="s">
        <x:v>54</x:v>
      </x:c>
      <x:c r="J11124" s="0">
        <x:v>4</x:v>
      </x:c>
    </x:row>
    <x:row r="11125" spans="1:10">
      <x:c r="A11125" s="0" t="s">
        <x:v>47</x:v>
      </x:c>
      <x:c r="B11125" s="0" t="s">
        <x:v>48</x:v>
      </x:c>
      <x:c r="C11125" s="0" t="s">
        <x:v>49</x:v>
      </x:c>
      <x:c r="D11125" s="0" t="s">
        <x:v>49</x:v>
      </x:c>
      <x:c r="E11125" s="0" t="s">
        <x:v>6899</x:v>
      </x:c>
      <x:c r="F11125" s="0" t="s">
        <x:v>6900</x:v>
      </x:c>
      <x:c r="G11125" s="0" t="s">
        <x:v>1773</x:v>
      </x:c>
      <x:c r="H11125" s="0" t="s">
        <x:v>1774</x:v>
      </x:c>
      <x:c r="I11125" s="0" t="s">
        <x:v>54</x:v>
      </x:c>
      <x:c r="J11125" s="0">
        <x:v>119</x:v>
      </x:c>
    </x:row>
    <x:row r="11126" spans="1:10">
      <x:c r="A11126" s="0" t="s">
        <x:v>47</x:v>
      </x:c>
      <x:c r="B11126" s="0" t="s">
        <x:v>48</x:v>
      </x:c>
      <x:c r="C11126" s="0" t="s">
        <x:v>49</x:v>
      </x:c>
      <x:c r="D11126" s="0" t="s">
        <x:v>49</x:v>
      </x:c>
      <x:c r="E11126" s="0" t="s">
        <x:v>6899</x:v>
      </x:c>
      <x:c r="F11126" s="0" t="s">
        <x:v>6900</x:v>
      </x:c>
      <x:c r="G11126" s="0" t="s">
        <x:v>1775</x:v>
      </x:c>
      <x:c r="H11126" s="0" t="s">
        <x:v>1776</x:v>
      </x:c>
      <x:c r="I11126" s="0" t="s">
        <x:v>54</x:v>
      </x:c>
      <x:c r="J11126" s="0">
        <x:v>66</x:v>
      </x:c>
    </x:row>
    <x:row r="11127" spans="1:10">
      <x:c r="A11127" s="0" t="s">
        <x:v>47</x:v>
      </x:c>
      <x:c r="B11127" s="0" t="s">
        <x:v>48</x:v>
      </x:c>
      <x:c r="C11127" s="0" t="s">
        <x:v>49</x:v>
      </x:c>
      <x:c r="D11127" s="0" t="s">
        <x:v>49</x:v>
      </x:c>
      <x:c r="E11127" s="0" t="s">
        <x:v>6899</x:v>
      </x:c>
      <x:c r="F11127" s="0" t="s">
        <x:v>6900</x:v>
      </x:c>
      <x:c r="G11127" s="0" t="s">
        <x:v>1777</x:v>
      </x:c>
      <x:c r="H11127" s="0" t="s">
        <x:v>1778</x:v>
      </x:c>
      <x:c r="I11127" s="0" t="s">
        <x:v>54</x:v>
      </x:c>
      <x:c r="J11127" s="0">
        <x:v>26</x:v>
      </x:c>
    </x:row>
    <x:row r="11128" spans="1:10">
      <x:c r="A11128" s="0" t="s">
        <x:v>47</x:v>
      </x:c>
      <x:c r="B11128" s="0" t="s">
        <x:v>48</x:v>
      </x:c>
      <x:c r="C11128" s="0" t="s">
        <x:v>49</x:v>
      </x:c>
      <x:c r="D11128" s="0" t="s">
        <x:v>49</x:v>
      </x:c>
      <x:c r="E11128" s="0" t="s">
        <x:v>6899</x:v>
      </x:c>
      <x:c r="F11128" s="0" t="s">
        <x:v>6900</x:v>
      </x:c>
      <x:c r="G11128" s="0" t="s">
        <x:v>1779</x:v>
      </x:c>
      <x:c r="H11128" s="0" t="s">
        <x:v>1780</x:v>
      </x:c>
      <x:c r="I11128" s="0" t="s">
        <x:v>54</x:v>
      </x:c>
      <x:c r="J11128" s="0">
        <x:v>839</x:v>
      </x:c>
    </x:row>
    <x:row r="11129" spans="1:10">
      <x:c r="A11129" s="0" t="s">
        <x:v>47</x:v>
      </x:c>
      <x:c r="B11129" s="0" t="s">
        <x:v>48</x:v>
      </x:c>
      <x:c r="C11129" s="0" t="s">
        <x:v>49</x:v>
      </x:c>
      <x:c r="D11129" s="0" t="s">
        <x:v>49</x:v>
      </x:c>
      <x:c r="E11129" s="0" t="s">
        <x:v>6899</x:v>
      </x:c>
      <x:c r="F11129" s="0" t="s">
        <x:v>6900</x:v>
      </x:c>
      <x:c r="G11129" s="0" t="s">
        <x:v>1781</x:v>
      </x:c>
      <x:c r="H11129" s="0" t="s">
        <x:v>1782</x:v>
      </x:c>
      <x:c r="I11129" s="0" t="s">
        <x:v>54</x:v>
      </x:c>
      <x:c r="J11129" s="0">
        <x:v>188</x:v>
      </x:c>
    </x:row>
    <x:row r="11130" spans="1:10">
      <x:c r="A11130" s="0" t="s">
        <x:v>47</x:v>
      </x:c>
      <x:c r="B11130" s="0" t="s">
        <x:v>48</x:v>
      </x:c>
      <x:c r="C11130" s="0" t="s">
        <x:v>49</x:v>
      </x:c>
      <x:c r="D11130" s="0" t="s">
        <x:v>49</x:v>
      </x:c>
      <x:c r="E11130" s="0" t="s">
        <x:v>6899</x:v>
      </x:c>
      <x:c r="F11130" s="0" t="s">
        <x:v>6900</x:v>
      </x:c>
      <x:c r="G11130" s="0" t="s">
        <x:v>1783</x:v>
      </x:c>
      <x:c r="H11130" s="0" t="s">
        <x:v>1784</x:v>
      </x:c>
      <x:c r="I11130" s="0" t="s">
        <x:v>54</x:v>
      </x:c>
      <x:c r="J11130" s="0">
        <x:v>7</x:v>
      </x:c>
    </x:row>
    <x:row r="11131" spans="1:10">
      <x:c r="A11131" s="0" t="s">
        <x:v>47</x:v>
      </x:c>
      <x:c r="B11131" s="0" t="s">
        <x:v>48</x:v>
      </x:c>
      <x:c r="C11131" s="0" t="s">
        <x:v>49</x:v>
      </x:c>
      <x:c r="D11131" s="0" t="s">
        <x:v>49</x:v>
      </x:c>
      <x:c r="E11131" s="0" t="s">
        <x:v>6899</x:v>
      </x:c>
      <x:c r="F11131" s="0" t="s">
        <x:v>6900</x:v>
      </x:c>
      <x:c r="G11131" s="0" t="s">
        <x:v>1785</x:v>
      </x:c>
      <x:c r="H11131" s="0" t="s">
        <x:v>1786</x:v>
      </x:c>
      <x:c r="I11131" s="0" t="s">
        <x:v>54</x:v>
      </x:c>
      <x:c r="J11131" s="0">
        <x:v>9</x:v>
      </x:c>
    </x:row>
    <x:row r="11132" spans="1:10">
      <x:c r="A11132" s="0" t="s">
        <x:v>47</x:v>
      </x:c>
      <x:c r="B11132" s="0" t="s">
        <x:v>48</x:v>
      </x:c>
      <x:c r="C11132" s="0" t="s">
        <x:v>49</x:v>
      </x:c>
      <x:c r="D11132" s="0" t="s">
        <x:v>49</x:v>
      </x:c>
      <x:c r="E11132" s="0" t="s">
        <x:v>6899</x:v>
      </x:c>
      <x:c r="F11132" s="0" t="s">
        <x:v>6900</x:v>
      </x:c>
      <x:c r="G11132" s="0" t="s">
        <x:v>1787</x:v>
      </x:c>
      <x:c r="H11132" s="0" t="s">
        <x:v>1788</x:v>
      </x:c>
      <x:c r="I11132" s="0" t="s">
        <x:v>54</x:v>
      </x:c>
      <x:c r="J11132" s="0">
        <x:v>4</x:v>
      </x:c>
    </x:row>
    <x:row r="11133" spans="1:10">
      <x:c r="A11133" s="0" t="s">
        <x:v>47</x:v>
      </x:c>
      <x:c r="B11133" s="0" t="s">
        <x:v>48</x:v>
      </x:c>
      <x:c r="C11133" s="0" t="s">
        <x:v>49</x:v>
      </x:c>
      <x:c r="D11133" s="0" t="s">
        <x:v>49</x:v>
      </x:c>
      <x:c r="E11133" s="0" t="s">
        <x:v>6899</x:v>
      </x:c>
      <x:c r="F11133" s="0" t="s">
        <x:v>6900</x:v>
      </x:c>
      <x:c r="G11133" s="0" t="s">
        <x:v>1789</x:v>
      </x:c>
      <x:c r="H11133" s="0" t="s">
        <x:v>1790</x:v>
      </x:c>
      <x:c r="I11133" s="0" t="s">
        <x:v>54</x:v>
      </x:c>
      <x:c r="J11133" s="0">
        <x:v>41</x:v>
      </x:c>
    </x:row>
    <x:row r="11134" spans="1:10">
      <x:c r="A11134" s="0" t="s">
        <x:v>47</x:v>
      </x:c>
      <x:c r="B11134" s="0" t="s">
        <x:v>48</x:v>
      </x:c>
      <x:c r="C11134" s="0" t="s">
        <x:v>49</x:v>
      </x:c>
      <x:c r="D11134" s="0" t="s">
        <x:v>49</x:v>
      </x:c>
      <x:c r="E11134" s="0" t="s">
        <x:v>6899</x:v>
      </x:c>
      <x:c r="F11134" s="0" t="s">
        <x:v>6900</x:v>
      </x:c>
      <x:c r="G11134" s="0" t="s">
        <x:v>1791</x:v>
      </x:c>
      <x:c r="H11134" s="0" t="s">
        <x:v>1792</x:v>
      </x:c>
      <x:c r="I11134" s="0" t="s">
        <x:v>54</x:v>
      </x:c>
      <x:c r="J11134" s="0">
        <x:v>30</x:v>
      </x:c>
    </x:row>
    <x:row r="11135" spans="1:10">
      <x:c r="A11135" s="0" t="s">
        <x:v>47</x:v>
      </x:c>
      <x:c r="B11135" s="0" t="s">
        <x:v>48</x:v>
      </x:c>
      <x:c r="C11135" s="0" t="s">
        <x:v>49</x:v>
      </x:c>
      <x:c r="D11135" s="0" t="s">
        <x:v>49</x:v>
      </x:c>
      <x:c r="E11135" s="0" t="s">
        <x:v>6899</x:v>
      </x:c>
      <x:c r="F11135" s="0" t="s">
        <x:v>6900</x:v>
      </x:c>
      <x:c r="G11135" s="0" t="s">
        <x:v>1793</x:v>
      </x:c>
      <x:c r="H11135" s="0" t="s">
        <x:v>1794</x:v>
      </x:c>
      <x:c r="I11135" s="0" t="s">
        <x:v>54</x:v>
      </x:c>
      <x:c r="J11135" s="0">
        <x:v>14</x:v>
      </x:c>
    </x:row>
    <x:row r="11136" spans="1:10">
      <x:c r="A11136" s="0" t="s">
        <x:v>47</x:v>
      </x:c>
      <x:c r="B11136" s="0" t="s">
        <x:v>48</x:v>
      </x:c>
      <x:c r="C11136" s="0" t="s">
        <x:v>49</x:v>
      </x:c>
      <x:c r="D11136" s="0" t="s">
        <x:v>49</x:v>
      </x:c>
      <x:c r="E11136" s="0" t="s">
        <x:v>6899</x:v>
      </x:c>
      <x:c r="F11136" s="0" t="s">
        <x:v>6900</x:v>
      </x:c>
      <x:c r="G11136" s="0" t="s">
        <x:v>1795</x:v>
      </x:c>
      <x:c r="H11136" s="0" t="s">
        <x:v>1796</x:v>
      </x:c>
      <x:c r="I11136" s="0" t="s">
        <x:v>54</x:v>
      </x:c>
      <x:c r="J11136" s="0">
        <x:v>25</x:v>
      </x:c>
    </x:row>
    <x:row r="11137" spans="1:10">
      <x:c r="A11137" s="0" t="s">
        <x:v>47</x:v>
      </x:c>
      <x:c r="B11137" s="0" t="s">
        <x:v>48</x:v>
      </x:c>
      <x:c r="C11137" s="0" t="s">
        <x:v>49</x:v>
      </x:c>
      <x:c r="D11137" s="0" t="s">
        <x:v>49</x:v>
      </x:c>
      <x:c r="E11137" s="0" t="s">
        <x:v>6899</x:v>
      </x:c>
      <x:c r="F11137" s="0" t="s">
        <x:v>6900</x:v>
      </x:c>
      <x:c r="G11137" s="0" t="s">
        <x:v>1797</x:v>
      </x:c>
      <x:c r="H11137" s="0" t="s">
        <x:v>1798</x:v>
      </x:c>
      <x:c r="I11137" s="0" t="s">
        <x:v>54</x:v>
      </x:c>
      <x:c r="J11137" s="0">
        <x:v>16</x:v>
      </x:c>
    </x:row>
    <x:row r="11138" spans="1:10">
      <x:c r="A11138" s="0" t="s">
        <x:v>47</x:v>
      </x:c>
      <x:c r="B11138" s="0" t="s">
        <x:v>48</x:v>
      </x:c>
      <x:c r="C11138" s="0" t="s">
        <x:v>49</x:v>
      </x:c>
      <x:c r="D11138" s="0" t="s">
        <x:v>49</x:v>
      </x:c>
      <x:c r="E11138" s="0" t="s">
        <x:v>6899</x:v>
      </x:c>
      <x:c r="F11138" s="0" t="s">
        <x:v>6900</x:v>
      </x:c>
      <x:c r="G11138" s="0" t="s">
        <x:v>1799</x:v>
      </x:c>
      <x:c r="H11138" s="0" t="s">
        <x:v>1800</x:v>
      </x:c>
      <x:c r="I11138" s="0" t="s">
        <x:v>54</x:v>
      </x:c>
      <x:c r="J11138" s="0">
        <x:v>164</x:v>
      </x:c>
    </x:row>
    <x:row r="11139" spans="1:10">
      <x:c r="A11139" s="0" t="s">
        <x:v>47</x:v>
      </x:c>
      <x:c r="B11139" s="0" t="s">
        <x:v>48</x:v>
      </x:c>
      <x:c r="C11139" s="0" t="s">
        <x:v>49</x:v>
      </x:c>
      <x:c r="D11139" s="0" t="s">
        <x:v>49</x:v>
      </x:c>
      <x:c r="E11139" s="0" t="s">
        <x:v>6899</x:v>
      </x:c>
      <x:c r="F11139" s="0" t="s">
        <x:v>6900</x:v>
      </x:c>
      <x:c r="G11139" s="0" t="s">
        <x:v>1801</x:v>
      </x:c>
      <x:c r="H11139" s="0" t="s">
        <x:v>1802</x:v>
      </x:c>
      <x:c r="I11139" s="0" t="s">
        <x:v>54</x:v>
      </x:c>
      <x:c r="J11139" s="0">
        <x:v>3</x:v>
      </x:c>
    </x:row>
    <x:row r="11140" spans="1:10">
      <x:c r="A11140" s="0" t="s">
        <x:v>47</x:v>
      </x:c>
      <x:c r="B11140" s="0" t="s">
        <x:v>48</x:v>
      </x:c>
      <x:c r="C11140" s="0" t="s">
        <x:v>49</x:v>
      </x:c>
      <x:c r="D11140" s="0" t="s">
        <x:v>49</x:v>
      </x:c>
      <x:c r="E11140" s="0" t="s">
        <x:v>6899</x:v>
      </x:c>
      <x:c r="F11140" s="0" t="s">
        <x:v>6900</x:v>
      </x:c>
      <x:c r="G11140" s="0" t="s">
        <x:v>1803</x:v>
      </x:c>
      <x:c r="H11140" s="0" t="s">
        <x:v>1804</x:v>
      </x:c>
      <x:c r="I11140" s="0" t="s">
        <x:v>54</x:v>
      </x:c>
      <x:c r="J11140" s="0">
        <x:v>3</x:v>
      </x:c>
    </x:row>
    <x:row r="11141" spans="1:10">
      <x:c r="A11141" s="0" t="s">
        <x:v>47</x:v>
      </x:c>
      <x:c r="B11141" s="0" t="s">
        <x:v>48</x:v>
      </x:c>
      <x:c r="C11141" s="0" t="s">
        <x:v>49</x:v>
      </x:c>
      <x:c r="D11141" s="0" t="s">
        <x:v>49</x:v>
      </x:c>
      <x:c r="E11141" s="0" t="s">
        <x:v>6899</x:v>
      </x:c>
      <x:c r="F11141" s="0" t="s">
        <x:v>6900</x:v>
      </x:c>
      <x:c r="G11141" s="0" t="s">
        <x:v>1805</x:v>
      </x:c>
      <x:c r="H11141" s="0" t="s">
        <x:v>1806</x:v>
      </x:c>
      <x:c r="I11141" s="0" t="s">
        <x:v>54</x:v>
      </x:c>
      <x:c r="J11141" s="0">
        <x:v>66</x:v>
      </x:c>
    </x:row>
    <x:row r="11142" spans="1:10">
      <x:c r="A11142" s="0" t="s">
        <x:v>47</x:v>
      </x:c>
      <x:c r="B11142" s="0" t="s">
        <x:v>48</x:v>
      </x:c>
      <x:c r="C11142" s="0" t="s">
        <x:v>49</x:v>
      </x:c>
      <x:c r="D11142" s="0" t="s">
        <x:v>49</x:v>
      </x:c>
      <x:c r="E11142" s="0" t="s">
        <x:v>6899</x:v>
      </x:c>
      <x:c r="F11142" s="0" t="s">
        <x:v>6900</x:v>
      </x:c>
      <x:c r="G11142" s="0" t="s">
        <x:v>1807</x:v>
      </x:c>
      <x:c r="H11142" s="0" t="s">
        <x:v>1808</x:v>
      </x:c>
      <x:c r="I11142" s="0" t="s">
        <x:v>54</x:v>
      </x:c>
      <x:c r="J11142" s="0">
        <x:v>393</x:v>
      </x:c>
    </x:row>
    <x:row r="11143" spans="1:10">
      <x:c r="A11143" s="0" t="s">
        <x:v>47</x:v>
      </x:c>
      <x:c r="B11143" s="0" t="s">
        <x:v>48</x:v>
      </x:c>
      <x:c r="C11143" s="0" t="s">
        <x:v>49</x:v>
      </x:c>
      <x:c r="D11143" s="0" t="s">
        <x:v>49</x:v>
      </x:c>
      <x:c r="E11143" s="0" t="s">
        <x:v>6899</x:v>
      </x:c>
      <x:c r="F11143" s="0" t="s">
        <x:v>6900</x:v>
      </x:c>
      <x:c r="G11143" s="0" t="s">
        <x:v>1809</x:v>
      </x:c>
      <x:c r="H11143" s="0" t="s">
        <x:v>1810</x:v>
      </x:c>
      <x:c r="I11143" s="0" t="s">
        <x:v>54</x:v>
      </x:c>
      <x:c r="J11143" s="0">
        <x:v>39</x:v>
      </x:c>
    </x:row>
    <x:row r="11144" spans="1:10">
      <x:c r="A11144" s="0" t="s">
        <x:v>47</x:v>
      </x:c>
      <x:c r="B11144" s="0" t="s">
        <x:v>48</x:v>
      </x:c>
      <x:c r="C11144" s="0" t="s">
        <x:v>49</x:v>
      </x:c>
      <x:c r="D11144" s="0" t="s">
        <x:v>49</x:v>
      </x:c>
      <x:c r="E11144" s="0" t="s">
        <x:v>6899</x:v>
      </x:c>
      <x:c r="F11144" s="0" t="s">
        <x:v>6900</x:v>
      </x:c>
      <x:c r="G11144" s="0" t="s">
        <x:v>1811</x:v>
      </x:c>
      <x:c r="H11144" s="0" t="s">
        <x:v>1812</x:v>
      </x:c>
      <x:c r="I11144" s="0" t="s">
        <x:v>54</x:v>
      </x:c>
      <x:c r="J11144" s="0">
        <x:v>0</x:v>
      </x:c>
    </x:row>
    <x:row r="11145" spans="1:10">
      <x:c r="A11145" s="0" t="s">
        <x:v>47</x:v>
      </x:c>
      <x:c r="B11145" s="0" t="s">
        <x:v>48</x:v>
      </x:c>
      <x:c r="C11145" s="0" t="s">
        <x:v>49</x:v>
      </x:c>
      <x:c r="D11145" s="0" t="s">
        <x:v>49</x:v>
      </x:c>
      <x:c r="E11145" s="0" t="s">
        <x:v>6899</x:v>
      </x:c>
      <x:c r="F11145" s="0" t="s">
        <x:v>6900</x:v>
      </x:c>
      <x:c r="G11145" s="0" t="s">
        <x:v>1813</x:v>
      </x:c>
      <x:c r="H11145" s="0" t="s">
        <x:v>1814</x:v>
      </x:c>
      <x:c r="I11145" s="0" t="s">
        <x:v>54</x:v>
      </x:c>
      <x:c r="J11145" s="0">
        <x:v>3</x:v>
      </x:c>
    </x:row>
    <x:row r="11146" spans="1:10">
      <x:c r="A11146" s="0" t="s">
        <x:v>47</x:v>
      </x:c>
      <x:c r="B11146" s="0" t="s">
        <x:v>48</x:v>
      </x:c>
      <x:c r="C11146" s="0" t="s">
        <x:v>49</x:v>
      </x:c>
      <x:c r="D11146" s="0" t="s">
        <x:v>49</x:v>
      </x:c>
      <x:c r="E11146" s="0" t="s">
        <x:v>6899</x:v>
      </x:c>
      <x:c r="F11146" s="0" t="s">
        <x:v>6900</x:v>
      </x:c>
      <x:c r="G11146" s="0" t="s">
        <x:v>1815</x:v>
      </x:c>
      <x:c r="H11146" s="0" t="s">
        <x:v>1816</x:v>
      </x:c>
      <x:c r="I11146" s="0" t="s">
        <x:v>54</x:v>
      </x:c>
      <x:c r="J11146" s="0">
        <x:v>73</x:v>
      </x:c>
    </x:row>
    <x:row r="11147" spans="1:10">
      <x:c r="A11147" s="0" t="s">
        <x:v>47</x:v>
      </x:c>
      <x:c r="B11147" s="0" t="s">
        <x:v>48</x:v>
      </x:c>
      <x:c r="C11147" s="0" t="s">
        <x:v>49</x:v>
      </x:c>
      <x:c r="D11147" s="0" t="s">
        <x:v>49</x:v>
      </x:c>
      <x:c r="E11147" s="0" t="s">
        <x:v>6899</x:v>
      </x:c>
      <x:c r="F11147" s="0" t="s">
        <x:v>6900</x:v>
      </x:c>
      <x:c r="G11147" s="0" t="s">
        <x:v>1817</x:v>
      </x:c>
      <x:c r="H11147" s="0" t="s">
        <x:v>1818</x:v>
      </x:c>
      <x:c r="I11147" s="0" t="s">
        <x:v>54</x:v>
      </x:c>
      <x:c r="J11147" s="0">
        <x:v>172</x:v>
      </x:c>
    </x:row>
    <x:row r="11148" spans="1:10">
      <x:c r="A11148" s="0" t="s">
        <x:v>47</x:v>
      </x:c>
      <x:c r="B11148" s="0" t="s">
        <x:v>48</x:v>
      </x:c>
      <x:c r="C11148" s="0" t="s">
        <x:v>49</x:v>
      </x:c>
      <x:c r="D11148" s="0" t="s">
        <x:v>49</x:v>
      </x:c>
      <x:c r="E11148" s="0" t="s">
        <x:v>6899</x:v>
      </x:c>
      <x:c r="F11148" s="0" t="s">
        <x:v>6900</x:v>
      </x:c>
      <x:c r="G11148" s="0" t="s">
        <x:v>1819</x:v>
      </x:c>
      <x:c r="H11148" s="0" t="s">
        <x:v>1820</x:v>
      </x:c>
      <x:c r="I11148" s="0" t="s">
        <x:v>54</x:v>
      </x:c>
      <x:c r="J11148" s="0">
        <x:v>38</x:v>
      </x:c>
    </x:row>
    <x:row r="11149" spans="1:10">
      <x:c r="A11149" s="0" t="s">
        <x:v>47</x:v>
      </x:c>
      <x:c r="B11149" s="0" t="s">
        <x:v>48</x:v>
      </x:c>
      <x:c r="C11149" s="0" t="s">
        <x:v>49</x:v>
      </x:c>
      <x:c r="D11149" s="0" t="s">
        <x:v>49</x:v>
      </x:c>
      <x:c r="E11149" s="0" t="s">
        <x:v>6899</x:v>
      </x:c>
      <x:c r="F11149" s="0" t="s">
        <x:v>6900</x:v>
      </x:c>
      <x:c r="G11149" s="0" t="s">
        <x:v>1821</x:v>
      </x:c>
      <x:c r="H11149" s="0" t="s">
        <x:v>1822</x:v>
      </x:c>
      <x:c r="I11149" s="0" t="s">
        <x:v>54</x:v>
      </x:c>
      <x:c r="J11149" s="0">
        <x:v>18</x:v>
      </x:c>
    </x:row>
    <x:row r="11150" spans="1:10">
      <x:c r="A11150" s="0" t="s">
        <x:v>47</x:v>
      </x:c>
      <x:c r="B11150" s="0" t="s">
        <x:v>48</x:v>
      </x:c>
      <x:c r="C11150" s="0" t="s">
        <x:v>49</x:v>
      </x:c>
      <x:c r="D11150" s="0" t="s">
        <x:v>49</x:v>
      </x:c>
      <x:c r="E11150" s="0" t="s">
        <x:v>6899</x:v>
      </x:c>
      <x:c r="F11150" s="0" t="s">
        <x:v>6900</x:v>
      </x:c>
      <x:c r="G11150" s="0" t="s">
        <x:v>1823</x:v>
      </x:c>
      <x:c r="H11150" s="0" t="s">
        <x:v>1824</x:v>
      </x:c>
      <x:c r="I11150" s="0" t="s">
        <x:v>54</x:v>
      </x:c>
      <x:c r="J11150" s="0">
        <x:v>4</x:v>
      </x:c>
    </x:row>
    <x:row r="11151" spans="1:10">
      <x:c r="A11151" s="0" t="s">
        <x:v>47</x:v>
      </x:c>
      <x:c r="B11151" s="0" t="s">
        <x:v>48</x:v>
      </x:c>
      <x:c r="C11151" s="0" t="s">
        <x:v>49</x:v>
      </x:c>
      <x:c r="D11151" s="0" t="s">
        <x:v>49</x:v>
      </x:c>
      <x:c r="E11151" s="0" t="s">
        <x:v>6899</x:v>
      </x:c>
      <x:c r="F11151" s="0" t="s">
        <x:v>6900</x:v>
      </x:c>
      <x:c r="G11151" s="0" t="s">
        <x:v>1825</x:v>
      </x:c>
      <x:c r="H11151" s="0" t="s">
        <x:v>1826</x:v>
      </x:c>
      <x:c r="I11151" s="0" t="s">
        <x:v>54</x:v>
      </x:c>
      <x:c r="J11151" s="0">
        <x:v>19</x:v>
      </x:c>
    </x:row>
    <x:row r="11152" spans="1:10">
      <x:c r="A11152" s="0" t="s">
        <x:v>47</x:v>
      </x:c>
      <x:c r="B11152" s="0" t="s">
        <x:v>48</x:v>
      </x:c>
      <x:c r="C11152" s="0" t="s">
        <x:v>49</x:v>
      </x:c>
      <x:c r="D11152" s="0" t="s">
        <x:v>49</x:v>
      </x:c>
      <x:c r="E11152" s="0" t="s">
        <x:v>6899</x:v>
      </x:c>
      <x:c r="F11152" s="0" t="s">
        <x:v>6900</x:v>
      </x:c>
      <x:c r="G11152" s="0" t="s">
        <x:v>1827</x:v>
      </x:c>
      <x:c r="H11152" s="0" t="s">
        <x:v>1828</x:v>
      </x:c>
      <x:c r="I11152" s="0" t="s">
        <x:v>54</x:v>
      </x:c>
      <x:c r="J11152" s="0">
        <x:v>31</x:v>
      </x:c>
    </x:row>
    <x:row r="11153" spans="1:10">
      <x:c r="A11153" s="0" t="s">
        <x:v>47</x:v>
      </x:c>
      <x:c r="B11153" s="0" t="s">
        <x:v>48</x:v>
      </x:c>
      <x:c r="C11153" s="0" t="s">
        <x:v>49</x:v>
      </x:c>
      <x:c r="D11153" s="0" t="s">
        <x:v>49</x:v>
      </x:c>
      <x:c r="E11153" s="0" t="s">
        <x:v>6899</x:v>
      </x:c>
      <x:c r="F11153" s="0" t="s">
        <x:v>6900</x:v>
      </x:c>
      <x:c r="G11153" s="0" t="s">
        <x:v>1829</x:v>
      </x:c>
      <x:c r="H11153" s="0" t="s">
        <x:v>1830</x:v>
      </x:c>
      <x:c r="I11153" s="0" t="s">
        <x:v>54</x:v>
      </x:c>
      <x:c r="J11153" s="0">
        <x:v>18</x:v>
      </x:c>
    </x:row>
    <x:row r="11154" spans="1:10">
      <x:c r="A11154" s="0" t="s">
        <x:v>47</x:v>
      </x:c>
      <x:c r="B11154" s="0" t="s">
        <x:v>48</x:v>
      </x:c>
      <x:c r="C11154" s="0" t="s">
        <x:v>49</x:v>
      </x:c>
      <x:c r="D11154" s="0" t="s">
        <x:v>49</x:v>
      </x:c>
      <x:c r="E11154" s="0" t="s">
        <x:v>6899</x:v>
      </x:c>
      <x:c r="F11154" s="0" t="s">
        <x:v>6900</x:v>
      </x:c>
      <x:c r="G11154" s="0" t="s">
        <x:v>1831</x:v>
      </x:c>
      <x:c r="H11154" s="0" t="s">
        <x:v>1832</x:v>
      </x:c>
      <x:c r="I11154" s="0" t="s">
        <x:v>54</x:v>
      </x:c>
      <x:c r="J11154" s="0">
        <x:v>31</x:v>
      </x:c>
    </x:row>
    <x:row r="11155" spans="1:10">
      <x:c r="A11155" s="0" t="s">
        <x:v>47</x:v>
      </x:c>
      <x:c r="B11155" s="0" t="s">
        <x:v>48</x:v>
      </x:c>
      <x:c r="C11155" s="0" t="s">
        <x:v>49</x:v>
      </x:c>
      <x:c r="D11155" s="0" t="s">
        <x:v>49</x:v>
      </x:c>
      <x:c r="E11155" s="0" t="s">
        <x:v>6899</x:v>
      </x:c>
      <x:c r="F11155" s="0" t="s">
        <x:v>6900</x:v>
      </x:c>
      <x:c r="G11155" s="0" t="s">
        <x:v>1833</x:v>
      </x:c>
      <x:c r="H11155" s="0" t="s">
        <x:v>1834</x:v>
      </x:c>
      <x:c r="I11155" s="0" t="s">
        <x:v>54</x:v>
      </x:c>
      <x:c r="J11155" s="0">
        <x:v>57</x:v>
      </x:c>
    </x:row>
    <x:row r="11156" spans="1:10">
      <x:c r="A11156" s="0" t="s">
        <x:v>47</x:v>
      </x:c>
      <x:c r="B11156" s="0" t="s">
        <x:v>48</x:v>
      </x:c>
      <x:c r="C11156" s="0" t="s">
        <x:v>49</x:v>
      </x:c>
      <x:c r="D11156" s="0" t="s">
        <x:v>49</x:v>
      </x:c>
      <x:c r="E11156" s="0" t="s">
        <x:v>6899</x:v>
      </x:c>
      <x:c r="F11156" s="0" t="s">
        <x:v>6900</x:v>
      </x:c>
      <x:c r="G11156" s="0" t="s">
        <x:v>1835</x:v>
      </x:c>
      <x:c r="H11156" s="0" t="s">
        <x:v>1836</x:v>
      </x:c>
      <x:c r="I11156" s="0" t="s">
        <x:v>54</x:v>
      </x:c>
      <x:c r="J11156" s="0">
        <x:v>6</x:v>
      </x:c>
    </x:row>
    <x:row r="11157" spans="1:10">
      <x:c r="A11157" s="0" t="s">
        <x:v>47</x:v>
      </x:c>
      <x:c r="B11157" s="0" t="s">
        <x:v>48</x:v>
      </x:c>
      <x:c r="C11157" s="0" t="s">
        <x:v>49</x:v>
      </x:c>
      <x:c r="D11157" s="0" t="s">
        <x:v>49</x:v>
      </x:c>
      <x:c r="E11157" s="0" t="s">
        <x:v>6899</x:v>
      </x:c>
      <x:c r="F11157" s="0" t="s">
        <x:v>6900</x:v>
      </x:c>
      <x:c r="G11157" s="0" t="s">
        <x:v>1837</x:v>
      </x:c>
      <x:c r="H11157" s="0" t="s">
        <x:v>1838</x:v>
      </x:c>
      <x:c r="I11157" s="0" t="s">
        <x:v>54</x:v>
      </x:c>
      <x:c r="J11157" s="0">
        <x:v>9</x:v>
      </x:c>
    </x:row>
    <x:row r="11158" spans="1:10">
      <x:c r="A11158" s="0" t="s">
        <x:v>47</x:v>
      </x:c>
      <x:c r="B11158" s="0" t="s">
        <x:v>48</x:v>
      </x:c>
      <x:c r="C11158" s="0" t="s">
        <x:v>49</x:v>
      </x:c>
      <x:c r="D11158" s="0" t="s">
        <x:v>49</x:v>
      </x:c>
      <x:c r="E11158" s="0" t="s">
        <x:v>6899</x:v>
      </x:c>
      <x:c r="F11158" s="0" t="s">
        <x:v>6900</x:v>
      </x:c>
      <x:c r="G11158" s="0" t="s">
        <x:v>1839</x:v>
      </x:c>
      <x:c r="H11158" s="0" t="s">
        <x:v>1840</x:v>
      </x:c>
      <x:c r="I11158" s="0" t="s">
        <x:v>54</x:v>
      </x:c>
      <x:c r="J11158" s="0">
        <x:v>7</x:v>
      </x:c>
    </x:row>
    <x:row r="11159" spans="1:10">
      <x:c r="A11159" s="0" t="s">
        <x:v>47</x:v>
      </x:c>
      <x:c r="B11159" s="0" t="s">
        <x:v>48</x:v>
      </x:c>
      <x:c r="C11159" s="0" t="s">
        <x:v>49</x:v>
      </x:c>
      <x:c r="D11159" s="0" t="s">
        <x:v>49</x:v>
      </x:c>
      <x:c r="E11159" s="0" t="s">
        <x:v>6899</x:v>
      </x:c>
      <x:c r="F11159" s="0" t="s">
        <x:v>6900</x:v>
      </x:c>
      <x:c r="G11159" s="0" t="s">
        <x:v>1841</x:v>
      </x:c>
      <x:c r="H11159" s="0" t="s">
        <x:v>1842</x:v>
      </x:c>
      <x:c r="I11159" s="0" t="s">
        <x:v>54</x:v>
      </x:c>
      <x:c r="J11159" s="0">
        <x:v>9</x:v>
      </x:c>
    </x:row>
    <x:row r="11160" spans="1:10">
      <x:c r="A11160" s="0" t="s">
        <x:v>47</x:v>
      </x:c>
      <x:c r="B11160" s="0" t="s">
        <x:v>48</x:v>
      </x:c>
      <x:c r="C11160" s="0" t="s">
        <x:v>49</x:v>
      </x:c>
      <x:c r="D11160" s="0" t="s">
        <x:v>49</x:v>
      </x:c>
      <x:c r="E11160" s="0" t="s">
        <x:v>6899</x:v>
      </x:c>
      <x:c r="F11160" s="0" t="s">
        <x:v>6900</x:v>
      </x:c>
      <x:c r="G11160" s="0" t="s">
        <x:v>1843</x:v>
      </x:c>
      <x:c r="H11160" s="0" t="s">
        <x:v>1844</x:v>
      </x:c>
      <x:c r="I11160" s="0" t="s">
        <x:v>54</x:v>
      </x:c>
      <x:c r="J11160" s="0">
        <x:v>7</x:v>
      </x:c>
    </x:row>
    <x:row r="11161" spans="1:10">
      <x:c r="A11161" s="0" t="s">
        <x:v>47</x:v>
      </x:c>
      <x:c r="B11161" s="0" t="s">
        <x:v>48</x:v>
      </x:c>
      <x:c r="C11161" s="0" t="s">
        <x:v>49</x:v>
      </x:c>
      <x:c r="D11161" s="0" t="s">
        <x:v>49</x:v>
      </x:c>
      <x:c r="E11161" s="0" t="s">
        <x:v>6899</x:v>
      </x:c>
      <x:c r="F11161" s="0" t="s">
        <x:v>6900</x:v>
      </x:c>
      <x:c r="G11161" s="0" t="s">
        <x:v>1845</x:v>
      </x:c>
      <x:c r="H11161" s="0" t="s">
        <x:v>1846</x:v>
      </x:c>
      <x:c r="I11161" s="0" t="s">
        <x:v>54</x:v>
      </x:c>
      <x:c r="J11161" s="0">
        <x:v>10</x:v>
      </x:c>
    </x:row>
    <x:row r="11162" spans="1:10">
      <x:c r="A11162" s="0" t="s">
        <x:v>47</x:v>
      </x:c>
      <x:c r="B11162" s="0" t="s">
        <x:v>48</x:v>
      </x:c>
      <x:c r="C11162" s="0" t="s">
        <x:v>49</x:v>
      </x:c>
      <x:c r="D11162" s="0" t="s">
        <x:v>49</x:v>
      </x:c>
      <x:c r="E11162" s="0" t="s">
        <x:v>6899</x:v>
      </x:c>
      <x:c r="F11162" s="0" t="s">
        <x:v>6900</x:v>
      </x:c>
      <x:c r="G11162" s="0" t="s">
        <x:v>1847</x:v>
      </x:c>
      <x:c r="H11162" s="0" t="s">
        <x:v>1848</x:v>
      </x:c>
      <x:c r="I11162" s="0" t="s">
        <x:v>54</x:v>
      </x:c>
      <x:c r="J11162" s="0">
        <x:v>14</x:v>
      </x:c>
    </x:row>
    <x:row r="11163" spans="1:10">
      <x:c r="A11163" s="0" t="s">
        <x:v>47</x:v>
      </x:c>
      <x:c r="B11163" s="0" t="s">
        <x:v>48</x:v>
      </x:c>
      <x:c r="C11163" s="0" t="s">
        <x:v>49</x:v>
      </x:c>
      <x:c r="D11163" s="0" t="s">
        <x:v>49</x:v>
      </x:c>
      <x:c r="E11163" s="0" t="s">
        <x:v>6899</x:v>
      </x:c>
      <x:c r="F11163" s="0" t="s">
        <x:v>6900</x:v>
      </x:c>
      <x:c r="G11163" s="0" t="s">
        <x:v>1849</x:v>
      </x:c>
      <x:c r="H11163" s="0" t="s">
        <x:v>1850</x:v>
      </x:c>
      <x:c r="I11163" s="0" t="s">
        <x:v>54</x:v>
      </x:c>
      <x:c r="J11163" s="0">
        <x:v>35</x:v>
      </x:c>
    </x:row>
    <x:row r="11164" spans="1:10">
      <x:c r="A11164" s="0" t="s">
        <x:v>47</x:v>
      </x:c>
      <x:c r="B11164" s="0" t="s">
        <x:v>48</x:v>
      </x:c>
      <x:c r="C11164" s="0" t="s">
        <x:v>49</x:v>
      </x:c>
      <x:c r="D11164" s="0" t="s">
        <x:v>49</x:v>
      </x:c>
      <x:c r="E11164" s="0" t="s">
        <x:v>6899</x:v>
      </x:c>
      <x:c r="F11164" s="0" t="s">
        <x:v>6900</x:v>
      </x:c>
      <x:c r="G11164" s="0" t="s">
        <x:v>1851</x:v>
      </x:c>
      <x:c r="H11164" s="0" t="s">
        <x:v>1852</x:v>
      </x:c>
      <x:c r="I11164" s="0" t="s">
        <x:v>54</x:v>
      </x:c>
      <x:c r="J11164" s="0">
        <x:v>20</x:v>
      </x:c>
    </x:row>
    <x:row r="11165" spans="1:10">
      <x:c r="A11165" s="0" t="s">
        <x:v>47</x:v>
      </x:c>
      <x:c r="B11165" s="0" t="s">
        <x:v>48</x:v>
      </x:c>
      <x:c r="C11165" s="0" t="s">
        <x:v>49</x:v>
      </x:c>
      <x:c r="D11165" s="0" t="s">
        <x:v>49</x:v>
      </x:c>
      <x:c r="E11165" s="0" t="s">
        <x:v>6899</x:v>
      </x:c>
      <x:c r="F11165" s="0" t="s">
        <x:v>6900</x:v>
      </x:c>
      <x:c r="G11165" s="0" t="s">
        <x:v>1853</x:v>
      </x:c>
      <x:c r="H11165" s="0" t="s">
        <x:v>1854</x:v>
      </x:c>
      <x:c r="I11165" s="0" t="s">
        <x:v>54</x:v>
      </x:c>
      <x:c r="J11165" s="0">
        <x:v>1571</x:v>
      </x:c>
    </x:row>
    <x:row r="11166" spans="1:10">
      <x:c r="A11166" s="0" t="s">
        <x:v>47</x:v>
      </x:c>
      <x:c r="B11166" s="0" t="s">
        <x:v>48</x:v>
      </x:c>
      <x:c r="C11166" s="0" t="s">
        <x:v>49</x:v>
      </x:c>
      <x:c r="D11166" s="0" t="s">
        <x:v>49</x:v>
      </x:c>
      <x:c r="E11166" s="0" t="s">
        <x:v>6899</x:v>
      </x:c>
      <x:c r="F11166" s="0" t="s">
        <x:v>6900</x:v>
      </x:c>
      <x:c r="G11166" s="0" t="s">
        <x:v>1855</x:v>
      </x:c>
      <x:c r="H11166" s="0" t="s">
        <x:v>1856</x:v>
      </x:c>
      <x:c r="I11166" s="0" t="s">
        <x:v>54</x:v>
      </x:c>
      <x:c r="J11166" s="0">
        <x:v>1</x:v>
      </x:c>
    </x:row>
    <x:row r="11167" spans="1:10">
      <x:c r="A11167" s="0" t="s">
        <x:v>47</x:v>
      </x:c>
      <x:c r="B11167" s="0" t="s">
        <x:v>48</x:v>
      </x:c>
      <x:c r="C11167" s="0" t="s">
        <x:v>49</x:v>
      </x:c>
      <x:c r="D11167" s="0" t="s">
        <x:v>49</x:v>
      </x:c>
      <x:c r="E11167" s="0" t="s">
        <x:v>6899</x:v>
      </x:c>
      <x:c r="F11167" s="0" t="s">
        <x:v>6900</x:v>
      </x:c>
      <x:c r="G11167" s="0" t="s">
        <x:v>1857</x:v>
      </x:c>
      <x:c r="H11167" s="0" t="s">
        <x:v>1858</x:v>
      </x:c>
      <x:c r="I11167" s="0" t="s">
        <x:v>54</x:v>
      </x:c>
      <x:c r="J11167" s="0">
        <x:v>12</x:v>
      </x:c>
    </x:row>
    <x:row r="11168" spans="1:10">
      <x:c r="A11168" s="0" t="s">
        <x:v>47</x:v>
      </x:c>
      <x:c r="B11168" s="0" t="s">
        <x:v>48</x:v>
      </x:c>
      <x:c r="C11168" s="0" t="s">
        <x:v>49</x:v>
      </x:c>
      <x:c r="D11168" s="0" t="s">
        <x:v>49</x:v>
      </x:c>
      <x:c r="E11168" s="0" t="s">
        <x:v>6899</x:v>
      </x:c>
      <x:c r="F11168" s="0" t="s">
        <x:v>6900</x:v>
      </x:c>
      <x:c r="G11168" s="0" t="s">
        <x:v>1859</x:v>
      </x:c>
      <x:c r="H11168" s="0" t="s">
        <x:v>1860</x:v>
      </x:c>
      <x:c r="I11168" s="0" t="s">
        <x:v>54</x:v>
      </x:c>
      <x:c r="J11168" s="0">
        <x:v>18</x:v>
      </x:c>
    </x:row>
    <x:row r="11169" spans="1:10">
      <x:c r="A11169" s="0" t="s">
        <x:v>47</x:v>
      </x:c>
      <x:c r="B11169" s="0" t="s">
        <x:v>48</x:v>
      </x:c>
      <x:c r="C11169" s="0" t="s">
        <x:v>49</x:v>
      </x:c>
      <x:c r="D11169" s="0" t="s">
        <x:v>49</x:v>
      </x:c>
      <x:c r="E11169" s="0" t="s">
        <x:v>6899</x:v>
      </x:c>
      <x:c r="F11169" s="0" t="s">
        <x:v>6900</x:v>
      </x:c>
      <x:c r="G11169" s="0" t="s">
        <x:v>1861</x:v>
      </x:c>
      <x:c r="H11169" s="0" t="s">
        <x:v>1862</x:v>
      </x:c>
      <x:c r="I11169" s="0" t="s">
        <x:v>54</x:v>
      </x:c>
      <x:c r="J11169" s="0">
        <x:v>38</x:v>
      </x:c>
    </x:row>
    <x:row r="11170" spans="1:10">
      <x:c r="A11170" s="0" t="s">
        <x:v>47</x:v>
      </x:c>
      <x:c r="B11170" s="0" t="s">
        <x:v>48</x:v>
      </x:c>
      <x:c r="C11170" s="0" t="s">
        <x:v>49</x:v>
      </x:c>
      <x:c r="D11170" s="0" t="s">
        <x:v>49</x:v>
      </x:c>
      <x:c r="E11170" s="0" t="s">
        <x:v>6899</x:v>
      </x:c>
      <x:c r="F11170" s="0" t="s">
        <x:v>6900</x:v>
      </x:c>
      <x:c r="G11170" s="0" t="s">
        <x:v>1863</x:v>
      </x:c>
      <x:c r="H11170" s="0" t="s">
        <x:v>1864</x:v>
      </x:c>
      <x:c r="I11170" s="0" t="s">
        <x:v>54</x:v>
      </x:c>
      <x:c r="J11170" s="0">
        <x:v>9</x:v>
      </x:c>
    </x:row>
    <x:row r="11171" spans="1:10">
      <x:c r="A11171" s="0" t="s">
        <x:v>47</x:v>
      </x:c>
      <x:c r="B11171" s="0" t="s">
        <x:v>48</x:v>
      </x:c>
      <x:c r="C11171" s="0" t="s">
        <x:v>49</x:v>
      </x:c>
      <x:c r="D11171" s="0" t="s">
        <x:v>49</x:v>
      </x:c>
      <x:c r="E11171" s="0" t="s">
        <x:v>6899</x:v>
      </x:c>
      <x:c r="F11171" s="0" t="s">
        <x:v>6900</x:v>
      </x:c>
      <x:c r="G11171" s="0" t="s">
        <x:v>1865</x:v>
      </x:c>
      <x:c r="H11171" s="0" t="s">
        <x:v>1866</x:v>
      </x:c>
      <x:c r="I11171" s="0" t="s">
        <x:v>54</x:v>
      </x:c>
      <x:c r="J11171" s="0">
        <x:v>36</x:v>
      </x:c>
    </x:row>
    <x:row r="11172" spans="1:10">
      <x:c r="A11172" s="0" t="s">
        <x:v>47</x:v>
      </x:c>
      <x:c r="B11172" s="0" t="s">
        <x:v>48</x:v>
      </x:c>
      <x:c r="C11172" s="0" t="s">
        <x:v>49</x:v>
      </x:c>
      <x:c r="D11172" s="0" t="s">
        <x:v>49</x:v>
      </x:c>
      <x:c r="E11172" s="0" t="s">
        <x:v>6899</x:v>
      </x:c>
      <x:c r="F11172" s="0" t="s">
        <x:v>6900</x:v>
      </x:c>
      <x:c r="G11172" s="0" t="s">
        <x:v>1867</x:v>
      </x:c>
      <x:c r="H11172" s="0" t="s">
        <x:v>1868</x:v>
      </x:c>
      <x:c r="I11172" s="0" t="s">
        <x:v>54</x:v>
      </x:c>
      <x:c r="J11172" s="0">
        <x:v>10</x:v>
      </x:c>
    </x:row>
    <x:row r="11173" spans="1:10">
      <x:c r="A11173" s="0" t="s">
        <x:v>47</x:v>
      </x:c>
      <x:c r="B11173" s="0" t="s">
        <x:v>48</x:v>
      </x:c>
      <x:c r="C11173" s="0" t="s">
        <x:v>49</x:v>
      </x:c>
      <x:c r="D11173" s="0" t="s">
        <x:v>49</x:v>
      </x:c>
      <x:c r="E11173" s="0" t="s">
        <x:v>6899</x:v>
      </x:c>
      <x:c r="F11173" s="0" t="s">
        <x:v>6900</x:v>
      </x:c>
      <x:c r="G11173" s="0" t="s">
        <x:v>1869</x:v>
      </x:c>
      <x:c r="H11173" s="0" t="s">
        <x:v>1870</x:v>
      </x:c>
      <x:c r="I11173" s="0" t="s">
        <x:v>54</x:v>
      </x:c>
      <x:c r="J11173" s="0">
        <x:v>6</x:v>
      </x:c>
    </x:row>
    <x:row r="11174" spans="1:10">
      <x:c r="A11174" s="0" t="s">
        <x:v>47</x:v>
      </x:c>
      <x:c r="B11174" s="0" t="s">
        <x:v>48</x:v>
      </x:c>
      <x:c r="C11174" s="0" t="s">
        <x:v>49</x:v>
      </x:c>
      <x:c r="D11174" s="0" t="s">
        <x:v>49</x:v>
      </x:c>
      <x:c r="E11174" s="0" t="s">
        <x:v>6899</x:v>
      </x:c>
      <x:c r="F11174" s="0" t="s">
        <x:v>6900</x:v>
      </x:c>
      <x:c r="G11174" s="0" t="s">
        <x:v>1871</x:v>
      </x:c>
      <x:c r="H11174" s="0" t="s">
        <x:v>1872</x:v>
      </x:c>
      <x:c r="I11174" s="0" t="s">
        <x:v>54</x:v>
      </x:c>
      <x:c r="J11174" s="0">
        <x:v>21</x:v>
      </x:c>
    </x:row>
    <x:row r="11175" spans="1:10">
      <x:c r="A11175" s="0" t="s">
        <x:v>47</x:v>
      </x:c>
      <x:c r="B11175" s="0" t="s">
        <x:v>48</x:v>
      </x:c>
      <x:c r="C11175" s="0" t="s">
        <x:v>49</x:v>
      </x:c>
      <x:c r="D11175" s="0" t="s">
        <x:v>49</x:v>
      </x:c>
      <x:c r="E11175" s="0" t="s">
        <x:v>6899</x:v>
      </x:c>
      <x:c r="F11175" s="0" t="s">
        <x:v>6900</x:v>
      </x:c>
      <x:c r="G11175" s="0" t="s">
        <x:v>1873</x:v>
      </x:c>
      <x:c r="H11175" s="0" t="s">
        <x:v>1874</x:v>
      </x:c>
      <x:c r="I11175" s="0" t="s">
        <x:v>54</x:v>
      </x:c>
      <x:c r="J11175" s="0">
        <x:v>6</x:v>
      </x:c>
    </x:row>
    <x:row r="11176" spans="1:10">
      <x:c r="A11176" s="0" t="s">
        <x:v>47</x:v>
      </x:c>
      <x:c r="B11176" s="0" t="s">
        <x:v>48</x:v>
      </x:c>
      <x:c r="C11176" s="0" t="s">
        <x:v>49</x:v>
      </x:c>
      <x:c r="D11176" s="0" t="s">
        <x:v>49</x:v>
      </x:c>
      <x:c r="E11176" s="0" t="s">
        <x:v>6899</x:v>
      </x:c>
      <x:c r="F11176" s="0" t="s">
        <x:v>6900</x:v>
      </x:c>
      <x:c r="G11176" s="0" t="s">
        <x:v>1875</x:v>
      </x:c>
      <x:c r="H11176" s="0" t="s">
        <x:v>1876</x:v>
      </x:c>
      <x:c r="I11176" s="0" t="s">
        <x:v>54</x:v>
      </x:c>
      <x:c r="J11176" s="0">
        <x:v>13</x:v>
      </x:c>
    </x:row>
    <x:row r="11177" spans="1:10">
      <x:c r="A11177" s="0" t="s">
        <x:v>47</x:v>
      </x:c>
      <x:c r="B11177" s="0" t="s">
        <x:v>48</x:v>
      </x:c>
      <x:c r="C11177" s="0" t="s">
        <x:v>49</x:v>
      </x:c>
      <x:c r="D11177" s="0" t="s">
        <x:v>49</x:v>
      </x:c>
      <x:c r="E11177" s="0" t="s">
        <x:v>6899</x:v>
      </x:c>
      <x:c r="F11177" s="0" t="s">
        <x:v>6900</x:v>
      </x:c>
      <x:c r="G11177" s="0" t="s">
        <x:v>1877</x:v>
      </x:c>
      <x:c r="H11177" s="0" t="s">
        <x:v>1878</x:v>
      </x:c>
      <x:c r="I11177" s="0" t="s">
        <x:v>54</x:v>
      </x:c>
      <x:c r="J11177" s="0">
        <x:v>13</x:v>
      </x:c>
    </x:row>
    <x:row r="11178" spans="1:10">
      <x:c r="A11178" s="0" t="s">
        <x:v>47</x:v>
      </x:c>
      <x:c r="B11178" s="0" t="s">
        <x:v>48</x:v>
      </x:c>
      <x:c r="C11178" s="0" t="s">
        <x:v>49</x:v>
      </x:c>
      <x:c r="D11178" s="0" t="s">
        <x:v>49</x:v>
      </x:c>
      <x:c r="E11178" s="0" t="s">
        <x:v>6899</x:v>
      </x:c>
      <x:c r="F11178" s="0" t="s">
        <x:v>6900</x:v>
      </x:c>
      <x:c r="G11178" s="0" t="s">
        <x:v>1879</x:v>
      </x:c>
      <x:c r="H11178" s="0" t="s">
        <x:v>1880</x:v>
      </x:c>
      <x:c r="I11178" s="0" t="s">
        <x:v>54</x:v>
      </x:c>
      <x:c r="J11178" s="0">
        <x:v>3</x:v>
      </x:c>
    </x:row>
    <x:row r="11179" spans="1:10">
      <x:c r="A11179" s="0" t="s">
        <x:v>47</x:v>
      </x:c>
      <x:c r="B11179" s="0" t="s">
        <x:v>48</x:v>
      </x:c>
      <x:c r="C11179" s="0" t="s">
        <x:v>49</x:v>
      </x:c>
      <x:c r="D11179" s="0" t="s">
        <x:v>49</x:v>
      </x:c>
      <x:c r="E11179" s="0" t="s">
        <x:v>6899</x:v>
      </x:c>
      <x:c r="F11179" s="0" t="s">
        <x:v>6900</x:v>
      </x:c>
      <x:c r="G11179" s="0" t="s">
        <x:v>1881</x:v>
      </x:c>
      <x:c r="H11179" s="0" t="s">
        <x:v>1882</x:v>
      </x:c>
      <x:c r="I11179" s="0" t="s">
        <x:v>54</x:v>
      </x:c>
      <x:c r="J11179" s="0">
        <x:v>46</x:v>
      </x:c>
    </x:row>
    <x:row r="11180" spans="1:10">
      <x:c r="A11180" s="0" t="s">
        <x:v>47</x:v>
      </x:c>
      <x:c r="B11180" s="0" t="s">
        <x:v>48</x:v>
      </x:c>
      <x:c r="C11180" s="0" t="s">
        <x:v>49</x:v>
      </x:c>
      <x:c r="D11180" s="0" t="s">
        <x:v>49</x:v>
      </x:c>
      <x:c r="E11180" s="0" t="s">
        <x:v>6899</x:v>
      </x:c>
      <x:c r="F11180" s="0" t="s">
        <x:v>6900</x:v>
      </x:c>
      <x:c r="G11180" s="0" t="s">
        <x:v>1883</x:v>
      </x:c>
      <x:c r="H11180" s="0" t="s">
        <x:v>1884</x:v>
      </x:c>
      <x:c r="I11180" s="0" t="s">
        <x:v>54</x:v>
      </x:c>
      <x:c r="J11180" s="0">
        <x:v>10</x:v>
      </x:c>
    </x:row>
    <x:row r="11181" spans="1:10">
      <x:c r="A11181" s="0" t="s">
        <x:v>47</x:v>
      </x:c>
      <x:c r="B11181" s="0" t="s">
        <x:v>48</x:v>
      </x:c>
      <x:c r="C11181" s="0" t="s">
        <x:v>49</x:v>
      </x:c>
      <x:c r="D11181" s="0" t="s">
        <x:v>49</x:v>
      </x:c>
      <x:c r="E11181" s="0" t="s">
        <x:v>6899</x:v>
      </x:c>
      <x:c r="F11181" s="0" t="s">
        <x:v>6900</x:v>
      </x:c>
      <x:c r="G11181" s="0" t="s">
        <x:v>1885</x:v>
      </x:c>
      <x:c r="H11181" s="0" t="s">
        <x:v>1886</x:v>
      </x:c>
      <x:c r="I11181" s="0" t="s">
        <x:v>54</x:v>
      </x:c>
      <x:c r="J11181" s="0">
        <x:v>41</x:v>
      </x:c>
    </x:row>
    <x:row r="11182" spans="1:10">
      <x:c r="A11182" s="0" t="s">
        <x:v>47</x:v>
      </x:c>
      <x:c r="B11182" s="0" t="s">
        <x:v>48</x:v>
      </x:c>
      <x:c r="C11182" s="0" t="s">
        <x:v>49</x:v>
      </x:c>
      <x:c r="D11182" s="0" t="s">
        <x:v>49</x:v>
      </x:c>
      <x:c r="E11182" s="0" t="s">
        <x:v>6899</x:v>
      </x:c>
      <x:c r="F11182" s="0" t="s">
        <x:v>6900</x:v>
      </x:c>
      <x:c r="G11182" s="0" t="s">
        <x:v>1887</x:v>
      </x:c>
      <x:c r="H11182" s="0" t="s">
        <x:v>1888</x:v>
      </x:c>
      <x:c r="I11182" s="0" t="s">
        <x:v>54</x:v>
      </x:c>
      <x:c r="J11182" s="0">
        <x:v>0</x:v>
      </x:c>
    </x:row>
    <x:row r="11183" spans="1:10">
      <x:c r="A11183" s="0" t="s">
        <x:v>47</x:v>
      </x:c>
      <x:c r="B11183" s="0" t="s">
        <x:v>48</x:v>
      </x:c>
      <x:c r="C11183" s="0" t="s">
        <x:v>49</x:v>
      </x:c>
      <x:c r="D11183" s="0" t="s">
        <x:v>49</x:v>
      </x:c>
      <x:c r="E11183" s="0" t="s">
        <x:v>6899</x:v>
      </x:c>
      <x:c r="F11183" s="0" t="s">
        <x:v>6900</x:v>
      </x:c>
      <x:c r="G11183" s="0" t="s">
        <x:v>1889</x:v>
      </x:c>
      <x:c r="H11183" s="0" t="s">
        <x:v>1890</x:v>
      </x:c>
      <x:c r="I11183" s="0" t="s">
        <x:v>54</x:v>
      </x:c>
      <x:c r="J11183" s="0">
        <x:v>21</x:v>
      </x:c>
    </x:row>
    <x:row r="11184" spans="1:10">
      <x:c r="A11184" s="0" t="s">
        <x:v>47</x:v>
      </x:c>
      <x:c r="B11184" s="0" t="s">
        <x:v>48</x:v>
      </x:c>
      <x:c r="C11184" s="0" t="s">
        <x:v>49</x:v>
      </x:c>
      <x:c r="D11184" s="0" t="s">
        <x:v>49</x:v>
      </x:c>
      <x:c r="E11184" s="0" t="s">
        <x:v>6899</x:v>
      </x:c>
      <x:c r="F11184" s="0" t="s">
        <x:v>6900</x:v>
      </x:c>
      <x:c r="G11184" s="0" t="s">
        <x:v>1891</x:v>
      </x:c>
      <x:c r="H11184" s="0" t="s">
        <x:v>1892</x:v>
      </x:c>
      <x:c r="I11184" s="0" t="s">
        <x:v>54</x:v>
      </x:c>
      <x:c r="J11184" s="0">
        <x:v>6</x:v>
      </x:c>
    </x:row>
    <x:row r="11185" spans="1:10">
      <x:c r="A11185" s="0" t="s">
        <x:v>47</x:v>
      </x:c>
      <x:c r="B11185" s="0" t="s">
        <x:v>48</x:v>
      </x:c>
      <x:c r="C11185" s="0" t="s">
        <x:v>49</x:v>
      </x:c>
      <x:c r="D11185" s="0" t="s">
        <x:v>49</x:v>
      </x:c>
      <x:c r="E11185" s="0" t="s">
        <x:v>6899</x:v>
      </x:c>
      <x:c r="F11185" s="0" t="s">
        <x:v>6900</x:v>
      </x:c>
      <x:c r="G11185" s="0" t="s">
        <x:v>1893</x:v>
      </x:c>
      <x:c r="H11185" s="0" t="s">
        <x:v>1894</x:v>
      </x:c>
      <x:c r="I11185" s="0" t="s">
        <x:v>54</x:v>
      </x:c>
      <x:c r="J11185" s="0">
        <x:v>11</x:v>
      </x:c>
    </x:row>
    <x:row r="11186" spans="1:10">
      <x:c r="A11186" s="0" t="s">
        <x:v>47</x:v>
      </x:c>
      <x:c r="B11186" s="0" t="s">
        <x:v>48</x:v>
      </x:c>
      <x:c r="C11186" s="0" t="s">
        <x:v>49</x:v>
      </x:c>
      <x:c r="D11186" s="0" t="s">
        <x:v>49</x:v>
      </x:c>
      <x:c r="E11186" s="0" t="s">
        <x:v>6899</x:v>
      </x:c>
      <x:c r="F11186" s="0" t="s">
        <x:v>6900</x:v>
      </x:c>
      <x:c r="G11186" s="0" t="s">
        <x:v>1895</x:v>
      </x:c>
      <x:c r="H11186" s="0" t="s">
        <x:v>1896</x:v>
      </x:c>
      <x:c r="I11186" s="0" t="s">
        <x:v>54</x:v>
      </x:c>
      <x:c r="J11186" s="0">
        <x:v>10</x:v>
      </x:c>
    </x:row>
    <x:row r="11187" spans="1:10">
      <x:c r="A11187" s="0" t="s">
        <x:v>47</x:v>
      </x:c>
      <x:c r="B11187" s="0" t="s">
        <x:v>48</x:v>
      </x:c>
      <x:c r="C11187" s="0" t="s">
        <x:v>49</x:v>
      </x:c>
      <x:c r="D11187" s="0" t="s">
        <x:v>49</x:v>
      </x:c>
      <x:c r="E11187" s="0" t="s">
        <x:v>6899</x:v>
      </x:c>
      <x:c r="F11187" s="0" t="s">
        <x:v>6900</x:v>
      </x:c>
      <x:c r="G11187" s="0" t="s">
        <x:v>1897</x:v>
      </x:c>
      <x:c r="H11187" s="0" t="s">
        <x:v>1898</x:v>
      </x:c>
      <x:c r="I11187" s="0" t="s">
        <x:v>54</x:v>
      </x:c>
      <x:c r="J11187" s="0">
        <x:v>6</x:v>
      </x:c>
    </x:row>
    <x:row r="11188" spans="1:10">
      <x:c r="A11188" s="0" t="s">
        <x:v>47</x:v>
      </x:c>
      <x:c r="B11188" s="0" t="s">
        <x:v>48</x:v>
      </x:c>
      <x:c r="C11188" s="0" t="s">
        <x:v>49</x:v>
      </x:c>
      <x:c r="D11188" s="0" t="s">
        <x:v>49</x:v>
      </x:c>
      <x:c r="E11188" s="0" t="s">
        <x:v>6899</x:v>
      </x:c>
      <x:c r="F11188" s="0" t="s">
        <x:v>6900</x:v>
      </x:c>
      <x:c r="G11188" s="0" t="s">
        <x:v>1899</x:v>
      </x:c>
      <x:c r="H11188" s="0" t="s">
        <x:v>1900</x:v>
      </x:c>
      <x:c r="I11188" s="0" t="s">
        <x:v>54</x:v>
      </x:c>
      <x:c r="J11188" s="0">
        <x:v>13</x:v>
      </x:c>
    </x:row>
    <x:row r="11189" spans="1:10">
      <x:c r="A11189" s="0" t="s">
        <x:v>47</x:v>
      </x:c>
      <x:c r="B11189" s="0" t="s">
        <x:v>48</x:v>
      </x:c>
      <x:c r="C11189" s="0" t="s">
        <x:v>49</x:v>
      </x:c>
      <x:c r="D11189" s="0" t="s">
        <x:v>49</x:v>
      </x:c>
      <x:c r="E11189" s="0" t="s">
        <x:v>6899</x:v>
      </x:c>
      <x:c r="F11189" s="0" t="s">
        <x:v>6900</x:v>
      </x:c>
      <x:c r="G11189" s="0" t="s">
        <x:v>1901</x:v>
      </x:c>
      <x:c r="H11189" s="0" t="s">
        <x:v>1902</x:v>
      </x:c>
      <x:c r="I11189" s="0" t="s">
        <x:v>54</x:v>
      </x:c>
      <x:c r="J11189" s="0">
        <x:v>5</x:v>
      </x:c>
    </x:row>
    <x:row r="11190" spans="1:10">
      <x:c r="A11190" s="0" t="s">
        <x:v>47</x:v>
      </x:c>
      <x:c r="B11190" s="0" t="s">
        <x:v>48</x:v>
      </x:c>
      <x:c r="C11190" s="0" t="s">
        <x:v>49</x:v>
      </x:c>
      <x:c r="D11190" s="0" t="s">
        <x:v>49</x:v>
      </x:c>
      <x:c r="E11190" s="0" t="s">
        <x:v>6899</x:v>
      </x:c>
      <x:c r="F11190" s="0" t="s">
        <x:v>6900</x:v>
      </x:c>
      <x:c r="G11190" s="0" t="s">
        <x:v>1903</x:v>
      </x:c>
      <x:c r="H11190" s="0" t="s">
        <x:v>1904</x:v>
      </x:c>
      <x:c r="I11190" s="0" t="s">
        <x:v>54</x:v>
      </x:c>
      <x:c r="J11190" s="0">
        <x:v>14</x:v>
      </x:c>
    </x:row>
    <x:row r="11191" spans="1:10">
      <x:c r="A11191" s="0" t="s">
        <x:v>47</x:v>
      </x:c>
      <x:c r="B11191" s="0" t="s">
        <x:v>48</x:v>
      </x:c>
      <x:c r="C11191" s="0" t="s">
        <x:v>49</x:v>
      </x:c>
      <x:c r="D11191" s="0" t="s">
        <x:v>49</x:v>
      </x:c>
      <x:c r="E11191" s="0" t="s">
        <x:v>6899</x:v>
      </x:c>
      <x:c r="F11191" s="0" t="s">
        <x:v>6900</x:v>
      </x:c>
      <x:c r="G11191" s="0" t="s">
        <x:v>1905</x:v>
      </x:c>
      <x:c r="H11191" s="0" t="s">
        <x:v>1906</x:v>
      </x:c>
      <x:c r="I11191" s="0" t="s">
        <x:v>54</x:v>
      </x:c>
      <x:c r="J11191" s="0">
        <x:v>27</x:v>
      </x:c>
    </x:row>
    <x:row r="11192" spans="1:10">
      <x:c r="A11192" s="0" t="s">
        <x:v>47</x:v>
      </x:c>
      <x:c r="B11192" s="0" t="s">
        <x:v>48</x:v>
      </x:c>
      <x:c r="C11192" s="0" t="s">
        <x:v>49</x:v>
      </x:c>
      <x:c r="D11192" s="0" t="s">
        <x:v>49</x:v>
      </x:c>
      <x:c r="E11192" s="0" t="s">
        <x:v>6899</x:v>
      </x:c>
      <x:c r="F11192" s="0" t="s">
        <x:v>6900</x:v>
      </x:c>
      <x:c r="G11192" s="0" t="s">
        <x:v>1907</x:v>
      </x:c>
      <x:c r="H11192" s="0" t="s">
        <x:v>1908</x:v>
      </x:c>
      <x:c r="I11192" s="0" t="s">
        <x:v>54</x:v>
      </x:c>
      <x:c r="J11192" s="0">
        <x:v>36</x:v>
      </x:c>
    </x:row>
    <x:row r="11193" spans="1:10">
      <x:c r="A11193" s="0" t="s">
        <x:v>47</x:v>
      </x:c>
      <x:c r="B11193" s="0" t="s">
        <x:v>48</x:v>
      </x:c>
      <x:c r="C11193" s="0" t="s">
        <x:v>49</x:v>
      </x:c>
      <x:c r="D11193" s="0" t="s">
        <x:v>49</x:v>
      </x:c>
      <x:c r="E11193" s="0" t="s">
        <x:v>6899</x:v>
      </x:c>
      <x:c r="F11193" s="0" t="s">
        <x:v>6900</x:v>
      </x:c>
      <x:c r="G11193" s="0" t="s">
        <x:v>1909</x:v>
      </x:c>
      <x:c r="H11193" s="0" t="s">
        <x:v>1910</x:v>
      </x:c>
      <x:c r="I11193" s="0" t="s">
        <x:v>54</x:v>
      </x:c>
      <x:c r="J11193" s="0">
        <x:v>3</x:v>
      </x:c>
    </x:row>
    <x:row r="11194" spans="1:10">
      <x:c r="A11194" s="0" t="s">
        <x:v>47</x:v>
      </x:c>
      <x:c r="B11194" s="0" t="s">
        <x:v>48</x:v>
      </x:c>
      <x:c r="C11194" s="0" t="s">
        <x:v>49</x:v>
      </x:c>
      <x:c r="D11194" s="0" t="s">
        <x:v>49</x:v>
      </x:c>
      <x:c r="E11194" s="0" t="s">
        <x:v>6899</x:v>
      </x:c>
      <x:c r="F11194" s="0" t="s">
        <x:v>6900</x:v>
      </x:c>
      <x:c r="G11194" s="0" t="s">
        <x:v>1911</x:v>
      </x:c>
      <x:c r="H11194" s="0" t="s">
        <x:v>1912</x:v>
      </x:c>
      <x:c r="I11194" s="0" t="s">
        <x:v>54</x:v>
      </x:c>
      <x:c r="J11194" s="0">
        <x:v>10</x:v>
      </x:c>
    </x:row>
    <x:row r="11195" spans="1:10">
      <x:c r="A11195" s="0" t="s">
        <x:v>47</x:v>
      </x:c>
      <x:c r="B11195" s="0" t="s">
        <x:v>48</x:v>
      </x:c>
      <x:c r="C11195" s="0" t="s">
        <x:v>49</x:v>
      </x:c>
      <x:c r="D11195" s="0" t="s">
        <x:v>49</x:v>
      </x:c>
      <x:c r="E11195" s="0" t="s">
        <x:v>6899</x:v>
      </x:c>
      <x:c r="F11195" s="0" t="s">
        <x:v>6900</x:v>
      </x:c>
      <x:c r="G11195" s="0" t="s">
        <x:v>1913</x:v>
      </x:c>
      <x:c r="H11195" s="0" t="s">
        <x:v>1914</x:v>
      </x:c>
      <x:c r="I11195" s="0" t="s">
        <x:v>54</x:v>
      </x:c>
      <x:c r="J11195" s="0">
        <x:v>28</x:v>
      </x:c>
    </x:row>
    <x:row r="11196" spans="1:10">
      <x:c r="A11196" s="0" t="s">
        <x:v>47</x:v>
      </x:c>
      <x:c r="B11196" s="0" t="s">
        <x:v>48</x:v>
      </x:c>
      <x:c r="C11196" s="0" t="s">
        <x:v>49</x:v>
      </x:c>
      <x:c r="D11196" s="0" t="s">
        <x:v>49</x:v>
      </x:c>
      <x:c r="E11196" s="0" t="s">
        <x:v>6899</x:v>
      </x:c>
      <x:c r="F11196" s="0" t="s">
        <x:v>6900</x:v>
      </x:c>
      <x:c r="G11196" s="0" t="s">
        <x:v>1915</x:v>
      </x:c>
      <x:c r="H11196" s="0" t="s">
        <x:v>1916</x:v>
      </x:c>
      <x:c r="I11196" s="0" t="s">
        <x:v>54</x:v>
      </x:c>
      <x:c r="J11196" s="0">
        <x:v>9</x:v>
      </x:c>
    </x:row>
    <x:row r="11197" spans="1:10">
      <x:c r="A11197" s="0" t="s">
        <x:v>47</x:v>
      </x:c>
      <x:c r="B11197" s="0" t="s">
        <x:v>48</x:v>
      </x:c>
      <x:c r="C11197" s="0" t="s">
        <x:v>49</x:v>
      </x:c>
      <x:c r="D11197" s="0" t="s">
        <x:v>49</x:v>
      </x:c>
      <x:c r="E11197" s="0" t="s">
        <x:v>6899</x:v>
      </x:c>
      <x:c r="F11197" s="0" t="s">
        <x:v>6900</x:v>
      </x:c>
      <x:c r="G11197" s="0" t="s">
        <x:v>1917</x:v>
      </x:c>
      <x:c r="H11197" s="0" t="s">
        <x:v>1918</x:v>
      </x:c>
      <x:c r="I11197" s="0" t="s">
        <x:v>54</x:v>
      </x:c>
      <x:c r="J11197" s="0">
        <x:v>0</x:v>
      </x:c>
    </x:row>
    <x:row r="11198" spans="1:10">
      <x:c r="A11198" s="0" t="s">
        <x:v>47</x:v>
      </x:c>
      <x:c r="B11198" s="0" t="s">
        <x:v>48</x:v>
      </x:c>
      <x:c r="C11198" s="0" t="s">
        <x:v>49</x:v>
      </x:c>
      <x:c r="D11198" s="0" t="s">
        <x:v>49</x:v>
      </x:c>
      <x:c r="E11198" s="0" t="s">
        <x:v>6899</x:v>
      </x:c>
      <x:c r="F11198" s="0" t="s">
        <x:v>6900</x:v>
      </x:c>
      <x:c r="G11198" s="0" t="s">
        <x:v>1919</x:v>
      </x:c>
      <x:c r="H11198" s="0" t="s">
        <x:v>1920</x:v>
      </x:c>
      <x:c r="I11198" s="0" t="s">
        <x:v>54</x:v>
      </x:c>
      <x:c r="J11198" s="0">
        <x:v>249</x:v>
      </x:c>
    </x:row>
    <x:row r="11199" spans="1:10">
      <x:c r="A11199" s="0" t="s">
        <x:v>47</x:v>
      </x:c>
      <x:c r="B11199" s="0" t="s">
        <x:v>48</x:v>
      </x:c>
      <x:c r="C11199" s="0" t="s">
        <x:v>49</x:v>
      </x:c>
      <x:c r="D11199" s="0" t="s">
        <x:v>49</x:v>
      </x:c>
      <x:c r="E11199" s="0" t="s">
        <x:v>6899</x:v>
      </x:c>
      <x:c r="F11199" s="0" t="s">
        <x:v>6900</x:v>
      </x:c>
      <x:c r="G11199" s="0" t="s">
        <x:v>1921</x:v>
      </x:c>
      <x:c r="H11199" s="0" t="s">
        <x:v>1922</x:v>
      </x:c>
      <x:c r="I11199" s="0" t="s">
        <x:v>54</x:v>
      </x:c>
      <x:c r="J11199" s="0">
        <x:v>26</x:v>
      </x:c>
    </x:row>
    <x:row r="11200" spans="1:10">
      <x:c r="A11200" s="0" t="s">
        <x:v>47</x:v>
      </x:c>
      <x:c r="B11200" s="0" t="s">
        <x:v>48</x:v>
      </x:c>
      <x:c r="C11200" s="0" t="s">
        <x:v>49</x:v>
      </x:c>
      <x:c r="D11200" s="0" t="s">
        <x:v>49</x:v>
      </x:c>
      <x:c r="E11200" s="0" t="s">
        <x:v>6899</x:v>
      </x:c>
      <x:c r="F11200" s="0" t="s">
        <x:v>6900</x:v>
      </x:c>
      <x:c r="G11200" s="0" t="s">
        <x:v>1923</x:v>
      </x:c>
      <x:c r="H11200" s="0" t="s">
        <x:v>1924</x:v>
      </x:c>
      <x:c r="I11200" s="0" t="s">
        <x:v>54</x:v>
      </x:c>
      <x:c r="J11200" s="0">
        <x:v>9</x:v>
      </x:c>
    </x:row>
    <x:row r="11201" spans="1:10">
      <x:c r="A11201" s="0" t="s">
        <x:v>47</x:v>
      </x:c>
      <x:c r="B11201" s="0" t="s">
        <x:v>48</x:v>
      </x:c>
      <x:c r="C11201" s="0" t="s">
        <x:v>49</x:v>
      </x:c>
      <x:c r="D11201" s="0" t="s">
        <x:v>49</x:v>
      </x:c>
      <x:c r="E11201" s="0" t="s">
        <x:v>6899</x:v>
      </x:c>
      <x:c r="F11201" s="0" t="s">
        <x:v>6900</x:v>
      </x:c>
      <x:c r="G11201" s="0" t="s">
        <x:v>1925</x:v>
      </x:c>
      <x:c r="H11201" s="0" t="s">
        <x:v>1926</x:v>
      </x:c>
      <x:c r="I11201" s="0" t="s">
        <x:v>54</x:v>
      </x:c>
      <x:c r="J11201" s="0">
        <x:v>24</x:v>
      </x:c>
    </x:row>
    <x:row r="11202" spans="1:10">
      <x:c r="A11202" s="0" t="s">
        <x:v>47</x:v>
      </x:c>
      <x:c r="B11202" s="0" t="s">
        <x:v>48</x:v>
      </x:c>
      <x:c r="C11202" s="0" t="s">
        <x:v>49</x:v>
      </x:c>
      <x:c r="D11202" s="0" t="s">
        <x:v>49</x:v>
      </x:c>
      <x:c r="E11202" s="0" t="s">
        <x:v>6899</x:v>
      </x:c>
      <x:c r="F11202" s="0" t="s">
        <x:v>6900</x:v>
      </x:c>
      <x:c r="G11202" s="0" t="s">
        <x:v>1927</x:v>
      </x:c>
      <x:c r="H11202" s="0" t="s">
        <x:v>1928</x:v>
      </x:c>
      <x:c r="I11202" s="0" t="s">
        <x:v>54</x:v>
      </x:c>
      <x:c r="J11202" s="0">
        <x:v>0</x:v>
      </x:c>
    </x:row>
    <x:row r="11203" spans="1:10">
      <x:c r="A11203" s="0" t="s">
        <x:v>47</x:v>
      </x:c>
      <x:c r="B11203" s="0" t="s">
        <x:v>48</x:v>
      </x:c>
      <x:c r="C11203" s="0" t="s">
        <x:v>49</x:v>
      </x:c>
      <x:c r="D11203" s="0" t="s">
        <x:v>49</x:v>
      </x:c>
      <x:c r="E11203" s="0" t="s">
        <x:v>6899</x:v>
      </x:c>
      <x:c r="F11203" s="0" t="s">
        <x:v>6900</x:v>
      </x:c>
      <x:c r="G11203" s="0" t="s">
        <x:v>1929</x:v>
      </x:c>
      <x:c r="H11203" s="0" t="s">
        <x:v>1930</x:v>
      </x:c>
      <x:c r="I11203" s="0" t="s">
        <x:v>54</x:v>
      </x:c>
      <x:c r="J11203" s="0">
        <x:v>3</x:v>
      </x:c>
    </x:row>
    <x:row r="11204" spans="1:10">
      <x:c r="A11204" s="0" t="s">
        <x:v>47</x:v>
      </x:c>
      <x:c r="B11204" s="0" t="s">
        <x:v>48</x:v>
      </x:c>
      <x:c r="C11204" s="0" t="s">
        <x:v>49</x:v>
      </x:c>
      <x:c r="D11204" s="0" t="s">
        <x:v>49</x:v>
      </x:c>
      <x:c r="E11204" s="0" t="s">
        <x:v>6899</x:v>
      </x:c>
      <x:c r="F11204" s="0" t="s">
        <x:v>6900</x:v>
      </x:c>
      <x:c r="G11204" s="0" t="s">
        <x:v>1931</x:v>
      </x:c>
      <x:c r="H11204" s="0" t="s">
        <x:v>1932</x:v>
      </x:c>
      <x:c r="I11204" s="0" t="s">
        <x:v>54</x:v>
      </x:c>
      <x:c r="J11204" s="0">
        <x:v>36</x:v>
      </x:c>
    </x:row>
    <x:row r="11205" spans="1:10">
      <x:c r="A11205" s="0" t="s">
        <x:v>47</x:v>
      </x:c>
      <x:c r="B11205" s="0" t="s">
        <x:v>48</x:v>
      </x:c>
      <x:c r="C11205" s="0" t="s">
        <x:v>49</x:v>
      </x:c>
      <x:c r="D11205" s="0" t="s">
        <x:v>49</x:v>
      </x:c>
      <x:c r="E11205" s="0" t="s">
        <x:v>6899</x:v>
      </x:c>
      <x:c r="F11205" s="0" t="s">
        <x:v>6900</x:v>
      </x:c>
      <x:c r="G11205" s="0" t="s">
        <x:v>1933</x:v>
      </x:c>
      <x:c r="H11205" s="0" t="s">
        <x:v>1934</x:v>
      </x:c>
      <x:c r="I11205" s="0" t="s">
        <x:v>54</x:v>
      </x:c>
      <x:c r="J11205" s="0">
        <x:v>9</x:v>
      </x:c>
    </x:row>
    <x:row r="11206" spans="1:10">
      <x:c r="A11206" s="0" t="s">
        <x:v>47</x:v>
      </x:c>
      <x:c r="B11206" s="0" t="s">
        <x:v>48</x:v>
      </x:c>
      <x:c r="C11206" s="0" t="s">
        <x:v>49</x:v>
      </x:c>
      <x:c r="D11206" s="0" t="s">
        <x:v>49</x:v>
      </x:c>
      <x:c r="E11206" s="0" t="s">
        <x:v>6899</x:v>
      </x:c>
      <x:c r="F11206" s="0" t="s">
        <x:v>6900</x:v>
      </x:c>
      <x:c r="G11206" s="0" t="s">
        <x:v>1935</x:v>
      </x:c>
      <x:c r="H11206" s="0" t="s">
        <x:v>1936</x:v>
      </x:c>
      <x:c r="I11206" s="0" t="s">
        <x:v>54</x:v>
      </x:c>
      <x:c r="J11206" s="0">
        <x:v>7</x:v>
      </x:c>
    </x:row>
    <x:row r="11207" spans="1:10">
      <x:c r="A11207" s="0" t="s">
        <x:v>47</x:v>
      </x:c>
      <x:c r="B11207" s="0" t="s">
        <x:v>48</x:v>
      </x:c>
      <x:c r="C11207" s="0" t="s">
        <x:v>49</x:v>
      </x:c>
      <x:c r="D11207" s="0" t="s">
        <x:v>49</x:v>
      </x:c>
      <x:c r="E11207" s="0" t="s">
        <x:v>6899</x:v>
      </x:c>
      <x:c r="F11207" s="0" t="s">
        <x:v>6900</x:v>
      </x:c>
      <x:c r="G11207" s="0" t="s">
        <x:v>1937</x:v>
      </x:c>
      <x:c r="H11207" s="0" t="s">
        <x:v>1938</x:v>
      </x:c>
      <x:c r="I11207" s="0" t="s">
        <x:v>54</x:v>
      </x:c>
      <x:c r="J11207" s="0">
        <x:v>11</x:v>
      </x:c>
    </x:row>
    <x:row r="11208" spans="1:10">
      <x:c r="A11208" s="0" t="s">
        <x:v>47</x:v>
      </x:c>
      <x:c r="B11208" s="0" t="s">
        <x:v>48</x:v>
      </x:c>
      <x:c r="C11208" s="0" t="s">
        <x:v>49</x:v>
      </x:c>
      <x:c r="D11208" s="0" t="s">
        <x:v>49</x:v>
      </x:c>
      <x:c r="E11208" s="0" t="s">
        <x:v>6899</x:v>
      </x:c>
      <x:c r="F11208" s="0" t="s">
        <x:v>6900</x:v>
      </x:c>
      <x:c r="G11208" s="0" t="s">
        <x:v>1939</x:v>
      </x:c>
      <x:c r="H11208" s="0" t="s">
        <x:v>1940</x:v>
      </x:c>
      <x:c r="I11208" s="0" t="s">
        <x:v>54</x:v>
      </x:c>
      <x:c r="J11208" s="0">
        <x:v>38</x:v>
      </x:c>
    </x:row>
    <x:row r="11209" spans="1:10">
      <x:c r="A11209" s="0" t="s">
        <x:v>47</x:v>
      </x:c>
      <x:c r="B11209" s="0" t="s">
        <x:v>48</x:v>
      </x:c>
      <x:c r="C11209" s="0" t="s">
        <x:v>49</x:v>
      </x:c>
      <x:c r="D11209" s="0" t="s">
        <x:v>49</x:v>
      </x:c>
      <x:c r="E11209" s="0" t="s">
        <x:v>6899</x:v>
      </x:c>
      <x:c r="F11209" s="0" t="s">
        <x:v>6900</x:v>
      </x:c>
      <x:c r="G11209" s="0" t="s">
        <x:v>1941</x:v>
      </x:c>
      <x:c r="H11209" s="0" t="s">
        <x:v>1942</x:v>
      </x:c>
      <x:c r="I11209" s="0" t="s">
        <x:v>54</x:v>
      </x:c>
      <x:c r="J11209" s="0">
        <x:v>38</x:v>
      </x:c>
    </x:row>
    <x:row r="11210" spans="1:10">
      <x:c r="A11210" s="0" t="s">
        <x:v>47</x:v>
      </x:c>
      <x:c r="B11210" s="0" t="s">
        <x:v>48</x:v>
      </x:c>
      <x:c r="C11210" s="0" t="s">
        <x:v>49</x:v>
      </x:c>
      <x:c r="D11210" s="0" t="s">
        <x:v>49</x:v>
      </x:c>
      <x:c r="E11210" s="0" t="s">
        <x:v>6899</x:v>
      </x:c>
      <x:c r="F11210" s="0" t="s">
        <x:v>6900</x:v>
      </x:c>
      <x:c r="G11210" s="0" t="s">
        <x:v>1943</x:v>
      </x:c>
      <x:c r="H11210" s="0" t="s">
        <x:v>1944</x:v>
      </x:c>
      <x:c r="I11210" s="0" t="s">
        <x:v>54</x:v>
      </x:c>
      <x:c r="J11210" s="0">
        <x:v>11</x:v>
      </x:c>
    </x:row>
    <x:row r="11211" spans="1:10">
      <x:c r="A11211" s="0" t="s">
        <x:v>47</x:v>
      </x:c>
      <x:c r="B11211" s="0" t="s">
        <x:v>48</x:v>
      </x:c>
      <x:c r="C11211" s="0" t="s">
        <x:v>49</x:v>
      </x:c>
      <x:c r="D11211" s="0" t="s">
        <x:v>49</x:v>
      </x:c>
      <x:c r="E11211" s="0" t="s">
        <x:v>6899</x:v>
      </x:c>
      <x:c r="F11211" s="0" t="s">
        <x:v>6900</x:v>
      </x:c>
      <x:c r="G11211" s="0" t="s">
        <x:v>1945</x:v>
      </x:c>
      <x:c r="H11211" s="0" t="s">
        <x:v>1946</x:v>
      </x:c>
      <x:c r="I11211" s="0" t="s">
        <x:v>54</x:v>
      </x:c>
      <x:c r="J11211" s="0">
        <x:v>14</x:v>
      </x:c>
    </x:row>
    <x:row r="11212" spans="1:10">
      <x:c r="A11212" s="0" t="s">
        <x:v>47</x:v>
      </x:c>
      <x:c r="B11212" s="0" t="s">
        <x:v>48</x:v>
      </x:c>
      <x:c r="C11212" s="0" t="s">
        <x:v>49</x:v>
      </x:c>
      <x:c r="D11212" s="0" t="s">
        <x:v>49</x:v>
      </x:c>
      <x:c r="E11212" s="0" t="s">
        <x:v>6899</x:v>
      </x:c>
      <x:c r="F11212" s="0" t="s">
        <x:v>6900</x:v>
      </x:c>
      <x:c r="G11212" s="0" t="s">
        <x:v>1947</x:v>
      </x:c>
      <x:c r="H11212" s="0" t="s">
        <x:v>1948</x:v>
      </x:c>
      <x:c r="I11212" s="0" t="s">
        <x:v>54</x:v>
      </x:c>
      <x:c r="J11212" s="0">
        <x:v>1</x:v>
      </x:c>
    </x:row>
    <x:row r="11213" spans="1:10">
      <x:c r="A11213" s="0" t="s">
        <x:v>47</x:v>
      </x:c>
      <x:c r="B11213" s="0" t="s">
        <x:v>48</x:v>
      </x:c>
      <x:c r="C11213" s="0" t="s">
        <x:v>49</x:v>
      </x:c>
      <x:c r="D11213" s="0" t="s">
        <x:v>49</x:v>
      </x:c>
      <x:c r="E11213" s="0" t="s">
        <x:v>6899</x:v>
      </x:c>
      <x:c r="F11213" s="0" t="s">
        <x:v>6900</x:v>
      </x:c>
      <x:c r="G11213" s="0" t="s">
        <x:v>1949</x:v>
      </x:c>
      <x:c r="H11213" s="0" t="s">
        <x:v>1950</x:v>
      </x:c>
      <x:c r="I11213" s="0" t="s">
        <x:v>54</x:v>
      </x:c>
      <x:c r="J11213" s="0">
        <x:v>10</x:v>
      </x:c>
    </x:row>
    <x:row r="11214" spans="1:10">
      <x:c r="A11214" s="0" t="s">
        <x:v>47</x:v>
      </x:c>
      <x:c r="B11214" s="0" t="s">
        <x:v>48</x:v>
      </x:c>
      <x:c r="C11214" s="0" t="s">
        <x:v>49</x:v>
      </x:c>
      <x:c r="D11214" s="0" t="s">
        <x:v>49</x:v>
      </x:c>
      <x:c r="E11214" s="0" t="s">
        <x:v>6899</x:v>
      </x:c>
      <x:c r="F11214" s="0" t="s">
        <x:v>6900</x:v>
      </x:c>
      <x:c r="G11214" s="0" t="s">
        <x:v>1951</x:v>
      </x:c>
      <x:c r="H11214" s="0" t="s">
        <x:v>1952</x:v>
      </x:c>
      <x:c r="I11214" s="0" t="s">
        <x:v>54</x:v>
      </x:c>
      <x:c r="J11214" s="0">
        <x:v>6</x:v>
      </x:c>
    </x:row>
    <x:row r="11215" spans="1:10">
      <x:c r="A11215" s="0" t="s">
        <x:v>47</x:v>
      </x:c>
      <x:c r="B11215" s="0" t="s">
        <x:v>48</x:v>
      </x:c>
      <x:c r="C11215" s="0" t="s">
        <x:v>49</x:v>
      </x:c>
      <x:c r="D11215" s="0" t="s">
        <x:v>49</x:v>
      </x:c>
      <x:c r="E11215" s="0" t="s">
        <x:v>6899</x:v>
      </x:c>
      <x:c r="F11215" s="0" t="s">
        <x:v>6900</x:v>
      </x:c>
      <x:c r="G11215" s="0" t="s">
        <x:v>1953</x:v>
      </x:c>
      <x:c r="H11215" s="0" t="s">
        <x:v>1954</x:v>
      </x:c>
      <x:c r="I11215" s="0" t="s">
        <x:v>54</x:v>
      </x:c>
      <x:c r="J11215" s="0">
        <x:v>854</x:v>
      </x:c>
    </x:row>
    <x:row r="11216" spans="1:10">
      <x:c r="A11216" s="0" t="s">
        <x:v>47</x:v>
      </x:c>
      <x:c r="B11216" s="0" t="s">
        <x:v>48</x:v>
      </x:c>
      <x:c r="C11216" s="0" t="s">
        <x:v>49</x:v>
      </x:c>
      <x:c r="D11216" s="0" t="s">
        <x:v>49</x:v>
      </x:c>
      <x:c r="E11216" s="0" t="s">
        <x:v>6899</x:v>
      </x:c>
      <x:c r="F11216" s="0" t="s">
        <x:v>6900</x:v>
      </x:c>
      <x:c r="G11216" s="0" t="s">
        <x:v>1955</x:v>
      </x:c>
      <x:c r="H11216" s="0" t="s">
        <x:v>1956</x:v>
      </x:c>
      <x:c r="I11216" s="0" t="s">
        <x:v>54</x:v>
      </x:c>
      <x:c r="J11216" s="0">
        <x:v>1587</x:v>
      </x:c>
    </x:row>
    <x:row r="11217" spans="1:10">
      <x:c r="A11217" s="0" t="s">
        <x:v>47</x:v>
      </x:c>
      <x:c r="B11217" s="0" t="s">
        <x:v>48</x:v>
      </x:c>
      <x:c r="C11217" s="0" t="s">
        <x:v>49</x:v>
      </x:c>
      <x:c r="D11217" s="0" t="s">
        <x:v>49</x:v>
      </x:c>
      <x:c r="E11217" s="0" t="s">
        <x:v>6899</x:v>
      </x:c>
      <x:c r="F11217" s="0" t="s">
        <x:v>6900</x:v>
      </x:c>
      <x:c r="G11217" s="0" t="s">
        <x:v>1957</x:v>
      </x:c>
      <x:c r="H11217" s="0" t="s">
        <x:v>1958</x:v>
      </x:c>
      <x:c r="I11217" s="0" t="s">
        <x:v>54</x:v>
      </x:c>
      <x:c r="J11217" s="0">
        <x:v>18</x:v>
      </x:c>
    </x:row>
    <x:row r="11218" spans="1:10">
      <x:c r="A11218" s="0" t="s">
        <x:v>47</x:v>
      </x:c>
      <x:c r="B11218" s="0" t="s">
        <x:v>48</x:v>
      </x:c>
      <x:c r="C11218" s="0" t="s">
        <x:v>49</x:v>
      </x:c>
      <x:c r="D11218" s="0" t="s">
        <x:v>49</x:v>
      </x:c>
      <x:c r="E11218" s="0" t="s">
        <x:v>6899</x:v>
      </x:c>
      <x:c r="F11218" s="0" t="s">
        <x:v>6900</x:v>
      </x:c>
      <x:c r="G11218" s="0" t="s">
        <x:v>1959</x:v>
      </x:c>
      <x:c r="H11218" s="0" t="s">
        <x:v>1960</x:v>
      </x:c>
      <x:c r="I11218" s="0" t="s">
        <x:v>54</x:v>
      </x:c>
      <x:c r="J11218" s="0">
        <x:v>49</x:v>
      </x:c>
    </x:row>
    <x:row r="11219" spans="1:10">
      <x:c r="A11219" s="0" t="s">
        <x:v>47</x:v>
      </x:c>
      <x:c r="B11219" s="0" t="s">
        <x:v>48</x:v>
      </x:c>
      <x:c r="C11219" s="0" t="s">
        <x:v>49</x:v>
      </x:c>
      <x:c r="D11219" s="0" t="s">
        <x:v>49</x:v>
      </x:c>
      <x:c r="E11219" s="0" t="s">
        <x:v>6899</x:v>
      </x:c>
      <x:c r="F11219" s="0" t="s">
        <x:v>6900</x:v>
      </x:c>
      <x:c r="G11219" s="0" t="s">
        <x:v>1961</x:v>
      </x:c>
      <x:c r="H11219" s="0" t="s">
        <x:v>1962</x:v>
      </x:c>
      <x:c r="I11219" s="0" t="s">
        <x:v>54</x:v>
      </x:c>
      <x:c r="J11219" s="0">
        <x:v>1499</x:v>
      </x:c>
    </x:row>
    <x:row r="11220" spans="1:10">
      <x:c r="A11220" s="0" t="s">
        <x:v>47</x:v>
      </x:c>
      <x:c r="B11220" s="0" t="s">
        <x:v>48</x:v>
      </x:c>
      <x:c r="C11220" s="0" t="s">
        <x:v>49</x:v>
      </x:c>
      <x:c r="D11220" s="0" t="s">
        <x:v>49</x:v>
      </x:c>
      <x:c r="E11220" s="0" t="s">
        <x:v>6899</x:v>
      </x:c>
      <x:c r="F11220" s="0" t="s">
        <x:v>6900</x:v>
      </x:c>
      <x:c r="G11220" s="0" t="s">
        <x:v>1963</x:v>
      </x:c>
      <x:c r="H11220" s="0" t="s">
        <x:v>1964</x:v>
      </x:c>
      <x:c r="I11220" s="0" t="s">
        <x:v>54</x:v>
      </x:c>
      <x:c r="J11220" s="0">
        <x:v>1011</x:v>
      </x:c>
    </x:row>
    <x:row r="11221" spans="1:10">
      <x:c r="A11221" s="0" t="s">
        <x:v>47</x:v>
      </x:c>
      <x:c r="B11221" s="0" t="s">
        <x:v>48</x:v>
      </x:c>
      <x:c r="C11221" s="0" t="s">
        <x:v>49</x:v>
      </x:c>
      <x:c r="D11221" s="0" t="s">
        <x:v>49</x:v>
      </x:c>
      <x:c r="E11221" s="0" t="s">
        <x:v>6899</x:v>
      </x:c>
      <x:c r="F11221" s="0" t="s">
        <x:v>6900</x:v>
      </x:c>
      <x:c r="G11221" s="0" t="s">
        <x:v>1965</x:v>
      </x:c>
      <x:c r="H11221" s="0" t="s">
        <x:v>1966</x:v>
      </x:c>
      <x:c r="I11221" s="0" t="s">
        <x:v>54</x:v>
      </x:c>
      <x:c r="J11221" s="0">
        <x:v>421</x:v>
      </x:c>
    </x:row>
    <x:row r="11222" spans="1:10">
      <x:c r="A11222" s="0" t="s">
        <x:v>47</x:v>
      </x:c>
      <x:c r="B11222" s="0" t="s">
        <x:v>48</x:v>
      </x:c>
      <x:c r="C11222" s="0" t="s">
        <x:v>49</x:v>
      </x:c>
      <x:c r="D11222" s="0" t="s">
        <x:v>49</x:v>
      </x:c>
      <x:c r="E11222" s="0" t="s">
        <x:v>6899</x:v>
      </x:c>
      <x:c r="F11222" s="0" t="s">
        <x:v>6900</x:v>
      </x:c>
      <x:c r="G11222" s="0" t="s">
        <x:v>1967</x:v>
      </x:c>
      <x:c r="H11222" s="0" t="s">
        <x:v>1968</x:v>
      </x:c>
      <x:c r="I11222" s="0" t="s">
        <x:v>54</x:v>
      </x:c>
      <x:c r="J11222" s="0">
        <x:v>22</x:v>
      </x:c>
    </x:row>
    <x:row r="11223" spans="1:10">
      <x:c r="A11223" s="0" t="s">
        <x:v>47</x:v>
      </x:c>
      <x:c r="B11223" s="0" t="s">
        <x:v>48</x:v>
      </x:c>
      <x:c r="C11223" s="0" t="s">
        <x:v>49</x:v>
      </x:c>
      <x:c r="D11223" s="0" t="s">
        <x:v>49</x:v>
      </x:c>
      <x:c r="E11223" s="0" t="s">
        <x:v>6899</x:v>
      </x:c>
      <x:c r="F11223" s="0" t="s">
        <x:v>6900</x:v>
      </x:c>
      <x:c r="G11223" s="0" t="s">
        <x:v>1969</x:v>
      </x:c>
      <x:c r="H11223" s="0" t="s">
        <x:v>1970</x:v>
      </x:c>
      <x:c r="I11223" s="0" t="s">
        <x:v>54</x:v>
      </x:c>
      <x:c r="J11223" s="0">
        <x:v>33</x:v>
      </x:c>
    </x:row>
    <x:row r="11224" spans="1:10">
      <x:c r="A11224" s="0" t="s">
        <x:v>47</x:v>
      </x:c>
      <x:c r="B11224" s="0" t="s">
        <x:v>48</x:v>
      </x:c>
      <x:c r="C11224" s="0" t="s">
        <x:v>49</x:v>
      </x:c>
      <x:c r="D11224" s="0" t="s">
        <x:v>49</x:v>
      </x:c>
      <x:c r="E11224" s="0" t="s">
        <x:v>6899</x:v>
      </x:c>
      <x:c r="F11224" s="0" t="s">
        <x:v>6900</x:v>
      </x:c>
      <x:c r="G11224" s="0" t="s">
        <x:v>1971</x:v>
      </x:c>
      <x:c r="H11224" s="0" t="s">
        <x:v>1972</x:v>
      </x:c>
      <x:c r="I11224" s="0" t="s">
        <x:v>54</x:v>
      </x:c>
      <x:c r="J11224" s="0">
        <x:v>8</x:v>
      </x:c>
    </x:row>
    <x:row r="11225" spans="1:10">
      <x:c r="A11225" s="0" t="s">
        <x:v>47</x:v>
      </x:c>
      <x:c r="B11225" s="0" t="s">
        <x:v>48</x:v>
      </x:c>
      <x:c r="C11225" s="0" t="s">
        <x:v>49</x:v>
      </x:c>
      <x:c r="D11225" s="0" t="s">
        <x:v>49</x:v>
      </x:c>
      <x:c r="E11225" s="0" t="s">
        <x:v>6899</x:v>
      </x:c>
      <x:c r="F11225" s="0" t="s">
        <x:v>6900</x:v>
      </x:c>
      <x:c r="G11225" s="0" t="s">
        <x:v>1973</x:v>
      </x:c>
      <x:c r="H11225" s="0" t="s">
        <x:v>1974</x:v>
      </x:c>
      <x:c r="I11225" s="0" t="s">
        <x:v>54</x:v>
      </x:c>
      <x:c r="J11225" s="0">
        <x:v>12</x:v>
      </x:c>
    </x:row>
    <x:row r="11226" spans="1:10">
      <x:c r="A11226" s="0" t="s">
        <x:v>47</x:v>
      </x:c>
      <x:c r="B11226" s="0" t="s">
        <x:v>48</x:v>
      </x:c>
      <x:c r="C11226" s="0" t="s">
        <x:v>49</x:v>
      </x:c>
      <x:c r="D11226" s="0" t="s">
        <x:v>49</x:v>
      </x:c>
      <x:c r="E11226" s="0" t="s">
        <x:v>6899</x:v>
      </x:c>
      <x:c r="F11226" s="0" t="s">
        <x:v>6900</x:v>
      </x:c>
      <x:c r="G11226" s="0" t="s">
        <x:v>1975</x:v>
      </x:c>
      <x:c r="H11226" s="0" t="s">
        <x:v>1976</x:v>
      </x:c>
      <x:c r="I11226" s="0" t="s">
        <x:v>54</x:v>
      </x:c>
      <x:c r="J11226" s="0">
        <x:v>15</x:v>
      </x:c>
    </x:row>
    <x:row r="11227" spans="1:10">
      <x:c r="A11227" s="0" t="s">
        <x:v>47</x:v>
      </x:c>
      <x:c r="B11227" s="0" t="s">
        <x:v>48</x:v>
      </x:c>
      <x:c r="C11227" s="0" t="s">
        <x:v>49</x:v>
      </x:c>
      <x:c r="D11227" s="0" t="s">
        <x:v>49</x:v>
      </x:c>
      <x:c r="E11227" s="0" t="s">
        <x:v>6899</x:v>
      </x:c>
      <x:c r="F11227" s="0" t="s">
        <x:v>6900</x:v>
      </x:c>
      <x:c r="G11227" s="0" t="s">
        <x:v>1977</x:v>
      </x:c>
      <x:c r="H11227" s="0" t="s">
        <x:v>1978</x:v>
      </x:c>
      <x:c r="I11227" s="0" t="s">
        <x:v>54</x:v>
      </x:c>
      <x:c r="J11227" s="0">
        <x:v>32</x:v>
      </x:c>
    </x:row>
    <x:row r="11228" spans="1:10">
      <x:c r="A11228" s="0" t="s">
        <x:v>47</x:v>
      </x:c>
      <x:c r="B11228" s="0" t="s">
        <x:v>48</x:v>
      </x:c>
      <x:c r="C11228" s="0" t="s">
        <x:v>49</x:v>
      </x:c>
      <x:c r="D11228" s="0" t="s">
        <x:v>49</x:v>
      </x:c>
      <x:c r="E11228" s="0" t="s">
        <x:v>6899</x:v>
      </x:c>
      <x:c r="F11228" s="0" t="s">
        <x:v>6900</x:v>
      </x:c>
      <x:c r="G11228" s="0" t="s">
        <x:v>1979</x:v>
      </x:c>
      <x:c r="H11228" s="0" t="s">
        <x:v>1980</x:v>
      </x:c>
      <x:c r="I11228" s="0" t="s">
        <x:v>54</x:v>
      </x:c>
      <x:c r="J11228" s="0">
        <x:v>35</x:v>
      </x:c>
    </x:row>
    <x:row r="11229" spans="1:10">
      <x:c r="A11229" s="0" t="s">
        <x:v>47</x:v>
      </x:c>
      <x:c r="B11229" s="0" t="s">
        <x:v>48</x:v>
      </x:c>
      <x:c r="C11229" s="0" t="s">
        <x:v>49</x:v>
      </x:c>
      <x:c r="D11229" s="0" t="s">
        <x:v>49</x:v>
      </x:c>
      <x:c r="E11229" s="0" t="s">
        <x:v>6899</x:v>
      </x:c>
      <x:c r="F11229" s="0" t="s">
        <x:v>6900</x:v>
      </x:c>
      <x:c r="G11229" s="0" t="s">
        <x:v>1981</x:v>
      </x:c>
      <x:c r="H11229" s="0" t="s">
        <x:v>1982</x:v>
      </x:c>
      <x:c r="I11229" s="0" t="s">
        <x:v>54</x:v>
      </x:c>
      <x:c r="J11229" s="0">
        <x:v>11</x:v>
      </x:c>
    </x:row>
    <x:row r="11230" spans="1:10">
      <x:c r="A11230" s="0" t="s">
        <x:v>47</x:v>
      </x:c>
      <x:c r="B11230" s="0" t="s">
        <x:v>48</x:v>
      </x:c>
      <x:c r="C11230" s="0" t="s">
        <x:v>49</x:v>
      </x:c>
      <x:c r="D11230" s="0" t="s">
        <x:v>49</x:v>
      </x:c>
      <x:c r="E11230" s="0" t="s">
        <x:v>6899</x:v>
      </x:c>
      <x:c r="F11230" s="0" t="s">
        <x:v>6900</x:v>
      </x:c>
      <x:c r="G11230" s="0" t="s">
        <x:v>1983</x:v>
      </x:c>
      <x:c r="H11230" s="0" t="s">
        <x:v>1984</x:v>
      </x:c>
      <x:c r="I11230" s="0" t="s">
        <x:v>54</x:v>
      </x:c>
      <x:c r="J11230" s="0">
        <x:v>15</x:v>
      </x:c>
    </x:row>
    <x:row r="11231" spans="1:10">
      <x:c r="A11231" s="0" t="s">
        <x:v>47</x:v>
      </x:c>
      <x:c r="B11231" s="0" t="s">
        <x:v>48</x:v>
      </x:c>
      <x:c r="C11231" s="0" t="s">
        <x:v>49</x:v>
      </x:c>
      <x:c r="D11231" s="0" t="s">
        <x:v>49</x:v>
      </x:c>
      <x:c r="E11231" s="0" t="s">
        <x:v>6899</x:v>
      </x:c>
      <x:c r="F11231" s="0" t="s">
        <x:v>6900</x:v>
      </x:c>
      <x:c r="G11231" s="0" t="s">
        <x:v>1985</x:v>
      </x:c>
      <x:c r="H11231" s="0" t="s">
        <x:v>1986</x:v>
      </x:c>
      <x:c r="I11231" s="0" t="s">
        <x:v>54</x:v>
      </x:c>
      <x:c r="J11231" s="0">
        <x:v>14</x:v>
      </x:c>
    </x:row>
    <x:row r="11232" spans="1:10">
      <x:c r="A11232" s="0" t="s">
        <x:v>47</x:v>
      </x:c>
      <x:c r="B11232" s="0" t="s">
        <x:v>48</x:v>
      </x:c>
      <x:c r="C11232" s="0" t="s">
        <x:v>49</x:v>
      </x:c>
      <x:c r="D11232" s="0" t="s">
        <x:v>49</x:v>
      </x:c>
      <x:c r="E11232" s="0" t="s">
        <x:v>6899</x:v>
      </x:c>
      <x:c r="F11232" s="0" t="s">
        <x:v>6900</x:v>
      </x:c>
      <x:c r="G11232" s="0" t="s">
        <x:v>1987</x:v>
      </x:c>
      <x:c r="H11232" s="0" t="s">
        <x:v>1988</x:v>
      </x:c>
      <x:c r="I11232" s="0" t="s">
        <x:v>54</x:v>
      </x:c>
      <x:c r="J11232" s="0">
        <x:v>15</x:v>
      </x:c>
    </x:row>
    <x:row r="11233" spans="1:10">
      <x:c r="A11233" s="0" t="s">
        <x:v>47</x:v>
      </x:c>
      <x:c r="B11233" s="0" t="s">
        <x:v>48</x:v>
      </x:c>
      <x:c r="C11233" s="0" t="s">
        <x:v>49</x:v>
      </x:c>
      <x:c r="D11233" s="0" t="s">
        <x:v>49</x:v>
      </x:c>
      <x:c r="E11233" s="0" t="s">
        <x:v>6899</x:v>
      </x:c>
      <x:c r="F11233" s="0" t="s">
        <x:v>6900</x:v>
      </x:c>
      <x:c r="G11233" s="0" t="s">
        <x:v>1989</x:v>
      </x:c>
      <x:c r="H11233" s="0" t="s">
        <x:v>1990</x:v>
      </x:c>
      <x:c r="I11233" s="0" t="s">
        <x:v>54</x:v>
      </x:c>
      <x:c r="J11233" s="0">
        <x:v>24</x:v>
      </x:c>
    </x:row>
    <x:row r="11234" spans="1:10">
      <x:c r="A11234" s="0" t="s">
        <x:v>47</x:v>
      </x:c>
      <x:c r="B11234" s="0" t="s">
        <x:v>48</x:v>
      </x:c>
      <x:c r="C11234" s="0" t="s">
        <x:v>49</x:v>
      </x:c>
      <x:c r="D11234" s="0" t="s">
        <x:v>49</x:v>
      </x:c>
      <x:c r="E11234" s="0" t="s">
        <x:v>6899</x:v>
      </x:c>
      <x:c r="F11234" s="0" t="s">
        <x:v>6900</x:v>
      </x:c>
      <x:c r="G11234" s="0" t="s">
        <x:v>1991</x:v>
      </x:c>
      <x:c r="H11234" s="0" t="s">
        <x:v>1992</x:v>
      </x:c>
      <x:c r="I11234" s="0" t="s">
        <x:v>54</x:v>
      </x:c>
      <x:c r="J11234" s="0">
        <x:v>16</x:v>
      </x:c>
    </x:row>
    <x:row r="11235" spans="1:10">
      <x:c r="A11235" s="0" t="s">
        <x:v>47</x:v>
      </x:c>
      <x:c r="B11235" s="0" t="s">
        <x:v>48</x:v>
      </x:c>
      <x:c r="C11235" s="0" t="s">
        <x:v>49</x:v>
      </x:c>
      <x:c r="D11235" s="0" t="s">
        <x:v>49</x:v>
      </x:c>
      <x:c r="E11235" s="0" t="s">
        <x:v>6899</x:v>
      </x:c>
      <x:c r="F11235" s="0" t="s">
        <x:v>6900</x:v>
      </x:c>
      <x:c r="G11235" s="0" t="s">
        <x:v>1993</x:v>
      </x:c>
      <x:c r="H11235" s="0" t="s">
        <x:v>1994</x:v>
      </x:c>
      <x:c r="I11235" s="0" t="s">
        <x:v>54</x:v>
      </x:c>
      <x:c r="J11235" s="0">
        <x:v>17</x:v>
      </x:c>
    </x:row>
    <x:row r="11236" spans="1:10">
      <x:c r="A11236" s="0" t="s">
        <x:v>47</x:v>
      </x:c>
      <x:c r="B11236" s="0" t="s">
        <x:v>48</x:v>
      </x:c>
      <x:c r="C11236" s="0" t="s">
        <x:v>49</x:v>
      </x:c>
      <x:c r="D11236" s="0" t="s">
        <x:v>49</x:v>
      </x:c>
      <x:c r="E11236" s="0" t="s">
        <x:v>6899</x:v>
      </x:c>
      <x:c r="F11236" s="0" t="s">
        <x:v>6900</x:v>
      </x:c>
      <x:c r="G11236" s="0" t="s">
        <x:v>1995</x:v>
      </x:c>
      <x:c r="H11236" s="0" t="s">
        <x:v>1996</x:v>
      </x:c>
      <x:c r="I11236" s="0" t="s">
        <x:v>54</x:v>
      </x:c>
      <x:c r="J11236" s="0">
        <x:v>17</x:v>
      </x:c>
    </x:row>
    <x:row r="11237" spans="1:10">
      <x:c r="A11237" s="0" t="s">
        <x:v>47</x:v>
      </x:c>
      <x:c r="B11237" s="0" t="s">
        <x:v>48</x:v>
      </x:c>
      <x:c r="C11237" s="0" t="s">
        <x:v>49</x:v>
      </x:c>
      <x:c r="D11237" s="0" t="s">
        <x:v>49</x:v>
      </x:c>
      <x:c r="E11237" s="0" t="s">
        <x:v>6899</x:v>
      </x:c>
      <x:c r="F11237" s="0" t="s">
        <x:v>6900</x:v>
      </x:c>
      <x:c r="G11237" s="0" t="s">
        <x:v>1997</x:v>
      </x:c>
      <x:c r="H11237" s="0" t="s">
        <x:v>1998</x:v>
      </x:c>
      <x:c r="I11237" s="0" t="s">
        <x:v>54</x:v>
      </x:c>
      <x:c r="J11237" s="0">
        <x:v>4</x:v>
      </x:c>
    </x:row>
    <x:row r="11238" spans="1:10">
      <x:c r="A11238" s="0" t="s">
        <x:v>47</x:v>
      </x:c>
      <x:c r="B11238" s="0" t="s">
        <x:v>48</x:v>
      </x:c>
      <x:c r="C11238" s="0" t="s">
        <x:v>49</x:v>
      </x:c>
      <x:c r="D11238" s="0" t="s">
        <x:v>49</x:v>
      </x:c>
      <x:c r="E11238" s="0" t="s">
        <x:v>6899</x:v>
      </x:c>
      <x:c r="F11238" s="0" t="s">
        <x:v>6900</x:v>
      </x:c>
      <x:c r="G11238" s="0" t="s">
        <x:v>1999</x:v>
      </x:c>
      <x:c r="H11238" s="0" t="s">
        <x:v>2000</x:v>
      </x:c>
      <x:c r="I11238" s="0" t="s">
        <x:v>54</x:v>
      </x:c>
      <x:c r="J11238" s="0">
        <x:v>68</x:v>
      </x:c>
    </x:row>
    <x:row r="11239" spans="1:10">
      <x:c r="A11239" s="0" t="s">
        <x:v>47</x:v>
      </x:c>
      <x:c r="B11239" s="0" t="s">
        <x:v>48</x:v>
      </x:c>
      <x:c r="C11239" s="0" t="s">
        <x:v>49</x:v>
      </x:c>
      <x:c r="D11239" s="0" t="s">
        <x:v>49</x:v>
      </x:c>
      <x:c r="E11239" s="0" t="s">
        <x:v>6899</x:v>
      </x:c>
      <x:c r="F11239" s="0" t="s">
        <x:v>6900</x:v>
      </x:c>
      <x:c r="G11239" s="0" t="s">
        <x:v>2001</x:v>
      </x:c>
      <x:c r="H11239" s="0" t="s">
        <x:v>2002</x:v>
      </x:c>
      <x:c r="I11239" s="0" t="s">
        <x:v>54</x:v>
      </x:c>
      <x:c r="J11239" s="0">
        <x:v>0</x:v>
      </x:c>
    </x:row>
    <x:row r="11240" spans="1:10">
      <x:c r="A11240" s="0" t="s">
        <x:v>47</x:v>
      </x:c>
      <x:c r="B11240" s="0" t="s">
        <x:v>48</x:v>
      </x:c>
      <x:c r="C11240" s="0" t="s">
        <x:v>49</x:v>
      </x:c>
      <x:c r="D11240" s="0" t="s">
        <x:v>49</x:v>
      </x:c>
      <x:c r="E11240" s="0" t="s">
        <x:v>6899</x:v>
      </x:c>
      <x:c r="F11240" s="0" t="s">
        <x:v>6900</x:v>
      </x:c>
      <x:c r="G11240" s="0" t="s">
        <x:v>2003</x:v>
      </x:c>
      <x:c r="H11240" s="0" t="s">
        <x:v>2004</x:v>
      </x:c>
      <x:c r="I11240" s="0" t="s">
        <x:v>54</x:v>
      </x:c>
      <x:c r="J11240" s="0">
        <x:v>89</x:v>
      </x:c>
    </x:row>
    <x:row r="11241" spans="1:10">
      <x:c r="A11241" s="0" t="s">
        <x:v>47</x:v>
      </x:c>
      <x:c r="B11241" s="0" t="s">
        <x:v>48</x:v>
      </x:c>
      <x:c r="C11241" s="0" t="s">
        <x:v>49</x:v>
      </x:c>
      <x:c r="D11241" s="0" t="s">
        <x:v>49</x:v>
      </x:c>
      <x:c r="E11241" s="0" t="s">
        <x:v>6899</x:v>
      </x:c>
      <x:c r="F11241" s="0" t="s">
        <x:v>6900</x:v>
      </x:c>
      <x:c r="G11241" s="0" t="s">
        <x:v>2005</x:v>
      </x:c>
      <x:c r="H11241" s="0" t="s">
        <x:v>2006</x:v>
      </x:c>
      <x:c r="I11241" s="0" t="s">
        <x:v>54</x:v>
      </x:c>
      <x:c r="J11241" s="0">
        <x:v>11</x:v>
      </x:c>
    </x:row>
    <x:row r="11242" spans="1:10">
      <x:c r="A11242" s="0" t="s">
        <x:v>47</x:v>
      </x:c>
      <x:c r="B11242" s="0" t="s">
        <x:v>48</x:v>
      </x:c>
      <x:c r="C11242" s="0" t="s">
        <x:v>49</x:v>
      </x:c>
      <x:c r="D11242" s="0" t="s">
        <x:v>49</x:v>
      </x:c>
      <x:c r="E11242" s="0" t="s">
        <x:v>6899</x:v>
      </x:c>
      <x:c r="F11242" s="0" t="s">
        <x:v>6900</x:v>
      </x:c>
      <x:c r="G11242" s="0" t="s">
        <x:v>2007</x:v>
      </x:c>
      <x:c r="H11242" s="0" t="s">
        <x:v>2008</x:v>
      </x:c>
      <x:c r="I11242" s="0" t="s">
        <x:v>54</x:v>
      </x:c>
      <x:c r="J11242" s="0">
        <x:v>8</x:v>
      </x:c>
    </x:row>
    <x:row r="11243" spans="1:10">
      <x:c r="A11243" s="0" t="s">
        <x:v>47</x:v>
      </x:c>
      <x:c r="B11243" s="0" t="s">
        <x:v>48</x:v>
      </x:c>
      <x:c r="C11243" s="0" t="s">
        <x:v>49</x:v>
      </x:c>
      <x:c r="D11243" s="0" t="s">
        <x:v>49</x:v>
      </x:c>
      <x:c r="E11243" s="0" t="s">
        <x:v>6899</x:v>
      </x:c>
      <x:c r="F11243" s="0" t="s">
        <x:v>6900</x:v>
      </x:c>
      <x:c r="G11243" s="0" t="s">
        <x:v>2009</x:v>
      </x:c>
      <x:c r="H11243" s="0" t="s">
        <x:v>2010</x:v>
      </x:c>
      <x:c r="I11243" s="0" t="s">
        <x:v>54</x:v>
      </x:c>
      <x:c r="J11243" s="0">
        <x:v>6</x:v>
      </x:c>
    </x:row>
    <x:row r="11244" spans="1:10">
      <x:c r="A11244" s="0" t="s">
        <x:v>47</x:v>
      </x:c>
      <x:c r="B11244" s="0" t="s">
        <x:v>48</x:v>
      </x:c>
      <x:c r="C11244" s="0" t="s">
        <x:v>49</x:v>
      </x:c>
      <x:c r="D11244" s="0" t="s">
        <x:v>49</x:v>
      </x:c>
      <x:c r="E11244" s="0" t="s">
        <x:v>6899</x:v>
      </x:c>
      <x:c r="F11244" s="0" t="s">
        <x:v>6900</x:v>
      </x:c>
      <x:c r="G11244" s="0" t="s">
        <x:v>2011</x:v>
      </x:c>
      <x:c r="H11244" s="0" t="s">
        <x:v>2012</x:v>
      </x:c>
      <x:c r="I11244" s="0" t="s">
        <x:v>54</x:v>
      </x:c>
      <x:c r="J11244" s="0">
        <x:v>31</x:v>
      </x:c>
    </x:row>
    <x:row r="11245" spans="1:10">
      <x:c r="A11245" s="0" t="s">
        <x:v>47</x:v>
      </x:c>
      <x:c r="B11245" s="0" t="s">
        <x:v>48</x:v>
      </x:c>
      <x:c r="C11245" s="0" t="s">
        <x:v>49</x:v>
      </x:c>
      <x:c r="D11245" s="0" t="s">
        <x:v>49</x:v>
      </x:c>
      <x:c r="E11245" s="0" t="s">
        <x:v>6899</x:v>
      </x:c>
      <x:c r="F11245" s="0" t="s">
        <x:v>6900</x:v>
      </x:c>
      <x:c r="G11245" s="0" t="s">
        <x:v>2013</x:v>
      </x:c>
      <x:c r="H11245" s="0" t="s">
        <x:v>2014</x:v>
      </x:c>
      <x:c r="I11245" s="0" t="s">
        <x:v>54</x:v>
      </x:c>
      <x:c r="J11245" s="0">
        <x:v>13</x:v>
      </x:c>
    </x:row>
    <x:row r="11246" spans="1:10">
      <x:c r="A11246" s="0" t="s">
        <x:v>47</x:v>
      </x:c>
      <x:c r="B11246" s="0" t="s">
        <x:v>48</x:v>
      </x:c>
      <x:c r="C11246" s="0" t="s">
        <x:v>49</x:v>
      </x:c>
      <x:c r="D11246" s="0" t="s">
        <x:v>49</x:v>
      </x:c>
      <x:c r="E11246" s="0" t="s">
        <x:v>6899</x:v>
      </x:c>
      <x:c r="F11246" s="0" t="s">
        <x:v>6900</x:v>
      </x:c>
      <x:c r="G11246" s="0" t="s">
        <x:v>2015</x:v>
      </x:c>
      <x:c r="H11246" s="0" t="s">
        <x:v>2016</x:v>
      </x:c>
      <x:c r="I11246" s="0" t="s">
        <x:v>54</x:v>
      </x:c>
      <x:c r="J11246" s="0">
        <x:v>10</x:v>
      </x:c>
    </x:row>
    <x:row r="11247" spans="1:10">
      <x:c r="A11247" s="0" t="s">
        <x:v>47</x:v>
      </x:c>
      <x:c r="B11247" s="0" t="s">
        <x:v>48</x:v>
      </x:c>
      <x:c r="C11247" s="0" t="s">
        <x:v>49</x:v>
      </x:c>
      <x:c r="D11247" s="0" t="s">
        <x:v>49</x:v>
      </x:c>
      <x:c r="E11247" s="0" t="s">
        <x:v>6899</x:v>
      </x:c>
      <x:c r="F11247" s="0" t="s">
        <x:v>6900</x:v>
      </x:c>
      <x:c r="G11247" s="0" t="s">
        <x:v>2017</x:v>
      </x:c>
      <x:c r="H11247" s="0" t="s">
        <x:v>2018</x:v>
      </x:c>
      <x:c r="I11247" s="0" t="s">
        <x:v>54</x:v>
      </x:c>
      <x:c r="J11247" s="0">
        <x:v>36</x:v>
      </x:c>
    </x:row>
    <x:row r="11248" spans="1:10">
      <x:c r="A11248" s="0" t="s">
        <x:v>47</x:v>
      </x:c>
      <x:c r="B11248" s="0" t="s">
        <x:v>48</x:v>
      </x:c>
      <x:c r="C11248" s="0" t="s">
        <x:v>49</x:v>
      </x:c>
      <x:c r="D11248" s="0" t="s">
        <x:v>49</x:v>
      </x:c>
      <x:c r="E11248" s="0" t="s">
        <x:v>6899</x:v>
      </x:c>
      <x:c r="F11248" s="0" t="s">
        <x:v>6900</x:v>
      </x:c>
      <x:c r="G11248" s="0" t="s">
        <x:v>2019</x:v>
      </x:c>
      <x:c r="H11248" s="0" t="s">
        <x:v>2020</x:v>
      </x:c>
      <x:c r="I11248" s="0" t="s">
        <x:v>54</x:v>
      </x:c>
      <x:c r="J11248" s="0">
        <x:v>9</x:v>
      </x:c>
    </x:row>
    <x:row r="11249" spans="1:10">
      <x:c r="A11249" s="0" t="s">
        <x:v>47</x:v>
      </x:c>
      <x:c r="B11249" s="0" t="s">
        <x:v>48</x:v>
      </x:c>
      <x:c r="C11249" s="0" t="s">
        <x:v>49</x:v>
      </x:c>
      <x:c r="D11249" s="0" t="s">
        <x:v>49</x:v>
      </x:c>
      <x:c r="E11249" s="0" t="s">
        <x:v>6899</x:v>
      </x:c>
      <x:c r="F11249" s="0" t="s">
        <x:v>6900</x:v>
      </x:c>
      <x:c r="G11249" s="0" t="s">
        <x:v>2021</x:v>
      </x:c>
      <x:c r="H11249" s="0" t="s">
        <x:v>2022</x:v>
      </x:c>
      <x:c r="I11249" s="0" t="s">
        <x:v>54</x:v>
      </x:c>
      <x:c r="J11249" s="0">
        <x:v>5</x:v>
      </x:c>
    </x:row>
    <x:row r="11250" spans="1:10">
      <x:c r="A11250" s="0" t="s">
        <x:v>47</x:v>
      </x:c>
      <x:c r="B11250" s="0" t="s">
        <x:v>48</x:v>
      </x:c>
      <x:c r="C11250" s="0" t="s">
        <x:v>49</x:v>
      </x:c>
      <x:c r="D11250" s="0" t="s">
        <x:v>49</x:v>
      </x:c>
      <x:c r="E11250" s="0" t="s">
        <x:v>6899</x:v>
      </x:c>
      <x:c r="F11250" s="0" t="s">
        <x:v>6900</x:v>
      </x:c>
      <x:c r="G11250" s="0" t="s">
        <x:v>2023</x:v>
      </x:c>
      <x:c r="H11250" s="0" t="s">
        <x:v>2024</x:v>
      </x:c>
      <x:c r="I11250" s="0" t="s">
        <x:v>54</x:v>
      </x:c>
      <x:c r="J11250" s="0">
        <x:v>8</x:v>
      </x:c>
    </x:row>
    <x:row r="11251" spans="1:10">
      <x:c r="A11251" s="0" t="s">
        <x:v>47</x:v>
      </x:c>
      <x:c r="B11251" s="0" t="s">
        <x:v>48</x:v>
      </x:c>
      <x:c r="C11251" s="0" t="s">
        <x:v>49</x:v>
      </x:c>
      <x:c r="D11251" s="0" t="s">
        <x:v>49</x:v>
      </x:c>
      <x:c r="E11251" s="0" t="s">
        <x:v>6899</x:v>
      </x:c>
      <x:c r="F11251" s="0" t="s">
        <x:v>6900</x:v>
      </x:c>
      <x:c r="G11251" s="0" t="s">
        <x:v>2025</x:v>
      </x:c>
      <x:c r="H11251" s="0" t="s">
        <x:v>2026</x:v>
      </x:c>
      <x:c r="I11251" s="0" t="s">
        <x:v>54</x:v>
      </x:c>
      <x:c r="J11251" s="0">
        <x:v>108</x:v>
      </x:c>
    </x:row>
    <x:row r="11252" spans="1:10">
      <x:c r="A11252" s="0" t="s">
        <x:v>47</x:v>
      </x:c>
      <x:c r="B11252" s="0" t="s">
        <x:v>48</x:v>
      </x:c>
      <x:c r="C11252" s="0" t="s">
        <x:v>49</x:v>
      </x:c>
      <x:c r="D11252" s="0" t="s">
        <x:v>49</x:v>
      </x:c>
      <x:c r="E11252" s="0" t="s">
        <x:v>6899</x:v>
      </x:c>
      <x:c r="F11252" s="0" t="s">
        <x:v>6900</x:v>
      </x:c>
      <x:c r="G11252" s="0" t="s">
        <x:v>2027</x:v>
      </x:c>
      <x:c r="H11252" s="0" t="s">
        <x:v>2028</x:v>
      </x:c>
      <x:c r="I11252" s="0" t="s">
        <x:v>54</x:v>
      </x:c>
      <x:c r="J11252" s="0">
        <x:v>22</x:v>
      </x:c>
    </x:row>
    <x:row r="11253" spans="1:10">
      <x:c r="A11253" s="0" t="s">
        <x:v>47</x:v>
      </x:c>
      <x:c r="B11253" s="0" t="s">
        <x:v>48</x:v>
      </x:c>
      <x:c r="C11253" s="0" t="s">
        <x:v>49</x:v>
      </x:c>
      <x:c r="D11253" s="0" t="s">
        <x:v>49</x:v>
      </x:c>
      <x:c r="E11253" s="0" t="s">
        <x:v>6899</x:v>
      </x:c>
      <x:c r="F11253" s="0" t="s">
        <x:v>6900</x:v>
      </x:c>
      <x:c r="G11253" s="0" t="s">
        <x:v>2029</x:v>
      </x:c>
      <x:c r="H11253" s="0" t="s">
        <x:v>2030</x:v>
      </x:c>
      <x:c r="I11253" s="0" t="s">
        <x:v>54</x:v>
      </x:c>
      <x:c r="J11253" s="0">
        <x:v>7</x:v>
      </x:c>
    </x:row>
    <x:row r="11254" spans="1:10">
      <x:c r="A11254" s="0" t="s">
        <x:v>47</x:v>
      </x:c>
      <x:c r="B11254" s="0" t="s">
        <x:v>48</x:v>
      </x:c>
      <x:c r="C11254" s="0" t="s">
        <x:v>49</x:v>
      </x:c>
      <x:c r="D11254" s="0" t="s">
        <x:v>49</x:v>
      </x:c>
      <x:c r="E11254" s="0" t="s">
        <x:v>6899</x:v>
      </x:c>
      <x:c r="F11254" s="0" t="s">
        <x:v>6900</x:v>
      </x:c>
      <x:c r="G11254" s="0" t="s">
        <x:v>2031</x:v>
      </x:c>
      <x:c r="H11254" s="0" t="s">
        <x:v>2032</x:v>
      </x:c>
      <x:c r="I11254" s="0" t="s">
        <x:v>54</x:v>
      </x:c>
      <x:c r="J11254" s="0">
        <x:v>7</x:v>
      </x:c>
    </x:row>
    <x:row r="11255" spans="1:10">
      <x:c r="A11255" s="0" t="s">
        <x:v>47</x:v>
      </x:c>
      <x:c r="B11255" s="0" t="s">
        <x:v>48</x:v>
      </x:c>
      <x:c r="C11255" s="0" t="s">
        <x:v>49</x:v>
      </x:c>
      <x:c r="D11255" s="0" t="s">
        <x:v>49</x:v>
      </x:c>
      <x:c r="E11255" s="0" t="s">
        <x:v>6899</x:v>
      </x:c>
      <x:c r="F11255" s="0" t="s">
        <x:v>6900</x:v>
      </x:c>
      <x:c r="G11255" s="0" t="s">
        <x:v>2033</x:v>
      </x:c>
      <x:c r="H11255" s="0" t="s">
        <x:v>2034</x:v>
      </x:c>
      <x:c r="I11255" s="0" t="s">
        <x:v>54</x:v>
      </x:c>
      <x:c r="J11255" s="0">
        <x:v>3</x:v>
      </x:c>
    </x:row>
    <x:row r="11256" spans="1:10">
      <x:c r="A11256" s="0" t="s">
        <x:v>47</x:v>
      </x:c>
      <x:c r="B11256" s="0" t="s">
        <x:v>48</x:v>
      </x:c>
      <x:c r="C11256" s="0" t="s">
        <x:v>49</x:v>
      </x:c>
      <x:c r="D11256" s="0" t="s">
        <x:v>49</x:v>
      </x:c>
      <x:c r="E11256" s="0" t="s">
        <x:v>6899</x:v>
      </x:c>
      <x:c r="F11256" s="0" t="s">
        <x:v>6900</x:v>
      </x:c>
      <x:c r="G11256" s="0" t="s">
        <x:v>2035</x:v>
      </x:c>
      <x:c r="H11256" s="0" t="s">
        <x:v>2036</x:v>
      </x:c>
      <x:c r="I11256" s="0" t="s">
        <x:v>54</x:v>
      </x:c>
      <x:c r="J11256" s="0">
        <x:v>7</x:v>
      </x:c>
    </x:row>
    <x:row r="11257" spans="1:10">
      <x:c r="A11257" s="0" t="s">
        <x:v>47</x:v>
      </x:c>
      <x:c r="B11257" s="0" t="s">
        <x:v>48</x:v>
      </x:c>
      <x:c r="C11257" s="0" t="s">
        <x:v>49</x:v>
      </x:c>
      <x:c r="D11257" s="0" t="s">
        <x:v>49</x:v>
      </x:c>
      <x:c r="E11257" s="0" t="s">
        <x:v>6899</x:v>
      </x:c>
      <x:c r="F11257" s="0" t="s">
        <x:v>6900</x:v>
      </x:c>
      <x:c r="G11257" s="0" t="s">
        <x:v>2037</x:v>
      </x:c>
      <x:c r="H11257" s="0" t="s">
        <x:v>2038</x:v>
      </x:c>
      <x:c r="I11257" s="0" t="s">
        <x:v>54</x:v>
      </x:c>
      <x:c r="J11257" s="0">
        <x:v>16</x:v>
      </x:c>
    </x:row>
    <x:row r="11258" spans="1:10">
      <x:c r="A11258" s="0" t="s">
        <x:v>47</x:v>
      </x:c>
      <x:c r="B11258" s="0" t="s">
        <x:v>48</x:v>
      </x:c>
      <x:c r="C11258" s="0" t="s">
        <x:v>49</x:v>
      </x:c>
      <x:c r="D11258" s="0" t="s">
        <x:v>49</x:v>
      </x:c>
      <x:c r="E11258" s="0" t="s">
        <x:v>6899</x:v>
      </x:c>
      <x:c r="F11258" s="0" t="s">
        <x:v>6900</x:v>
      </x:c>
      <x:c r="G11258" s="0" t="s">
        <x:v>2039</x:v>
      </x:c>
      <x:c r="H11258" s="0" t="s">
        <x:v>2040</x:v>
      </x:c>
      <x:c r="I11258" s="0" t="s">
        <x:v>54</x:v>
      </x:c>
      <x:c r="J11258" s="0">
        <x:v>13</x:v>
      </x:c>
    </x:row>
    <x:row r="11259" spans="1:10">
      <x:c r="A11259" s="0" t="s">
        <x:v>47</x:v>
      </x:c>
      <x:c r="B11259" s="0" t="s">
        <x:v>48</x:v>
      </x:c>
      <x:c r="C11259" s="0" t="s">
        <x:v>49</x:v>
      </x:c>
      <x:c r="D11259" s="0" t="s">
        <x:v>49</x:v>
      </x:c>
      <x:c r="E11259" s="0" t="s">
        <x:v>6899</x:v>
      </x:c>
      <x:c r="F11259" s="0" t="s">
        <x:v>6900</x:v>
      </x:c>
      <x:c r="G11259" s="0" t="s">
        <x:v>2041</x:v>
      </x:c>
      <x:c r="H11259" s="0" t="s">
        <x:v>2042</x:v>
      </x:c>
      <x:c r="I11259" s="0" t="s">
        <x:v>54</x:v>
      </x:c>
      <x:c r="J11259" s="0">
        <x:v>2</x:v>
      </x:c>
    </x:row>
    <x:row r="11260" spans="1:10">
      <x:c r="A11260" s="0" t="s">
        <x:v>47</x:v>
      </x:c>
      <x:c r="B11260" s="0" t="s">
        <x:v>48</x:v>
      </x:c>
      <x:c r="C11260" s="0" t="s">
        <x:v>49</x:v>
      </x:c>
      <x:c r="D11260" s="0" t="s">
        <x:v>49</x:v>
      </x:c>
      <x:c r="E11260" s="0" t="s">
        <x:v>6899</x:v>
      </x:c>
      <x:c r="F11260" s="0" t="s">
        <x:v>6900</x:v>
      </x:c>
      <x:c r="G11260" s="0" t="s">
        <x:v>2043</x:v>
      </x:c>
      <x:c r="H11260" s="0" t="s">
        <x:v>2044</x:v>
      </x:c>
      <x:c r="I11260" s="0" t="s">
        <x:v>54</x:v>
      </x:c>
      <x:c r="J11260" s="0">
        <x:v>18</x:v>
      </x:c>
    </x:row>
    <x:row r="11261" spans="1:10">
      <x:c r="A11261" s="0" t="s">
        <x:v>47</x:v>
      </x:c>
      <x:c r="B11261" s="0" t="s">
        <x:v>48</x:v>
      </x:c>
      <x:c r="C11261" s="0" t="s">
        <x:v>49</x:v>
      </x:c>
      <x:c r="D11261" s="0" t="s">
        <x:v>49</x:v>
      </x:c>
      <x:c r="E11261" s="0" t="s">
        <x:v>6899</x:v>
      </x:c>
      <x:c r="F11261" s="0" t="s">
        <x:v>6900</x:v>
      </x:c>
      <x:c r="G11261" s="0" t="s">
        <x:v>2045</x:v>
      </x:c>
      <x:c r="H11261" s="0" t="s">
        <x:v>2046</x:v>
      </x:c>
      <x:c r="I11261" s="0" t="s">
        <x:v>54</x:v>
      </x:c>
      <x:c r="J11261" s="0">
        <x:v>17</x:v>
      </x:c>
    </x:row>
    <x:row r="11262" spans="1:10">
      <x:c r="A11262" s="0" t="s">
        <x:v>47</x:v>
      </x:c>
      <x:c r="B11262" s="0" t="s">
        <x:v>48</x:v>
      </x:c>
      <x:c r="C11262" s="0" t="s">
        <x:v>49</x:v>
      </x:c>
      <x:c r="D11262" s="0" t="s">
        <x:v>49</x:v>
      </x:c>
      <x:c r="E11262" s="0" t="s">
        <x:v>6899</x:v>
      </x:c>
      <x:c r="F11262" s="0" t="s">
        <x:v>6900</x:v>
      </x:c>
      <x:c r="G11262" s="0" t="s">
        <x:v>2047</x:v>
      </x:c>
      <x:c r="H11262" s="0" t="s">
        <x:v>2048</x:v>
      </x:c>
      <x:c r="I11262" s="0" t="s">
        <x:v>54</x:v>
      </x:c>
      <x:c r="J11262" s="0">
        <x:v>19</x:v>
      </x:c>
    </x:row>
    <x:row r="11263" spans="1:10">
      <x:c r="A11263" s="0" t="s">
        <x:v>47</x:v>
      </x:c>
      <x:c r="B11263" s="0" t="s">
        <x:v>48</x:v>
      </x:c>
      <x:c r="C11263" s="0" t="s">
        <x:v>49</x:v>
      </x:c>
      <x:c r="D11263" s="0" t="s">
        <x:v>49</x:v>
      </x:c>
      <x:c r="E11263" s="0" t="s">
        <x:v>6899</x:v>
      </x:c>
      <x:c r="F11263" s="0" t="s">
        <x:v>6900</x:v>
      </x:c>
      <x:c r="G11263" s="0" t="s">
        <x:v>2049</x:v>
      </x:c>
      <x:c r="H11263" s="0" t="s">
        <x:v>2050</x:v>
      </x:c>
      <x:c r="I11263" s="0" t="s">
        <x:v>54</x:v>
      </x:c>
      <x:c r="J11263" s="0">
        <x:v>12</x:v>
      </x:c>
    </x:row>
    <x:row r="11264" spans="1:10">
      <x:c r="A11264" s="0" t="s">
        <x:v>47</x:v>
      </x:c>
      <x:c r="B11264" s="0" t="s">
        <x:v>48</x:v>
      </x:c>
      <x:c r="C11264" s="0" t="s">
        <x:v>49</x:v>
      </x:c>
      <x:c r="D11264" s="0" t="s">
        <x:v>49</x:v>
      </x:c>
      <x:c r="E11264" s="0" t="s">
        <x:v>6899</x:v>
      </x:c>
      <x:c r="F11264" s="0" t="s">
        <x:v>6900</x:v>
      </x:c>
      <x:c r="G11264" s="0" t="s">
        <x:v>2051</x:v>
      </x:c>
      <x:c r="H11264" s="0" t="s">
        <x:v>2052</x:v>
      </x:c>
      <x:c r="I11264" s="0" t="s">
        <x:v>54</x:v>
      </x:c>
      <x:c r="J11264" s="0">
        <x:v>8</x:v>
      </x:c>
    </x:row>
    <x:row r="11265" spans="1:10">
      <x:c r="A11265" s="0" t="s">
        <x:v>47</x:v>
      </x:c>
      <x:c r="B11265" s="0" t="s">
        <x:v>48</x:v>
      </x:c>
      <x:c r="C11265" s="0" t="s">
        <x:v>49</x:v>
      </x:c>
      <x:c r="D11265" s="0" t="s">
        <x:v>49</x:v>
      </x:c>
      <x:c r="E11265" s="0" t="s">
        <x:v>6899</x:v>
      </x:c>
      <x:c r="F11265" s="0" t="s">
        <x:v>6900</x:v>
      </x:c>
      <x:c r="G11265" s="0" t="s">
        <x:v>2053</x:v>
      </x:c>
      <x:c r="H11265" s="0" t="s">
        <x:v>2054</x:v>
      </x:c>
      <x:c r="I11265" s="0" t="s">
        <x:v>54</x:v>
      </x:c>
      <x:c r="J11265" s="0">
        <x:v>8</x:v>
      </x:c>
    </x:row>
    <x:row r="11266" spans="1:10">
      <x:c r="A11266" s="0" t="s">
        <x:v>47</x:v>
      </x:c>
      <x:c r="B11266" s="0" t="s">
        <x:v>48</x:v>
      </x:c>
      <x:c r="C11266" s="0" t="s">
        <x:v>49</x:v>
      </x:c>
      <x:c r="D11266" s="0" t="s">
        <x:v>49</x:v>
      </x:c>
      <x:c r="E11266" s="0" t="s">
        <x:v>6899</x:v>
      </x:c>
      <x:c r="F11266" s="0" t="s">
        <x:v>6900</x:v>
      </x:c>
      <x:c r="G11266" s="0" t="s">
        <x:v>2055</x:v>
      </x:c>
      <x:c r="H11266" s="0" t="s">
        <x:v>2056</x:v>
      </x:c>
      <x:c r="I11266" s="0" t="s">
        <x:v>54</x:v>
      </x:c>
      <x:c r="J11266" s="0">
        <x:v>6</x:v>
      </x:c>
    </x:row>
    <x:row r="11267" spans="1:10">
      <x:c r="A11267" s="0" t="s">
        <x:v>47</x:v>
      </x:c>
      <x:c r="B11267" s="0" t="s">
        <x:v>48</x:v>
      </x:c>
      <x:c r="C11267" s="0" t="s">
        <x:v>49</x:v>
      </x:c>
      <x:c r="D11267" s="0" t="s">
        <x:v>49</x:v>
      </x:c>
      <x:c r="E11267" s="0" t="s">
        <x:v>6899</x:v>
      </x:c>
      <x:c r="F11267" s="0" t="s">
        <x:v>6900</x:v>
      </x:c>
      <x:c r="G11267" s="0" t="s">
        <x:v>2057</x:v>
      </x:c>
      <x:c r="H11267" s="0" t="s">
        <x:v>2058</x:v>
      </x:c>
      <x:c r="I11267" s="0" t="s">
        <x:v>54</x:v>
      </x:c>
      <x:c r="J11267" s="0">
        <x:v>23</x:v>
      </x:c>
    </x:row>
    <x:row r="11268" spans="1:10">
      <x:c r="A11268" s="0" t="s">
        <x:v>47</x:v>
      </x:c>
      <x:c r="B11268" s="0" t="s">
        <x:v>48</x:v>
      </x:c>
      <x:c r="C11268" s="0" t="s">
        <x:v>49</x:v>
      </x:c>
      <x:c r="D11268" s="0" t="s">
        <x:v>49</x:v>
      </x:c>
      <x:c r="E11268" s="0" t="s">
        <x:v>6899</x:v>
      </x:c>
      <x:c r="F11268" s="0" t="s">
        <x:v>6900</x:v>
      </x:c>
      <x:c r="G11268" s="0" t="s">
        <x:v>2059</x:v>
      </x:c>
      <x:c r="H11268" s="0" t="s">
        <x:v>2060</x:v>
      </x:c>
      <x:c r="I11268" s="0" t="s">
        <x:v>54</x:v>
      </x:c>
      <x:c r="J11268" s="0">
        <x:v>14</x:v>
      </x:c>
    </x:row>
    <x:row r="11269" spans="1:10">
      <x:c r="A11269" s="0" t="s">
        <x:v>47</x:v>
      </x:c>
      <x:c r="B11269" s="0" t="s">
        <x:v>48</x:v>
      </x:c>
      <x:c r="C11269" s="0" t="s">
        <x:v>49</x:v>
      </x:c>
      <x:c r="D11269" s="0" t="s">
        <x:v>49</x:v>
      </x:c>
      <x:c r="E11269" s="0" t="s">
        <x:v>6899</x:v>
      </x:c>
      <x:c r="F11269" s="0" t="s">
        <x:v>6900</x:v>
      </x:c>
      <x:c r="G11269" s="0" t="s">
        <x:v>2061</x:v>
      </x:c>
      <x:c r="H11269" s="0" t="s">
        <x:v>2062</x:v>
      </x:c>
      <x:c r="I11269" s="0" t="s">
        <x:v>54</x:v>
      </x:c>
      <x:c r="J11269" s="0">
        <x:v>21</x:v>
      </x:c>
    </x:row>
    <x:row r="11270" spans="1:10">
      <x:c r="A11270" s="0" t="s">
        <x:v>47</x:v>
      </x:c>
      <x:c r="B11270" s="0" t="s">
        <x:v>48</x:v>
      </x:c>
      <x:c r="C11270" s="0" t="s">
        <x:v>49</x:v>
      </x:c>
      <x:c r="D11270" s="0" t="s">
        <x:v>49</x:v>
      </x:c>
      <x:c r="E11270" s="0" t="s">
        <x:v>6899</x:v>
      </x:c>
      <x:c r="F11270" s="0" t="s">
        <x:v>6900</x:v>
      </x:c>
      <x:c r="G11270" s="0" t="s">
        <x:v>2063</x:v>
      </x:c>
      <x:c r="H11270" s="0" t="s">
        <x:v>2064</x:v>
      </x:c>
      <x:c r="I11270" s="0" t="s">
        <x:v>54</x:v>
      </x:c>
      <x:c r="J11270" s="0">
        <x:v>31</x:v>
      </x:c>
    </x:row>
    <x:row r="11271" spans="1:10">
      <x:c r="A11271" s="0" t="s">
        <x:v>47</x:v>
      </x:c>
      <x:c r="B11271" s="0" t="s">
        <x:v>48</x:v>
      </x:c>
      <x:c r="C11271" s="0" t="s">
        <x:v>49</x:v>
      </x:c>
      <x:c r="D11271" s="0" t="s">
        <x:v>49</x:v>
      </x:c>
      <x:c r="E11271" s="0" t="s">
        <x:v>6899</x:v>
      </x:c>
      <x:c r="F11271" s="0" t="s">
        <x:v>6900</x:v>
      </x:c>
      <x:c r="G11271" s="0" t="s">
        <x:v>2065</x:v>
      </x:c>
      <x:c r="H11271" s="0" t="s">
        <x:v>2066</x:v>
      </x:c>
      <x:c r="I11271" s="0" t="s">
        <x:v>54</x:v>
      </x:c>
      <x:c r="J11271" s="0">
        <x:v>6</x:v>
      </x:c>
    </x:row>
    <x:row r="11272" spans="1:10">
      <x:c r="A11272" s="0" t="s">
        <x:v>47</x:v>
      </x:c>
      <x:c r="B11272" s="0" t="s">
        <x:v>48</x:v>
      </x:c>
      <x:c r="C11272" s="0" t="s">
        <x:v>49</x:v>
      </x:c>
      <x:c r="D11272" s="0" t="s">
        <x:v>49</x:v>
      </x:c>
      <x:c r="E11272" s="0" t="s">
        <x:v>6899</x:v>
      </x:c>
      <x:c r="F11272" s="0" t="s">
        <x:v>6900</x:v>
      </x:c>
      <x:c r="G11272" s="0" t="s">
        <x:v>2067</x:v>
      </x:c>
      <x:c r="H11272" s="0" t="s">
        <x:v>2068</x:v>
      </x:c>
      <x:c r="I11272" s="0" t="s">
        <x:v>54</x:v>
      </x:c>
      <x:c r="J11272" s="0">
        <x:v>7</x:v>
      </x:c>
    </x:row>
    <x:row r="11273" spans="1:10">
      <x:c r="A11273" s="0" t="s">
        <x:v>47</x:v>
      </x:c>
      <x:c r="B11273" s="0" t="s">
        <x:v>48</x:v>
      </x:c>
      <x:c r="C11273" s="0" t="s">
        <x:v>49</x:v>
      </x:c>
      <x:c r="D11273" s="0" t="s">
        <x:v>49</x:v>
      </x:c>
      <x:c r="E11273" s="0" t="s">
        <x:v>6899</x:v>
      </x:c>
      <x:c r="F11273" s="0" t="s">
        <x:v>6900</x:v>
      </x:c>
      <x:c r="G11273" s="0" t="s">
        <x:v>2069</x:v>
      </x:c>
      <x:c r="H11273" s="0" t="s">
        <x:v>2070</x:v>
      </x:c>
      <x:c r="I11273" s="0" t="s">
        <x:v>54</x:v>
      </x:c>
      <x:c r="J11273" s="0">
        <x:v>227</x:v>
      </x:c>
    </x:row>
    <x:row r="11274" spans="1:10">
      <x:c r="A11274" s="0" t="s">
        <x:v>47</x:v>
      </x:c>
      <x:c r="B11274" s="0" t="s">
        <x:v>48</x:v>
      </x:c>
      <x:c r="C11274" s="0" t="s">
        <x:v>49</x:v>
      </x:c>
      <x:c r="D11274" s="0" t="s">
        <x:v>49</x:v>
      </x:c>
      <x:c r="E11274" s="0" t="s">
        <x:v>6899</x:v>
      </x:c>
      <x:c r="F11274" s="0" t="s">
        <x:v>6900</x:v>
      </x:c>
      <x:c r="G11274" s="0" t="s">
        <x:v>2071</x:v>
      </x:c>
      <x:c r="H11274" s="0" t="s">
        <x:v>2072</x:v>
      </x:c>
      <x:c r="I11274" s="0" t="s">
        <x:v>54</x:v>
      </x:c>
      <x:c r="J11274" s="0">
        <x:v>17</x:v>
      </x:c>
    </x:row>
    <x:row r="11275" spans="1:10">
      <x:c r="A11275" s="0" t="s">
        <x:v>47</x:v>
      </x:c>
      <x:c r="B11275" s="0" t="s">
        <x:v>48</x:v>
      </x:c>
      <x:c r="C11275" s="0" t="s">
        <x:v>49</x:v>
      </x:c>
      <x:c r="D11275" s="0" t="s">
        <x:v>49</x:v>
      </x:c>
      <x:c r="E11275" s="0" t="s">
        <x:v>6899</x:v>
      </x:c>
      <x:c r="F11275" s="0" t="s">
        <x:v>6900</x:v>
      </x:c>
      <x:c r="G11275" s="0" t="s">
        <x:v>2073</x:v>
      </x:c>
      <x:c r="H11275" s="0" t="s">
        <x:v>2074</x:v>
      </x:c>
      <x:c r="I11275" s="0" t="s">
        <x:v>54</x:v>
      </x:c>
      <x:c r="J11275" s="0">
        <x:v>13</x:v>
      </x:c>
    </x:row>
    <x:row r="11276" spans="1:10">
      <x:c r="A11276" s="0" t="s">
        <x:v>47</x:v>
      </x:c>
      <x:c r="B11276" s="0" t="s">
        <x:v>48</x:v>
      </x:c>
      <x:c r="C11276" s="0" t="s">
        <x:v>49</x:v>
      </x:c>
      <x:c r="D11276" s="0" t="s">
        <x:v>49</x:v>
      </x:c>
      <x:c r="E11276" s="0" t="s">
        <x:v>6899</x:v>
      </x:c>
      <x:c r="F11276" s="0" t="s">
        <x:v>6900</x:v>
      </x:c>
      <x:c r="G11276" s="0" t="s">
        <x:v>2075</x:v>
      </x:c>
      <x:c r="H11276" s="0" t="s">
        <x:v>2076</x:v>
      </x:c>
      <x:c r="I11276" s="0" t="s">
        <x:v>54</x:v>
      </x:c>
      <x:c r="J11276" s="0">
        <x:v>7</x:v>
      </x:c>
    </x:row>
    <x:row r="11277" spans="1:10">
      <x:c r="A11277" s="0" t="s">
        <x:v>47</x:v>
      </x:c>
      <x:c r="B11277" s="0" t="s">
        <x:v>48</x:v>
      </x:c>
      <x:c r="C11277" s="0" t="s">
        <x:v>49</x:v>
      </x:c>
      <x:c r="D11277" s="0" t="s">
        <x:v>49</x:v>
      </x:c>
      <x:c r="E11277" s="0" t="s">
        <x:v>6899</x:v>
      </x:c>
      <x:c r="F11277" s="0" t="s">
        <x:v>6900</x:v>
      </x:c>
      <x:c r="G11277" s="0" t="s">
        <x:v>2077</x:v>
      </x:c>
      <x:c r="H11277" s="0" t="s">
        <x:v>2078</x:v>
      </x:c>
      <x:c r="I11277" s="0" t="s">
        <x:v>54</x:v>
      </x:c>
      <x:c r="J11277" s="0">
        <x:v>12</x:v>
      </x:c>
    </x:row>
    <x:row r="11278" spans="1:10">
      <x:c r="A11278" s="0" t="s">
        <x:v>47</x:v>
      </x:c>
      <x:c r="B11278" s="0" t="s">
        <x:v>48</x:v>
      </x:c>
      <x:c r="C11278" s="0" t="s">
        <x:v>49</x:v>
      </x:c>
      <x:c r="D11278" s="0" t="s">
        <x:v>49</x:v>
      </x:c>
      <x:c r="E11278" s="0" t="s">
        <x:v>6899</x:v>
      </x:c>
      <x:c r="F11278" s="0" t="s">
        <x:v>6900</x:v>
      </x:c>
      <x:c r="G11278" s="0" t="s">
        <x:v>2079</x:v>
      </x:c>
      <x:c r="H11278" s="0" t="s">
        <x:v>2080</x:v>
      </x:c>
      <x:c r="I11278" s="0" t="s">
        <x:v>54</x:v>
      </x:c>
      <x:c r="J11278" s="0">
        <x:v>11</x:v>
      </x:c>
    </x:row>
    <x:row r="11279" spans="1:10">
      <x:c r="A11279" s="0" t="s">
        <x:v>47</x:v>
      </x:c>
      <x:c r="B11279" s="0" t="s">
        <x:v>48</x:v>
      </x:c>
      <x:c r="C11279" s="0" t="s">
        <x:v>49</x:v>
      </x:c>
      <x:c r="D11279" s="0" t="s">
        <x:v>49</x:v>
      </x:c>
      <x:c r="E11279" s="0" t="s">
        <x:v>6899</x:v>
      </x:c>
      <x:c r="F11279" s="0" t="s">
        <x:v>6900</x:v>
      </x:c>
      <x:c r="G11279" s="0" t="s">
        <x:v>2081</x:v>
      </x:c>
      <x:c r="H11279" s="0" t="s">
        <x:v>2082</x:v>
      </x:c>
      <x:c r="I11279" s="0" t="s">
        <x:v>54</x:v>
      </x:c>
      <x:c r="J11279" s="0">
        <x:v>63</x:v>
      </x:c>
    </x:row>
    <x:row r="11280" spans="1:10">
      <x:c r="A11280" s="0" t="s">
        <x:v>47</x:v>
      </x:c>
      <x:c r="B11280" s="0" t="s">
        <x:v>48</x:v>
      </x:c>
      <x:c r="C11280" s="0" t="s">
        <x:v>49</x:v>
      </x:c>
      <x:c r="D11280" s="0" t="s">
        <x:v>49</x:v>
      </x:c>
      <x:c r="E11280" s="0" t="s">
        <x:v>6899</x:v>
      </x:c>
      <x:c r="F11280" s="0" t="s">
        <x:v>6900</x:v>
      </x:c>
      <x:c r="G11280" s="0" t="s">
        <x:v>2083</x:v>
      </x:c>
      <x:c r="H11280" s="0" t="s">
        <x:v>2084</x:v>
      </x:c>
      <x:c r="I11280" s="0" t="s">
        <x:v>54</x:v>
      </x:c>
      <x:c r="J11280" s="0">
        <x:v>213</x:v>
      </x:c>
    </x:row>
    <x:row r="11281" spans="1:10">
      <x:c r="A11281" s="0" t="s">
        <x:v>47</x:v>
      </x:c>
      <x:c r="B11281" s="0" t="s">
        <x:v>48</x:v>
      </x:c>
      <x:c r="C11281" s="0" t="s">
        <x:v>49</x:v>
      </x:c>
      <x:c r="D11281" s="0" t="s">
        <x:v>49</x:v>
      </x:c>
      <x:c r="E11281" s="0" t="s">
        <x:v>6899</x:v>
      </x:c>
      <x:c r="F11281" s="0" t="s">
        <x:v>6900</x:v>
      </x:c>
      <x:c r="G11281" s="0" t="s">
        <x:v>2085</x:v>
      </x:c>
      <x:c r="H11281" s="0" t="s">
        <x:v>2086</x:v>
      </x:c>
      <x:c r="I11281" s="0" t="s">
        <x:v>54</x:v>
      </x:c>
      <x:c r="J11281" s="0">
        <x:v>15</x:v>
      </x:c>
    </x:row>
    <x:row r="11282" spans="1:10">
      <x:c r="A11282" s="0" t="s">
        <x:v>47</x:v>
      </x:c>
      <x:c r="B11282" s="0" t="s">
        <x:v>48</x:v>
      </x:c>
      <x:c r="C11282" s="0" t="s">
        <x:v>49</x:v>
      </x:c>
      <x:c r="D11282" s="0" t="s">
        <x:v>49</x:v>
      </x:c>
      <x:c r="E11282" s="0" t="s">
        <x:v>6899</x:v>
      </x:c>
      <x:c r="F11282" s="0" t="s">
        <x:v>6900</x:v>
      </x:c>
      <x:c r="G11282" s="0" t="s">
        <x:v>2087</x:v>
      </x:c>
      <x:c r="H11282" s="0" t="s">
        <x:v>2088</x:v>
      </x:c>
      <x:c r="I11282" s="0" t="s">
        <x:v>54</x:v>
      </x:c>
      <x:c r="J11282" s="0">
        <x:v>8</x:v>
      </x:c>
    </x:row>
    <x:row r="11283" spans="1:10">
      <x:c r="A11283" s="0" t="s">
        <x:v>47</x:v>
      </x:c>
      <x:c r="B11283" s="0" t="s">
        <x:v>48</x:v>
      </x:c>
      <x:c r="C11283" s="0" t="s">
        <x:v>49</x:v>
      </x:c>
      <x:c r="D11283" s="0" t="s">
        <x:v>49</x:v>
      </x:c>
      <x:c r="E11283" s="0" t="s">
        <x:v>6899</x:v>
      </x:c>
      <x:c r="F11283" s="0" t="s">
        <x:v>6900</x:v>
      </x:c>
      <x:c r="G11283" s="0" t="s">
        <x:v>2089</x:v>
      </x:c>
      <x:c r="H11283" s="0" t="s">
        <x:v>2090</x:v>
      </x:c>
      <x:c r="I11283" s="0" t="s">
        <x:v>54</x:v>
      </x:c>
      <x:c r="J11283" s="0">
        <x:v>412</x:v>
      </x:c>
    </x:row>
    <x:row r="11284" spans="1:10">
      <x:c r="A11284" s="0" t="s">
        <x:v>47</x:v>
      </x:c>
      <x:c r="B11284" s="0" t="s">
        <x:v>48</x:v>
      </x:c>
      <x:c r="C11284" s="0" t="s">
        <x:v>49</x:v>
      </x:c>
      <x:c r="D11284" s="0" t="s">
        <x:v>49</x:v>
      </x:c>
      <x:c r="E11284" s="0" t="s">
        <x:v>6899</x:v>
      </x:c>
      <x:c r="F11284" s="0" t="s">
        <x:v>6900</x:v>
      </x:c>
      <x:c r="G11284" s="0" t="s">
        <x:v>2091</x:v>
      </x:c>
      <x:c r="H11284" s="0" t="s">
        <x:v>2092</x:v>
      </x:c>
      <x:c r="I11284" s="0" t="s">
        <x:v>54</x:v>
      </x:c>
      <x:c r="J11284" s="0">
        <x:v>106</x:v>
      </x:c>
    </x:row>
    <x:row r="11285" spans="1:10">
      <x:c r="A11285" s="0" t="s">
        <x:v>47</x:v>
      </x:c>
      <x:c r="B11285" s="0" t="s">
        <x:v>48</x:v>
      </x:c>
      <x:c r="C11285" s="0" t="s">
        <x:v>49</x:v>
      </x:c>
      <x:c r="D11285" s="0" t="s">
        <x:v>49</x:v>
      </x:c>
      <x:c r="E11285" s="0" t="s">
        <x:v>6899</x:v>
      </x:c>
      <x:c r="F11285" s="0" t="s">
        <x:v>6900</x:v>
      </x:c>
      <x:c r="G11285" s="0" t="s">
        <x:v>2093</x:v>
      </x:c>
      <x:c r="H11285" s="0" t="s">
        <x:v>2094</x:v>
      </x:c>
      <x:c r="I11285" s="0" t="s">
        <x:v>54</x:v>
      </x:c>
      <x:c r="J11285" s="0">
        <x:v>1</x:v>
      </x:c>
    </x:row>
    <x:row r="11286" spans="1:10">
      <x:c r="A11286" s="0" t="s">
        <x:v>47</x:v>
      </x:c>
      <x:c r="B11286" s="0" t="s">
        <x:v>48</x:v>
      </x:c>
      <x:c r="C11286" s="0" t="s">
        <x:v>49</x:v>
      </x:c>
      <x:c r="D11286" s="0" t="s">
        <x:v>49</x:v>
      </x:c>
      <x:c r="E11286" s="0" t="s">
        <x:v>6899</x:v>
      </x:c>
      <x:c r="F11286" s="0" t="s">
        <x:v>6900</x:v>
      </x:c>
      <x:c r="G11286" s="0" t="s">
        <x:v>2095</x:v>
      </x:c>
      <x:c r="H11286" s="0" t="s">
        <x:v>2096</x:v>
      </x:c>
      <x:c r="I11286" s="0" t="s">
        <x:v>54</x:v>
      </x:c>
      <x:c r="J11286" s="0">
        <x:v>13</x:v>
      </x:c>
    </x:row>
    <x:row r="11287" spans="1:10">
      <x:c r="A11287" s="0" t="s">
        <x:v>47</x:v>
      </x:c>
      <x:c r="B11287" s="0" t="s">
        <x:v>48</x:v>
      </x:c>
      <x:c r="C11287" s="0" t="s">
        <x:v>49</x:v>
      </x:c>
      <x:c r="D11287" s="0" t="s">
        <x:v>49</x:v>
      </x:c>
      <x:c r="E11287" s="0" t="s">
        <x:v>6899</x:v>
      </x:c>
      <x:c r="F11287" s="0" t="s">
        <x:v>6900</x:v>
      </x:c>
      <x:c r="G11287" s="0" t="s">
        <x:v>2097</x:v>
      </x:c>
      <x:c r="H11287" s="0" t="s">
        <x:v>2098</x:v>
      </x:c>
      <x:c r="I11287" s="0" t="s">
        <x:v>54</x:v>
      </x:c>
      <x:c r="J11287" s="0">
        <x:v>2</x:v>
      </x:c>
    </x:row>
    <x:row r="11288" spans="1:10">
      <x:c r="A11288" s="0" t="s">
        <x:v>47</x:v>
      </x:c>
      <x:c r="B11288" s="0" t="s">
        <x:v>48</x:v>
      </x:c>
      <x:c r="C11288" s="0" t="s">
        <x:v>49</x:v>
      </x:c>
      <x:c r="D11288" s="0" t="s">
        <x:v>49</x:v>
      </x:c>
      <x:c r="E11288" s="0" t="s">
        <x:v>6899</x:v>
      </x:c>
      <x:c r="F11288" s="0" t="s">
        <x:v>6900</x:v>
      </x:c>
      <x:c r="G11288" s="0" t="s">
        <x:v>2099</x:v>
      </x:c>
      <x:c r="H11288" s="0" t="s">
        <x:v>2100</x:v>
      </x:c>
      <x:c r="I11288" s="0" t="s">
        <x:v>54</x:v>
      </x:c>
      <x:c r="J11288" s="0">
        <x:v>11</x:v>
      </x:c>
    </x:row>
    <x:row r="11289" spans="1:10">
      <x:c r="A11289" s="0" t="s">
        <x:v>47</x:v>
      </x:c>
      <x:c r="B11289" s="0" t="s">
        <x:v>48</x:v>
      </x:c>
      <x:c r="C11289" s="0" t="s">
        <x:v>49</x:v>
      </x:c>
      <x:c r="D11289" s="0" t="s">
        <x:v>49</x:v>
      </x:c>
      <x:c r="E11289" s="0" t="s">
        <x:v>6899</x:v>
      </x:c>
      <x:c r="F11289" s="0" t="s">
        <x:v>6900</x:v>
      </x:c>
      <x:c r="G11289" s="0" t="s">
        <x:v>2101</x:v>
      </x:c>
      <x:c r="H11289" s="0" t="s">
        <x:v>2102</x:v>
      </x:c>
      <x:c r="I11289" s="0" t="s">
        <x:v>54</x:v>
      </x:c>
      <x:c r="J11289" s="0">
        <x:v>13</x:v>
      </x:c>
    </x:row>
    <x:row r="11290" spans="1:10">
      <x:c r="A11290" s="0" t="s">
        <x:v>47</x:v>
      </x:c>
      <x:c r="B11290" s="0" t="s">
        <x:v>48</x:v>
      </x:c>
      <x:c r="C11290" s="0" t="s">
        <x:v>49</x:v>
      </x:c>
      <x:c r="D11290" s="0" t="s">
        <x:v>49</x:v>
      </x:c>
      <x:c r="E11290" s="0" t="s">
        <x:v>6899</x:v>
      </x:c>
      <x:c r="F11290" s="0" t="s">
        <x:v>6900</x:v>
      </x:c>
      <x:c r="G11290" s="0" t="s">
        <x:v>2103</x:v>
      </x:c>
      <x:c r="H11290" s="0" t="s">
        <x:v>2104</x:v>
      </x:c>
      <x:c r="I11290" s="0" t="s">
        <x:v>54</x:v>
      </x:c>
      <x:c r="J11290" s="0">
        <x:v>22</x:v>
      </x:c>
    </x:row>
    <x:row r="11291" spans="1:10">
      <x:c r="A11291" s="0" t="s">
        <x:v>47</x:v>
      </x:c>
      <x:c r="B11291" s="0" t="s">
        <x:v>48</x:v>
      </x:c>
      <x:c r="C11291" s="0" t="s">
        <x:v>49</x:v>
      </x:c>
      <x:c r="D11291" s="0" t="s">
        <x:v>49</x:v>
      </x:c>
      <x:c r="E11291" s="0" t="s">
        <x:v>6899</x:v>
      </x:c>
      <x:c r="F11291" s="0" t="s">
        <x:v>6900</x:v>
      </x:c>
      <x:c r="G11291" s="0" t="s">
        <x:v>2105</x:v>
      </x:c>
      <x:c r="H11291" s="0" t="s">
        <x:v>2106</x:v>
      </x:c>
      <x:c r="I11291" s="0" t="s">
        <x:v>54</x:v>
      </x:c>
      <x:c r="J11291" s="0">
        <x:v>316</x:v>
      </x:c>
    </x:row>
    <x:row r="11292" spans="1:10">
      <x:c r="A11292" s="0" t="s">
        <x:v>47</x:v>
      </x:c>
      <x:c r="B11292" s="0" t="s">
        <x:v>48</x:v>
      </x:c>
      <x:c r="C11292" s="0" t="s">
        <x:v>49</x:v>
      </x:c>
      <x:c r="D11292" s="0" t="s">
        <x:v>49</x:v>
      </x:c>
      <x:c r="E11292" s="0" t="s">
        <x:v>6899</x:v>
      </x:c>
      <x:c r="F11292" s="0" t="s">
        <x:v>6900</x:v>
      </x:c>
      <x:c r="G11292" s="0" t="s">
        <x:v>2107</x:v>
      </x:c>
      <x:c r="H11292" s="0" t="s">
        <x:v>2108</x:v>
      </x:c>
      <x:c r="I11292" s="0" t="s">
        <x:v>54</x:v>
      </x:c>
      <x:c r="J11292" s="0">
        <x:v>26</x:v>
      </x:c>
    </x:row>
    <x:row r="11293" spans="1:10">
      <x:c r="A11293" s="0" t="s">
        <x:v>47</x:v>
      </x:c>
      <x:c r="B11293" s="0" t="s">
        <x:v>48</x:v>
      </x:c>
      <x:c r="C11293" s="0" t="s">
        <x:v>49</x:v>
      </x:c>
      <x:c r="D11293" s="0" t="s">
        <x:v>49</x:v>
      </x:c>
      <x:c r="E11293" s="0" t="s">
        <x:v>6899</x:v>
      </x:c>
      <x:c r="F11293" s="0" t="s">
        <x:v>6900</x:v>
      </x:c>
      <x:c r="G11293" s="0" t="s">
        <x:v>2109</x:v>
      </x:c>
      <x:c r="H11293" s="0" t="s">
        <x:v>2110</x:v>
      </x:c>
      <x:c r="I11293" s="0" t="s">
        <x:v>54</x:v>
      </x:c>
      <x:c r="J11293" s="0">
        <x:v>350</x:v>
      </x:c>
    </x:row>
    <x:row r="11294" spans="1:10">
      <x:c r="A11294" s="0" t="s">
        <x:v>47</x:v>
      </x:c>
      <x:c r="B11294" s="0" t="s">
        <x:v>48</x:v>
      </x:c>
      <x:c r="C11294" s="0" t="s">
        <x:v>49</x:v>
      </x:c>
      <x:c r="D11294" s="0" t="s">
        <x:v>49</x:v>
      </x:c>
      <x:c r="E11294" s="0" t="s">
        <x:v>6899</x:v>
      </x:c>
      <x:c r="F11294" s="0" t="s">
        <x:v>6900</x:v>
      </x:c>
      <x:c r="G11294" s="0" t="s">
        <x:v>2111</x:v>
      </x:c>
      <x:c r="H11294" s="0" t="s">
        <x:v>2112</x:v>
      </x:c>
      <x:c r="I11294" s="0" t="s">
        <x:v>54</x:v>
      </x:c>
      <x:c r="J11294" s="0">
        <x:v>6</x:v>
      </x:c>
    </x:row>
    <x:row r="11295" spans="1:10">
      <x:c r="A11295" s="0" t="s">
        <x:v>47</x:v>
      </x:c>
      <x:c r="B11295" s="0" t="s">
        <x:v>48</x:v>
      </x:c>
      <x:c r="C11295" s="0" t="s">
        <x:v>49</x:v>
      </x:c>
      <x:c r="D11295" s="0" t="s">
        <x:v>49</x:v>
      </x:c>
      <x:c r="E11295" s="0" t="s">
        <x:v>6899</x:v>
      </x:c>
      <x:c r="F11295" s="0" t="s">
        <x:v>6900</x:v>
      </x:c>
      <x:c r="G11295" s="0" t="s">
        <x:v>2113</x:v>
      </x:c>
      <x:c r="H11295" s="0" t="s">
        <x:v>2114</x:v>
      </x:c>
      <x:c r="I11295" s="0" t="s">
        <x:v>54</x:v>
      </x:c>
      <x:c r="J11295" s="0">
        <x:v>957</x:v>
      </x:c>
    </x:row>
    <x:row r="11296" spans="1:10">
      <x:c r="A11296" s="0" t="s">
        <x:v>47</x:v>
      </x:c>
      <x:c r="B11296" s="0" t="s">
        <x:v>48</x:v>
      </x:c>
      <x:c r="C11296" s="0" t="s">
        <x:v>49</x:v>
      </x:c>
      <x:c r="D11296" s="0" t="s">
        <x:v>49</x:v>
      </x:c>
      <x:c r="E11296" s="0" t="s">
        <x:v>6899</x:v>
      </x:c>
      <x:c r="F11296" s="0" t="s">
        <x:v>6900</x:v>
      </x:c>
      <x:c r="G11296" s="0" t="s">
        <x:v>2115</x:v>
      </x:c>
      <x:c r="H11296" s="0" t="s">
        <x:v>2116</x:v>
      </x:c>
      <x:c r="I11296" s="0" t="s">
        <x:v>54</x:v>
      </x:c>
      <x:c r="J11296" s="0">
        <x:v>1761</x:v>
      </x:c>
    </x:row>
    <x:row r="11297" spans="1:10">
      <x:c r="A11297" s="0" t="s">
        <x:v>47</x:v>
      </x:c>
      <x:c r="B11297" s="0" t="s">
        <x:v>48</x:v>
      </x:c>
      <x:c r="C11297" s="0" t="s">
        <x:v>49</x:v>
      </x:c>
      <x:c r="D11297" s="0" t="s">
        <x:v>49</x:v>
      </x:c>
      <x:c r="E11297" s="0" t="s">
        <x:v>6899</x:v>
      </x:c>
      <x:c r="F11297" s="0" t="s">
        <x:v>6900</x:v>
      </x:c>
      <x:c r="G11297" s="0" t="s">
        <x:v>2117</x:v>
      </x:c>
      <x:c r="H11297" s="0" t="s">
        <x:v>2118</x:v>
      </x:c>
      <x:c r="I11297" s="0" t="s">
        <x:v>54</x:v>
      </x:c>
      <x:c r="J11297" s="0">
        <x:v>774</x:v>
      </x:c>
    </x:row>
    <x:row r="11298" spans="1:10">
      <x:c r="A11298" s="0" t="s">
        <x:v>47</x:v>
      </x:c>
      <x:c r="B11298" s="0" t="s">
        <x:v>48</x:v>
      </x:c>
      <x:c r="C11298" s="0" t="s">
        <x:v>49</x:v>
      </x:c>
      <x:c r="D11298" s="0" t="s">
        <x:v>49</x:v>
      </x:c>
      <x:c r="E11298" s="0" t="s">
        <x:v>6899</x:v>
      </x:c>
      <x:c r="F11298" s="0" t="s">
        <x:v>6900</x:v>
      </x:c>
      <x:c r="G11298" s="0" t="s">
        <x:v>2119</x:v>
      </x:c>
      <x:c r="H11298" s="0" t="s">
        <x:v>2120</x:v>
      </x:c>
      <x:c r="I11298" s="0" t="s">
        <x:v>54</x:v>
      </x:c>
      <x:c r="J11298" s="0">
        <x:v>52</x:v>
      </x:c>
    </x:row>
    <x:row r="11299" spans="1:10">
      <x:c r="A11299" s="0" t="s">
        <x:v>47</x:v>
      </x:c>
      <x:c r="B11299" s="0" t="s">
        <x:v>48</x:v>
      </x:c>
      <x:c r="C11299" s="0" t="s">
        <x:v>49</x:v>
      </x:c>
      <x:c r="D11299" s="0" t="s">
        <x:v>49</x:v>
      </x:c>
      <x:c r="E11299" s="0" t="s">
        <x:v>6899</x:v>
      </x:c>
      <x:c r="F11299" s="0" t="s">
        <x:v>6900</x:v>
      </x:c>
      <x:c r="G11299" s="0" t="s">
        <x:v>2121</x:v>
      </x:c>
      <x:c r="H11299" s="0" t="s">
        <x:v>2122</x:v>
      </x:c>
      <x:c r="I11299" s="0" t="s">
        <x:v>54</x:v>
      </x:c>
      <x:c r="J11299" s="0">
        <x:v>8</x:v>
      </x:c>
    </x:row>
    <x:row r="11300" spans="1:10">
      <x:c r="A11300" s="0" t="s">
        <x:v>47</x:v>
      </x:c>
      <x:c r="B11300" s="0" t="s">
        <x:v>48</x:v>
      </x:c>
      <x:c r="C11300" s="0" t="s">
        <x:v>49</x:v>
      </x:c>
      <x:c r="D11300" s="0" t="s">
        <x:v>49</x:v>
      </x:c>
      <x:c r="E11300" s="0" t="s">
        <x:v>6899</x:v>
      </x:c>
      <x:c r="F11300" s="0" t="s">
        <x:v>6900</x:v>
      </x:c>
      <x:c r="G11300" s="0" t="s">
        <x:v>2123</x:v>
      </x:c>
      <x:c r="H11300" s="0" t="s">
        <x:v>2124</x:v>
      </x:c>
      <x:c r="I11300" s="0" t="s">
        <x:v>54</x:v>
      </x:c>
      <x:c r="J11300" s="0">
        <x:v>22</x:v>
      </x:c>
    </x:row>
    <x:row r="11301" spans="1:10">
      <x:c r="A11301" s="0" t="s">
        <x:v>47</x:v>
      </x:c>
      <x:c r="B11301" s="0" t="s">
        <x:v>48</x:v>
      </x:c>
      <x:c r="C11301" s="0" t="s">
        <x:v>49</x:v>
      </x:c>
      <x:c r="D11301" s="0" t="s">
        <x:v>49</x:v>
      </x:c>
      <x:c r="E11301" s="0" t="s">
        <x:v>6899</x:v>
      </x:c>
      <x:c r="F11301" s="0" t="s">
        <x:v>6900</x:v>
      </x:c>
      <x:c r="G11301" s="0" t="s">
        <x:v>2125</x:v>
      </x:c>
      <x:c r="H11301" s="0" t="s">
        <x:v>2126</x:v>
      </x:c>
      <x:c r="I11301" s="0" t="s">
        <x:v>54</x:v>
      </x:c>
      <x:c r="J11301" s="0">
        <x:v>9</x:v>
      </x:c>
    </x:row>
    <x:row r="11302" spans="1:10">
      <x:c r="A11302" s="0" t="s">
        <x:v>47</x:v>
      </x:c>
      <x:c r="B11302" s="0" t="s">
        <x:v>48</x:v>
      </x:c>
      <x:c r="C11302" s="0" t="s">
        <x:v>49</x:v>
      </x:c>
      <x:c r="D11302" s="0" t="s">
        <x:v>49</x:v>
      </x:c>
      <x:c r="E11302" s="0" t="s">
        <x:v>6899</x:v>
      </x:c>
      <x:c r="F11302" s="0" t="s">
        <x:v>6900</x:v>
      </x:c>
      <x:c r="G11302" s="0" t="s">
        <x:v>2127</x:v>
      </x:c>
      <x:c r="H11302" s="0" t="s">
        <x:v>2128</x:v>
      </x:c>
      <x:c r="I11302" s="0" t="s">
        <x:v>54</x:v>
      </x:c>
      <x:c r="J11302" s="0">
        <x:v>4</x:v>
      </x:c>
    </x:row>
    <x:row r="11303" spans="1:10">
      <x:c r="A11303" s="0" t="s">
        <x:v>47</x:v>
      </x:c>
      <x:c r="B11303" s="0" t="s">
        <x:v>48</x:v>
      </x:c>
      <x:c r="C11303" s="0" t="s">
        <x:v>49</x:v>
      </x:c>
      <x:c r="D11303" s="0" t="s">
        <x:v>49</x:v>
      </x:c>
      <x:c r="E11303" s="0" t="s">
        <x:v>6899</x:v>
      </x:c>
      <x:c r="F11303" s="0" t="s">
        <x:v>6900</x:v>
      </x:c>
      <x:c r="G11303" s="0" t="s">
        <x:v>2129</x:v>
      </x:c>
      <x:c r="H11303" s="0" t="s">
        <x:v>2130</x:v>
      </x:c>
      <x:c r="I11303" s="0" t="s">
        <x:v>54</x:v>
      </x:c>
      <x:c r="J11303" s="0">
        <x:v>8</x:v>
      </x:c>
    </x:row>
    <x:row r="11304" spans="1:10">
      <x:c r="A11304" s="0" t="s">
        <x:v>47</x:v>
      </x:c>
      <x:c r="B11304" s="0" t="s">
        <x:v>48</x:v>
      </x:c>
      <x:c r="C11304" s="0" t="s">
        <x:v>49</x:v>
      </x:c>
      <x:c r="D11304" s="0" t="s">
        <x:v>49</x:v>
      </x:c>
      <x:c r="E11304" s="0" t="s">
        <x:v>6899</x:v>
      </x:c>
      <x:c r="F11304" s="0" t="s">
        <x:v>6900</x:v>
      </x:c>
      <x:c r="G11304" s="0" t="s">
        <x:v>2131</x:v>
      </x:c>
      <x:c r="H11304" s="0" t="s">
        <x:v>2132</x:v>
      </x:c>
      <x:c r="I11304" s="0" t="s">
        <x:v>54</x:v>
      </x:c>
      <x:c r="J11304" s="0">
        <x:v>20</x:v>
      </x:c>
    </x:row>
    <x:row r="11305" spans="1:10">
      <x:c r="A11305" s="0" t="s">
        <x:v>47</x:v>
      </x:c>
      <x:c r="B11305" s="0" t="s">
        <x:v>48</x:v>
      </x:c>
      <x:c r="C11305" s="0" t="s">
        <x:v>49</x:v>
      </x:c>
      <x:c r="D11305" s="0" t="s">
        <x:v>49</x:v>
      </x:c>
      <x:c r="E11305" s="0" t="s">
        <x:v>6899</x:v>
      </x:c>
      <x:c r="F11305" s="0" t="s">
        <x:v>6900</x:v>
      </x:c>
      <x:c r="G11305" s="0" t="s">
        <x:v>2133</x:v>
      </x:c>
      <x:c r="H11305" s="0" t="s">
        <x:v>2134</x:v>
      </x:c>
      <x:c r="I11305" s="0" t="s">
        <x:v>54</x:v>
      </x:c>
      <x:c r="J11305" s="0">
        <x:v>12</x:v>
      </x:c>
    </x:row>
    <x:row r="11306" spans="1:10">
      <x:c r="A11306" s="0" t="s">
        <x:v>47</x:v>
      </x:c>
      <x:c r="B11306" s="0" t="s">
        <x:v>48</x:v>
      </x:c>
      <x:c r="C11306" s="0" t="s">
        <x:v>49</x:v>
      </x:c>
      <x:c r="D11306" s="0" t="s">
        <x:v>49</x:v>
      </x:c>
      <x:c r="E11306" s="0" t="s">
        <x:v>6899</x:v>
      </x:c>
      <x:c r="F11306" s="0" t="s">
        <x:v>6900</x:v>
      </x:c>
      <x:c r="G11306" s="0" t="s">
        <x:v>2135</x:v>
      </x:c>
      <x:c r="H11306" s="0" t="s">
        <x:v>2136</x:v>
      </x:c>
      <x:c r="I11306" s="0" t="s">
        <x:v>54</x:v>
      </x:c>
      <x:c r="J11306" s="0">
        <x:v>2</x:v>
      </x:c>
    </x:row>
    <x:row r="11307" spans="1:10">
      <x:c r="A11307" s="0" t="s">
        <x:v>47</x:v>
      </x:c>
      <x:c r="B11307" s="0" t="s">
        <x:v>48</x:v>
      </x:c>
      <x:c r="C11307" s="0" t="s">
        <x:v>49</x:v>
      </x:c>
      <x:c r="D11307" s="0" t="s">
        <x:v>49</x:v>
      </x:c>
      <x:c r="E11307" s="0" t="s">
        <x:v>6899</x:v>
      </x:c>
      <x:c r="F11307" s="0" t="s">
        <x:v>6900</x:v>
      </x:c>
      <x:c r="G11307" s="0" t="s">
        <x:v>2137</x:v>
      </x:c>
      <x:c r="H11307" s="0" t="s">
        <x:v>2138</x:v>
      </x:c>
      <x:c r="I11307" s="0" t="s">
        <x:v>54</x:v>
      </x:c>
      <x:c r="J11307" s="0">
        <x:v>15</x:v>
      </x:c>
    </x:row>
    <x:row r="11308" spans="1:10">
      <x:c r="A11308" s="0" t="s">
        <x:v>47</x:v>
      </x:c>
      <x:c r="B11308" s="0" t="s">
        <x:v>48</x:v>
      </x:c>
      <x:c r="C11308" s="0" t="s">
        <x:v>49</x:v>
      </x:c>
      <x:c r="D11308" s="0" t="s">
        <x:v>49</x:v>
      </x:c>
      <x:c r="E11308" s="0" t="s">
        <x:v>6899</x:v>
      </x:c>
      <x:c r="F11308" s="0" t="s">
        <x:v>6900</x:v>
      </x:c>
      <x:c r="G11308" s="0" t="s">
        <x:v>2139</x:v>
      </x:c>
      <x:c r="H11308" s="0" t="s">
        <x:v>2140</x:v>
      </x:c>
      <x:c r="I11308" s="0" t="s">
        <x:v>54</x:v>
      </x:c>
      <x:c r="J11308" s="0">
        <x:v>55</x:v>
      </x:c>
    </x:row>
    <x:row r="11309" spans="1:10">
      <x:c r="A11309" s="0" t="s">
        <x:v>47</x:v>
      </x:c>
      <x:c r="B11309" s="0" t="s">
        <x:v>48</x:v>
      </x:c>
      <x:c r="C11309" s="0" t="s">
        <x:v>49</x:v>
      </x:c>
      <x:c r="D11309" s="0" t="s">
        <x:v>49</x:v>
      </x:c>
      <x:c r="E11309" s="0" t="s">
        <x:v>6899</x:v>
      </x:c>
      <x:c r="F11309" s="0" t="s">
        <x:v>6900</x:v>
      </x:c>
      <x:c r="G11309" s="0" t="s">
        <x:v>2141</x:v>
      </x:c>
      <x:c r="H11309" s="0" t="s">
        <x:v>2142</x:v>
      </x:c>
      <x:c r="I11309" s="0" t="s">
        <x:v>54</x:v>
      </x:c>
      <x:c r="J11309" s="0">
        <x:v>10</x:v>
      </x:c>
    </x:row>
    <x:row r="11310" spans="1:10">
      <x:c r="A11310" s="0" t="s">
        <x:v>47</x:v>
      </x:c>
      <x:c r="B11310" s="0" t="s">
        <x:v>48</x:v>
      </x:c>
      <x:c r="C11310" s="0" t="s">
        <x:v>49</x:v>
      </x:c>
      <x:c r="D11310" s="0" t="s">
        <x:v>49</x:v>
      </x:c>
      <x:c r="E11310" s="0" t="s">
        <x:v>6899</x:v>
      </x:c>
      <x:c r="F11310" s="0" t="s">
        <x:v>6900</x:v>
      </x:c>
      <x:c r="G11310" s="0" t="s">
        <x:v>2143</x:v>
      </x:c>
      <x:c r="H11310" s="0" t="s">
        <x:v>2144</x:v>
      </x:c>
      <x:c r="I11310" s="0" t="s">
        <x:v>54</x:v>
      </x:c>
      <x:c r="J11310" s="0">
        <x:v>13</x:v>
      </x:c>
    </x:row>
    <x:row r="11311" spans="1:10">
      <x:c r="A11311" s="0" t="s">
        <x:v>47</x:v>
      </x:c>
      <x:c r="B11311" s="0" t="s">
        <x:v>48</x:v>
      </x:c>
      <x:c r="C11311" s="0" t="s">
        <x:v>49</x:v>
      </x:c>
      <x:c r="D11311" s="0" t="s">
        <x:v>49</x:v>
      </x:c>
      <x:c r="E11311" s="0" t="s">
        <x:v>6899</x:v>
      </x:c>
      <x:c r="F11311" s="0" t="s">
        <x:v>6900</x:v>
      </x:c>
      <x:c r="G11311" s="0" t="s">
        <x:v>2145</x:v>
      </x:c>
      <x:c r="H11311" s="0" t="s">
        <x:v>2146</x:v>
      </x:c>
      <x:c r="I11311" s="0" t="s">
        <x:v>54</x:v>
      </x:c>
      <x:c r="J11311" s="0">
        <x:v>2</x:v>
      </x:c>
    </x:row>
    <x:row r="11312" spans="1:10">
      <x:c r="A11312" s="0" t="s">
        <x:v>47</x:v>
      </x:c>
      <x:c r="B11312" s="0" t="s">
        <x:v>48</x:v>
      </x:c>
      <x:c r="C11312" s="0" t="s">
        <x:v>49</x:v>
      </x:c>
      <x:c r="D11312" s="0" t="s">
        <x:v>49</x:v>
      </x:c>
      <x:c r="E11312" s="0" t="s">
        <x:v>6899</x:v>
      </x:c>
      <x:c r="F11312" s="0" t="s">
        <x:v>6900</x:v>
      </x:c>
      <x:c r="G11312" s="0" t="s">
        <x:v>2147</x:v>
      </x:c>
      <x:c r="H11312" s="0" t="s">
        <x:v>2148</x:v>
      </x:c>
      <x:c r="I11312" s="0" t="s">
        <x:v>54</x:v>
      </x:c>
      <x:c r="J11312" s="0">
        <x:v>17</x:v>
      </x:c>
    </x:row>
    <x:row r="11313" spans="1:10">
      <x:c r="A11313" s="0" t="s">
        <x:v>47</x:v>
      </x:c>
      <x:c r="B11313" s="0" t="s">
        <x:v>48</x:v>
      </x:c>
      <x:c r="C11313" s="0" t="s">
        <x:v>49</x:v>
      </x:c>
      <x:c r="D11313" s="0" t="s">
        <x:v>49</x:v>
      </x:c>
      <x:c r="E11313" s="0" t="s">
        <x:v>6899</x:v>
      </x:c>
      <x:c r="F11313" s="0" t="s">
        <x:v>6900</x:v>
      </x:c>
      <x:c r="G11313" s="0" t="s">
        <x:v>2149</x:v>
      </x:c>
      <x:c r="H11313" s="0" t="s">
        <x:v>2150</x:v>
      </x:c>
      <x:c r="I11313" s="0" t="s">
        <x:v>54</x:v>
      </x:c>
      <x:c r="J11313" s="0">
        <x:v>4</x:v>
      </x:c>
    </x:row>
    <x:row r="11314" spans="1:10">
      <x:c r="A11314" s="0" t="s">
        <x:v>47</x:v>
      </x:c>
      <x:c r="B11314" s="0" t="s">
        <x:v>48</x:v>
      </x:c>
      <x:c r="C11314" s="0" t="s">
        <x:v>49</x:v>
      </x:c>
      <x:c r="D11314" s="0" t="s">
        <x:v>49</x:v>
      </x:c>
      <x:c r="E11314" s="0" t="s">
        <x:v>6899</x:v>
      </x:c>
      <x:c r="F11314" s="0" t="s">
        <x:v>6900</x:v>
      </x:c>
      <x:c r="G11314" s="0" t="s">
        <x:v>2151</x:v>
      </x:c>
      <x:c r="H11314" s="0" t="s">
        <x:v>2152</x:v>
      </x:c>
      <x:c r="I11314" s="0" t="s">
        <x:v>54</x:v>
      </x:c>
      <x:c r="J11314" s="0">
        <x:v>59</x:v>
      </x:c>
    </x:row>
    <x:row r="11315" spans="1:10">
      <x:c r="A11315" s="0" t="s">
        <x:v>47</x:v>
      </x:c>
      <x:c r="B11315" s="0" t="s">
        <x:v>48</x:v>
      </x:c>
      <x:c r="C11315" s="0" t="s">
        <x:v>49</x:v>
      </x:c>
      <x:c r="D11315" s="0" t="s">
        <x:v>49</x:v>
      </x:c>
      <x:c r="E11315" s="0" t="s">
        <x:v>6899</x:v>
      </x:c>
      <x:c r="F11315" s="0" t="s">
        <x:v>6900</x:v>
      </x:c>
      <x:c r="G11315" s="0" t="s">
        <x:v>2153</x:v>
      </x:c>
      <x:c r="H11315" s="0" t="s">
        <x:v>2154</x:v>
      </x:c>
      <x:c r="I11315" s="0" t="s">
        <x:v>54</x:v>
      </x:c>
      <x:c r="J11315" s="0">
        <x:v>6</x:v>
      </x:c>
    </x:row>
    <x:row r="11316" spans="1:10">
      <x:c r="A11316" s="0" t="s">
        <x:v>47</x:v>
      </x:c>
      <x:c r="B11316" s="0" t="s">
        <x:v>48</x:v>
      </x:c>
      <x:c r="C11316" s="0" t="s">
        <x:v>49</x:v>
      </x:c>
      <x:c r="D11316" s="0" t="s">
        <x:v>49</x:v>
      </x:c>
      <x:c r="E11316" s="0" t="s">
        <x:v>6899</x:v>
      </x:c>
      <x:c r="F11316" s="0" t="s">
        <x:v>6900</x:v>
      </x:c>
      <x:c r="G11316" s="0" t="s">
        <x:v>2155</x:v>
      </x:c>
      <x:c r="H11316" s="0" t="s">
        <x:v>2156</x:v>
      </x:c>
      <x:c r="I11316" s="0" t="s">
        <x:v>54</x:v>
      </x:c>
      <x:c r="J11316" s="0">
        <x:v>7</x:v>
      </x:c>
    </x:row>
    <x:row r="11317" spans="1:10">
      <x:c r="A11317" s="0" t="s">
        <x:v>47</x:v>
      </x:c>
      <x:c r="B11317" s="0" t="s">
        <x:v>48</x:v>
      </x:c>
      <x:c r="C11317" s="0" t="s">
        <x:v>49</x:v>
      </x:c>
      <x:c r="D11317" s="0" t="s">
        <x:v>49</x:v>
      </x:c>
      <x:c r="E11317" s="0" t="s">
        <x:v>6899</x:v>
      </x:c>
      <x:c r="F11317" s="0" t="s">
        <x:v>6900</x:v>
      </x:c>
      <x:c r="G11317" s="0" t="s">
        <x:v>2157</x:v>
      </x:c>
      <x:c r="H11317" s="0" t="s">
        <x:v>2158</x:v>
      </x:c>
      <x:c r="I11317" s="0" t="s">
        <x:v>54</x:v>
      </x:c>
      <x:c r="J11317" s="0">
        <x:v>5</x:v>
      </x:c>
    </x:row>
    <x:row r="11318" spans="1:10">
      <x:c r="A11318" s="0" t="s">
        <x:v>47</x:v>
      </x:c>
      <x:c r="B11318" s="0" t="s">
        <x:v>48</x:v>
      </x:c>
      <x:c r="C11318" s="0" t="s">
        <x:v>49</x:v>
      </x:c>
      <x:c r="D11318" s="0" t="s">
        <x:v>49</x:v>
      </x:c>
      <x:c r="E11318" s="0" t="s">
        <x:v>6899</x:v>
      </x:c>
      <x:c r="F11318" s="0" t="s">
        <x:v>6900</x:v>
      </x:c>
      <x:c r="G11318" s="0" t="s">
        <x:v>2159</x:v>
      </x:c>
      <x:c r="H11318" s="0" t="s">
        <x:v>2160</x:v>
      </x:c>
      <x:c r="I11318" s="0" t="s">
        <x:v>54</x:v>
      </x:c>
      <x:c r="J11318" s="0">
        <x:v>19</x:v>
      </x:c>
    </x:row>
    <x:row r="11319" spans="1:10">
      <x:c r="A11319" s="0" t="s">
        <x:v>47</x:v>
      </x:c>
      <x:c r="B11319" s="0" t="s">
        <x:v>48</x:v>
      </x:c>
      <x:c r="C11319" s="0" t="s">
        <x:v>49</x:v>
      </x:c>
      <x:c r="D11319" s="0" t="s">
        <x:v>49</x:v>
      </x:c>
      <x:c r="E11319" s="0" t="s">
        <x:v>6899</x:v>
      </x:c>
      <x:c r="F11319" s="0" t="s">
        <x:v>6900</x:v>
      </x:c>
      <x:c r="G11319" s="0" t="s">
        <x:v>2161</x:v>
      </x:c>
      <x:c r="H11319" s="0" t="s">
        <x:v>2162</x:v>
      </x:c>
      <x:c r="I11319" s="0" t="s">
        <x:v>54</x:v>
      </x:c>
      <x:c r="J11319" s="0">
        <x:v>18</x:v>
      </x:c>
    </x:row>
    <x:row r="11320" spans="1:10">
      <x:c r="A11320" s="0" t="s">
        <x:v>47</x:v>
      </x:c>
      <x:c r="B11320" s="0" t="s">
        <x:v>48</x:v>
      </x:c>
      <x:c r="C11320" s="0" t="s">
        <x:v>49</x:v>
      </x:c>
      <x:c r="D11320" s="0" t="s">
        <x:v>49</x:v>
      </x:c>
      <x:c r="E11320" s="0" t="s">
        <x:v>6899</x:v>
      </x:c>
      <x:c r="F11320" s="0" t="s">
        <x:v>6900</x:v>
      </x:c>
      <x:c r="G11320" s="0" t="s">
        <x:v>2163</x:v>
      </x:c>
      <x:c r="H11320" s="0" t="s">
        <x:v>2164</x:v>
      </x:c>
      <x:c r="I11320" s="0" t="s">
        <x:v>54</x:v>
      </x:c>
      <x:c r="J11320" s="0">
        <x:v>9</x:v>
      </x:c>
    </x:row>
    <x:row r="11321" spans="1:10">
      <x:c r="A11321" s="0" t="s">
        <x:v>47</x:v>
      </x:c>
      <x:c r="B11321" s="0" t="s">
        <x:v>48</x:v>
      </x:c>
      <x:c r="C11321" s="0" t="s">
        <x:v>49</x:v>
      </x:c>
      <x:c r="D11321" s="0" t="s">
        <x:v>49</x:v>
      </x:c>
      <x:c r="E11321" s="0" t="s">
        <x:v>6899</x:v>
      </x:c>
      <x:c r="F11321" s="0" t="s">
        <x:v>6900</x:v>
      </x:c>
      <x:c r="G11321" s="0" t="s">
        <x:v>2165</x:v>
      </x:c>
      <x:c r="H11321" s="0" t="s">
        <x:v>2166</x:v>
      </x:c>
      <x:c r="I11321" s="0" t="s">
        <x:v>54</x:v>
      </x:c>
      <x:c r="J11321" s="0">
        <x:v>13</x:v>
      </x:c>
    </x:row>
    <x:row r="11322" spans="1:10">
      <x:c r="A11322" s="0" t="s">
        <x:v>47</x:v>
      </x:c>
      <x:c r="B11322" s="0" t="s">
        <x:v>48</x:v>
      </x:c>
      <x:c r="C11322" s="0" t="s">
        <x:v>49</x:v>
      </x:c>
      <x:c r="D11322" s="0" t="s">
        <x:v>49</x:v>
      </x:c>
      <x:c r="E11322" s="0" t="s">
        <x:v>6899</x:v>
      </x:c>
      <x:c r="F11322" s="0" t="s">
        <x:v>6900</x:v>
      </x:c>
      <x:c r="G11322" s="0" t="s">
        <x:v>2167</x:v>
      </x:c>
      <x:c r="H11322" s="0" t="s">
        <x:v>2168</x:v>
      </x:c>
      <x:c r="I11322" s="0" t="s">
        <x:v>54</x:v>
      </x:c>
      <x:c r="J11322" s="0">
        <x:v>7</x:v>
      </x:c>
    </x:row>
    <x:row r="11323" spans="1:10">
      <x:c r="A11323" s="0" t="s">
        <x:v>47</x:v>
      </x:c>
      <x:c r="B11323" s="0" t="s">
        <x:v>48</x:v>
      </x:c>
      <x:c r="C11323" s="0" t="s">
        <x:v>49</x:v>
      </x:c>
      <x:c r="D11323" s="0" t="s">
        <x:v>49</x:v>
      </x:c>
      <x:c r="E11323" s="0" t="s">
        <x:v>6899</x:v>
      </x:c>
      <x:c r="F11323" s="0" t="s">
        <x:v>6900</x:v>
      </x:c>
      <x:c r="G11323" s="0" t="s">
        <x:v>2169</x:v>
      </x:c>
      <x:c r="H11323" s="0" t="s">
        <x:v>2170</x:v>
      </x:c>
      <x:c r="I11323" s="0" t="s">
        <x:v>54</x:v>
      </x:c>
      <x:c r="J11323" s="0">
        <x:v>22</x:v>
      </x:c>
    </x:row>
    <x:row r="11324" spans="1:10">
      <x:c r="A11324" s="0" t="s">
        <x:v>47</x:v>
      </x:c>
      <x:c r="B11324" s="0" t="s">
        <x:v>48</x:v>
      </x:c>
      <x:c r="C11324" s="0" t="s">
        <x:v>49</x:v>
      </x:c>
      <x:c r="D11324" s="0" t="s">
        <x:v>49</x:v>
      </x:c>
      <x:c r="E11324" s="0" t="s">
        <x:v>6899</x:v>
      </x:c>
      <x:c r="F11324" s="0" t="s">
        <x:v>6900</x:v>
      </x:c>
      <x:c r="G11324" s="0" t="s">
        <x:v>2171</x:v>
      </x:c>
      <x:c r="H11324" s="0" t="s">
        <x:v>2172</x:v>
      </x:c>
      <x:c r="I11324" s="0" t="s">
        <x:v>54</x:v>
      </x:c>
      <x:c r="J11324" s="0">
        <x:v>434</x:v>
      </x:c>
    </x:row>
    <x:row r="11325" spans="1:10">
      <x:c r="A11325" s="0" t="s">
        <x:v>47</x:v>
      </x:c>
      <x:c r="B11325" s="0" t="s">
        <x:v>48</x:v>
      </x:c>
      <x:c r="C11325" s="0" t="s">
        <x:v>49</x:v>
      </x:c>
      <x:c r="D11325" s="0" t="s">
        <x:v>49</x:v>
      </x:c>
      <x:c r="E11325" s="0" t="s">
        <x:v>6899</x:v>
      </x:c>
      <x:c r="F11325" s="0" t="s">
        <x:v>6900</x:v>
      </x:c>
      <x:c r="G11325" s="0" t="s">
        <x:v>2173</x:v>
      </x:c>
      <x:c r="H11325" s="0" t="s">
        <x:v>2174</x:v>
      </x:c>
      <x:c r="I11325" s="0" t="s">
        <x:v>54</x:v>
      </x:c>
      <x:c r="J11325" s="0">
        <x:v>182</x:v>
      </x:c>
    </x:row>
    <x:row r="11326" spans="1:10">
      <x:c r="A11326" s="0" t="s">
        <x:v>47</x:v>
      </x:c>
      <x:c r="B11326" s="0" t="s">
        <x:v>48</x:v>
      </x:c>
      <x:c r="C11326" s="0" t="s">
        <x:v>49</x:v>
      </x:c>
      <x:c r="D11326" s="0" t="s">
        <x:v>49</x:v>
      </x:c>
      <x:c r="E11326" s="0" t="s">
        <x:v>6899</x:v>
      </x:c>
      <x:c r="F11326" s="0" t="s">
        <x:v>6900</x:v>
      </x:c>
      <x:c r="G11326" s="0" t="s">
        <x:v>2175</x:v>
      </x:c>
      <x:c r="H11326" s="0" t="s">
        <x:v>2176</x:v>
      </x:c>
      <x:c r="I11326" s="0" t="s">
        <x:v>54</x:v>
      </x:c>
      <x:c r="J11326" s="0">
        <x:v>27</x:v>
      </x:c>
    </x:row>
    <x:row r="11327" spans="1:10">
      <x:c r="A11327" s="0" t="s">
        <x:v>47</x:v>
      </x:c>
      <x:c r="B11327" s="0" t="s">
        <x:v>48</x:v>
      </x:c>
      <x:c r="C11327" s="0" t="s">
        <x:v>49</x:v>
      </x:c>
      <x:c r="D11327" s="0" t="s">
        <x:v>49</x:v>
      </x:c>
      <x:c r="E11327" s="0" t="s">
        <x:v>6899</x:v>
      </x:c>
      <x:c r="F11327" s="0" t="s">
        <x:v>6900</x:v>
      </x:c>
      <x:c r="G11327" s="0" t="s">
        <x:v>2177</x:v>
      </x:c>
      <x:c r="H11327" s="0" t="s">
        <x:v>2178</x:v>
      </x:c>
      <x:c r="I11327" s="0" t="s">
        <x:v>54</x:v>
      </x:c>
      <x:c r="J11327" s="0">
        <x:v>29</x:v>
      </x:c>
    </x:row>
    <x:row r="11328" spans="1:10">
      <x:c r="A11328" s="0" t="s">
        <x:v>47</x:v>
      </x:c>
      <x:c r="B11328" s="0" t="s">
        <x:v>48</x:v>
      </x:c>
      <x:c r="C11328" s="0" t="s">
        <x:v>49</x:v>
      </x:c>
      <x:c r="D11328" s="0" t="s">
        <x:v>49</x:v>
      </x:c>
      <x:c r="E11328" s="0" t="s">
        <x:v>6899</x:v>
      </x:c>
      <x:c r="F11328" s="0" t="s">
        <x:v>6900</x:v>
      </x:c>
      <x:c r="G11328" s="0" t="s">
        <x:v>2179</x:v>
      </x:c>
      <x:c r="H11328" s="0" t="s">
        <x:v>2180</x:v>
      </x:c>
      <x:c r="I11328" s="0" t="s">
        <x:v>54</x:v>
      </x:c>
      <x:c r="J11328" s="0">
        <x:v>6</x:v>
      </x:c>
    </x:row>
    <x:row r="11329" spans="1:10">
      <x:c r="A11329" s="0" t="s">
        <x:v>47</x:v>
      </x:c>
      <x:c r="B11329" s="0" t="s">
        <x:v>48</x:v>
      </x:c>
      <x:c r="C11329" s="0" t="s">
        <x:v>49</x:v>
      </x:c>
      <x:c r="D11329" s="0" t="s">
        <x:v>49</x:v>
      </x:c>
      <x:c r="E11329" s="0" t="s">
        <x:v>6899</x:v>
      </x:c>
      <x:c r="F11329" s="0" t="s">
        <x:v>6900</x:v>
      </x:c>
      <x:c r="G11329" s="0" t="s">
        <x:v>2181</x:v>
      </x:c>
      <x:c r="H11329" s="0" t="s">
        <x:v>2182</x:v>
      </x:c>
      <x:c r="I11329" s="0" t="s">
        <x:v>54</x:v>
      </x:c>
      <x:c r="J11329" s="0">
        <x:v>19</x:v>
      </x:c>
    </x:row>
    <x:row r="11330" spans="1:10">
      <x:c r="A11330" s="0" t="s">
        <x:v>47</x:v>
      </x:c>
      <x:c r="B11330" s="0" t="s">
        <x:v>48</x:v>
      </x:c>
      <x:c r="C11330" s="0" t="s">
        <x:v>49</x:v>
      </x:c>
      <x:c r="D11330" s="0" t="s">
        <x:v>49</x:v>
      </x:c>
      <x:c r="E11330" s="0" t="s">
        <x:v>6899</x:v>
      </x:c>
      <x:c r="F11330" s="0" t="s">
        <x:v>6900</x:v>
      </x:c>
      <x:c r="G11330" s="0" t="s">
        <x:v>2183</x:v>
      </x:c>
      <x:c r="H11330" s="0" t="s">
        <x:v>2184</x:v>
      </x:c>
      <x:c r="I11330" s="0" t="s">
        <x:v>54</x:v>
      </x:c>
      <x:c r="J11330" s="0">
        <x:v>9</x:v>
      </x:c>
    </x:row>
    <x:row r="11331" spans="1:10">
      <x:c r="A11331" s="0" t="s">
        <x:v>47</x:v>
      </x:c>
      <x:c r="B11331" s="0" t="s">
        <x:v>48</x:v>
      </x:c>
      <x:c r="C11331" s="0" t="s">
        <x:v>49</x:v>
      </x:c>
      <x:c r="D11331" s="0" t="s">
        <x:v>49</x:v>
      </x:c>
      <x:c r="E11331" s="0" t="s">
        <x:v>6899</x:v>
      </x:c>
      <x:c r="F11331" s="0" t="s">
        <x:v>6900</x:v>
      </x:c>
      <x:c r="G11331" s="0" t="s">
        <x:v>2185</x:v>
      </x:c>
      <x:c r="H11331" s="0" t="s">
        <x:v>2186</x:v>
      </x:c>
      <x:c r="I11331" s="0" t="s">
        <x:v>54</x:v>
      </x:c>
      <x:c r="J11331" s="0">
        <x:v>19</x:v>
      </x:c>
    </x:row>
    <x:row r="11332" spans="1:10">
      <x:c r="A11332" s="0" t="s">
        <x:v>47</x:v>
      </x:c>
      <x:c r="B11332" s="0" t="s">
        <x:v>48</x:v>
      </x:c>
      <x:c r="C11332" s="0" t="s">
        <x:v>49</x:v>
      </x:c>
      <x:c r="D11332" s="0" t="s">
        <x:v>49</x:v>
      </x:c>
      <x:c r="E11332" s="0" t="s">
        <x:v>6899</x:v>
      </x:c>
      <x:c r="F11332" s="0" t="s">
        <x:v>6900</x:v>
      </x:c>
      <x:c r="G11332" s="0" t="s">
        <x:v>2187</x:v>
      </x:c>
      <x:c r="H11332" s="0" t="s">
        <x:v>2188</x:v>
      </x:c>
      <x:c r="I11332" s="0" t="s">
        <x:v>54</x:v>
      </x:c>
      <x:c r="J11332" s="0">
        <x:v>21</x:v>
      </x:c>
    </x:row>
    <x:row r="11333" spans="1:10">
      <x:c r="A11333" s="0" t="s">
        <x:v>47</x:v>
      </x:c>
      <x:c r="B11333" s="0" t="s">
        <x:v>48</x:v>
      </x:c>
      <x:c r="C11333" s="0" t="s">
        <x:v>49</x:v>
      </x:c>
      <x:c r="D11333" s="0" t="s">
        <x:v>49</x:v>
      </x:c>
      <x:c r="E11333" s="0" t="s">
        <x:v>6899</x:v>
      </x:c>
      <x:c r="F11333" s="0" t="s">
        <x:v>6900</x:v>
      </x:c>
      <x:c r="G11333" s="0" t="s">
        <x:v>2189</x:v>
      </x:c>
      <x:c r="H11333" s="0" t="s">
        <x:v>2190</x:v>
      </x:c>
      <x:c r="I11333" s="0" t="s">
        <x:v>54</x:v>
      </x:c>
      <x:c r="J11333" s="0">
        <x:v>71</x:v>
      </x:c>
    </x:row>
    <x:row r="11334" spans="1:10">
      <x:c r="A11334" s="0" t="s">
        <x:v>47</x:v>
      </x:c>
      <x:c r="B11334" s="0" t="s">
        <x:v>48</x:v>
      </x:c>
      <x:c r="C11334" s="0" t="s">
        <x:v>49</x:v>
      </x:c>
      <x:c r="D11334" s="0" t="s">
        <x:v>49</x:v>
      </x:c>
      <x:c r="E11334" s="0" t="s">
        <x:v>6899</x:v>
      </x:c>
      <x:c r="F11334" s="0" t="s">
        <x:v>6900</x:v>
      </x:c>
      <x:c r="G11334" s="0" t="s">
        <x:v>2191</x:v>
      </x:c>
      <x:c r="H11334" s="0" t="s">
        <x:v>2192</x:v>
      </x:c>
      <x:c r="I11334" s="0" t="s">
        <x:v>54</x:v>
      </x:c>
      <x:c r="J11334" s="0">
        <x:v>18</x:v>
      </x:c>
    </x:row>
    <x:row r="11335" spans="1:10">
      <x:c r="A11335" s="0" t="s">
        <x:v>47</x:v>
      </x:c>
      <x:c r="B11335" s="0" t="s">
        <x:v>48</x:v>
      </x:c>
      <x:c r="C11335" s="0" t="s">
        <x:v>49</x:v>
      </x:c>
      <x:c r="D11335" s="0" t="s">
        <x:v>49</x:v>
      </x:c>
      <x:c r="E11335" s="0" t="s">
        <x:v>6899</x:v>
      </x:c>
      <x:c r="F11335" s="0" t="s">
        <x:v>6900</x:v>
      </x:c>
      <x:c r="G11335" s="0" t="s">
        <x:v>2193</x:v>
      </x:c>
      <x:c r="H11335" s="0" t="s">
        <x:v>2194</x:v>
      </x:c>
      <x:c r="I11335" s="0" t="s">
        <x:v>54</x:v>
      </x:c>
      <x:c r="J11335" s="0">
        <x:v>9</x:v>
      </x:c>
    </x:row>
    <x:row r="11336" spans="1:10">
      <x:c r="A11336" s="0" t="s">
        <x:v>47</x:v>
      </x:c>
      <x:c r="B11336" s="0" t="s">
        <x:v>48</x:v>
      </x:c>
      <x:c r="C11336" s="0" t="s">
        <x:v>49</x:v>
      </x:c>
      <x:c r="D11336" s="0" t="s">
        <x:v>49</x:v>
      </x:c>
      <x:c r="E11336" s="0" t="s">
        <x:v>6899</x:v>
      </x:c>
      <x:c r="F11336" s="0" t="s">
        <x:v>6900</x:v>
      </x:c>
      <x:c r="G11336" s="0" t="s">
        <x:v>2195</x:v>
      </x:c>
      <x:c r="H11336" s="0" t="s">
        <x:v>2196</x:v>
      </x:c>
      <x:c r="I11336" s="0" t="s">
        <x:v>54</x:v>
      </x:c>
      <x:c r="J11336" s="0">
        <x:v>17</x:v>
      </x:c>
    </x:row>
    <x:row r="11337" spans="1:10">
      <x:c r="A11337" s="0" t="s">
        <x:v>47</x:v>
      </x:c>
      <x:c r="B11337" s="0" t="s">
        <x:v>48</x:v>
      </x:c>
      <x:c r="C11337" s="0" t="s">
        <x:v>49</x:v>
      </x:c>
      <x:c r="D11337" s="0" t="s">
        <x:v>49</x:v>
      </x:c>
      <x:c r="E11337" s="0" t="s">
        <x:v>6899</x:v>
      </x:c>
      <x:c r="F11337" s="0" t="s">
        <x:v>6900</x:v>
      </x:c>
      <x:c r="G11337" s="0" t="s">
        <x:v>2197</x:v>
      </x:c>
      <x:c r="H11337" s="0" t="s">
        <x:v>2198</x:v>
      </x:c>
      <x:c r="I11337" s="0" t="s">
        <x:v>54</x:v>
      </x:c>
      <x:c r="J11337" s="0">
        <x:v>43</x:v>
      </x:c>
    </x:row>
    <x:row r="11338" spans="1:10">
      <x:c r="A11338" s="0" t="s">
        <x:v>47</x:v>
      </x:c>
      <x:c r="B11338" s="0" t="s">
        <x:v>48</x:v>
      </x:c>
      <x:c r="C11338" s="0" t="s">
        <x:v>49</x:v>
      </x:c>
      <x:c r="D11338" s="0" t="s">
        <x:v>49</x:v>
      </x:c>
      <x:c r="E11338" s="0" t="s">
        <x:v>6899</x:v>
      </x:c>
      <x:c r="F11338" s="0" t="s">
        <x:v>6900</x:v>
      </x:c>
      <x:c r="G11338" s="0" t="s">
        <x:v>2199</x:v>
      </x:c>
      <x:c r="H11338" s="0" t="s">
        <x:v>2200</x:v>
      </x:c>
      <x:c r="I11338" s="0" t="s">
        <x:v>54</x:v>
      </x:c>
      <x:c r="J11338" s="0">
        <x:v>39</x:v>
      </x:c>
    </x:row>
    <x:row r="11339" spans="1:10">
      <x:c r="A11339" s="0" t="s">
        <x:v>47</x:v>
      </x:c>
      <x:c r="B11339" s="0" t="s">
        <x:v>48</x:v>
      </x:c>
      <x:c r="C11339" s="0" t="s">
        <x:v>49</x:v>
      </x:c>
      <x:c r="D11339" s="0" t="s">
        <x:v>49</x:v>
      </x:c>
      <x:c r="E11339" s="0" t="s">
        <x:v>6899</x:v>
      </x:c>
      <x:c r="F11339" s="0" t="s">
        <x:v>6900</x:v>
      </x:c>
      <x:c r="G11339" s="0" t="s">
        <x:v>2201</x:v>
      </x:c>
      <x:c r="H11339" s="0" t="s">
        <x:v>2202</x:v>
      </x:c>
      <x:c r="I11339" s="0" t="s">
        <x:v>54</x:v>
      </x:c>
      <x:c r="J11339" s="0">
        <x:v>41</x:v>
      </x:c>
    </x:row>
    <x:row r="11340" spans="1:10">
      <x:c r="A11340" s="0" t="s">
        <x:v>47</x:v>
      </x:c>
      <x:c r="B11340" s="0" t="s">
        <x:v>48</x:v>
      </x:c>
      <x:c r="C11340" s="0" t="s">
        <x:v>49</x:v>
      </x:c>
      <x:c r="D11340" s="0" t="s">
        <x:v>49</x:v>
      </x:c>
      <x:c r="E11340" s="0" t="s">
        <x:v>6899</x:v>
      </x:c>
      <x:c r="F11340" s="0" t="s">
        <x:v>6900</x:v>
      </x:c>
      <x:c r="G11340" s="0" t="s">
        <x:v>2203</x:v>
      </x:c>
      <x:c r="H11340" s="0" t="s">
        <x:v>2204</x:v>
      </x:c>
      <x:c r="I11340" s="0" t="s">
        <x:v>54</x:v>
      </x:c>
      <x:c r="J11340" s="0">
        <x:v>33</x:v>
      </x:c>
    </x:row>
    <x:row r="11341" spans="1:10">
      <x:c r="A11341" s="0" t="s">
        <x:v>47</x:v>
      </x:c>
      <x:c r="B11341" s="0" t="s">
        <x:v>48</x:v>
      </x:c>
      <x:c r="C11341" s="0" t="s">
        <x:v>49</x:v>
      </x:c>
      <x:c r="D11341" s="0" t="s">
        <x:v>49</x:v>
      </x:c>
      <x:c r="E11341" s="0" t="s">
        <x:v>6899</x:v>
      </x:c>
      <x:c r="F11341" s="0" t="s">
        <x:v>6900</x:v>
      </x:c>
      <x:c r="G11341" s="0" t="s">
        <x:v>2205</x:v>
      </x:c>
      <x:c r="H11341" s="0" t="s">
        <x:v>2206</x:v>
      </x:c>
      <x:c r="I11341" s="0" t="s">
        <x:v>54</x:v>
      </x:c>
      <x:c r="J11341" s="0">
        <x:v>15</x:v>
      </x:c>
    </x:row>
    <x:row r="11342" spans="1:10">
      <x:c r="A11342" s="0" t="s">
        <x:v>47</x:v>
      </x:c>
      <x:c r="B11342" s="0" t="s">
        <x:v>48</x:v>
      </x:c>
      <x:c r="C11342" s="0" t="s">
        <x:v>49</x:v>
      </x:c>
      <x:c r="D11342" s="0" t="s">
        <x:v>49</x:v>
      </x:c>
      <x:c r="E11342" s="0" t="s">
        <x:v>6899</x:v>
      </x:c>
      <x:c r="F11342" s="0" t="s">
        <x:v>6900</x:v>
      </x:c>
      <x:c r="G11342" s="0" t="s">
        <x:v>2207</x:v>
      </x:c>
      <x:c r="H11342" s="0" t="s">
        <x:v>2208</x:v>
      </x:c>
      <x:c r="I11342" s="0" t="s">
        <x:v>54</x:v>
      </x:c>
      <x:c r="J11342" s="0">
        <x:v>12</x:v>
      </x:c>
    </x:row>
    <x:row r="11343" spans="1:10">
      <x:c r="A11343" s="0" t="s">
        <x:v>47</x:v>
      </x:c>
      <x:c r="B11343" s="0" t="s">
        <x:v>48</x:v>
      </x:c>
      <x:c r="C11343" s="0" t="s">
        <x:v>49</x:v>
      </x:c>
      <x:c r="D11343" s="0" t="s">
        <x:v>49</x:v>
      </x:c>
      <x:c r="E11343" s="0" t="s">
        <x:v>6899</x:v>
      </x:c>
      <x:c r="F11343" s="0" t="s">
        <x:v>6900</x:v>
      </x:c>
      <x:c r="G11343" s="0" t="s">
        <x:v>2209</x:v>
      </x:c>
      <x:c r="H11343" s="0" t="s">
        <x:v>2210</x:v>
      </x:c>
      <x:c r="I11343" s="0" t="s">
        <x:v>54</x:v>
      </x:c>
      <x:c r="J11343" s="0">
        <x:v>36</x:v>
      </x:c>
    </x:row>
    <x:row r="11344" spans="1:10">
      <x:c r="A11344" s="0" t="s">
        <x:v>47</x:v>
      </x:c>
      <x:c r="B11344" s="0" t="s">
        <x:v>48</x:v>
      </x:c>
      <x:c r="C11344" s="0" t="s">
        <x:v>49</x:v>
      </x:c>
      <x:c r="D11344" s="0" t="s">
        <x:v>49</x:v>
      </x:c>
      <x:c r="E11344" s="0" t="s">
        <x:v>6899</x:v>
      </x:c>
      <x:c r="F11344" s="0" t="s">
        <x:v>6900</x:v>
      </x:c>
      <x:c r="G11344" s="0" t="s">
        <x:v>2211</x:v>
      </x:c>
      <x:c r="H11344" s="0" t="s">
        <x:v>2212</x:v>
      </x:c>
      <x:c r="I11344" s="0" t="s">
        <x:v>54</x:v>
      </x:c>
      <x:c r="J11344" s="0">
        <x:v>29</x:v>
      </x:c>
    </x:row>
    <x:row r="11345" spans="1:10">
      <x:c r="A11345" s="0" t="s">
        <x:v>47</x:v>
      </x:c>
      <x:c r="B11345" s="0" t="s">
        <x:v>48</x:v>
      </x:c>
      <x:c r="C11345" s="0" t="s">
        <x:v>49</x:v>
      </x:c>
      <x:c r="D11345" s="0" t="s">
        <x:v>49</x:v>
      </x:c>
      <x:c r="E11345" s="0" t="s">
        <x:v>6899</x:v>
      </x:c>
      <x:c r="F11345" s="0" t="s">
        <x:v>6900</x:v>
      </x:c>
      <x:c r="G11345" s="0" t="s">
        <x:v>2213</x:v>
      </x:c>
      <x:c r="H11345" s="0" t="s">
        <x:v>2214</x:v>
      </x:c>
      <x:c r="I11345" s="0" t="s">
        <x:v>54</x:v>
      </x:c>
      <x:c r="J11345" s="0">
        <x:v>41</x:v>
      </x:c>
    </x:row>
    <x:row r="11346" spans="1:10">
      <x:c r="A11346" s="0" t="s">
        <x:v>47</x:v>
      </x:c>
      <x:c r="B11346" s="0" t="s">
        <x:v>48</x:v>
      </x:c>
      <x:c r="C11346" s="0" t="s">
        <x:v>49</x:v>
      </x:c>
      <x:c r="D11346" s="0" t="s">
        <x:v>49</x:v>
      </x:c>
      <x:c r="E11346" s="0" t="s">
        <x:v>6899</x:v>
      </x:c>
      <x:c r="F11346" s="0" t="s">
        <x:v>6900</x:v>
      </x:c>
      <x:c r="G11346" s="0" t="s">
        <x:v>2215</x:v>
      </x:c>
      <x:c r="H11346" s="0" t="s">
        <x:v>2216</x:v>
      </x:c>
      <x:c r="I11346" s="0" t="s">
        <x:v>54</x:v>
      </x:c>
      <x:c r="J11346" s="0">
        <x:v>2</x:v>
      </x:c>
    </x:row>
    <x:row r="11347" spans="1:10">
      <x:c r="A11347" s="0" t="s">
        <x:v>47</x:v>
      </x:c>
      <x:c r="B11347" s="0" t="s">
        <x:v>48</x:v>
      </x:c>
      <x:c r="C11347" s="0" t="s">
        <x:v>49</x:v>
      </x:c>
      <x:c r="D11347" s="0" t="s">
        <x:v>49</x:v>
      </x:c>
      <x:c r="E11347" s="0" t="s">
        <x:v>6899</x:v>
      </x:c>
      <x:c r="F11347" s="0" t="s">
        <x:v>6900</x:v>
      </x:c>
      <x:c r="G11347" s="0" t="s">
        <x:v>2217</x:v>
      </x:c>
      <x:c r="H11347" s="0" t="s">
        <x:v>2218</x:v>
      </x:c>
      <x:c r="I11347" s="0" t="s">
        <x:v>54</x:v>
      </x:c>
      <x:c r="J11347" s="0">
        <x:v>6</x:v>
      </x:c>
    </x:row>
    <x:row r="11348" spans="1:10">
      <x:c r="A11348" s="0" t="s">
        <x:v>47</x:v>
      </x:c>
      <x:c r="B11348" s="0" t="s">
        <x:v>48</x:v>
      </x:c>
      <x:c r="C11348" s="0" t="s">
        <x:v>49</x:v>
      </x:c>
      <x:c r="D11348" s="0" t="s">
        <x:v>49</x:v>
      </x:c>
      <x:c r="E11348" s="0" t="s">
        <x:v>6899</x:v>
      </x:c>
      <x:c r="F11348" s="0" t="s">
        <x:v>6900</x:v>
      </x:c>
      <x:c r="G11348" s="0" t="s">
        <x:v>2219</x:v>
      </x:c>
      <x:c r="H11348" s="0" t="s">
        <x:v>2220</x:v>
      </x:c>
      <x:c r="I11348" s="0" t="s">
        <x:v>54</x:v>
      </x:c>
      <x:c r="J11348" s="0">
        <x:v>28</x:v>
      </x:c>
    </x:row>
    <x:row r="11349" spans="1:10">
      <x:c r="A11349" s="0" t="s">
        <x:v>47</x:v>
      </x:c>
      <x:c r="B11349" s="0" t="s">
        <x:v>48</x:v>
      </x:c>
      <x:c r="C11349" s="0" t="s">
        <x:v>49</x:v>
      </x:c>
      <x:c r="D11349" s="0" t="s">
        <x:v>49</x:v>
      </x:c>
      <x:c r="E11349" s="0" t="s">
        <x:v>6899</x:v>
      </x:c>
      <x:c r="F11349" s="0" t="s">
        <x:v>6900</x:v>
      </x:c>
      <x:c r="G11349" s="0" t="s">
        <x:v>2221</x:v>
      </x:c>
      <x:c r="H11349" s="0" t="s">
        <x:v>2222</x:v>
      </x:c>
      <x:c r="I11349" s="0" t="s">
        <x:v>54</x:v>
      </x:c>
      <x:c r="J11349" s="0">
        <x:v>42</x:v>
      </x:c>
    </x:row>
    <x:row r="11350" spans="1:10">
      <x:c r="A11350" s="0" t="s">
        <x:v>47</x:v>
      </x:c>
      <x:c r="B11350" s="0" t="s">
        <x:v>48</x:v>
      </x:c>
      <x:c r="C11350" s="0" t="s">
        <x:v>49</x:v>
      </x:c>
      <x:c r="D11350" s="0" t="s">
        <x:v>49</x:v>
      </x:c>
      <x:c r="E11350" s="0" t="s">
        <x:v>6899</x:v>
      </x:c>
      <x:c r="F11350" s="0" t="s">
        <x:v>6900</x:v>
      </x:c>
      <x:c r="G11350" s="0" t="s">
        <x:v>2223</x:v>
      </x:c>
      <x:c r="H11350" s="0" t="s">
        <x:v>2224</x:v>
      </x:c>
      <x:c r="I11350" s="0" t="s">
        <x:v>54</x:v>
      </x:c>
      <x:c r="J11350" s="0">
        <x:v>26</x:v>
      </x:c>
    </x:row>
    <x:row r="11351" spans="1:10">
      <x:c r="A11351" s="0" t="s">
        <x:v>47</x:v>
      </x:c>
      <x:c r="B11351" s="0" t="s">
        <x:v>48</x:v>
      </x:c>
      <x:c r="C11351" s="0" t="s">
        <x:v>49</x:v>
      </x:c>
      <x:c r="D11351" s="0" t="s">
        <x:v>49</x:v>
      </x:c>
      <x:c r="E11351" s="0" t="s">
        <x:v>6899</x:v>
      </x:c>
      <x:c r="F11351" s="0" t="s">
        <x:v>6900</x:v>
      </x:c>
      <x:c r="G11351" s="0" t="s">
        <x:v>2225</x:v>
      </x:c>
      <x:c r="H11351" s="0" t="s">
        <x:v>2226</x:v>
      </x:c>
      <x:c r="I11351" s="0" t="s">
        <x:v>54</x:v>
      </x:c>
      <x:c r="J11351" s="0">
        <x:v>11</x:v>
      </x:c>
    </x:row>
    <x:row r="11352" spans="1:10">
      <x:c r="A11352" s="0" t="s">
        <x:v>47</x:v>
      </x:c>
      <x:c r="B11352" s="0" t="s">
        <x:v>48</x:v>
      </x:c>
      <x:c r="C11352" s="0" t="s">
        <x:v>49</x:v>
      </x:c>
      <x:c r="D11352" s="0" t="s">
        <x:v>49</x:v>
      </x:c>
      <x:c r="E11352" s="0" t="s">
        <x:v>6899</x:v>
      </x:c>
      <x:c r="F11352" s="0" t="s">
        <x:v>6900</x:v>
      </x:c>
      <x:c r="G11352" s="0" t="s">
        <x:v>2227</x:v>
      </x:c>
      <x:c r="H11352" s="0" t="s">
        <x:v>2228</x:v>
      </x:c>
      <x:c r="I11352" s="0" t="s">
        <x:v>54</x:v>
      </x:c>
      <x:c r="J11352" s="0">
        <x:v>16</x:v>
      </x:c>
    </x:row>
    <x:row r="11353" spans="1:10">
      <x:c r="A11353" s="0" t="s">
        <x:v>47</x:v>
      </x:c>
      <x:c r="B11353" s="0" t="s">
        <x:v>48</x:v>
      </x:c>
      <x:c r="C11353" s="0" t="s">
        <x:v>49</x:v>
      </x:c>
      <x:c r="D11353" s="0" t="s">
        <x:v>49</x:v>
      </x:c>
      <x:c r="E11353" s="0" t="s">
        <x:v>6899</x:v>
      </x:c>
      <x:c r="F11353" s="0" t="s">
        <x:v>6900</x:v>
      </x:c>
      <x:c r="G11353" s="0" t="s">
        <x:v>2229</x:v>
      </x:c>
      <x:c r="H11353" s="0" t="s">
        <x:v>2230</x:v>
      </x:c>
      <x:c r="I11353" s="0" t="s">
        <x:v>54</x:v>
      </x:c>
      <x:c r="J11353" s="0">
        <x:v>72</x:v>
      </x:c>
    </x:row>
    <x:row r="11354" spans="1:10">
      <x:c r="A11354" s="0" t="s">
        <x:v>47</x:v>
      </x:c>
      <x:c r="B11354" s="0" t="s">
        <x:v>48</x:v>
      </x:c>
      <x:c r="C11354" s="0" t="s">
        <x:v>49</x:v>
      </x:c>
      <x:c r="D11354" s="0" t="s">
        <x:v>49</x:v>
      </x:c>
      <x:c r="E11354" s="0" t="s">
        <x:v>6899</x:v>
      </x:c>
      <x:c r="F11354" s="0" t="s">
        <x:v>6900</x:v>
      </x:c>
      <x:c r="G11354" s="0" t="s">
        <x:v>2231</x:v>
      </x:c>
      <x:c r="H11354" s="0" t="s">
        <x:v>2232</x:v>
      </x:c>
      <x:c r="I11354" s="0" t="s">
        <x:v>54</x:v>
      </x:c>
      <x:c r="J11354" s="0">
        <x:v>15</x:v>
      </x:c>
    </x:row>
    <x:row r="11355" spans="1:10">
      <x:c r="A11355" s="0" t="s">
        <x:v>47</x:v>
      </x:c>
      <x:c r="B11355" s="0" t="s">
        <x:v>48</x:v>
      </x:c>
      <x:c r="C11355" s="0" t="s">
        <x:v>49</x:v>
      </x:c>
      <x:c r="D11355" s="0" t="s">
        <x:v>49</x:v>
      </x:c>
      <x:c r="E11355" s="0" t="s">
        <x:v>6899</x:v>
      </x:c>
      <x:c r="F11355" s="0" t="s">
        <x:v>6900</x:v>
      </x:c>
      <x:c r="G11355" s="0" t="s">
        <x:v>2233</x:v>
      </x:c>
      <x:c r="H11355" s="0" t="s">
        <x:v>2234</x:v>
      </x:c>
      <x:c r="I11355" s="0" t="s">
        <x:v>54</x:v>
      </x:c>
      <x:c r="J11355" s="0">
        <x:v>29</x:v>
      </x:c>
    </x:row>
    <x:row r="11356" spans="1:10">
      <x:c r="A11356" s="0" t="s">
        <x:v>47</x:v>
      </x:c>
      <x:c r="B11356" s="0" t="s">
        <x:v>48</x:v>
      </x:c>
      <x:c r="C11356" s="0" t="s">
        <x:v>49</x:v>
      </x:c>
      <x:c r="D11356" s="0" t="s">
        <x:v>49</x:v>
      </x:c>
      <x:c r="E11356" s="0" t="s">
        <x:v>6899</x:v>
      </x:c>
      <x:c r="F11356" s="0" t="s">
        <x:v>6900</x:v>
      </x:c>
      <x:c r="G11356" s="0" t="s">
        <x:v>2235</x:v>
      </x:c>
      <x:c r="H11356" s="0" t="s">
        <x:v>2236</x:v>
      </x:c>
      <x:c r="I11356" s="0" t="s">
        <x:v>54</x:v>
      </x:c>
      <x:c r="J11356" s="0">
        <x:v>32</x:v>
      </x:c>
    </x:row>
    <x:row r="11357" spans="1:10">
      <x:c r="A11357" s="0" t="s">
        <x:v>47</x:v>
      </x:c>
      <x:c r="B11357" s="0" t="s">
        <x:v>48</x:v>
      </x:c>
      <x:c r="C11357" s="0" t="s">
        <x:v>49</x:v>
      </x:c>
      <x:c r="D11357" s="0" t="s">
        <x:v>49</x:v>
      </x:c>
      <x:c r="E11357" s="0" t="s">
        <x:v>6899</x:v>
      </x:c>
      <x:c r="F11357" s="0" t="s">
        <x:v>6900</x:v>
      </x:c>
      <x:c r="G11357" s="0" t="s">
        <x:v>2237</x:v>
      </x:c>
      <x:c r="H11357" s="0" t="s">
        <x:v>2238</x:v>
      </x:c>
      <x:c r="I11357" s="0" t="s">
        <x:v>54</x:v>
      </x:c>
      <x:c r="J11357" s="0">
        <x:v>18</x:v>
      </x:c>
    </x:row>
    <x:row r="11358" spans="1:10">
      <x:c r="A11358" s="0" t="s">
        <x:v>47</x:v>
      </x:c>
      <x:c r="B11358" s="0" t="s">
        <x:v>48</x:v>
      </x:c>
      <x:c r="C11358" s="0" t="s">
        <x:v>49</x:v>
      </x:c>
      <x:c r="D11358" s="0" t="s">
        <x:v>49</x:v>
      </x:c>
      <x:c r="E11358" s="0" t="s">
        <x:v>6899</x:v>
      </x:c>
      <x:c r="F11358" s="0" t="s">
        <x:v>6900</x:v>
      </x:c>
      <x:c r="G11358" s="0" t="s">
        <x:v>2239</x:v>
      </x:c>
      <x:c r="H11358" s="0" t="s">
        <x:v>2240</x:v>
      </x:c>
      <x:c r="I11358" s="0" t="s">
        <x:v>54</x:v>
      </x:c>
      <x:c r="J11358" s="0">
        <x:v>3</x:v>
      </x:c>
    </x:row>
    <x:row r="11359" spans="1:10">
      <x:c r="A11359" s="0" t="s">
        <x:v>47</x:v>
      </x:c>
      <x:c r="B11359" s="0" t="s">
        <x:v>48</x:v>
      </x:c>
      <x:c r="C11359" s="0" t="s">
        <x:v>49</x:v>
      </x:c>
      <x:c r="D11359" s="0" t="s">
        <x:v>49</x:v>
      </x:c>
      <x:c r="E11359" s="0" t="s">
        <x:v>6899</x:v>
      </x:c>
      <x:c r="F11359" s="0" t="s">
        <x:v>6900</x:v>
      </x:c>
      <x:c r="G11359" s="0" t="s">
        <x:v>2241</x:v>
      </x:c>
      <x:c r="H11359" s="0" t="s">
        <x:v>2242</x:v>
      </x:c>
      <x:c r="I11359" s="0" t="s">
        <x:v>54</x:v>
      </x:c>
      <x:c r="J11359" s="0">
        <x:v>36</x:v>
      </x:c>
    </x:row>
    <x:row r="11360" spans="1:10">
      <x:c r="A11360" s="0" t="s">
        <x:v>47</x:v>
      </x:c>
      <x:c r="B11360" s="0" t="s">
        <x:v>48</x:v>
      </x:c>
      <x:c r="C11360" s="0" t="s">
        <x:v>49</x:v>
      </x:c>
      <x:c r="D11360" s="0" t="s">
        <x:v>49</x:v>
      </x:c>
      <x:c r="E11360" s="0" t="s">
        <x:v>6899</x:v>
      </x:c>
      <x:c r="F11360" s="0" t="s">
        <x:v>6900</x:v>
      </x:c>
      <x:c r="G11360" s="0" t="s">
        <x:v>2243</x:v>
      </x:c>
      <x:c r="H11360" s="0" t="s">
        <x:v>2244</x:v>
      </x:c>
      <x:c r="I11360" s="0" t="s">
        <x:v>54</x:v>
      </x:c>
      <x:c r="J11360" s="0">
        <x:v>11</x:v>
      </x:c>
    </x:row>
    <x:row r="11361" spans="1:10">
      <x:c r="A11361" s="0" t="s">
        <x:v>47</x:v>
      </x:c>
      <x:c r="B11361" s="0" t="s">
        <x:v>48</x:v>
      </x:c>
      <x:c r="C11361" s="0" t="s">
        <x:v>49</x:v>
      </x:c>
      <x:c r="D11361" s="0" t="s">
        <x:v>49</x:v>
      </x:c>
      <x:c r="E11361" s="0" t="s">
        <x:v>6899</x:v>
      </x:c>
      <x:c r="F11361" s="0" t="s">
        <x:v>6900</x:v>
      </x:c>
      <x:c r="G11361" s="0" t="s">
        <x:v>2245</x:v>
      </x:c>
      <x:c r="H11361" s="0" t="s">
        <x:v>2246</x:v>
      </x:c>
      <x:c r="I11361" s="0" t="s">
        <x:v>54</x:v>
      </x:c>
      <x:c r="J11361" s="0">
        <x:v>46</x:v>
      </x:c>
    </x:row>
    <x:row r="11362" spans="1:10">
      <x:c r="A11362" s="0" t="s">
        <x:v>47</x:v>
      </x:c>
      <x:c r="B11362" s="0" t="s">
        <x:v>48</x:v>
      </x:c>
      <x:c r="C11362" s="0" t="s">
        <x:v>49</x:v>
      </x:c>
      <x:c r="D11362" s="0" t="s">
        <x:v>49</x:v>
      </x:c>
      <x:c r="E11362" s="0" t="s">
        <x:v>6899</x:v>
      </x:c>
      <x:c r="F11362" s="0" t="s">
        <x:v>6900</x:v>
      </x:c>
      <x:c r="G11362" s="0" t="s">
        <x:v>2247</x:v>
      </x:c>
      <x:c r="H11362" s="0" t="s">
        <x:v>2248</x:v>
      </x:c>
      <x:c r="I11362" s="0" t="s">
        <x:v>54</x:v>
      </x:c>
      <x:c r="J11362" s="0">
        <x:v>40</x:v>
      </x:c>
    </x:row>
    <x:row r="11363" spans="1:10">
      <x:c r="A11363" s="0" t="s">
        <x:v>47</x:v>
      </x:c>
      <x:c r="B11363" s="0" t="s">
        <x:v>48</x:v>
      </x:c>
      <x:c r="C11363" s="0" t="s">
        <x:v>49</x:v>
      </x:c>
      <x:c r="D11363" s="0" t="s">
        <x:v>49</x:v>
      </x:c>
      <x:c r="E11363" s="0" t="s">
        <x:v>6899</x:v>
      </x:c>
      <x:c r="F11363" s="0" t="s">
        <x:v>6900</x:v>
      </x:c>
      <x:c r="G11363" s="0" t="s">
        <x:v>2249</x:v>
      </x:c>
      <x:c r="H11363" s="0" t="s">
        <x:v>2250</x:v>
      </x:c>
      <x:c r="I11363" s="0" t="s">
        <x:v>54</x:v>
      </x:c>
      <x:c r="J11363" s="0">
        <x:v>158</x:v>
      </x:c>
    </x:row>
    <x:row r="11364" spans="1:10">
      <x:c r="A11364" s="0" t="s">
        <x:v>47</x:v>
      </x:c>
      <x:c r="B11364" s="0" t="s">
        <x:v>48</x:v>
      </x:c>
      <x:c r="C11364" s="0" t="s">
        <x:v>49</x:v>
      </x:c>
      <x:c r="D11364" s="0" t="s">
        <x:v>49</x:v>
      </x:c>
      <x:c r="E11364" s="0" t="s">
        <x:v>6899</x:v>
      </x:c>
      <x:c r="F11364" s="0" t="s">
        <x:v>6900</x:v>
      </x:c>
      <x:c r="G11364" s="0" t="s">
        <x:v>2251</x:v>
      </x:c>
      <x:c r="H11364" s="0" t="s">
        <x:v>2252</x:v>
      </x:c>
      <x:c r="I11364" s="0" t="s">
        <x:v>54</x:v>
      </x:c>
      <x:c r="J11364" s="0">
        <x:v>20</x:v>
      </x:c>
    </x:row>
    <x:row r="11365" spans="1:10">
      <x:c r="A11365" s="0" t="s">
        <x:v>47</x:v>
      </x:c>
      <x:c r="B11365" s="0" t="s">
        <x:v>48</x:v>
      </x:c>
      <x:c r="C11365" s="0" t="s">
        <x:v>49</x:v>
      </x:c>
      <x:c r="D11365" s="0" t="s">
        <x:v>49</x:v>
      </x:c>
      <x:c r="E11365" s="0" t="s">
        <x:v>6899</x:v>
      </x:c>
      <x:c r="F11365" s="0" t="s">
        <x:v>6900</x:v>
      </x:c>
      <x:c r="G11365" s="0" t="s">
        <x:v>2253</x:v>
      </x:c>
      <x:c r="H11365" s="0" t="s">
        <x:v>2254</x:v>
      </x:c>
      <x:c r="I11365" s="0" t="s">
        <x:v>54</x:v>
      </x:c>
      <x:c r="J11365" s="0">
        <x:v>16</x:v>
      </x:c>
    </x:row>
    <x:row r="11366" spans="1:10">
      <x:c r="A11366" s="0" t="s">
        <x:v>47</x:v>
      </x:c>
      <x:c r="B11366" s="0" t="s">
        <x:v>48</x:v>
      </x:c>
      <x:c r="C11366" s="0" t="s">
        <x:v>49</x:v>
      </x:c>
      <x:c r="D11366" s="0" t="s">
        <x:v>49</x:v>
      </x:c>
      <x:c r="E11366" s="0" t="s">
        <x:v>6899</x:v>
      </x:c>
      <x:c r="F11366" s="0" t="s">
        <x:v>6900</x:v>
      </x:c>
      <x:c r="G11366" s="0" t="s">
        <x:v>2255</x:v>
      </x:c>
      <x:c r="H11366" s="0" t="s">
        <x:v>2256</x:v>
      </x:c>
      <x:c r="I11366" s="0" t="s">
        <x:v>54</x:v>
      </x:c>
      <x:c r="J11366" s="0">
        <x:v>12</x:v>
      </x:c>
    </x:row>
    <x:row r="11367" spans="1:10">
      <x:c r="A11367" s="0" t="s">
        <x:v>47</x:v>
      </x:c>
      <x:c r="B11367" s="0" t="s">
        <x:v>48</x:v>
      </x:c>
      <x:c r="C11367" s="0" t="s">
        <x:v>49</x:v>
      </x:c>
      <x:c r="D11367" s="0" t="s">
        <x:v>49</x:v>
      </x:c>
      <x:c r="E11367" s="0" t="s">
        <x:v>6899</x:v>
      </x:c>
      <x:c r="F11367" s="0" t="s">
        <x:v>6900</x:v>
      </x:c>
      <x:c r="G11367" s="0" t="s">
        <x:v>2257</x:v>
      </x:c>
      <x:c r="H11367" s="0" t="s">
        <x:v>2258</x:v>
      </x:c>
      <x:c r="I11367" s="0" t="s">
        <x:v>54</x:v>
      </x:c>
      <x:c r="J11367" s="0">
        <x:v>53</x:v>
      </x:c>
    </x:row>
    <x:row r="11368" spans="1:10">
      <x:c r="A11368" s="0" t="s">
        <x:v>47</x:v>
      </x:c>
      <x:c r="B11368" s="0" t="s">
        <x:v>48</x:v>
      </x:c>
      <x:c r="C11368" s="0" t="s">
        <x:v>49</x:v>
      </x:c>
      <x:c r="D11368" s="0" t="s">
        <x:v>49</x:v>
      </x:c>
      <x:c r="E11368" s="0" t="s">
        <x:v>6899</x:v>
      </x:c>
      <x:c r="F11368" s="0" t="s">
        <x:v>6900</x:v>
      </x:c>
      <x:c r="G11368" s="0" t="s">
        <x:v>2259</x:v>
      </x:c>
      <x:c r="H11368" s="0" t="s">
        <x:v>2260</x:v>
      </x:c>
      <x:c r="I11368" s="0" t="s">
        <x:v>54</x:v>
      </x:c>
      <x:c r="J11368" s="0">
        <x:v>990</x:v>
      </x:c>
    </x:row>
    <x:row r="11369" spans="1:10">
      <x:c r="A11369" s="0" t="s">
        <x:v>47</x:v>
      </x:c>
      <x:c r="B11369" s="0" t="s">
        <x:v>48</x:v>
      </x:c>
      <x:c r="C11369" s="0" t="s">
        <x:v>49</x:v>
      </x:c>
      <x:c r="D11369" s="0" t="s">
        <x:v>49</x:v>
      </x:c>
      <x:c r="E11369" s="0" t="s">
        <x:v>6899</x:v>
      </x:c>
      <x:c r="F11369" s="0" t="s">
        <x:v>6900</x:v>
      </x:c>
      <x:c r="G11369" s="0" t="s">
        <x:v>2261</x:v>
      </x:c>
      <x:c r="H11369" s="0" t="s">
        <x:v>2262</x:v>
      </x:c>
      <x:c r="I11369" s="0" t="s">
        <x:v>54</x:v>
      </x:c>
      <x:c r="J11369" s="0">
        <x:v>431</x:v>
      </x:c>
    </x:row>
    <x:row r="11370" spans="1:10">
      <x:c r="A11370" s="0" t="s">
        <x:v>47</x:v>
      </x:c>
      <x:c r="B11370" s="0" t="s">
        <x:v>48</x:v>
      </x:c>
      <x:c r="C11370" s="0" t="s">
        <x:v>49</x:v>
      </x:c>
      <x:c r="D11370" s="0" t="s">
        <x:v>49</x:v>
      </x:c>
      <x:c r="E11370" s="0" t="s">
        <x:v>6899</x:v>
      </x:c>
      <x:c r="F11370" s="0" t="s">
        <x:v>6900</x:v>
      </x:c>
      <x:c r="G11370" s="0" t="s">
        <x:v>2263</x:v>
      </x:c>
      <x:c r="H11370" s="0" t="s">
        <x:v>2264</x:v>
      </x:c>
      <x:c r="I11370" s="0" t="s">
        <x:v>54</x:v>
      </x:c>
      <x:c r="J11370" s="0">
        <x:v>112</x:v>
      </x:c>
    </x:row>
    <x:row r="11371" spans="1:10">
      <x:c r="A11371" s="0" t="s">
        <x:v>47</x:v>
      </x:c>
      <x:c r="B11371" s="0" t="s">
        <x:v>48</x:v>
      </x:c>
      <x:c r="C11371" s="0" t="s">
        <x:v>49</x:v>
      </x:c>
      <x:c r="D11371" s="0" t="s">
        <x:v>49</x:v>
      </x:c>
      <x:c r="E11371" s="0" t="s">
        <x:v>6899</x:v>
      </x:c>
      <x:c r="F11371" s="0" t="s">
        <x:v>6900</x:v>
      </x:c>
      <x:c r="G11371" s="0" t="s">
        <x:v>2265</x:v>
      </x:c>
      <x:c r="H11371" s="0" t="s">
        <x:v>2266</x:v>
      </x:c>
      <x:c r="I11371" s="0" t="s">
        <x:v>54</x:v>
      </x:c>
      <x:c r="J11371" s="0">
        <x:v>25</x:v>
      </x:c>
    </x:row>
    <x:row r="11372" spans="1:10">
      <x:c r="A11372" s="0" t="s">
        <x:v>47</x:v>
      </x:c>
      <x:c r="B11372" s="0" t="s">
        <x:v>48</x:v>
      </x:c>
      <x:c r="C11372" s="0" t="s">
        <x:v>49</x:v>
      </x:c>
      <x:c r="D11372" s="0" t="s">
        <x:v>49</x:v>
      </x:c>
      <x:c r="E11372" s="0" t="s">
        <x:v>6899</x:v>
      </x:c>
      <x:c r="F11372" s="0" t="s">
        <x:v>6900</x:v>
      </x:c>
      <x:c r="G11372" s="0" t="s">
        <x:v>2267</x:v>
      </x:c>
      <x:c r="H11372" s="0" t="s">
        <x:v>2268</x:v>
      </x:c>
      <x:c r="I11372" s="0" t="s">
        <x:v>54</x:v>
      </x:c>
      <x:c r="J11372" s="0">
        <x:v>38</x:v>
      </x:c>
    </x:row>
    <x:row r="11373" spans="1:10">
      <x:c r="A11373" s="0" t="s">
        <x:v>47</x:v>
      </x:c>
      <x:c r="B11373" s="0" t="s">
        <x:v>48</x:v>
      </x:c>
      <x:c r="C11373" s="0" t="s">
        <x:v>49</x:v>
      </x:c>
      <x:c r="D11373" s="0" t="s">
        <x:v>49</x:v>
      </x:c>
      <x:c r="E11373" s="0" t="s">
        <x:v>6899</x:v>
      </x:c>
      <x:c r="F11373" s="0" t="s">
        <x:v>6900</x:v>
      </x:c>
      <x:c r="G11373" s="0" t="s">
        <x:v>2269</x:v>
      </x:c>
      <x:c r="H11373" s="0" t="s">
        <x:v>2270</x:v>
      </x:c>
      <x:c r="I11373" s="0" t="s">
        <x:v>54</x:v>
      </x:c>
      <x:c r="J11373" s="0">
        <x:v>21</x:v>
      </x:c>
    </x:row>
    <x:row r="11374" spans="1:10">
      <x:c r="A11374" s="0" t="s">
        <x:v>47</x:v>
      </x:c>
      <x:c r="B11374" s="0" t="s">
        <x:v>48</x:v>
      </x:c>
      <x:c r="C11374" s="0" t="s">
        <x:v>49</x:v>
      </x:c>
      <x:c r="D11374" s="0" t="s">
        <x:v>49</x:v>
      </x:c>
      <x:c r="E11374" s="0" t="s">
        <x:v>6899</x:v>
      </x:c>
      <x:c r="F11374" s="0" t="s">
        <x:v>6900</x:v>
      </x:c>
      <x:c r="G11374" s="0" t="s">
        <x:v>2271</x:v>
      </x:c>
      <x:c r="H11374" s="0" t="s">
        <x:v>2272</x:v>
      </x:c>
      <x:c r="I11374" s="0" t="s">
        <x:v>54</x:v>
      </x:c>
      <x:c r="J11374" s="0">
        <x:v>18</x:v>
      </x:c>
    </x:row>
    <x:row r="11375" spans="1:10">
      <x:c r="A11375" s="0" t="s">
        <x:v>47</x:v>
      </x:c>
      <x:c r="B11375" s="0" t="s">
        <x:v>48</x:v>
      </x:c>
      <x:c r="C11375" s="0" t="s">
        <x:v>49</x:v>
      </x:c>
      <x:c r="D11375" s="0" t="s">
        <x:v>49</x:v>
      </x:c>
      <x:c r="E11375" s="0" t="s">
        <x:v>6899</x:v>
      </x:c>
      <x:c r="F11375" s="0" t="s">
        <x:v>6900</x:v>
      </x:c>
      <x:c r="G11375" s="0" t="s">
        <x:v>2273</x:v>
      </x:c>
      <x:c r="H11375" s="0" t="s">
        <x:v>2274</x:v>
      </x:c>
      <x:c r="I11375" s="0" t="s">
        <x:v>54</x:v>
      </x:c>
      <x:c r="J11375" s="0">
        <x:v>801</x:v>
      </x:c>
    </x:row>
    <x:row r="11376" spans="1:10">
      <x:c r="A11376" s="0" t="s">
        <x:v>47</x:v>
      </x:c>
      <x:c r="B11376" s="0" t="s">
        <x:v>48</x:v>
      </x:c>
      <x:c r="C11376" s="0" t="s">
        <x:v>49</x:v>
      </x:c>
      <x:c r="D11376" s="0" t="s">
        <x:v>49</x:v>
      </x:c>
      <x:c r="E11376" s="0" t="s">
        <x:v>6899</x:v>
      </x:c>
      <x:c r="F11376" s="0" t="s">
        <x:v>6900</x:v>
      </x:c>
      <x:c r="G11376" s="0" t="s">
        <x:v>2275</x:v>
      </x:c>
      <x:c r="H11376" s="0" t="s">
        <x:v>2276</x:v>
      </x:c>
      <x:c r="I11376" s="0" t="s">
        <x:v>54</x:v>
      </x:c>
      <x:c r="J11376" s="0">
        <x:v>437</x:v>
      </x:c>
    </x:row>
    <x:row r="11377" spans="1:10">
      <x:c r="A11377" s="0" t="s">
        <x:v>47</x:v>
      </x:c>
      <x:c r="B11377" s="0" t="s">
        <x:v>48</x:v>
      </x:c>
      <x:c r="C11377" s="0" t="s">
        <x:v>49</x:v>
      </x:c>
      <x:c r="D11377" s="0" t="s">
        <x:v>49</x:v>
      </x:c>
      <x:c r="E11377" s="0" t="s">
        <x:v>6899</x:v>
      </x:c>
      <x:c r="F11377" s="0" t="s">
        <x:v>6900</x:v>
      </x:c>
      <x:c r="G11377" s="0" t="s">
        <x:v>2277</x:v>
      </x:c>
      <x:c r="H11377" s="0" t="s">
        <x:v>2278</x:v>
      </x:c>
      <x:c r="I11377" s="0" t="s">
        <x:v>54</x:v>
      </x:c>
      <x:c r="J11377" s="0">
        <x:v>15</x:v>
      </x:c>
    </x:row>
    <x:row r="11378" spans="1:10">
      <x:c r="A11378" s="0" t="s">
        <x:v>47</x:v>
      </x:c>
      <x:c r="B11378" s="0" t="s">
        <x:v>48</x:v>
      </x:c>
      <x:c r="C11378" s="0" t="s">
        <x:v>49</x:v>
      </x:c>
      <x:c r="D11378" s="0" t="s">
        <x:v>49</x:v>
      </x:c>
      <x:c r="E11378" s="0" t="s">
        <x:v>6899</x:v>
      </x:c>
      <x:c r="F11378" s="0" t="s">
        <x:v>6900</x:v>
      </x:c>
      <x:c r="G11378" s="0" t="s">
        <x:v>2279</x:v>
      </x:c>
      <x:c r="H11378" s="0" t="s">
        <x:v>2280</x:v>
      </x:c>
      <x:c r="I11378" s="0" t="s">
        <x:v>54</x:v>
      </x:c>
      <x:c r="J11378" s="0">
        <x:v>7</x:v>
      </x:c>
    </x:row>
    <x:row r="11379" spans="1:10">
      <x:c r="A11379" s="0" t="s">
        <x:v>47</x:v>
      </x:c>
      <x:c r="B11379" s="0" t="s">
        <x:v>48</x:v>
      </x:c>
      <x:c r="C11379" s="0" t="s">
        <x:v>49</x:v>
      </x:c>
      <x:c r="D11379" s="0" t="s">
        <x:v>49</x:v>
      </x:c>
      <x:c r="E11379" s="0" t="s">
        <x:v>6899</x:v>
      </x:c>
      <x:c r="F11379" s="0" t="s">
        <x:v>6900</x:v>
      </x:c>
      <x:c r="G11379" s="0" t="s">
        <x:v>2281</x:v>
      </x:c>
      <x:c r="H11379" s="0" t="s">
        <x:v>2282</x:v>
      </x:c>
      <x:c r="I11379" s="0" t="s">
        <x:v>54</x:v>
      </x:c>
      <x:c r="J11379" s="0">
        <x:v>25</x:v>
      </x:c>
    </x:row>
    <x:row r="11380" spans="1:10">
      <x:c r="A11380" s="0" t="s">
        <x:v>47</x:v>
      </x:c>
      <x:c r="B11380" s="0" t="s">
        <x:v>48</x:v>
      </x:c>
      <x:c r="C11380" s="0" t="s">
        <x:v>49</x:v>
      </x:c>
      <x:c r="D11380" s="0" t="s">
        <x:v>49</x:v>
      </x:c>
      <x:c r="E11380" s="0" t="s">
        <x:v>6899</x:v>
      </x:c>
      <x:c r="F11380" s="0" t="s">
        <x:v>6900</x:v>
      </x:c>
      <x:c r="G11380" s="0" t="s">
        <x:v>2283</x:v>
      </x:c>
      <x:c r="H11380" s="0" t="s">
        <x:v>2284</x:v>
      </x:c>
      <x:c r="I11380" s="0" t="s">
        <x:v>54</x:v>
      </x:c>
      <x:c r="J11380" s="0">
        <x:v>4</x:v>
      </x:c>
    </x:row>
    <x:row r="11381" spans="1:10">
      <x:c r="A11381" s="0" t="s">
        <x:v>47</x:v>
      </x:c>
      <x:c r="B11381" s="0" t="s">
        <x:v>48</x:v>
      </x:c>
      <x:c r="C11381" s="0" t="s">
        <x:v>49</x:v>
      </x:c>
      <x:c r="D11381" s="0" t="s">
        <x:v>49</x:v>
      </x:c>
      <x:c r="E11381" s="0" t="s">
        <x:v>6899</x:v>
      </x:c>
      <x:c r="F11381" s="0" t="s">
        <x:v>6900</x:v>
      </x:c>
      <x:c r="G11381" s="0" t="s">
        <x:v>2285</x:v>
      </x:c>
      <x:c r="H11381" s="0" t="s">
        <x:v>2286</x:v>
      </x:c>
      <x:c r="I11381" s="0" t="s">
        <x:v>54</x:v>
      </x:c>
      <x:c r="J11381" s="0">
        <x:v>18</x:v>
      </x:c>
    </x:row>
    <x:row r="11382" spans="1:10">
      <x:c r="A11382" s="0" t="s">
        <x:v>47</x:v>
      </x:c>
      <x:c r="B11382" s="0" t="s">
        <x:v>48</x:v>
      </x:c>
      <x:c r="C11382" s="0" t="s">
        <x:v>49</x:v>
      </x:c>
      <x:c r="D11382" s="0" t="s">
        <x:v>49</x:v>
      </x:c>
      <x:c r="E11382" s="0" t="s">
        <x:v>6899</x:v>
      </x:c>
      <x:c r="F11382" s="0" t="s">
        <x:v>6900</x:v>
      </x:c>
      <x:c r="G11382" s="0" t="s">
        <x:v>2287</x:v>
      </x:c>
      <x:c r="H11382" s="0" t="s">
        <x:v>2288</x:v>
      </x:c>
      <x:c r="I11382" s="0" t="s">
        <x:v>54</x:v>
      </x:c>
      <x:c r="J11382" s="0">
        <x:v>7</x:v>
      </x:c>
    </x:row>
    <x:row r="11383" spans="1:10">
      <x:c r="A11383" s="0" t="s">
        <x:v>47</x:v>
      </x:c>
      <x:c r="B11383" s="0" t="s">
        <x:v>48</x:v>
      </x:c>
      <x:c r="C11383" s="0" t="s">
        <x:v>49</x:v>
      </x:c>
      <x:c r="D11383" s="0" t="s">
        <x:v>49</x:v>
      </x:c>
      <x:c r="E11383" s="0" t="s">
        <x:v>6899</x:v>
      </x:c>
      <x:c r="F11383" s="0" t="s">
        <x:v>6900</x:v>
      </x:c>
      <x:c r="G11383" s="0" t="s">
        <x:v>2289</x:v>
      </x:c>
      <x:c r="H11383" s="0" t="s">
        <x:v>2290</x:v>
      </x:c>
      <x:c r="I11383" s="0" t="s">
        <x:v>54</x:v>
      </x:c>
      <x:c r="J11383" s="0">
        <x:v>20</x:v>
      </x:c>
    </x:row>
    <x:row r="11384" spans="1:10">
      <x:c r="A11384" s="0" t="s">
        <x:v>47</x:v>
      </x:c>
      <x:c r="B11384" s="0" t="s">
        <x:v>48</x:v>
      </x:c>
      <x:c r="C11384" s="0" t="s">
        <x:v>49</x:v>
      </x:c>
      <x:c r="D11384" s="0" t="s">
        <x:v>49</x:v>
      </x:c>
      <x:c r="E11384" s="0" t="s">
        <x:v>6899</x:v>
      </x:c>
      <x:c r="F11384" s="0" t="s">
        <x:v>6900</x:v>
      </x:c>
      <x:c r="G11384" s="0" t="s">
        <x:v>2291</x:v>
      </x:c>
      <x:c r="H11384" s="0" t="s">
        <x:v>2292</x:v>
      </x:c>
      <x:c r="I11384" s="0" t="s">
        <x:v>54</x:v>
      </x:c>
      <x:c r="J11384" s="0">
        <x:v>50</x:v>
      </x:c>
    </x:row>
    <x:row r="11385" spans="1:10">
      <x:c r="A11385" s="0" t="s">
        <x:v>47</x:v>
      </x:c>
      <x:c r="B11385" s="0" t="s">
        <x:v>48</x:v>
      </x:c>
      <x:c r="C11385" s="0" t="s">
        <x:v>49</x:v>
      </x:c>
      <x:c r="D11385" s="0" t="s">
        <x:v>49</x:v>
      </x:c>
      <x:c r="E11385" s="0" t="s">
        <x:v>6899</x:v>
      </x:c>
      <x:c r="F11385" s="0" t="s">
        <x:v>6900</x:v>
      </x:c>
      <x:c r="G11385" s="0" t="s">
        <x:v>2293</x:v>
      </x:c>
      <x:c r="H11385" s="0" t="s">
        <x:v>2294</x:v>
      </x:c>
      <x:c r="I11385" s="0" t="s">
        <x:v>54</x:v>
      </x:c>
      <x:c r="J11385" s="0">
        <x:v>16</x:v>
      </x:c>
    </x:row>
    <x:row r="11386" spans="1:10">
      <x:c r="A11386" s="0" t="s">
        <x:v>47</x:v>
      </x:c>
      <x:c r="B11386" s="0" t="s">
        <x:v>48</x:v>
      </x:c>
      <x:c r="C11386" s="0" t="s">
        <x:v>49</x:v>
      </x:c>
      <x:c r="D11386" s="0" t="s">
        <x:v>49</x:v>
      </x:c>
      <x:c r="E11386" s="0" t="s">
        <x:v>6899</x:v>
      </x:c>
      <x:c r="F11386" s="0" t="s">
        <x:v>6900</x:v>
      </x:c>
      <x:c r="G11386" s="0" t="s">
        <x:v>2295</x:v>
      </x:c>
      <x:c r="H11386" s="0" t="s">
        <x:v>2296</x:v>
      </x:c>
      <x:c r="I11386" s="0" t="s">
        <x:v>54</x:v>
      </x:c>
      <x:c r="J11386" s="0">
        <x:v>16</x:v>
      </x:c>
    </x:row>
    <x:row r="11387" spans="1:10">
      <x:c r="A11387" s="0" t="s">
        <x:v>47</x:v>
      </x:c>
      <x:c r="B11387" s="0" t="s">
        <x:v>48</x:v>
      </x:c>
      <x:c r="C11387" s="0" t="s">
        <x:v>49</x:v>
      </x:c>
      <x:c r="D11387" s="0" t="s">
        <x:v>49</x:v>
      </x:c>
      <x:c r="E11387" s="0" t="s">
        <x:v>6899</x:v>
      </x:c>
      <x:c r="F11387" s="0" t="s">
        <x:v>6900</x:v>
      </x:c>
      <x:c r="G11387" s="0" t="s">
        <x:v>2297</x:v>
      </x:c>
      <x:c r="H11387" s="0" t="s">
        <x:v>2298</x:v>
      </x:c>
      <x:c r="I11387" s="0" t="s">
        <x:v>54</x:v>
      </x:c>
      <x:c r="J11387" s="0">
        <x:v>7</x:v>
      </x:c>
    </x:row>
    <x:row r="11388" spans="1:10">
      <x:c r="A11388" s="0" t="s">
        <x:v>47</x:v>
      </x:c>
      <x:c r="B11388" s="0" t="s">
        <x:v>48</x:v>
      </x:c>
      <x:c r="C11388" s="0" t="s">
        <x:v>49</x:v>
      </x:c>
      <x:c r="D11388" s="0" t="s">
        <x:v>49</x:v>
      </x:c>
      <x:c r="E11388" s="0" t="s">
        <x:v>6899</x:v>
      </x:c>
      <x:c r="F11388" s="0" t="s">
        <x:v>6900</x:v>
      </x:c>
      <x:c r="G11388" s="0" t="s">
        <x:v>2299</x:v>
      </x:c>
      <x:c r="H11388" s="0" t="s">
        <x:v>2300</x:v>
      </x:c>
      <x:c r="I11388" s="0" t="s">
        <x:v>54</x:v>
      </x:c>
      <x:c r="J11388" s="0">
        <x:v>24</x:v>
      </x:c>
    </x:row>
    <x:row r="11389" spans="1:10">
      <x:c r="A11389" s="0" t="s">
        <x:v>47</x:v>
      </x:c>
      <x:c r="B11389" s="0" t="s">
        <x:v>48</x:v>
      </x:c>
      <x:c r="C11389" s="0" t="s">
        <x:v>49</x:v>
      </x:c>
      <x:c r="D11389" s="0" t="s">
        <x:v>49</x:v>
      </x:c>
      <x:c r="E11389" s="0" t="s">
        <x:v>6899</x:v>
      </x:c>
      <x:c r="F11389" s="0" t="s">
        <x:v>6900</x:v>
      </x:c>
      <x:c r="G11389" s="0" t="s">
        <x:v>2301</x:v>
      </x:c>
      <x:c r="H11389" s="0" t="s">
        <x:v>2302</x:v>
      </x:c>
      <x:c r="I11389" s="0" t="s">
        <x:v>54</x:v>
      </x:c>
      <x:c r="J11389" s="0">
        <x:v>7</x:v>
      </x:c>
    </x:row>
    <x:row r="11390" spans="1:10">
      <x:c r="A11390" s="0" t="s">
        <x:v>47</x:v>
      </x:c>
      <x:c r="B11390" s="0" t="s">
        <x:v>48</x:v>
      </x:c>
      <x:c r="C11390" s="0" t="s">
        <x:v>49</x:v>
      </x:c>
      <x:c r="D11390" s="0" t="s">
        <x:v>49</x:v>
      </x:c>
      <x:c r="E11390" s="0" t="s">
        <x:v>6899</x:v>
      </x:c>
      <x:c r="F11390" s="0" t="s">
        <x:v>6900</x:v>
      </x:c>
      <x:c r="G11390" s="0" t="s">
        <x:v>2303</x:v>
      </x:c>
      <x:c r="H11390" s="0" t="s">
        <x:v>2304</x:v>
      </x:c>
      <x:c r="I11390" s="0" t="s">
        <x:v>54</x:v>
      </x:c>
      <x:c r="J11390" s="0">
        <x:v>8</x:v>
      </x:c>
    </x:row>
    <x:row r="11391" spans="1:10">
      <x:c r="A11391" s="0" t="s">
        <x:v>47</x:v>
      </x:c>
      <x:c r="B11391" s="0" t="s">
        <x:v>48</x:v>
      </x:c>
      <x:c r="C11391" s="0" t="s">
        <x:v>49</x:v>
      </x:c>
      <x:c r="D11391" s="0" t="s">
        <x:v>49</x:v>
      </x:c>
      <x:c r="E11391" s="0" t="s">
        <x:v>6899</x:v>
      </x:c>
      <x:c r="F11391" s="0" t="s">
        <x:v>6900</x:v>
      </x:c>
      <x:c r="G11391" s="0" t="s">
        <x:v>2305</x:v>
      </x:c>
      <x:c r="H11391" s="0" t="s">
        <x:v>2306</x:v>
      </x:c>
      <x:c r="I11391" s="0" t="s">
        <x:v>54</x:v>
      </x:c>
      <x:c r="J11391" s="0">
        <x:v>12</x:v>
      </x:c>
    </x:row>
    <x:row r="11392" spans="1:10">
      <x:c r="A11392" s="0" t="s">
        <x:v>47</x:v>
      </x:c>
      <x:c r="B11392" s="0" t="s">
        <x:v>48</x:v>
      </x:c>
      <x:c r="C11392" s="0" t="s">
        <x:v>49</x:v>
      </x:c>
      <x:c r="D11392" s="0" t="s">
        <x:v>49</x:v>
      </x:c>
      <x:c r="E11392" s="0" t="s">
        <x:v>6899</x:v>
      </x:c>
      <x:c r="F11392" s="0" t="s">
        <x:v>6900</x:v>
      </x:c>
      <x:c r="G11392" s="0" t="s">
        <x:v>2307</x:v>
      </x:c>
      <x:c r="H11392" s="0" t="s">
        <x:v>2308</x:v>
      </x:c>
      <x:c r="I11392" s="0" t="s">
        <x:v>54</x:v>
      </x:c>
      <x:c r="J11392" s="0">
        <x:v>24</x:v>
      </x:c>
    </x:row>
    <x:row r="11393" spans="1:10">
      <x:c r="A11393" s="0" t="s">
        <x:v>47</x:v>
      </x:c>
      <x:c r="B11393" s="0" t="s">
        <x:v>48</x:v>
      </x:c>
      <x:c r="C11393" s="0" t="s">
        <x:v>49</x:v>
      </x:c>
      <x:c r="D11393" s="0" t="s">
        <x:v>49</x:v>
      </x:c>
      <x:c r="E11393" s="0" t="s">
        <x:v>6899</x:v>
      </x:c>
      <x:c r="F11393" s="0" t="s">
        <x:v>6900</x:v>
      </x:c>
      <x:c r="G11393" s="0" t="s">
        <x:v>2309</x:v>
      </x:c>
      <x:c r="H11393" s="0" t="s">
        <x:v>2310</x:v>
      </x:c>
      <x:c r="I11393" s="0" t="s">
        <x:v>54</x:v>
      </x:c>
      <x:c r="J11393" s="0">
        <x:v>30</x:v>
      </x:c>
    </x:row>
    <x:row r="11394" spans="1:10">
      <x:c r="A11394" s="0" t="s">
        <x:v>47</x:v>
      </x:c>
      <x:c r="B11394" s="0" t="s">
        <x:v>48</x:v>
      </x:c>
      <x:c r="C11394" s="0" t="s">
        <x:v>49</x:v>
      </x:c>
      <x:c r="D11394" s="0" t="s">
        <x:v>49</x:v>
      </x:c>
      <x:c r="E11394" s="0" t="s">
        <x:v>6899</x:v>
      </x:c>
      <x:c r="F11394" s="0" t="s">
        <x:v>6900</x:v>
      </x:c>
      <x:c r="G11394" s="0" t="s">
        <x:v>2311</x:v>
      </x:c>
      <x:c r="H11394" s="0" t="s">
        <x:v>2312</x:v>
      </x:c>
      <x:c r="I11394" s="0" t="s">
        <x:v>54</x:v>
      </x:c>
      <x:c r="J11394" s="0">
        <x:v>36</x:v>
      </x:c>
    </x:row>
    <x:row r="11395" spans="1:10">
      <x:c r="A11395" s="0" t="s">
        <x:v>47</x:v>
      </x:c>
      <x:c r="B11395" s="0" t="s">
        <x:v>48</x:v>
      </x:c>
      <x:c r="C11395" s="0" t="s">
        <x:v>49</x:v>
      </x:c>
      <x:c r="D11395" s="0" t="s">
        <x:v>49</x:v>
      </x:c>
      <x:c r="E11395" s="0" t="s">
        <x:v>6899</x:v>
      </x:c>
      <x:c r="F11395" s="0" t="s">
        <x:v>6900</x:v>
      </x:c>
      <x:c r="G11395" s="0" t="s">
        <x:v>2313</x:v>
      </x:c>
      <x:c r="H11395" s="0" t="s">
        <x:v>2314</x:v>
      </x:c>
      <x:c r="I11395" s="0" t="s">
        <x:v>54</x:v>
      </x:c>
      <x:c r="J11395" s="0">
        <x:v>13</x:v>
      </x:c>
    </x:row>
    <x:row r="11396" spans="1:10">
      <x:c r="A11396" s="0" t="s">
        <x:v>47</x:v>
      </x:c>
      <x:c r="B11396" s="0" t="s">
        <x:v>48</x:v>
      </x:c>
      <x:c r="C11396" s="0" t="s">
        <x:v>49</x:v>
      </x:c>
      <x:c r="D11396" s="0" t="s">
        <x:v>49</x:v>
      </x:c>
      <x:c r="E11396" s="0" t="s">
        <x:v>6899</x:v>
      </x:c>
      <x:c r="F11396" s="0" t="s">
        <x:v>6900</x:v>
      </x:c>
      <x:c r="G11396" s="0" t="s">
        <x:v>2315</x:v>
      </x:c>
      <x:c r="H11396" s="0" t="s">
        <x:v>2316</x:v>
      </x:c>
      <x:c r="I11396" s="0" t="s">
        <x:v>54</x:v>
      </x:c>
      <x:c r="J11396" s="0">
        <x:v>17</x:v>
      </x:c>
    </x:row>
    <x:row r="11397" spans="1:10">
      <x:c r="A11397" s="0" t="s">
        <x:v>47</x:v>
      </x:c>
      <x:c r="B11397" s="0" t="s">
        <x:v>48</x:v>
      </x:c>
      <x:c r="C11397" s="0" t="s">
        <x:v>49</x:v>
      </x:c>
      <x:c r="D11397" s="0" t="s">
        <x:v>49</x:v>
      </x:c>
      <x:c r="E11397" s="0" t="s">
        <x:v>6899</x:v>
      </x:c>
      <x:c r="F11397" s="0" t="s">
        <x:v>6900</x:v>
      </x:c>
      <x:c r="G11397" s="0" t="s">
        <x:v>2317</x:v>
      </x:c>
      <x:c r="H11397" s="0" t="s">
        <x:v>2318</x:v>
      </x:c>
      <x:c r="I11397" s="0" t="s">
        <x:v>54</x:v>
      </x:c>
      <x:c r="J11397" s="0">
        <x:v>51</x:v>
      </x:c>
    </x:row>
    <x:row r="11398" spans="1:10">
      <x:c r="A11398" s="0" t="s">
        <x:v>47</x:v>
      </x:c>
      <x:c r="B11398" s="0" t="s">
        <x:v>48</x:v>
      </x:c>
      <x:c r="C11398" s="0" t="s">
        <x:v>49</x:v>
      </x:c>
      <x:c r="D11398" s="0" t="s">
        <x:v>49</x:v>
      </x:c>
      <x:c r="E11398" s="0" t="s">
        <x:v>6899</x:v>
      </x:c>
      <x:c r="F11398" s="0" t="s">
        <x:v>6900</x:v>
      </x:c>
      <x:c r="G11398" s="0" t="s">
        <x:v>2319</x:v>
      </x:c>
      <x:c r="H11398" s="0" t="s">
        <x:v>2320</x:v>
      </x:c>
      <x:c r="I11398" s="0" t="s">
        <x:v>54</x:v>
      </x:c>
      <x:c r="J11398" s="0">
        <x:v>27</x:v>
      </x:c>
    </x:row>
    <x:row r="11399" spans="1:10">
      <x:c r="A11399" s="0" t="s">
        <x:v>47</x:v>
      </x:c>
      <x:c r="B11399" s="0" t="s">
        <x:v>48</x:v>
      </x:c>
      <x:c r="C11399" s="0" t="s">
        <x:v>49</x:v>
      </x:c>
      <x:c r="D11399" s="0" t="s">
        <x:v>49</x:v>
      </x:c>
      <x:c r="E11399" s="0" t="s">
        <x:v>6899</x:v>
      </x:c>
      <x:c r="F11399" s="0" t="s">
        <x:v>6900</x:v>
      </x:c>
      <x:c r="G11399" s="0" t="s">
        <x:v>2321</x:v>
      </x:c>
      <x:c r="H11399" s="0" t="s">
        <x:v>2322</x:v>
      </x:c>
      <x:c r="I11399" s="0" t="s">
        <x:v>54</x:v>
      </x:c>
      <x:c r="J11399" s="0">
        <x:v>143</x:v>
      </x:c>
    </x:row>
    <x:row r="11400" spans="1:10">
      <x:c r="A11400" s="0" t="s">
        <x:v>47</x:v>
      </x:c>
      <x:c r="B11400" s="0" t="s">
        <x:v>48</x:v>
      </x:c>
      <x:c r="C11400" s="0" t="s">
        <x:v>49</x:v>
      </x:c>
      <x:c r="D11400" s="0" t="s">
        <x:v>49</x:v>
      </x:c>
      <x:c r="E11400" s="0" t="s">
        <x:v>6899</x:v>
      </x:c>
      <x:c r="F11400" s="0" t="s">
        <x:v>6900</x:v>
      </x:c>
      <x:c r="G11400" s="0" t="s">
        <x:v>2323</x:v>
      </x:c>
      <x:c r="H11400" s="0" t="s">
        <x:v>2324</x:v>
      </x:c>
      <x:c r="I11400" s="0" t="s">
        <x:v>54</x:v>
      </x:c>
      <x:c r="J11400" s="0">
        <x:v>12</x:v>
      </x:c>
    </x:row>
    <x:row r="11401" spans="1:10">
      <x:c r="A11401" s="0" t="s">
        <x:v>47</x:v>
      </x:c>
      <x:c r="B11401" s="0" t="s">
        <x:v>48</x:v>
      </x:c>
      <x:c r="C11401" s="0" t="s">
        <x:v>49</x:v>
      </x:c>
      <x:c r="D11401" s="0" t="s">
        <x:v>49</x:v>
      </x:c>
      <x:c r="E11401" s="0" t="s">
        <x:v>6899</x:v>
      </x:c>
      <x:c r="F11401" s="0" t="s">
        <x:v>6900</x:v>
      </x:c>
      <x:c r="G11401" s="0" t="s">
        <x:v>2325</x:v>
      </x:c>
      <x:c r="H11401" s="0" t="s">
        <x:v>2326</x:v>
      </x:c>
      <x:c r="I11401" s="0" t="s">
        <x:v>54</x:v>
      </x:c>
      <x:c r="J11401" s="0">
        <x:v>12</x:v>
      </x:c>
    </x:row>
    <x:row r="11402" spans="1:10">
      <x:c r="A11402" s="0" t="s">
        <x:v>47</x:v>
      </x:c>
      <x:c r="B11402" s="0" t="s">
        <x:v>48</x:v>
      </x:c>
      <x:c r="C11402" s="0" t="s">
        <x:v>49</x:v>
      </x:c>
      <x:c r="D11402" s="0" t="s">
        <x:v>49</x:v>
      </x:c>
      <x:c r="E11402" s="0" t="s">
        <x:v>6899</x:v>
      </x:c>
      <x:c r="F11402" s="0" t="s">
        <x:v>6900</x:v>
      </x:c>
      <x:c r="G11402" s="0" t="s">
        <x:v>2327</x:v>
      </x:c>
      <x:c r="H11402" s="0" t="s">
        <x:v>2328</x:v>
      </x:c>
      <x:c r="I11402" s="0" t="s">
        <x:v>54</x:v>
      </x:c>
      <x:c r="J11402" s="0">
        <x:v>11</x:v>
      </x:c>
    </x:row>
    <x:row r="11403" spans="1:10">
      <x:c r="A11403" s="0" t="s">
        <x:v>47</x:v>
      </x:c>
      <x:c r="B11403" s="0" t="s">
        <x:v>48</x:v>
      </x:c>
      <x:c r="C11403" s="0" t="s">
        <x:v>49</x:v>
      </x:c>
      <x:c r="D11403" s="0" t="s">
        <x:v>49</x:v>
      </x:c>
      <x:c r="E11403" s="0" t="s">
        <x:v>6899</x:v>
      </x:c>
      <x:c r="F11403" s="0" t="s">
        <x:v>6900</x:v>
      </x:c>
      <x:c r="G11403" s="0" t="s">
        <x:v>2329</x:v>
      </x:c>
      <x:c r="H11403" s="0" t="s">
        <x:v>2330</x:v>
      </x:c>
      <x:c r="I11403" s="0" t="s">
        <x:v>54</x:v>
      </x:c>
      <x:c r="J11403" s="0">
        <x:v>52</x:v>
      </x:c>
    </x:row>
    <x:row r="11404" spans="1:10">
      <x:c r="A11404" s="0" t="s">
        <x:v>47</x:v>
      </x:c>
      <x:c r="B11404" s="0" t="s">
        <x:v>48</x:v>
      </x:c>
      <x:c r="C11404" s="0" t="s">
        <x:v>49</x:v>
      </x:c>
      <x:c r="D11404" s="0" t="s">
        <x:v>49</x:v>
      </x:c>
      <x:c r="E11404" s="0" t="s">
        <x:v>6899</x:v>
      </x:c>
      <x:c r="F11404" s="0" t="s">
        <x:v>6900</x:v>
      </x:c>
      <x:c r="G11404" s="0" t="s">
        <x:v>2331</x:v>
      </x:c>
      <x:c r="H11404" s="0" t="s">
        <x:v>2332</x:v>
      </x:c>
      <x:c r="I11404" s="0" t="s">
        <x:v>54</x:v>
      </x:c>
      <x:c r="J11404" s="0">
        <x:v>20</x:v>
      </x:c>
    </x:row>
    <x:row r="11405" spans="1:10">
      <x:c r="A11405" s="0" t="s">
        <x:v>47</x:v>
      </x:c>
      <x:c r="B11405" s="0" t="s">
        <x:v>48</x:v>
      </x:c>
      <x:c r="C11405" s="0" t="s">
        <x:v>49</x:v>
      </x:c>
      <x:c r="D11405" s="0" t="s">
        <x:v>49</x:v>
      </x:c>
      <x:c r="E11405" s="0" t="s">
        <x:v>6899</x:v>
      </x:c>
      <x:c r="F11405" s="0" t="s">
        <x:v>6900</x:v>
      </x:c>
      <x:c r="G11405" s="0" t="s">
        <x:v>2333</x:v>
      </x:c>
      <x:c r="H11405" s="0" t="s">
        <x:v>2334</x:v>
      </x:c>
      <x:c r="I11405" s="0" t="s">
        <x:v>54</x:v>
      </x:c>
      <x:c r="J11405" s="0">
        <x:v>22</x:v>
      </x:c>
    </x:row>
    <x:row r="11406" spans="1:10">
      <x:c r="A11406" s="0" t="s">
        <x:v>47</x:v>
      </x:c>
      <x:c r="B11406" s="0" t="s">
        <x:v>48</x:v>
      </x:c>
      <x:c r="C11406" s="0" t="s">
        <x:v>49</x:v>
      </x:c>
      <x:c r="D11406" s="0" t="s">
        <x:v>49</x:v>
      </x:c>
      <x:c r="E11406" s="0" t="s">
        <x:v>6899</x:v>
      </x:c>
      <x:c r="F11406" s="0" t="s">
        <x:v>6900</x:v>
      </x:c>
      <x:c r="G11406" s="0" t="s">
        <x:v>2335</x:v>
      </x:c>
      <x:c r="H11406" s="0" t="s">
        <x:v>2336</x:v>
      </x:c>
      <x:c r="I11406" s="0" t="s">
        <x:v>54</x:v>
      </x:c>
      <x:c r="J11406" s="0">
        <x:v>44</x:v>
      </x:c>
    </x:row>
    <x:row r="11407" spans="1:10">
      <x:c r="A11407" s="0" t="s">
        <x:v>47</x:v>
      </x:c>
      <x:c r="B11407" s="0" t="s">
        <x:v>48</x:v>
      </x:c>
      <x:c r="C11407" s="0" t="s">
        <x:v>49</x:v>
      </x:c>
      <x:c r="D11407" s="0" t="s">
        <x:v>49</x:v>
      </x:c>
      <x:c r="E11407" s="0" t="s">
        <x:v>6899</x:v>
      </x:c>
      <x:c r="F11407" s="0" t="s">
        <x:v>6900</x:v>
      </x:c>
      <x:c r="G11407" s="0" t="s">
        <x:v>2337</x:v>
      </x:c>
      <x:c r="H11407" s="0" t="s">
        <x:v>2338</x:v>
      </x:c>
      <x:c r="I11407" s="0" t="s">
        <x:v>54</x:v>
      </x:c>
      <x:c r="J11407" s="0">
        <x:v>29</x:v>
      </x:c>
    </x:row>
    <x:row r="11408" spans="1:10">
      <x:c r="A11408" s="0" t="s">
        <x:v>47</x:v>
      </x:c>
      <x:c r="B11408" s="0" t="s">
        <x:v>48</x:v>
      </x:c>
      <x:c r="C11408" s="0" t="s">
        <x:v>49</x:v>
      </x:c>
      <x:c r="D11408" s="0" t="s">
        <x:v>49</x:v>
      </x:c>
      <x:c r="E11408" s="0" t="s">
        <x:v>6899</x:v>
      </x:c>
      <x:c r="F11408" s="0" t="s">
        <x:v>6900</x:v>
      </x:c>
      <x:c r="G11408" s="0" t="s">
        <x:v>2339</x:v>
      </x:c>
      <x:c r="H11408" s="0" t="s">
        <x:v>2340</x:v>
      </x:c>
      <x:c r="I11408" s="0" t="s">
        <x:v>54</x:v>
      </x:c>
      <x:c r="J11408" s="0">
        <x:v>8</x:v>
      </x:c>
    </x:row>
    <x:row r="11409" spans="1:10">
      <x:c r="A11409" s="0" t="s">
        <x:v>47</x:v>
      </x:c>
      <x:c r="B11409" s="0" t="s">
        <x:v>48</x:v>
      </x:c>
      <x:c r="C11409" s="0" t="s">
        <x:v>49</x:v>
      </x:c>
      <x:c r="D11409" s="0" t="s">
        <x:v>49</x:v>
      </x:c>
      <x:c r="E11409" s="0" t="s">
        <x:v>6899</x:v>
      </x:c>
      <x:c r="F11409" s="0" t="s">
        <x:v>6900</x:v>
      </x:c>
      <x:c r="G11409" s="0" t="s">
        <x:v>2341</x:v>
      </x:c>
      <x:c r="H11409" s="0" t="s">
        <x:v>2342</x:v>
      </x:c>
      <x:c r="I11409" s="0" t="s">
        <x:v>54</x:v>
      </x:c>
      <x:c r="J11409" s="0">
        <x:v>9</x:v>
      </x:c>
    </x:row>
    <x:row r="11410" spans="1:10">
      <x:c r="A11410" s="0" t="s">
        <x:v>47</x:v>
      </x:c>
      <x:c r="B11410" s="0" t="s">
        <x:v>48</x:v>
      </x:c>
      <x:c r="C11410" s="0" t="s">
        <x:v>49</x:v>
      </x:c>
      <x:c r="D11410" s="0" t="s">
        <x:v>49</x:v>
      </x:c>
      <x:c r="E11410" s="0" t="s">
        <x:v>6899</x:v>
      </x:c>
      <x:c r="F11410" s="0" t="s">
        <x:v>6900</x:v>
      </x:c>
      <x:c r="G11410" s="0" t="s">
        <x:v>2343</x:v>
      </x:c>
      <x:c r="H11410" s="0" t="s">
        <x:v>2344</x:v>
      </x:c>
      <x:c r="I11410" s="0" t="s">
        <x:v>54</x:v>
      </x:c>
      <x:c r="J11410" s="0">
        <x:v>25</x:v>
      </x:c>
    </x:row>
    <x:row r="11411" spans="1:10">
      <x:c r="A11411" s="0" t="s">
        <x:v>47</x:v>
      </x:c>
      <x:c r="B11411" s="0" t="s">
        <x:v>48</x:v>
      </x:c>
      <x:c r="C11411" s="0" t="s">
        <x:v>49</x:v>
      </x:c>
      <x:c r="D11411" s="0" t="s">
        <x:v>49</x:v>
      </x:c>
      <x:c r="E11411" s="0" t="s">
        <x:v>6899</x:v>
      </x:c>
      <x:c r="F11411" s="0" t="s">
        <x:v>6900</x:v>
      </x:c>
      <x:c r="G11411" s="0" t="s">
        <x:v>2345</x:v>
      </x:c>
      <x:c r="H11411" s="0" t="s">
        <x:v>2346</x:v>
      </x:c>
      <x:c r="I11411" s="0" t="s">
        <x:v>54</x:v>
      </x:c>
      <x:c r="J11411" s="0">
        <x:v>17</x:v>
      </x:c>
    </x:row>
    <x:row r="11412" spans="1:10">
      <x:c r="A11412" s="0" t="s">
        <x:v>47</x:v>
      </x:c>
      <x:c r="B11412" s="0" t="s">
        <x:v>48</x:v>
      </x:c>
      <x:c r="C11412" s="0" t="s">
        <x:v>49</x:v>
      </x:c>
      <x:c r="D11412" s="0" t="s">
        <x:v>49</x:v>
      </x:c>
      <x:c r="E11412" s="0" t="s">
        <x:v>6899</x:v>
      </x:c>
      <x:c r="F11412" s="0" t="s">
        <x:v>6900</x:v>
      </x:c>
      <x:c r="G11412" s="0" t="s">
        <x:v>2347</x:v>
      </x:c>
      <x:c r="H11412" s="0" t="s">
        <x:v>2348</x:v>
      </x:c>
      <x:c r="I11412" s="0" t="s">
        <x:v>54</x:v>
      </x:c>
      <x:c r="J11412" s="0">
        <x:v>413</x:v>
      </x:c>
    </x:row>
    <x:row r="11413" spans="1:10">
      <x:c r="A11413" s="0" t="s">
        <x:v>47</x:v>
      </x:c>
      <x:c r="B11413" s="0" t="s">
        <x:v>48</x:v>
      </x:c>
      <x:c r="C11413" s="0" t="s">
        <x:v>49</x:v>
      </x:c>
      <x:c r="D11413" s="0" t="s">
        <x:v>49</x:v>
      </x:c>
      <x:c r="E11413" s="0" t="s">
        <x:v>6899</x:v>
      </x:c>
      <x:c r="F11413" s="0" t="s">
        <x:v>6900</x:v>
      </x:c>
      <x:c r="G11413" s="0" t="s">
        <x:v>2349</x:v>
      </x:c>
      <x:c r="H11413" s="0" t="s">
        <x:v>2350</x:v>
      </x:c>
      <x:c r="I11413" s="0" t="s">
        <x:v>54</x:v>
      </x:c>
      <x:c r="J11413" s="0">
        <x:v>294</x:v>
      </x:c>
    </x:row>
    <x:row r="11414" spans="1:10">
      <x:c r="A11414" s="0" t="s">
        <x:v>47</x:v>
      </x:c>
      <x:c r="B11414" s="0" t="s">
        <x:v>48</x:v>
      </x:c>
      <x:c r="C11414" s="0" t="s">
        <x:v>49</x:v>
      </x:c>
      <x:c r="D11414" s="0" t="s">
        <x:v>49</x:v>
      </x:c>
      <x:c r="E11414" s="0" t="s">
        <x:v>6899</x:v>
      </x:c>
      <x:c r="F11414" s="0" t="s">
        <x:v>6900</x:v>
      </x:c>
      <x:c r="G11414" s="0" t="s">
        <x:v>2351</x:v>
      </x:c>
      <x:c r="H11414" s="0" t="s">
        <x:v>2352</x:v>
      </x:c>
      <x:c r="I11414" s="0" t="s">
        <x:v>54</x:v>
      </x:c>
      <x:c r="J11414" s="0">
        <x:v>11</x:v>
      </x:c>
    </x:row>
    <x:row r="11415" spans="1:10">
      <x:c r="A11415" s="0" t="s">
        <x:v>47</x:v>
      </x:c>
      <x:c r="B11415" s="0" t="s">
        <x:v>48</x:v>
      </x:c>
      <x:c r="C11415" s="0" t="s">
        <x:v>49</x:v>
      </x:c>
      <x:c r="D11415" s="0" t="s">
        <x:v>49</x:v>
      </x:c>
      <x:c r="E11415" s="0" t="s">
        <x:v>6899</x:v>
      </x:c>
      <x:c r="F11415" s="0" t="s">
        <x:v>6900</x:v>
      </x:c>
      <x:c r="G11415" s="0" t="s">
        <x:v>2353</x:v>
      </x:c>
      <x:c r="H11415" s="0" t="s">
        <x:v>2354</x:v>
      </x:c>
      <x:c r="I11415" s="0" t="s">
        <x:v>54</x:v>
      </x:c>
      <x:c r="J11415" s="0">
        <x:v>9</x:v>
      </x:c>
    </x:row>
    <x:row r="11416" spans="1:10">
      <x:c r="A11416" s="0" t="s">
        <x:v>47</x:v>
      </x:c>
      <x:c r="B11416" s="0" t="s">
        <x:v>48</x:v>
      </x:c>
      <x:c r="C11416" s="0" t="s">
        <x:v>49</x:v>
      </x:c>
      <x:c r="D11416" s="0" t="s">
        <x:v>49</x:v>
      </x:c>
      <x:c r="E11416" s="0" t="s">
        <x:v>6899</x:v>
      </x:c>
      <x:c r="F11416" s="0" t="s">
        <x:v>6900</x:v>
      </x:c>
      <x:c r="G11416" s="0" t="s">
        <x:v>2355</x:v>
      </x:c>
      <x:c r="H11416" s="0" t="s">
        <x:v>2356</x:v>
      </x:c>
      <x:c r="I11416" s="0" t="s">
        <x:v>54</x:v>
      </x:c>
      <x:c r="J11416" s="0">
        <x:v>180</x:v>
      </x:c>
    </x:row>
    <x:row r="11417" spans="1:10">
      <x:c r="A11417" s="0" t="s">
        <x:v>47</x:v>
      </x:c>
      <x:c r="B11417" s="0" t="s">
        <x:v>48</x:v>
      </x:c>
      <x:c r="C11417" s="0" t="s">
        <x:v>49</x:v>
      </x:c>
      <x:c r="D11417" s="0" t="s">
        <x:v>49</x:v>
      </x:c>
      <x:c r="E11417" s="0" t="s">
        <x:v>6899</x:v>
      </x:c>
      <x:c r="F11417" s="0" t="s">
        <x:v>6900</x:v>
      </x:c>
      <x:c r="G11417" s="0" t="s">
        <x:v>2357</x:v>
      </x:c>
      <x:c r="H11417" s="0" t="s">
        <x:v>2358</x:v>
      </x:c>
      <x:c r="I11417" s="0" t="s">
        <x:v>54</x:v>
      </x:c>
      <x:c r="J11417" s="0">
        <x:v>34</x:v>
      </x:c>
    </x:row>
    <x:row r="11418" spans="1:10">
      <x:c r="A11418" s="0" t="s">
        <x:v>47</x:v>
      </x:c>
      <x:c r="B11418" s="0" t="s">
        <x:v>48</x:v>
      </x:c>
      <x:c r="C11418" s="0" t="s">
        <x:v>49</x:v>
      </x:c>
      <x:c r="D11418" s="0" t="s">
        <x:v>49</x:v>
      </x:c>
      <x:c r="E11418" s="0" t="s">
        <x:v>6899</x:v>
      </x:c>
      <x:c r="F11418" s="0" t="s">
        <x:v>6900</x:v>
      </x:c>
      <x:c r="G11418" s="0" t="s">
        <x:v>2359</x:v>
      </x:c>
      <x:c r="H11418" s="0" t="s">
        <x:v>2360</x:v>
      </x:c>
      <x:c r="I11418" s="0" t="s">
        <x:v>54</x:v>
      </x:c>
      <x:c r="J11418" s="0">
        <x:v>23</x:v>
      </x:c>
    </x:row>
    <x:row r="11419" spans="1:10">
      <x:c r="A11419" s="0" t="s">
        <x:v>47</x:v>
      </x:c>
      <x:c r="B11419" s="0" t="s">
        <x:v>48</x:v>
      </x:c>
      <x:c r="C11419" s="0" t="s">
        <x:v>49</x:v>
      </x:c>
      <x:c r="D11419" s="0" t="s">
        <x:v>49</x:v>
      </x:c>
      <x:c r="E11419" s="0" t="s">
        <x:v>6899</x:v>
      </x:c>
      <x:c r="F11419" s="0" t="s">
        <x:v>6900</x:v>
      </x:c>
      <x:c r="G11419" s="0" t="s">
        <x:v>2361</x:v>
      </x:c>
      <x:c r="H11419" s="0" t="s">
        <x:v>2362</x:v>
      </x:c>
      <x:c r="I11419" s="0" t="s">
        <x:v>54</x:v>
      </x:c>
      <x:c r="J11419" s="0">
        <x:v>49</x:v>
      </x:c>
    </x:row>
    <x:row r="11420" spans="1:10">
      <x:c r="A11420" s="0" t="s">
        <x:v>47</x:v>
      </x:c>
      <x:c r="B11420" s="0" t="s">
        <x:v>48</x:v>
      </x:c>
      <x:c r="C11420" s="0" t="s">
        <x:v>49</x:v>
      </x:c>
      <x:c r="D11420" s="0" t="s">
        <x:v>49</x:v>
      </x:c>
      <x:c r="E11420" s="0" t="s">
        <x:v>6899</x:v>
      </x:c>
      <x:c r="F11420" s="0" t="s">
        <x:v>6900</x:v>
      </x:c>
      <x:c r="G11420" s="0" t="s">
        <x:v>2363</x:v>
      </x:c>
      <x:c r="H11420" s="0" t="s">
        <x:v>2364</x:v>
      </x:c>
      <x:c r="I11420" s="0" t="s">
        <x:v>54</x:v>
      </x:c>
      <x:c r="J11420" s="0">
        <x:v>26</x:v>
      </x:c>
    </x:row>
    <x:row r="11421" spans="1:10">
      <x:c r="A11421" s="0" t="s">
        <x:v>47</x:v>
      </x:c>
      <x:c r="B11421" s="0" t="s">
        <x:v>48</x:v>
      </x:c>
      <x:c r="C11421" s="0" t="s">
        <x:v>49</x:v>
      </x:c>
      <x:c r="D11421" s="0" t="s">
        <x:v>49</x:v>
      </x:c>
      <x:c r="E11421" s="0" t="s">
        <x:v>6899</x:v>
      </x:c>
      <x:c r="F11421" s="0" t="s">
        <x:v>6900</x:v>
      </x:c>
      <x:c r="G11421" s="0" t="s">
        <x:v>2365</x:v>
      </x:c>
      <x:c r="H11421" s="0" t="s">
        <x:v>2366</x:v>
      </x:c>
      <x:c r="I11421" s="0" t="s">
        <x:v>54</x:v>
      </x:c>
      <x:c r="J11421" s="0">
        <x:v>2</x:v>
      </x:c>
    </x:row>
    <x:row r="11422" spans="1:10">
      <x:c r="A11422" s="0" t="s">
        <x:v>47</x:v>
      </x:c>
      <x:c r="B11422" s="0" t="s">
        <x:v>48</x:v>
      </x:c>
      <x:c r="C11422" s="0" t="s">
        <x:v>49</x:v>
      </x:c>
      <x:c r="D11422" s="0" t="s">
        <x:v>49</x:v>
      </x:c>
      <x:c r="E11422" s="0" t="s">
        <x:v>6899</x:v>
      </x:c>
      <x:c r="F11422" s="0" t="s">
        <x:v>6900</x:v>
      </x:c>
      <x:c r="G11422" s="0" t="s">
        <x:v>2367</x:v>
      </x:c>
      <x:c r="H11422" s="0" t="s">
        <x:v>2368</x:v>
      </x:c>
      <x:c r="I11422" s="0" t="s">
        <x:v>54</x:v>
      </x:c>
      <x:c r="J11422" s="0">
        <x:v>106</x:v>
      </x:c>
    </x:row>
    <x:row r="11423" spans="1:10">
      <x:c r="A11423" s="0" t="s">
        <x:v>47</x:v>
      </x:c>
      <x:c r="B11423" s="0" t="s">
        <x:v>48</x:v>
      </x:c>
      <x:c r="C11423" s="0" t="s">
        <x:v>49</x:v>
      </x:c>
      <x:c r="D11423" s="0" t="s">
        <x:v>49</x:v>
      </x:c>
      <x:c r="E11423" s="0" t="s">
        <x:v>6899</x:v>
      </x:c>
      <x:c r="F11423" s="0" t="s">
        <x:v>6900</x:v>
      </x:c>
      <x:c r="G11423" s="0" t="s">
        <x:v>2369</x:v>
      </x:c>
      <x:c r="H11423" s="0" t="s">
        <x:v>2370</x:v>
      </x:c>
      <x:c r="I11423" s="0" t="s">
        <x:v>54</x:v>
      </x:c>
      <x:c r="J11423" s="0">
        <x:v>6</x:v>
      </x:c>
    </x:row>
    <x:row r="11424" spans="1:10">
      <x:c r="A11424" s="0" t="s">
        <x:v>47</x:v>
      </x:c>
      <x:c r="B11424" s="0" t="s">
        <x:v>48</x:v>
      </x:c>
      <x:c r="C11424" s="0" t="s">
        <x:v>49</x:v>
      </x:c>
      <x:c r="D11424" s="0" t="s">
        <x:v>49</x:v>
      </x:c>
      <x:c r="E11424" s="0" t="s">
        <x:v>6899</x:v>
      </x:c>
      <x:c r="F11424" s="0" t="s">
        <x:v>6900</x:v>
      </x:c>
      <x:c r="G11424" s="0" t="s">
        <x:v>2371</x:v>
      </x:c>
      <x:c r="H11424" s="0" t="s">
        <x:v>2372</x:v>
      </x:c>
      <x:c r="I11424" s="0" t="s">
        <x:v>54</x:v>
      </x:c>
      <x:c r="J11424" s="0">
        <x:v>108</x:v>
      </x:c>
    </x:row>
    <x:row r="11425" spans="1:10">
      <x:c r="A11425" s="0" t="s">
        <x:v>47</x:v>
      </x:c>
      <x:c r="B11425" s="0" t="s">
        <x:v>48</x:v>
      </x:c>
      <x:c r="C11425" s="0" t="s">
        <x:v>49</x:v>
      </x:c>
      <x:c r="D11425" s="0" t="s">
        <x:v>49</x:v>
      </x:c>
      <x:c r="E11425" s="0" t="s">
        <x:v>6899</x:v>
      </x:c>
      <x:c r="F11425" s="0" t="s">
        <x:v>6900</x:v>
      </x:c>
      <x:c r="G11425" s="0" t="s">
        <x:v>2373</x:v>
      </x:c>
      <x:c r="H11425" s="0" t="s">
        <x:v>2374</x:v>
      </x:c>
      <x:c r="I11425" s="0" t="s">
        <x:v>54</x:v>
      </x:c>
      <x:c r="J11425" s="0">
        <x:v>25</x:v>
      </x:c>
    </x:row>
    <x:row r="11426" spans="1:10">
      <x:c r="A11426" s="0" t="s">
        <x:v>47</x:v>
      </x:c>
      <x:c r="B11426" s="0" t="s">
        <x:v>48</x:v>
      </x:c>
      <x:c r="C11426" s="0" t="s">
        <x:v>49</x:v>
      </x:c>
      <x:c r="D11426" s="0" t="s">
        <x:v>49</x:v>
      </x:c>
      <x:c r="E11426" s="0" t="s">
        <x:v>6899</x:v>
      </x:c>
      <x:c r="F11426" s="0" t="s">
        <x:v>6900</x:v>
      </x:c>
      <x:c r="G11426" s="0" t="s">
        <x:v>2375</x:v>
      </x:c>
      <x:c r="H11426" s="0" t="s">
        <x:v>2376</x:v>
      </x:c>
      <x:c r="I11426" s="0" t="s">
        <x:v>54</x:v>
      </x:c>
      <x:c r="J11426" s="0">
        <x:v>245</x:v>
      </x:c>
    </x:row>
    <x:row r="11427" spans="1:10">
      <x:c r="A11427" s="0" t="s">
        <x:v>47</x:v>
      </x:c>
      <x:c r="B11427" s="0" t="s">
        <x:v>48</x:v>
      </x:c>
      <x:c r="C11427" s="0" t="s">
        <x:v>49</x:v>
      </x:c>
      <x:c r="D11427" s="0" t="s">
        <x:v>49</x:v>
      </x:c>
      <x:c r="E11427" s="0" t="s">
        <x:v>6899</x:v>
      </x:c>
      <x:c r="F11427" s="0" t="s">
        <x:v>6900</x:v>
      </x:c>
      <x:c r="G11427" s="0" t="s">
        <x:v>2377</x:v>
      </x:c>
      <x:c r="H11427" s="0" t="s">
        <x:v>2378</x:v>
      </x:c>
      <x:c r="I11427" s="0" t="s">
        <x:v>54</x:v>
      </x:c>
      <x:c r="J11427" s="0">
        <x:v>20</x:v>
      </x:c>
    </x:row>
    <x:row r="11428" spans="1:10">
      <x:c r="A11428" s="0" t="s">
        <x:v>47</x:v>
      </x:c>
      <x:c r="B11428" s="0" t="s">
        <x:v>48</x:v>
      </x:c>
      <x:c r="C11428" s="0" t="s">
        <x:v>49</x:v>
      </x:c>
      <x:c r="D11428" s="0" t="s">
        <x:v>49</x:v>
      </x:c>
      <x:c r="E11428" s="0" t="s">
        <x:v>6899</x:v>
      </x:c>
      <x:c r="F11428" s="0" t="s">
        <x:v>6900</x:v>
      </x:c>
      <x:c r="G11428" s="0" t="s">
        <x:v>2379</x:v>
      </x:c>
      <x:c r="H11428" s="0" t="s">
        <x:v>2380</x:v>
      </x:c>
      <x:c r="I11428" s="0" t="s">
        <x:v>54</x:v>
      </x:c>
      <x:c r="J11428" s="0">
        <x:v>15</x:v>
      </x:c>
    </x:row>
    <x:row r="11429" spans="1:10">
      <x:c r="A11429" s="0" t="s">
        <x:v>47</x:v>
      </x:c>
      <x:c r="B11429" s="0" t="s">
        <x:v>48</x:v>
      </x:c>
      <x:c r="C11429" s="0" t="s">
        <x:v>49</x:v>
      </x:c>
      <x:c r="D11429" s="0" t="s">
        <x:v>49</x:v>
      </x:c>
      <x:c r="E11429" s="0" t="s">
        <x:v>6899</x:v>
      </x:c>
      <x:c r="F11429" s="0" t="s">
        <x:v>6900</x:v>
      </x:c>
      <x:c r="G11429" s="0" t="s">
        <x:v>2381</x:v>
      </x:c>
      <x:c r="H11429" s="0" t="s">
        <x:v>2382</x:v>
      </x:c>
      <x:c r="I11429" s="0" t="s">
        <x:v>54</x:v>
      </x:c>
      <x:c r="J11429" s="0">
        <x:v>50</x:v>
      </x:c>
    </x:row>
    <x:row r="11430" spans="1:10">
      <x:c r="A11430" s="0" t="s">
        <x:v>47</x:v>
      </x:c>
      <x:c r="B11430" s="0" t="s">
        <x:v>48</x:v>
      </x:c>
      <x:c r="C11430" s="0" t="s">
        <x:v>49</x:v>
      </x:c>
      <x:c r="D11430" s="0" t="s">
        <x:v>49</x:v>
      </x:c>
      <x:c r="E11430" s="0" t="s">
        <x:v>6899</x:v>
      </x:c>
      <x:c r="F11430" s="0" t="s">
        <x:v>6900</x:v>
      </x:c>
      <x:c r="G11430" s="0" t="s">
        <x:v>2383</x:v>
      </x:c>
      <x:c r="H11430" s="0" t="s">
        <x:v>2384</x:v>
      </x:c>
      <x:c r="I11430" s="0" t="s">
        <x:v>54</x:v>
      </x:c>
      <x:c r="J11430" s="0">
        <x:v>11</x:v>
      </x:c>
    </x:row>
    <x:row r="11431" spans="1:10">
      <x:c r="A11431" s="0" t="s">
        <x:v>47</x:v>
      </x:c>
      <x:c r="B11431" s="0" t="s">
        <x:v>48</x:v>
      </x:c>
      <x:c r="C11431" s="0" t="s">
        <x:v>49</x:v>
      </x:c>
      <x:c r="D11431" s="0" t="s">
        <x:v>49</x:v>
      </x:c>
      <x:c r="E11431" s="0" t="s">
        <x:v>6899</x:v>
      </x:c>
      <x:c r="F11431" s="0" t="s">
        <x:v>6900</x:v>
      </x:c>
      <x:c r="G11431" s="0" t="s">
        <x:v>2385</x:v>
      </x:c>
      <x:c r="H11431" s="0" t="s">
        <x:v>2386</x:v>
      </x:c>
      <x:c r="I11431" s="0" t="s">
        <x:v>54</x:v>
      </x:c>
      <x:c r="J11431" s="0">
        <x:v>91</x:v>
      </x:c>
    </x:row>
    <x:row r="11432" spans="1:10">
      <x:c r="A11432" s="0" t="s">
        <x:v>47</x:v>
      </x:c>
      <x:c r="B11432" s="0" t="s">
        <x:v>48</x:v>
      </x:c>
      <x:c r="C11432" s="0" t="s">
        <x:v>49</x:v>
      </x:c>
      <x:c r="D11432" s="0" t="s">
        <x:v>49</x:v>
      </x:c>
      <x:c r="E11432" s="0" t="s">
        <x:v>6899</x:v>
      </x:c>
      <x:c r="F11432" s="0" t="s">
        <x:v>6900</x:v>
      </x:c>
      <x:c r="G11432" s="0" t="s">
        <x:v>2387</x:v>
      </x:c>
      <x:c r="H11432" s="0" t="s">
        <x:v>2388</x:v>
      </x:c>
      <x:c r="I11432" s="0" t="s">
        <x:v>54</x:v>
      </x:c>
      <x:c r="J11432" s="0">
        <x:v>5</x:v>
      </x:c>
    </x:row>
    <x:row r="11433" spans="1:10">
      <x:c r="A11433" s="0" t="s">
        <x:v>47</x:v>
      </x:c>
      <x:c r="B11433" s="0" t="s">
        <x:v>48</x:v>
      </x:c>
      <x:c r="C11433" s="0" t="s">
        <x:v>49</x:v>
      </x:c>
      <x:c r="D11433" s="0" t="s">
        <x:v>49</x:v>
      </x:c>
      <x:c r="E11433" s="0" t="s">
        <x:v>6899</x:v>
      </x:c>
      <x:c r="F11433" s="0" t="s">
        <x:v>6900</x:v>
      </x:c>
      <x:c r="G11433" s="0" t="s">
        <x:v>2389</x:v>
      </x:c>
      <x:c r="H11433" s="0" t="s">
        <x:v>2390</x:v>
      </x:c>
      <x:c r="I11433" s="0" t="s">
        <x:v>54</x:v>
      </x:c>
      <x:c r="J11433" s="0">
        <x:v>23</x:v>
      </x:c>
    </x:row>
    <x:row r="11434" spans="1:10">
      <x:c r="A11434" s="0" t="s">
        <x:v>47</x:v>
      </x:c>
      <x:c r="B11434" s="0" t="s">
        <x:v>48</x:v>
      </x:c>
      <x:c r="C11434" s="0" t="s">
        <x:v>49</x:v>
      </x:c>
      <x:c r="D11434" s="0" t="s">
        <x:v>49</x:v>
      </x:c>
      <x:c r="E11434" s="0" t="s">
        <x:v>6899</x:v>
      </x:c>
      <x:c r="F11434" s="0" t="s">
        <x:v>6900</x:v>
      </x:c>
      <x:c r="G11434" s="0" t="s">
        <x:v>2391</x:v>
      </x:c>
      <x:c r="H11434" s="0" t="s">
        <x:v>2392</x:v>
      </x:c>
      <x:c r="I11434" s="0" t="s">
        <x:v>54</x:v>
      </x:c>
      <x:c r="J11434" s="0">
        <x:v>23</x:v>
      </x:c>
    </x:row>
    <x:row r="11435" spans="1:10">
      <x:c r="A11435" s="0" t="s">
        <x:v>47</x:v>
      </x:c>
      <x:c r="B11435" s="0" t="s">
        <x:v>48</x:v>
      </x:c>
      <x:c r="C11435" s="0" t="s">
        <x:v>49</x:v>
      </x:c>
      <x:c r="D11435" s="0" t="s">
        <x:v>49</x:v>
      </x:c>
      <x:c r="E11435" s="0" t="s">
        <x:v>6899</x:v>
      </x:c>
      <x:c r="F11435" s="0" t="s">
        <x:v>6900</x:v>
      </x:c>
      <x:c r="G11435" s="0" t="s">
        <x:v>2393</x:v>
      </x:c>
      <x:c r="H11435" s="0" t="s">
        <x:v>2394</x:v>
      </x:c>
      <x:c r="I11435" s="0" t="s">
        <x:v>54</x:v>
      </x:c>
      <x:c r="J11435" s="0">
        <x:v>39</x:v>
      </x:c>
    </x:row>
    <x:row r="11436" spans="1:10">
      <x:c r="A11436" s="0" t="s">
        <x:v>47</x:v>
      </x:c>
      <x:c r="B11436" s="0" t="s">
        <x:v>48</x:v>
      </x:c>
      <x:c r="C11436" s="0" t="s">
        <x:v>49</x:v>
      </x:c>
      <x:c r="D11436" s="0" t="s">
        <x:v>49</x:v>
      </x:c>
      <x:c r="E11436" s="0" t="s">
        <x:v>6899</x:v>
      </x:c>
      <x:c r="F11436" s="0" t="s">
        <x:v>6900</x:v>
      </x:c>
      <x:c r="G11436" s="0" t="s">
        <x:v>2395</x:v>
      </x:c>
      <x:c r="H11436" s="0" t="s">
        <x:v>2396</x:v>
      </x:c>
      <x:c r="I11436" s="0" t="s">
        <x:v>54</x:v>
      </x:c>
      <x:c r="J11436" s="0">
        <x:v>26</x:v>
      </x:c>
    </x:row>
    <x:row r="11437" spans="1:10">
      <x:c r="A11437" s="0" t="s">
        <x:v>47</x:v>
      </x:c>
      <x:c r="B11437" s="0" t="s">
        <x:v>48</x:v>
      </x:c>
      <x:c r="C11437" s="0" t="s">
        <x:v>49</x:v>
      </x:c>
      <x:c r="D11437" s="0" t="s">
        <x:v>49</x:v>
      </x:c>
      <x:c r="E11437" s="0" t="s">
        <x:v>6899</x:v>
      </x:c>
      <x:c r="F11437" s="0" t="s">
        <x:v>6900</x:v>
      </x:c>
      <x:c r="G11437" s="0" t="s">
        <x:v>2397</x:v>
      </x:c>
      <x:c r="H11437" s="0" t="s">
        <x:v>2398</x:v>
      </x:c>
      <x:c r="I11437" s="0" t="s">
        <x:v>54</x:v>
      </x:c>
      <x:c r="J11437" s="0">
        <x:v>14</x:v>
      </x:c>
    </x:row>
    <x:row r="11438" spans="1:10">
      <x:c r="A11438" s="0" t="s">
        <x:v>47</x:v>
      </x:c>
      <x:c r="B11438" s="0" t="s">
        <x:v>48</x:v>
      </x:c>
      <x:c r="C11438" s="0" t="s">
        <x:v>49</x:v>
      </x:c>
      <x:c r="D11438" s="0" t="s">
        <x:v>49</x:v>
      </x:c>
      <x:c r="E11438" s="0" t="s">
        <x:v>6899</x:v>
      </x:c>
      <x:c r="F11438" s="0" t="s">
        <x:v>6900</x:v>
      </x:c>
      <x:c r="G11438" s="0" t="s">
        <x:v>2399</x:v>
      </x:c>
      <x:c r="H11438" s="0" t="s">
        <x:v>2400</x:v>
      </x:c>
      <x:c r="I11438" s="0" t="s">
        <x:v>54</x:v>
      </x:c>
      <x:c r="J11438" s="0">
        <x:v>36</x:v>
      </x:c>
    </x:row>
    <x:row r="11439" spans="1:10">
      <x:c r="A11439" s="0" t="s">
        <x:v>47</x:v>
      </x:c>
      <x:c r="B11439" s="0" t="s">
        <x:v>48</x:v>
      </x:c>
      <x:c r="C11439" s="0" t="s">
        <x:v>49</x:v>
      </x:c>
      <x:c r="D11439" s="0" t="s">
        <x:v>49</x:v>
      </x:c>
      <x:c r="E11439" s="0" t="s">
        <x:v>6899</x:v>
      </x:c>
      <x:c r="F11439" s="0" t="s">
        <x:v>6900</x:v>
      </x:c>
      <x:c r="G11439" s="0" t="s">
        <x:v>2401</x:v>
      </x:c>
      <x:c r="H11439" s="0" t="s">
        <x:v>2402</x:v>
      </x:c>
      <x:c r="I11439" s="0" t="s">
        <x:v>54</x:v>
      </x:c>
      <x:c r="J11439" s="0">
        <x:v>216</x:v>
      </x:c>
    </x:row>
    <x:row r="11440" spans="1:10">
      <x:c r="A11440" s="0" t="s">
        <x:v>47</x:v>
      </x:c>
      <x:c r="B11440" s="0" t="s">
        <x:v>48</x:v>
      </x:c>
      <x:c r="C11440" s="0" t="s">
        <x:v>49</x:v>
      </x:c>
      <x:c r="D11440" s="0" t="s">
        <x:v>49</x:v>
      </x:c>
      <x:c r="E11440" s="0" t="s">
        <x:v>6899</x:v>
      </x:c>
      <x:c r="F11440" s="0" t="s">
        <x:v>6900</x:v>
      </x:c>
      <x:c r="G11440" s="0" t="s">
        <x:v>2403</x:v>
      </x:c>
      <x:c r="H11440" s="0" t="s">
        <x:v>2404</x:v>
      </x:c>
      <x:c r="I11440" s="0" t="s">
        <x:v>54</x:v>
      </x:c>
      <x:c r="J11440" s="0">
        <x:v>332</x:v>
      </x:c>
    </x:row>
    <x:row r="11441" spans="1:10">
      <x:c r="A11441" s="0" t="s">
        <x:v>47</x:v>
      </x:c>
      <x:c r="B11441" s="0" t="s">
        <x:v>48</x:v>
      </x:c>
      <x:c r="C11441" s="0" t="s">
        <x:v>49</x:v>
      </x:c>
      <x:c r="D11441" s="0" t="s">
        <x:v>49</x:v>
      </x:c>
      <x:c r="E11441" s="0" t="s">
        <x:v>6899</x:v>
      </x:c>
      <x:c r="F11441" s="0" t="s">
        <x:v>6900</x:v>
      </x:c>
      <x:c r="G11441" s="0" t="s">
        <x:v>2405</x:v>
      </x:c>
      <x:c r="H11441" s="0" t="s">
        <x:v>2406</x:v>
      </x:c>
      <x:c r="I11441" s="0" t="s">
        <x:v>54</x:v>
      </x:c>
      <x:c r="J11441" s="0">
        <x:v>211</x:v>
      </x:c>
    </x:row>
    <x:row r="11442" spans="1:10">
      <x:c r="A11442" s="0" t="s">
        <x:v>47</x:v>
      </x:c>
      <x:c r="B11442" s="0" t="s">
        <x:v>48</x:v>
      </x:c>
      <x:c r="C11442" s="0" t="s">
        <x:v>49</x:v>
      </x:c>
      <x:c r="D11442" s="0" t="s">
        <x:v>49</x:v>
      </x:c>
      <x:c r="E11442" s="0" t="s">
        <x:v>6899</x:v>
      </x:c>
      <x:c r="F11442" s="0" t="s">
        <x:v>6900</x:v>
      </x:c>
      <x:c r="G11442" s="0" t="s">
        <x:v>2407</x:v>
      </x:c>
      <x:c r="H11442" s="0" t="s">
        <x:v>2408</x:v>
      </x:c>
      <x:c r="I11442" s="0" t="s">
        <x:v>54</x:v>
      </x:c>
      <x:c r="J11442" s="0">
        <x:v>1509</x:v>
      </x:c>
    </x:row>
    <x:row r="11443" spans="1:10">
      <x:c r="A11443" s="0" t="s">
        <x:v>47</x:v>
      </x:c>
      <x:c r="B11443" s="0" t="s">
        <x:v>48</x:v>
      </x:c>
      <x:c r="C11443" s="0" t="s">
        <x:v>49</x:v>
      </x:c>
      <x:c r="D11443" s="0" t="s">
        <x:v>49</x:v>
      </x:c>
      <x:c r="E11443" s="0" t="s">
        <x:v>6899</x:v>
      </x:c>
      <x:c r="F11443" s="0" t="s">
        <x:v>6900</x:v>
      </x:c>
      <x:c r="G11443" s="0" t="s">
        <x:v>2409</x:v>
      </x:c>
      <x:c r="H11443" s="0" t="s">
        <x:v>2410</x:v>
      </x:c>
      <x:c r="I11443" s="0" t="s">
        <x:v>54</x:v>
      </x:c>
      <x:c r="J11443" s="0">
        <x:v>14</x:v>
      </x:c>
    </x:row>
    <x:row r="11444" spans="1:10">
      <x:c r="A11444" s="0" t="s">
        <x:v>47</x:v>
      </x:c>
      <x:c r="B11444" s="0" t="s">
        <x:v>48</x:v>
      </x:c>
      <x:c r="C11444" s="0" t="s">
        <x:v>49</x:v>
      </x:c>
      <x:c r="D11444" s="0" t="s">
        <x:v>49</x:v>
      </x:c>
      <x:c r="E11444" s="0" t="s">
        <x:v>6899</x:v>
      </x:c>
      <x:c r="F11444" s="0" t="s">
        <x:v>6900</x:v>
      </x:c>
      <x:c r="G11444" s="0" t="s">
        <x:v>2411</x:v>
      </x:c>
      <x:c r="H11444" s="0" t="s">
        <x:v>2412</x:v>
      </x:c>
      <x:c r="I11444" s="0" t="s">
        <x:v>54</x:v>
      </x:c>
      <x:c r="J11444" s="0">
        <x:v>15</x:v>
      </x:c>
    </x:row>
    <x:row r="11445" spans="1:10">
      <x:c r="A11445" s="0" t="s">
        <x:v>47</x:v>
      </x:c>
      <x:c r="B11445" s="0" t="s">
        <x:v>48</x:v>
      </x:c>
      <x:c r="C11445" s="0" t="s">
        <x:v>49</x:v>
      </x:c>
      <x:c r="D11445" s="0" t="s">
        <x:v>49</x:v>
      </x:c>
      <x:c r="E11445" s="0" t="s">
        <x:v>6899</x:v>
      </x:c>
      <x:c r="F11445" s="0" t="s">
        <x:v>6900</x:v>
      </x:c>
      <x:c r="G11445" s="0" t="s">
        <x:v>2413</x:v>
      </x:c>
      <x:c r="H11445" s="0" t="s">
        <x:v>2414</x:v>
      </x:c>
      <x:c r="I11445" s="0" t="s">
        <x:v>54</x:v>
      </x:c>
      <x:c r="J11445" s="0">
        <x:v>13</x:v>
      </x:c>
    </x:row>
    <x:row r="11446" spans="1:10">
      <x:c r="A11446" s="0" t="s">
        <x:v>47</x:v>
      </x:c>
      <x:c r="B11446" s="0" t="s">
        <x:v>48</x:v>
      </x:c>
      <x:c r="C11446" s="0" t="s">
        <x:v>49</x:v>
      </x:c>
      <x:c r="D11446" s="0" t="s">
        <x:v>49</x:v>
      </x:c>
      <x:c r="E11446" s="0" t="s">
        <x:v>6899</x:v>
      </x:c>
      <x:c r="F11446" s="0" t="s">
        <x:v>6900</x:v>
      </x:c>
      <x:c r="G11446" s="0" t="s">
        <x:v>2415</x:v>
      </x:c>
      <x:c r="H11446" s="0" t="s">
        <x:v>2416</x:v>
      </x:c>
      <x:c r="I11446" s="0" t="s">
        <x:v>54</x:v>
      </x:c>
      <x:c r="J11446" s="0">
        <x:v>37</x:v>
      </x:c>
    </x:row>
    <x:row r="11447" spans="1:10">
      <x:c r="A11447" s="0" t="s">
        <x:v>47</x:v>
      </x:c>
      <x:c r="B11447" s="0" t="s">
        <x:v>48</x:v>
      </x:c>
      <x:c r="C11447" s="0" t="s">
        <x:v>49</x:v>
      </x:c>
      <x:c r="D11447" s="0" t="s">
        <x:v>49</x:v>
      </x:c>
      <x:c r="E11447" s="0" t="s">
        <x:v>6899</x:v>
      </x:c>
      <x:c r="F11447" s="0" t="s">
        <x:v>6900</x:v>
      </x:c>
      <x:c r="G11447" s="0" t="s">
        <x:v>2417</x:v>
      </x:c>
      <x:c r="H11447" s="0" t="s">
        <x:v>2418</x:v>
      </x:c>
      <x:c r="I11447" s="0" t="s">
        <x:v>54</x:v>
      </x:c>
      <x:c r="J11447" s="0">
        <x:v>5</x:v>
      </x:c>
    </x:row>
    <x:row r="11448" spans="1:10">
      <x:c r="A11448" s="0" t="s">
        <x:v>47</x:v>
      </x:c>
      <x:c r="B11448" s="0" t="s">
        <x:v>48</x:v>
      </x:c>
      <x:c r="C11448" s="0" t="s">
        <x:v>49</x:v>
      </x:c>
      <x:c r="D11448" s="0" t="s">
        <x:v>49</x:v>
      </x:c>
      <x:c r="E11448" s="0" t="s">
        <x:v>6899</x:v>
      </x:c>
      <x:c r="F11448" s="0" t="s">
        <x:v>6900</x:v>
      </x:c>
      <x:c r="G11448" s="0" t="s">
        <x:v>2419</x:v>
      </x:c>
      <x:c r="H11448" s="0" t="s">
        <x:v>2420</x:v>
      </x:c>
      <x:c r="I11448" s="0" t="s">
        <x:v>54</x:v>
      </x:c>
      <x:c r="J11448" s="0">
        <x:v>24</x:v>
      </x:c>
    </x:row>
    <x:row r="11449" spans="1:10">
      <x:c r="A11449" s="0" t="s">
        <x:v>47</x:v>
      </x:c>
      <x:c r="B11449" s="0" t="s">
        <x:v>48</x:v>
      </x:c>
      <x:c r="C11449" s="0" t="s">
        <x:v>49</x:v>
      </x:c>
      <x:c r="D11449" s="0" t="s">
        <x:v>49</x:v>
      </x:c>
      <x:c r="E11449" s="0" t="s">
        <x:v>6899</x:v>
      </x:c>
      <x:c r="F11449" s="0" t="s">
        <x:v>6900</x:v>
      </x:c>
      <x:c r="G11449" s="0" t="s">
        <x:v>2421</x:v>
      </x:c>
      <x:c r="H11449" s="0" t="s">
        <x:v>2422</x:v>
      </x:c>
      <x:c r="I11449" s="0" t="s">
        <x:v>54</x:v>
      </x:c>
      <x:c r="J11449" s="0">
        <x:v>791</x:v>
      </x:c>
    </x:row>
    <x:row r="11450" spans="1:10">
      <x:c r="A11450" s="0" t="s">
        <x:v>47</x:v>
      </x:c>
      <x:c r="B11450" s="0" t="s">
        <x:v>48</x:v>
      </x:c>
      <x:c r="C11450" s="0" t="s">
        <x:v>49</x:v>
      </x:c>
      <x:c r="D11450" s="0" t="s">
        <x:v>49</x:v>
      </x:c>
      <x:c r="E11450" s="0" t="s">
        <x:v>6899</x:v>
      </x:c>
      <x:c r="F11450" s="0" t="s">
        <x:v>6900</x:v>
      </x:c>
      <x:c r="G11450" s="0" t="s">
        <x:v>2423</x:v>
      </x:c>
      <x:c r="H11450" s="0" t="s">
        <x:v>2424</x:v>
      </x:c>
      <x:c r="I11450" s="0" t="s">
        <x:v>54</x:v>
      </x:c>
      <x:c r="J11450" s="0">
        <x:v>277</x:v>
      </x:c>
    </x:row>
    <x:row r="11451" spans="1:10">
      <x:c r="A11451" s="0" t="s">
        <x:v>47</x:v>
      </x:c>
      <x:c r="B11451" s="0" t="s">
        <x:v>48</x:v>
      </x:c>
      <x:c r="C11451" s="0" t="s">
        <x:v>49</x:v>
      </x:c>
      <x:c r="D11451" s="0" t="s">
        <x:v>49</x:v>
      </x:c>
      <x:c r="E11451" s="0" t="s">
        <x:v>6899</x:v>
      </x:c>
      <x:c r="F11451" s="0" t="s">
        <x:v>6900</x:v>
      </x:c>
      <x:c r="G11451" s="0" t="s">
        <x:v>2425</x:v>
      </x:c>
      <x:c r="H11451" s="0" t="s">
        <x:v>2426</x:v>
      </x:c>
      <x:c r="I11451" s="0" t="s">
        <x:v>54</x:v>
      </x:c>
      <x:c r="J11451" s="0">
        <x:v>50</x:v>
      </x:c>
    </x:row>
    <x:row r="11452" spans="1:10">
      <x:c r="A11452" s="0" t="s">
        <x:v>47</x:v>
      </x:c>
      <x:c r="B11452" s="0" t="s">
        <x:v>48</x:v>
      </x:c>
      <x:c r="C11452" s="0" t="s">
        <x:v>49</x:v>
      </x:c>
      <x:c r="D11452" s="0" t="s">
        <x:v>49</x:v>
      </x:c>
      <x:c r="E11452" s="0" t="s">
        <x:v>6899</x:v>
      </x:c>
      <x:c r="F11452" s="0" t="s">
        <x:v>6900</x:v>
      </x:c>
      <x:c r="G11452" s="0" t="s">
        <x:v>2427</x:v>
      </x:c>
      <x:c r="H11452" s="0" t="s">
        <x:v>2428</x:v>
      </x:c>
      <x:c r="I11452" s="0" t="s">
        <x:v>54</x:v>
      </x:c>
      <x:c r="J11452" s="0">
        <x:v>85</x:v>
      </x:c>
    </x:row>
    <x:row r="11453" spans="1:10">
      <x:c r="A11453" s="0" t="s">
        <x:v>47</x:v>
      </x:c>
      <x:c r="B11453" s="0" t="s">
        <x:v>48</x:v>
      </x:c>
      <x:c r="C11453" s="0" t="s">
        <x:v>49</x:v>
      </x:c>
      <x:c r="D11453" s="0" t="s">
        <x:v>49</x:v>
      </x:c>
      <x:c r="E11453" s="0" t="s">
        <x:v>6899</x:v>
      </x:c>
      <x:c r="F11453" s="0" t="s">
        <x:v>6900</x:v>
      </x:c>
      <x:c r="G11453" s="0" t="s">
        <x:v>2429</x:v>
      </x:c>
      <x:c r="H11453" s="0" t="s">
        <x:v>2430</x:v>
      </x:c>
      <x:c r="I11453" s="0" t="s">
        <x:v>54</x:v>
      </x:c>
      <x:c r="J11453" s="0">
        <x:v>38</x:v>
      </x:c>
    </x:row>
    <x:row r="11454" spans="1:10">
      <x:c r="A11454" s="0" t="s">
        <x:v>47</x:v>
      </x:c>
      <x:c r="B11454" s="0" t="s">
        <x:v>48</x:v>
      </x:c>
      <x:c r="C11454" s="0" t="s">
        <x:v>49</x:v>
      </x:c>
      <x:c r="D11454" s="0" t="s">
        <x:v>49</x:v>
      </x:c>
      <x:c r="E11454" s="0" t="s">
        <x:v>6899</x:v>
      </x:c>
      <x:c r="F11454" s="0" t="s">
        <x:v>6900</x:v>
      </x:c>
      <x:c r="G11454" s="0" t="s">
        <x:v>2431</x:v>
      </x:c>
      <x:c r="H11454" s="0" t="s">
        <x:v>2432</x:v>
      </x:c>
      <x:c r="I11454" s="0" t="s">
        <x:v>54</x:v>
      </x:c>
      <x:c r="J11454" s="0">
        <x:v>10</x:v>
      </x:c>
    </x:row>
    <x:row r="11455" spans="1:10">
      <x:c r="A11455" s="0" t="s">
        <x:v>47</x:v>
      </x:c>
      <x:c r="B11455" s="0" t="s">
        <x:v>48</x:v>
      </x:c>
      <x:c r="C11455" s="0" t="s">
        <x:v>49</x:v>
      </x:c>
      <x:c r="D11455" s="0" t="s">
        <x:v>49</x:v>
      </x:c>
      <x:c r="E11455" s="0" t="s">
        <x:v>6899</x:v>
      </x:c>
      <x:c r="F11455" s="0" t="s">
        <x:v>6900</x:v>
      </x:c>
      <x:c r="G11455" s="0" t="s">
        <x:v>2433</x:v>
      </x:c>
      <x:c r="H11455" s="0" t="s">
        <x:v>2434</x:v>
      </x:c>
      <x:c r="I11455" s="0" t="s">
        <x:v>54</x:v>
      </x:c>
      <x:c r="J11455" s="0">
        <x:v>13</x:v>
      </x:c>
    </x:row>
    <x:row r="11456" spans="1:10">
      <x:c r="A11456" s="0" t="s">
        <x:v>47</x:v>
      </x:c>
      <x:c r="B11456" s="0" t="s">
        <x:v>48</x:v>
      </x:c>
      <x:c r="C11456" s="0" t="s">
        <x:v>49</x:v>
      </x:c>
      <x:c r="D11456" s="0" t="s">
        <x:v>49</x:v>
      </x:c>
      <x:c r="E11456" s="0" t="s">
        <x:v>6899</x:v>
      </x:c>
      <x:c r="F11456" s="0" t="s">
        <x:v>6900</x:v>
      </x:c>
      <x:c r="G11456" s="0" t="s">
        <x:v>2435</x:v>
      </x:c>
      <x:c r="H11456" s="0" t="s">
        <x:v>2436</x:v>
      </x:c>
      <x:c r="I11456" s="0" t="s">
        <x:v>54</x:v>
      </x:c>
      <x:c r="J11456" s="0">
        <x:v>10</x:v>
      </x:c>
    </x:row>
    <x:row r="11457" spans="1:10">
      <x:c r="A11457" s="0" t="s">
        <x:v>47</x:v>
      </x:c>
      <x:c r="B11457" s="0" t="s">
        <x:v>48</x:v>
      </x:c>
      <x:c r="C11457" s="0" t="s">
        <x:v>49</x:v>
      </x:c>
      <x:c r="D11457" s="0" t="s">
        <x:v>49</x:v>
      </x:c>
      <x:c r="E11457" s="0" t="s">
        <x:v>6899</x:v>
      </x:c>
      <x:c r="F11457" s="0" t="s">
        <x:v>6900</x:v>
      </x:c>
      <x:c r="G11457" s="0" t="s">
        <x:v>2437</x:v>
      </x:c>
      <x:c r="H11457" s="0" t="s">
        <x:v>2438</x:v>
      </x:c>
      <x:c r="I11457" s="0" t="s">
        <x:v>54</x:v>
      </x:c>
      <x:c r="J11457" s="0">
        <x:v>3</x:v>
      </x:c>
    </x:row>
    <x:row r="11458" spans="1:10">
      <x:c r="A11458" s="0" t="s">
        <x:v>47</x:v>
      </x:c>
      <x:c r="B11458" s="0" t="s">
        <x:v>48</x:v>
      </x:c>
      <x:c r="C11458" s="0" t="s">
        <x:v>49</x:v>
      </x:c>
      <x:c r="D11458" s="0" t="s">
        <x:v>49</x:v>
      </x:c>
      <x:c r="E11458" s="0" t="s">
        <x:v>6899</x:v>
      </x:c>
      <x:c r="F11458" s="0" t="s">
        <x:v>6900</x:v>
      </x:c>
      <x:c r="G11458" s="0" t="s">
        <x:v>2439</x:v>
      </x:c>
      <x:c r="H11458" s="0" t="s">
        <x:v>2440</x:v>
      </x:c>
      <x:c r="I11458" s="0" t="s">
        <x:v>54</x:v>
      </x:c>
      <x:c r="J11458" s="0">
        <x:v>8</x:v>
      </x:c>
    </x:row>
    <x:row r="11459" spans="1:10">
      <x:c r="A11459" s="0" t="s">
        <x:v>47</x:v>
      </x:c>
      <x:c r="B11459" s="0" t="s">
        <x:v>48</x:v>
      </x:c>
      <x:c r="C11459" s="0" t="s">
        <x:v>49</x:v>
      </x:c>
      <x:c r="D11459" s="0" t="s">
        <x:v>49</x:v>
      </x:c>
      <x:c r="E11459" s="0" t="s">
        <x:v>6899</x:v>
      </x:c>
      <x:c r="F11459" s="0" t="s">
        <x:v>6900</x:v>
      </x:c>
      <x:c r="G11459" s="0" t="s">
        <x:v>2441</x:v>
      </x:c>
      <x:c r="H11459" s="0" t="s">
        <x:v>2442</x:v>
      </x:c>
      <x:c r="I11459" s="0" t="s">
        <x:v>54</x:v>
      </x:c>
      <x:c r="J11459" s="0">
        <x:v>45</x:v>
      </x:c>
    </x:row>
    <x:row r="11460" spans="1:10">
      <x:c r="A11460" s="0" t="s">
        <x:v>47</x:v>
      </x:c>
      <x:c r="B11460" s="0" t="s">
        <x:v>48</x:v>
      </x:c>
      <x:c r="C11460" s="0" t="s">
        <x:v>49</x:v>
      </x:c>
      <x:c r="D11460" s="0" t="s">
        <x:v>49</x:v>
      </x:c>
      <x:c r="E11460" s="0" t="s">
        <x:v>6899</x:v>
      </x:c>
      <x:c r="F11460" s="0" t="s">
        <x:v>6900</x:v>
      </x:c>
      <x:c r="G11460" s="0" t="s">
        <x:v>2443</x:v>
      </x:c>
      <x:c r="H11460" s="0" t="s">
        <x:v>2444</x:v>
      </x:c>
      <x:c r="I11460" s="0" t="s">
        <x:v>54</x:v>
      </x:c>
      <x:c r="J11460" s="0">
        <x:v>5</x:v>
      </x:c>
    </x:row>
    <x:row r="11461" spans="1:10">
      <x:c r="A11461" s="0" t="s">
        <x:v>47</x:v>
      </x:c>
      <x:c r="B11461" s="0" t="s">
        <x:v>48</x:v>
      </x:c>
      <x:c r="C11461" s="0" t="s">
        <x:v>49</x:v>
      </x:c>
      <x:c r="D11461" s="0" t="s">
        <x:v>49</x:v>
      </x:c>
      <x:c r="E11461" s="0" t="s">
        <x:v>6899</x:v>
      </x:c>
      <x:c r="F11461" s="0" t="s">
        <x:v>6900</x:v>
      </x:c>
      <x:c r="G11461" s="0" t="s">
        <x:v>2445</x:v>
      </x:c>
      <x:c r="H11461" s="0" t="s">
        <x:v>2446</x:v>
      </x:c>
      <x:c r="I11461" s="0" t="s">
        <x:v>54</x:v>
      </x:c>
      <x:c r="J11461" s="0">
        <x:v>22</x:v>
      </x:c>
    </x:row>
    <x:row r="11462" spans="1:10">
      <x:c r="A11462" s="0" t="s">
        <x:v>47</x:v>
      </x:c>
      <x:c r="B11462" s="0" t="s">
        <x:v>48</x:v>
      </x:c>
      <x:c r="C11462" s="0" t="s">
        <x:v>49</x:v>
      </x:c>
      <x:c r="D11462" s="0" t="s">
        <x:v>49</x:v>
      </x:c>
      <x:c r="E11462" s="0" t="s">
        <x:v>6899</x:v>
      </x:c>
      <x:c r="F11462" s="0" t="s">
        <x:v>6900</x:v>
      </x:c>
      <x:c r="G11462" s="0" t="s">
        <x:v>2447</x:v>
      </x:c>
      <x:c r="H11462" s="0" t="s">
        <x:v>2448</x:v>
      </x:c>
      <x:c r="I11462" s="0" t="s">
        <x:v>54</x:v>
      </x:c>
      <x:c r="J11462" s="0">
        <x:v>298</x:v>
      </x:c>
    </x:row>
    <x:row r="11463" spans="1:10">
      <x:c r="A11463" s="0" t="s">
        <x:v>47</x:v>
      </x:c>
      <x:c r="B11463" s="0" t="s">
        <x:v>48</x:v>
      </x:c>
      <x:c r="C11463" s="0" t="s">
        <x:v>49</x:v>
      </x:c>
      <x:c r="D11463" s="0" t="s">
        <x:v>49</x:v>
      </x:c>
      <x:c r="E11463" s="0" t="s">
        <x:v>6899</x:v>
      </x:c>
      <x:c r="F11463" s="0" t="s">
        <x:v>6900</x:v>
      </x:c>
      <x:c r="G11463" s="0" t="s">
        <x:v>2449</x:v>
      </x:c>
      <x:c r="H11463" s="0" t="s">
        <x:v>2450</x:v>
      </x:c>
      <x:c r="I11463" s="0" t="s">
        <x:v>54</x:v>
      </x:c>
      <x:c r="J11463" s="0">
        <x:v>338</x:v>
      </x:c>
    </x:row>
    <x:row r="11464" spans="1:10">
      <x:c r="A11464" s="0" t="s">
        <x:v>47</x:v>
      </x:c>
      <x:c r="B11464" s="0" t="s">
        <x:v>48</x:v>
      </x:c>
      <x:c r="C11464" s="0" t="s">
        <x:v>49</x:v>
      </x:c>
      <x:c r="D11464" s="0" t="s">
        <x:v>49</x:v>
      </x:c>
      <x:c r="E11464" s="0" t="s">
        <x:v>6899</x:v>
      </x:c>
      <x:c r="F11464" s="0" t="s">
        <x:v>6900</x:v>
      </x:c>
      <x:c r="G11464" s="0" t="s">
        <x:v>2451</x:v>
      </x:c>
      <x:c r="H11464" s="0" t="s">
        <x:v>2452</x:v>
      </x:c>
      <x:c r="I11464" s="0" t="s">
        <x:v>54</x:v>
      </x:c>
      <x:c r="J11464" s="0">
        <x:v>360</x:v>
      </x:c>
    </x:row>
    <x:row r="11465" spans="1:10">
      <x:c r="A11465" s="0" t="s">
        <x:v>47</x:v>
      </x:c>
      <x:c r="B11465" s="0" t="s">
        <x:v>48</x:v>
      </x:c>
      <x:c r="C11465" s="0" t="s">
        <x:v>49</x:v>
      </x:c>
      <x:c r="D11465" s="0" t="s">
        <x:v>49</x:v>
      </x:c>
      <x:c r="E11465" s="0" t="s">
        <x:v>6899</x:v>
      </x:c>
      <x:c r="F11465" s="0" t="s">
        <x:v>6900</x:v>
      </x:c>
      <x:c r="G11465" s="0" t="s">
        <x:v>2453</x:v>
      </x:c>
      <x:c r="H11465" s="0" t="s">
        <x:v>2454</x:v>
      </x:c>
      <x:c r="I11465" s="0" t="s">
        <x:v>54</x:v>
      </x:c>
      <x:c r="J11465" s="0">
        <x:v>1068</x:v>
      </x:c>
    </x:row>
    <x:row r="11466" spans="1:10">
      <x:c r="A11466" s="0" t="s">
        <x:v>47</x:v>
      </x:c>
      <x:c r="B11466" s="0" t="s">
        <x:v>48</x:v>
      </x:c>
      <x:c r="C11466" s="0" t="s">
        <x:v>49</x:v>
      </x:c>
      <x:c r="D11466" s="0" t="s">
        <x:v>49</x:v>
      </x:c>
      <x:c r="E11466" s="0" t="s">
        <x:v>6899</x:v>
      </x:c>
      <x:c r="F11466" s="0" t="s">
        <x:v>6900</x:v>
      </x:c>
      <x:c r="G11466" s="0" t="s">
        <x:v>2455</x:v>
      </x:c>
      <x:c r="H11466" s="0" t="s">
        <x:v>2456</x:v>
      </x:c>
      <x:c r="I11466" s="0" t="s">
        <x:v>54</x:v>
      </x:c>
      <x:c r="J11466" s="0">
        <x:v>752</x:v>
      </x:c>
    </x:row>
    <x:row r="11467" spans="1:10">
      <x:c r="A11467" s="0" t="s">
        <x:v>47</x:v>
      </x:c>
      <x:c r="B11467" s="0" t="s">
        <x:v>48</x:v>
      </x:c>
      <x:c r="C11467" s="0" t="s">
        <x:v>49</x:v>
      </x:c>
      <x:c r="D11467" s="0" t="s">
        <x:v>49</x:v>
      </x:c>
      <x:c r="E11467" s="0" t="s">
        <x:v>6899</x:v>
      </x:c>
      <x:c r="F11467" s="0" t="s">
        <x:v>6900</x:v>
      </x:c>
      <x:c r="G11467" s="0" t="s">
        <x:v>2457</x:v>
      </x:c>
      <x:c r="H11467" s="0" t="s">
        <x:v>2458</x:v>
      </x:c>
      <x:c r="I11467" s="0" t="s">
        <x:v>54</x:v>
      </x:c>
      <x:c r="J11467" s="0">
        <x:v>50</x:v>
      </x:c>
    </x:row>
    <x:row r="11468" spans="1:10">
      <x:c r="A11468" s="0" t="s">
        <x:v>47</x:v>
      </x:c>
      <x:c r="B11468" s="0" t="s">
        <x:v>48</x:v>
      </x:c>
      <x:c r="C11468" s="0" t="s">
        <x:v>49</x:v>
      </x:c>
      <x:c r="D11468" s="0" t="s">
        <x:v>49</x:v>
      </x:c>
      <x:c r="E11468" s="0" t="s">
        <x:v>6899</x:v>
      </x:c>
      <x:c r="F11468" s="0" t="s">
        <x:v>6900</x:v>
      </x:c>
      <x:c r="G11468" s="0" t="s">
        <x:v>2459</x:v>
      </x:c>
      <x:c r="H11468" s="0" t="s">
        <x:v>2460</x:v>
      </x:c>
      <x:c r="I11468" s="0" t="s">
        <x:v>54</x:v>
      </x:c>
      <x:c r="J11468" s="0">
        <x:v>207</x:v>
      </x:c>
    </x:row>
    <x:row r="11469" spans="1:10">
      <x:c r="A11469" s="0" t="s">
        <x:v>47</x:v>
      </x:c>
      <x:c r="B11469" s="0" t="s">
        <x:v>48</x:v>
      </x:c>
      <x:c r="C11469" s="0" t="s">
        <x:v>49</x:v>
      </x:c>
      <x:c r="D11469" s="0" t="s">
        <x:v>49</x:v>
      </x:c>
      <x:c r="E11469" s="0" t="s">
        <x:v>6899</x:v>
      </x:c>
      <x:c r="F11469" s="0" t="s">
        <x:v>6900</x:v>
      </x:c>
      <x:c r="G11469" s="0" t="s">
        <x:v>2461</x:v>
      </x:c>
      <x:c r="H11469" s="0" t="s">
        <x:v>2462</x:v>
      </x:c>
      <x:c r="I11469" s="0" t="s">
        <x:v>54</x:v>
      </x:c>
      <x:c r="J11469" s="0">
        <x:v>13</x:v>
      </x:c>
    </x:row>
    <x:row r="11470" spans="1:10">
      <x:c r="A11470" s="0" t="s">
        <x:v>47</x:v>
      </x:c>
      <x:c r="B11470" s="0" t="s">
        <x:v>48</x:v>
      </x:c>
      <x:c r="C11470" s="0" t="s">
        <x:v>49</x:v>
      </x:c>
      <x:c r="D11470" s="0" t="s">
        <x:v>49</x:v>
      </x:c>
      <x:c r="E11470" s="0" t="s">
        <x:v>6899</x:v>
      </x:c>
      <x:c r="F11470" s="0" t="s">
        <x:v>6900</x:v>
      </x:c>
      <x:c r="G11470" s="0" t="s">
        <x:v>2463</x:v>
      </x:c>
      <x:c r="H11470" s="0" t="s">
        <x:v>2464</x:v>
      </x:c>
      <x:c r="I11470" s="0" t="s">
        <x:v>54</x:v>
      </x:c>
      <x:c r="J11470" s="0">
        <x:v>79</x:v>
      </x:c>
    </x:row>
    <x:row r="11471" spans="1:10">
      <x:c r="A11471" s="0" t="s">
        <x:v>47</x:v>
      </x:c>
      <x:c r="B11471" s="0" t="s">
        <x:v>48</x:v>
      </x:c>
      <x:c r="C11471" s="0" t="s">
        <x:v>49</x:v>
      </x:c>
      <x:c r="D11471" s="0" t="s">
        <x:v>49</x:v>
      </x:c>
      <x:c r="E11471" s="0" t="s">
        <x:v>6899</x:v>
      </x:c>
      <x:c r="F11471" s="0" t="s">
        <x:v>6900</x:v>
      </x:c>
      <x:c r="G11471" s="0" t="s">
        <x:v>2465</x:v>
      </x:c>
      <x:c r="H11471" s="0" t="s">
        <x:v>2466</x:v>
      </x:c>
      <x:c r="I11471" s="0" t="s">
        <x:v>54</x:v>
      </x:c>
      <x:c r="J11471" s="0">
        <x:v>3</x:v>
      </x:c>
    </x:row>
    <x:row r="11472" spans="1:10">
      <x:c r="A11472" s="0" t="s">
        <x:v>47</x:v>
      </x:c>
      <x:c r="B11472" s="0" t="s">
        <x:v>48</x:v>
      </x:c>
      <x:c r="C11472" s="0" t="s">
        <x:v>49</x:v>
      </x:c>
      <x:c r="D11472" s="0" t="s">
        <x:v>49</x:v>
      </x:c>
      <x:c r="E11472" s="0" t="s">
        <x:v>6899</x:v>
      </x:c>
      <x:c r="F11472" s="0" t="s">
        <x:v>6900</x:v>
      </x:c>
      <x:c r="G11472" s="0" t="s">
        <x:v>2467</x:v>
      </x:c>
      <x:c r="H11472" s="0" t="s">
        <x:v>2468</x:v>
      </x:c>
      <x:c r="I11472" s="0" t="s">
        <x:v>54</x:v>
      </x:c>
      <x:c r="J11472" s="0">
        <x:v>9</x:v>
      </x:c>
    </x:row>
    <x:row r="11473" spans="1:10">
      <x:c r="A11473" s="0" t="s">
        <x:v>47</x:v>
      </x:c>
      <x:c r="B11473" s="0" t="s">
        <x:v>48</x:v>
      </x:c>
      <x:c r="C11473" s="0" t="s">
        <x:v>49</x:v>
      </x:c>
      <x:c r="D11473" s="0" t="s">
        <x:v>49</x:v>
      </x:c>
      <x:c r="E11473" s="0" t="s">
        <x:v>6899</x:v>
      </x:c>
      <x:c r="F11473" s="0" t="s">
        <x:v>6900</x:v>
      </x:c>
      <x:c r="G11473" s="0" t="s">
        <x:v>2469</x:v>
      </x:c>
      <x:c r="H11473" s="0" t="s">
        <x:v>2470</x:v>
      </x:c>
      <x:c r="I11473" s="0" t="s">
        <x:v>54</x:v>
      </x:c>
      <x:c r="J11473" s="0">
        <x:v>13</x:v>
      </x:c>
    </x:row>
    <x:row r="11474" spans="1:10">
      <x:c r="A11474" s="0" t="s">
        <x:v>47</x:v>
      </x:c>
      <x:c r="B11474" s="0" t="s">
        <x:v>48</x:v>
      </x:c>
      <x:c r="C11474" s="0" t="s">
        <x:v>49</x:v>
      </x:c>
      <x:c r="D11474" s="0" t="s">
        <x:v>49</x:v>
      </x:c>
      <x:c r="E11474" s="0" t="s">
        <x:v>6899</x:v>
      </x:c>
      <x:c r="F11474" s="0" t="s">
        <x:v>6900</x:v>
      </x:c>
      <x:c r="G11474" s="0" t="s">
        <x:v>2471</x:v>
      </x:c>
      <x:c r="H11474" s="0" t="s">
        <x:v>2472</x:v>
      </x:c>
      <x:c r="I11474" s="0" t="s">
        <x:v>54</x:v>
      </x:c>
      <x:c r="J11474" s="0">
        <x:v>10</x:v>
      </x:c>
    </x:row>
    <x:row r="11475" spans="1:10">
      <x:c r="A11475" s="0" t="s">
        <x:v>47</x:v>
      </x:c>
      <x:c r="B11475" s="0" t="s">
        <x:v>48</x:v>
      </x:c>
      <x:c r="C11475" s="0" t="s">
        <x:v>49</x:v>
      </x:c>
      <x:c r="D11475" s="0" t="s">
        <x:v>49</x:v>
      </x:c>
      <x:c r="E11475" s="0" t="s">
        <x:v>6899</x:v>
      </x:c>
      <x:c r="F11475" s="0" t="s">
        <x:v>6900</x:v>
      </x:c>
      <x:c r="G11475" s="0" t="s">
        <x:v>2473</x:v>
      </x:c>
      <x:c r="H11475" s="0" t="s">
        <x:v>2474</x:v>
      </x:c>
      <x:c r="I11475" s="0" t="s">
        <x:v>54</x:v>
      </x:c>
      <x:c r="J11475" s="0">
        <x:v>2</x:v>
      </x:c>
    </x:row>
    <x:row r="11476" spans="1:10">
      <x:c r="A11476" s="0" t="s">
        <x:v>47</x:v>
      </x:c>
      <x:c r="B11476" s="0" t="s">
        <x:v>48</x:v>
      </x:c>
      <x:c r="C11476" s="0" t="s">
        <x:v>49</x:v>
      </x:c>
      <x:c r="D11476" s="0" t="s">
        <x:v>49</x:v>
      </x:c>
      <x:c r="E11476" s="0" t="s">
        <x:v>6899</x:v>
      </x:c>
      <x:c r="F11476" s="0" t="s">
        <x:v>6900</x:v>
      </x:c>
      <x:c r="G11476" s="0" t="s">
        <x:v>2475</x:v>
      </x:c>
      <x:c r="H11476" s="0" t="s">
        <x:v>2476</x:v>
      </x:c>
      <x:c r="I11476" s="0" t="s">
        <x:v>54</x:v>
      </x:c>
      <x:c r="J11476" s="0">
        <x:v>515</x:v>
      </x:c>
    </x:row>
    <x:row r="11477" spans="1:10">
      <x:c r="A11477" s="0" t="s">
        <x:v>47</x:v>
      </x:c>
      <x:c r="B11477" s="0" t="s">
        <x:v>48</x:v>
      </x:c>
      <x:c r="C11477" s="0" t="s">
        <x:v>49</x:v>
      </x:c>
      <x:c r="D11477" s="0" t="s">
        <x:v>49</x:v>
      </x:c>
      <x:c r="E11477" s="0" t="s">
        <x:v>6899</x:v>
      </x:c>
      <x:c r="F11477" s="0" t="s">
        <x:v>6900</x:v>
      </x:c>
      <x:c r="G11477" s="0" t="s">
        <x:v>2477</x:v>
      </x:c>
      <x:c r="H11477" s="0" t="s">
        <x:v>2478</x:v>
      </x:c>
      <x:c r="I11477" s="0" t="s">
        <x:v>54</x:v>
      </x:c>
      <x:c r="J11477" s="0">
        <x:v>14</x:v>
      </x:c>
    </x:row>
    <x:row r="11478" spans="1:10">
      <x:c r="A11478" s="0" t="s">
        <x:v>47</x:v>
      </x:c>
      <x:c r="B11478" s="0" t="s">
        <x:v>48</x:v>
      </x:c>
      <x:c r="C11478" s="0" t="s">
        <x:v>49</x:v>
      </x:c>
      <x:c r="D11478" s="0" t="s">
        <x:v>49</x:v>
      </x:c>
      <x:c r="E11478" s="0" t="s">
        <x:v>6899</x:v>
      </x:c>
      <x:c r="F11478" s="0" t="s">
        <x:v>6900</x:v>
      </x:c>
      <x:c r="G11478" s="0" t="s">
        <x:v>2479</x:v>
      </x:c>
      <x:c r="H11478" s="0" t="s">
        <x:v>2480</x:v>
      </x:c>
      <x:c r="I11478" s="0" t="s">
        <x:v>54</x:v>
      </x:c>
      <x:c r="J11478" s="0">
        <x:v>12</x:v>
      </x:c>
    </x:row>
    <x:row r="11479" spans="1:10">
      <x:c r="A11479" s="0" t="s">
        <x:v>47</x:v>
      </x:c>
      <x:c r="B11479" s="0" t="s">
        <x:v>48</x:v>
      </x:c>
      <x:c r="C11479" s="0" t="s">
        <x:v>49</x:v>
      </x:c>
      <x:c r="D11479" s="0" t="s">
        <x:v>49</x:v>
      </x:c>
      <x:c r="E11479" s="0" t="s">
        <x:v>6899</x:v>
      </x:c>
      <x:c r="F11479" s="0" t="s">
        <x:v>6900</x:v>
      </x:c>
      <x:c r="G11479" s="0" t="s">
        <x:v>2481</x:v>
      </x:c>
      <x:c r="H11479" s="0" t="s">
        <x:v>2482</x:v>
      </x:c>
      <x:c r="I11479" s="0" t="s">
        <x:v>54</x:v>
      </x:c>
      <x:c r="J11479" s="0">
        <x:v>39</x:v>
      </x:c>
    </x:row>
    <x:row r="11480" spans="1:10">
      <x:c r="A11480" s="0" t="s">
        <x:v>47</x:v>
      </x:c>
      <x:c r="B11480" s="0" t="s">
        <x:v>48</x:v>
      </x:c>
      <x:c r="C11480" s="0" t="s">
        <x:v>49</x:v>
      </x:c>
      <x:c r="D11480" s="0" t="s">
        <x:v>49</x:v>
      </x:c>
      <x:c r="E11480" s="0" t="s">
        <x:v>6899</x:v>
      </x:c>
      <x:c r="F11480" s="0" t="s">
        <x:v>6900</x:v>
      </x:c>
      <x:c r="G11480" s="0" t="s">
        <x:v>2483</x:v>
      </x:c>
      <x:c r="H11480" s="0" t="s">
        <x:v>2484</x:v>
      </x:c>
      <x:c r="I11480" s="0" t="s">
        <x:v>54</x:v>
      </x:c>
      <x:c r="J11480" s="0">
        <x:v>37</x:v>
      </x:c>
    </x:row>
    <x:row r="11481" spans="1:10">
      <x:c r="A11481" s="0" t="s">
        <x:v>47</x:v>
      </x:c>
      <x:c r="B11481" s="0" t="s">
        <x:v>48</x:v>
      </x:c>
      <x:c r="C11481" s="0" t="s">
        <x:v>49</x:v>
      </x:c>
      <x:c r="D11481" s="0" t="s">
        <x:v>49</x:v>
      </x:c>
      <x:c r="E11481" s="0" t="s">
        <x:v>6899</x:v>
      </x:c>
      <x:c r="F11481" s="0" t="s">
        <x:v>6900</x:v>
      </x:c>
      <x:c r="G11481" s="0" t="s">
        <x:v>2485</x:v>
      </x:c>
      <x:c r="H11481" s="0" t="s">
        <x:v>2486</x:v>
      </x:c>
      <x:c r="I11481" s="0" t="s">
        <x:v>54</x:v>
      </x:c>
      <x:c r="J11481" s="0">
        <x:v>14</x:v>
      </x:c>
    </x:row>
    <x:row r="11482" spans="1:10">
      <x:c r="A11482" s="0" t="s">
        <x:v>47</x:v>
      </x:c>
      <x:c r="B11482" s="0" t="s">
        <x:v>48</x:v>
      </x:c>
      <x:c r="C11482" s="0" t="s">
        <x:v>49</x:v>
      </x:c>
      <x:c r="D11482" s="0" t="s">
        <x:v>49</x:v>
      </x:c>
      <x:c r="E11482" s="0" t="s">
        <x:v>6899</x:v>
      </x:c>
      <x:c r="F11482" s="0" t="s">
        <x:v>6900</x:v>
      </x:c>
      <x:c r="G11482" s="0" t="s">
        <x:v>2487</x:v>
      </x:c>
      <x:c r="H11482" s="0" t="s">
        <x:v>2488</x:v>
      </x:c>
      <x:c r="I11482" s="0" t="s">
        <x:v>54</x:v>
      </x:c>
      <x:c r="J11482" s="0">
        <x:v>115</x:v>
      </x:c>
    </x:row>
    <x:row r="11483" spans="1:10">
      <x:c r="A11483" s="0" t="s">
        <x:v>47</x:v>
      </x:c>
      <x:c r="B11483" s="0" t="s">
        <x:v>48</x:v>
      </x:c>
      <x:c r="C11483" s="0" t="s">
        <x:v>49</x:v>
      </x:c>
      <x:c r="D11483" s="0" t="s">
        <x:v>49</x:v>
      </x:c>
      <x:c r="E11483" s="0" t="s">
        <x:v>6899</x:v>
      </x:c>
      <x:c r="F11483" s="0" t="s">
        <x:v>6900</x:v>
      </x:c>
      <x:c r="G11483" s="0" t="s">
        <x:v>2489</x:v>
      </x:c>
      <x:c r="H11483" s="0" t="s">
        <x:v>2490</x:v>
      </x:c>
      <x:c r="I11483" s="0" t="s">
        <x:v>54</x:v>
      </x:c>
      <x:c r="J11483" s="0">
        <x:v>9</x:v>
      </x:c>
    </x:row>
    <x:row r="11484" spans="1:10">
      <x:c r="A11484" s="0" t="s">
        <x:v>47</x:v>
      </x:c>
      <x:c r="B11484" s="0" t="s">
        <x:v>48</x:v>
      </x:c>
      <x:c r="C11484" s="0" t="s">
        <x:v>49</x:v>
      </x:c>
      <x:c r="D11484" s="0" t="s">
        <x:v>49</x:v>
      </x:c>
      <x:c r="E11484" s="0" t="s">
        <x:v>6899</x:v>
      </x:c>
      <x:c r="F11484" s="0" t="s">
        <x:v>6900</x:v>
      </x:c>
      <x:c r="G11484" s="0" t="s">
        <x:v>2491</x:v>
      </x:c>
      <x:c r="H11484" s="0" t="s">
        <x:v>2492</x:v>
      </x:c>
      <x:c r="I11484" s="0" t="s">
        <x:v>54</x:v>
      </x:c>
      <x:c r="J11484" s="0">
        <x:v>27</x:v>
      </x:c>
    </x:row>
    <x:row r="11485" spans="1:10">
      <x:c r="A11485" s="0" t="s">
        <x:v>47</x:v>
      </x:c>
      <x:c r="B11485" s="0" t="s">
        <x:v>48</x:v>
      </x:c>
      <x:c r="C11485" s="0" t="s">
        <x:v>49</x:v>
      </x:c>
      <x:c r="D11485" s="0" t="s">
        <x:v>49</x:v>
      </x:c>
      <x:c r="E11485" s="0" t="s">
        <x:v>6899</x:v>
      </x:c>
      <x:c r="F11485" s="0" t="s">
        <x:v>6900</x:v>
      </x:c>
      <x:c r="G11485" s="0" t="s">
        <x:v>2493</x:v>
      </x:c>
      <x:c r="H11485" s="0" t="s">
        <x:v>2494</x:v>
      </x:c>
      <x:c r="I11485" s="0" t="s">
        <x:v>54</x:v>
      </x:c>
      <x:c r="J11485" s="0">
        <x:v>194</x:v>
      </x:c>
    </x:row>
    <x:row r="11486" spans="1:10">
      <x:c r="A11486" s="0" t="s">
        <x:v>47</x:v>
      </x:c>
      <x:c r="B11486" s="0" t="s">
        <x:v>48</x:v>
      </x:c>
      <x:c r="C11486" s="0" t="s">
        <x:v>49</x:v>
      </x:c>
      <x:c r="D11486" s="0" t="s">
        <x:v>49</x:v>
      </x:c>
      <x:c r="E11486" s="0" t="s">
        <x:v>6899</x:v>
      </x:c>
      <x:c r="F11486" s="0" t="s">
        <x:v>6900</x:v>
      </x:c>
      <x:c r="G11486" s="0" t="s">
        <x:v>2495</x:v>
      </x:c>
      <x:c r="H11486" s="0" t="s">
        <x:v>2496</x:v>
      </x:c>
      <x:c r="I11486" s="0" t="s">
        <x:v>54</x:v>
      </x:c>
      <x:c r="J11486" s="0">
        <x:v>23</x:v>
      </x:c>
    </x:row>
    <x:row r="11487" spans="1:10">
      <x:c r="A11487" s="0" t="s">
        <x:v>47</x:v>
      </x:c>
      <x:c r="B11487" s="0" t="s">
        <x:v>48</x:v>
      </x:c>
      <x:c r="C11487" s="0" t="s">
        <x:v>49</x:v>
      </x:c>
      <x:c r="D11487" s="0" t="s">
        <x:v>49</x:v>
      </x:c>
      <x:c r="E11487" s="0" t="s">
        <x:v>6899</x:v>
      </x:c>
      <x:c r="F11487" s="0" t="s">
        <x:v>6900</x:v>
      </x:c>
      <x:c r="G11487" s="0" t="s">
        <x:v>2497</x:v>
      </x:c>
      <x:c r="H11487" s="0" t="s">
        <x:v>2498</x:v>
      </x:c>
      <x:c r="I11487" s="0" t="s">
        <x:v>54</x:v>
      </x:c>
      <x:c r="J11487" s="0">
        <x:v>171</x:v>
      </x:c>
    </x:row>
    <x:row r="11488" spans="1:10">
      <x:c r="A11488" s="0" t="s">
        <x:v>47</x:v>
      </x:c>
      <x:c r="B11488" s="0" t="s">
        <x:v>48</x:v>
      </x:c>
      <x:c r="C11488" s="0" t="s">
        <x:v>49</x:v>
      </x:c>
      <x:c r="D11488" s="0" t="s">
        <x:v>49</x:v>
      </x:c>
      <x:c r="E11488" s="0" t="s">
        <x:v>6899</x:v>
      </x:c>
      <x:c r="F11488" s="0" t="s">
        <x:v>6900</x:v>
      </x:c>
      <x:c r="G11488" s="0" t="s">
        <x:v>2499</x:v>
      </x:c>
      <x:c r="H11488" s="0" t="s">
        <x:v>2500</x:v>
      </x:c>
      <x:c r="I11488" s="0" t="s">
        <x:v>54</x:v>
      </x:c>
      <x:c r="J11488" s="0">
        <x:v>485</x:v>
      </x:c>
    </x:row>
    <x:row r="11489" spans="1:10">
      <x:c r="A11489" s="0" t="s">
        <x:v>47</x:v>
      </x:c>
      <x:c r="B11489" s="0" t="s">
        <x:v>48</x:v>
      </x:c>
      <x:c r="C11489" s="0" t="s">
        <x:v>49</x:v>
      </x:c>
      <x:c r="D11489" s="0" t="s">
        <x:v>49</x:v>
      </x:c>
      <x:c r="E11489" s="0" t="s">
        <x:v>6899</x:v>
      </x:c>
      <x:c r="F11489" s="0" t="s">
        <x:v>6900</x:v>
      </x:c>
      <x:c r="G11489" s="0" t="s">
        <x:v>2501</x:v>
      </x:c>
      <x:c r="H11489" s="0" t="s">
        <x:v>2502</x:v>
      </x:c>
      <x:c r="I11489" s="0" t="s">
        <x:v>54</x:v>
      </x:c>
      <x:c r="J11489" s="0">
        <x:v>5</x:v>
      </x:c>
    </x:row>
    <x:row r="11490" spans="1:10">
      <x:c r="A11490" s="0" t="s">
        <x:v>47</x:v>
      </x:c>
      <x:c r="B11490" s="0" t="s">
        <x:v>48</x:v>
      </x:c>
      <x:c r="C11490" s="0" t="s">
        <x:v>49</x:v>
      </x:c>
      <x:c r="D11490" s="0" t="s">
        <x:v>49</x:v>
      </x:c>
      <x:c r="E11490" s="0" t="s">
        <x:v>6899</x:v>
      </x:c>
      <x:c r="F11490" s="0" t="s">
        <x:v>6900</x:v>
      </x:c>
      <x:c r="G11490" s="0" t="s">
        <x:v>2503</x:v>
      </x:c>
      <x:c r="H11490" s="0" t="s">
        <x:v>2504</x:v>
      </x:c>
      <x:c r="I11490" s="0" t="s">
        <x:v>54</x:v>
      </x:c>
      <x:c r="J11490" s="0">
        <x:v>22</x:v>
      </x:c>
    </x:row>
    <x:row r="11491" spans="1:10">
      <x:c r="A11491" s="0" t="s">
        <x:v>47</x:v>
      </x:c>
      <x:c r="B11491" s="0" t="s">
        <x:v>48</x:v>
      </x:c>
      <x:c r="C11491" s="0" t="s">
        <x:v>49</x:v>
      </x:c>
      <x:c r="D11491" s="0" t="s">
        <x:v>49</x:v>
      </x:c>
      <x:c r="E11491" s="0" t="s">
        <x:v>6899</x:v>
      </x:c>
      <x:c r="F11491" s="0" t="s">
        <x:v>6900</x:v>
      </x:c>
      <x:c r="G11491" s="0" t="s">
        <x:v>2505</x:v>
      </x:c>
      <x:c r="H11491" s="0" t="s">
        <x:v>2506</x:v>
      </x:c>
      <x:c r="I11491" s="0" t="s">
        <x:v>54</x:v>
      </x:c>
      <x:c r="J11491" s="0">
        <x:v>15</x:v>
      </x:c>
    </x:row>
    <x:row r="11492" spans="1:10">
      <x:c r="A11492" s="0" t="s">
        <x:v>47</x:v>
      </x:c>
      <x:c r="B11492" s="0" t="s">
        <x:v>48</x:v>
      </x:c>
      <x:c r="C11492" s="0" t="s">
        <x:v>49</x:v>
      </x:c>
      <x:c r="D11492" s="0" t="s">
        <x:v>49</x:v>
      </x:c>
      <x:c r="E11492" s="0" t="s">
        <x:v>6899</x:v>
      </x:c>
      <x:c r="F11492" s="0" t="s">
        <x:v>6900</x:v>
      </x:c>
      <x:c r="G11492" s="0" t="s">
        <x:v>2507</x:v>
      </x:c>
      <x:c r="H11492" s="0" t="s">
        <x:v>2508</x:v>
      </x:c>
      <x:c r="I11492" s="0" t="s">
        <x:v>54</x:v>
      </x:c>
      <x:c r="J11492" s="0">
        <x:v>14</x:v>
      </x:c>
    </x:row>
    <x:row r="11493" spans="1:10">
      <x:c r="A11493" s="0" t="s">
        <x:v>47</x:v>
      </x:c>
      <x:c r="B11493" s="0" t="s">
        <x:v>48</x:v>
      </x:c>
      <x:c r="C11493" s="0" t="s">
        <x:v>49</x:v>
      </x:c>
      <x:c r="D11493" s="0" t="s">
        <x:v>49</x:v>
      </x:c>
      <x:c r="E11493" s="0" t="s">
        <x:v>6899</x:v>
      </x:c>
      <x:c r="F11493" s="0" t="s">
        <x:v>6900</x:v>
      </x:c>
      <x:c r="G11493" s="0" t="s">
        <x:v>2509</x:v>
      </x:c>
      <x:c r="H11493" s="0" t="s">
        <x:v>2510</x:v>
      </x:c>
      <x:c r="I11493" s="0" t="s">
        <x:v>54</x:v>
      </x:c>
      <x:c r="J11493" s="0">
        <x:v>5</x:v>
      </x:c>
    </x:row>
    <x:row r="11494" spans="1:10">
      <x:c r="A11494" s="0" t="s">
        <x:v>47</x:v>
      </x:c>
      <x:c r="B11494" s="0" t="s">
        <x:v>48</x:v>
      </x:c>
      <x:c r="C11494" s="0" t="s">
        <x:v>49</x:v>
      </x:c>
      <x:c r="D11494" s="0" t="s">
        <x:v>49</x:v>
      </x:c>
      <x:c r="E11494" s="0" t="s">
        <x:v>6899</x:v>
      </x:c>
      <x:c r="F11494" s="0" t="s">
        <x:v>6900</x:v>
      </x:c>
      <x:c r="G11494" s="0" t="s">
        <x:v>2511</x:v>
      </x:c>
      <x:c r="H11494" s="0" t="s">
        <x:v>2512</x:v>
      </x:c>
      <x:c r="I11494" s="0" t="s">
        <x:v>54</x:v>
      </x:c>
      <x:c r="J11494" s="0">
        <x:v>13</x:v>
      </x:c>
    </x:row>
    <x:row r="11495" spans="1:10">
      <x:c r="A11495" s="0" t="s">
        <x:v>47</x:v>
      </x:c>
      <x:c r="B11495" s="0" t="s">
        <x:v>48</x:v>
      </x:c>
      <x:c r="C11495" s="0" t="s">
        <x:v>49</x:v>
      </x:c>
      <x:c r="D11495" s="0" t="s">
        <x:v>49</x:v>
      </x:c>
      <x:c r="E11495" s="0" t="s">
        <x:v>6899</x:v>
      </x:c>
      <x:c r="F11495" s="0" t="s">
        <x:v>6900</x:v>
      </x:c>
      <x:c r="G11495" s="0" t="s">
        <x:v>2513</x:v>
      </x:c>
      <x:c r="H11495" s="0" t="s">
        <x:v>2514</x:v>
      </x:c>
      <x:c r="I11495" s="0" t="s">
        <x:v>54</x:v>
      </x:c>
      <x:c r="J11495" s="0">
        <x:v>73</x:v>
      </x:c>
    </x:row>
    <x:row r="11496" spans="1:10">
      <x:c r="A11496" s="0" t="s">
        <x:v>47</x:v>
      </x:c>
      <x:c r="B11496" s="0" t="s">
        <x:v>48</x:v>
      </x:c>
      <x:c r="C11496" s="0" t="s">
        <x:v>49</x:v>
      </x:c>
      <x:c r="D11496" s="0" t="s">
        <x:v>49</x:v>
      </x:c>
      <x:c r="E11496" s="0" t="s">
        <x:v>6899</x:v>
      </x:c>
      <x:c r="F11496" s="0" t="s">
        <x:v>6900</x:v>
      </x:c>
      <x:c r="G11496" s="0" t="s">
        <x:v>2515</x:v>
      </x:c>
      <x:c r="H11496" s="0" t="s">
        <x:v>2516</x:v>
      </x:c>
      <x:c r="I11496" s="0" t="s">
        <x:v>54</x:v>
      </x:c>
      <x:c r="J11496" s="0">
        <x:v>32</x:v>
      </x:c>
    </x:row>
    <x:row r="11497" spans="1:10">
      <x:c r="A11497" s="0" t="s">
        <x:v>47</x:v>
      </x:c>
      <x:c r="B11497" s="0" t="s">
        <x:v>48</x:v>
      </x:c>
      <x:c r="C11497" s="0" t="s">
        <x:v>49</x:v>
      </x:c>
      <x:c r="D11497" s="0" t="s">
        <x:v>49</x:v>
      </x:c>
      <x:c r="E11497" s="0" t="s">
        <x:v>6899</x:v>
      </x:c>
      <x:c r="F11497" s="0" t="s">
        <x:v>6900</x:v>
      </x:c>
      <x:c r="G11497" s="0" t="s">
        <x:v>2517</x:v>
      </x:c>
      <x:c r="H11497" s="0" t="s">
        <x:v>2518</x:v>
      </x:c>
      <x:c r="I11497" s="0" t="s">
        <x:v>54</x:v>
      </x:c>
      <x:c r="J11497" s="0">
        <x:v>1341</x:v>
      </x:c>
    </x:row>
    <x:row r="11498" spans="1:10">
      <x:c r="A11498" s="0" t="s">
        <x:v>47</x:v>
      </x:c>
      <x:c r="B11498" s="0" t="s">
        <x:v>48</x:v>
      </x:c>
      <x:c r="C11498" s="0" t="s">
        <x:v>49</x:v>
      </x:c>
      <x:c r="D11498" s="0" t="s">
        <x:v>49</x:v>
      </x:c>
      <x:c r="E11498" s="0" t="s">
        <x:v>6899</x:v>
      </x:c>
      <x:c r="F11498" s="0" t="s">
        <x:v>6900</x:v>
      </x:c>
      <x:c r="G11498" s="0" t="s">
        <x:v>2519</x:v>
      </x:c>
      <x:c r="H11498" s="0" t="s">
        <x:v>2520</x:v>
      </x:c>
      <x:c r="I11498" s="0" t="s">
        <x:v>54</x:v>
      </x:c>
      <x:c r="J11498" s="0">
        <x:v>8</x:v>
      </x:c>
    </x:row>
    <x:row r="11499" spans="1:10">
      <x:c r="A11499" s="0" t="s">
        <x:v>47</x:v>
      </x:c>
      <x:c r="B11499" s="0" t="s">
        <x:v>48</x:v>
      </x:c>
      <x:c r="C11499" s="0" t="s">
        <x:v>49</x:v>
      </x:c>
      <x:c r="D11499" s="0" t="s">
        <x:v>49</x:v>
      </x:c>
      <x:c r="E11499" s="0" t="s">
        <x:v>6899</x:v>
      </x:c>
      <x:c r="F11499" s="0" t="s">
        <x:v>6900</x:v>
      </x:c>
      <x:c r="G11499" s="0" t="s">
        <x:v>2521</x:v>
      </x:c>
      <x:c r="H11499" s="0" t="s">
        <x:v>2522</x:v>
      </x:c>
      <x:c r="I11499" s="0" t="s">
        <x:v>54</x:v>
      </x:c>
      <x:c r="J11499" s="0">
        <x:v>179</x:v>
      </x:c>
    </x:row>
    <x:row r="11500" spans="1:10">
      <x:c r="A11500" s="0" t="s">
        <x:v>47</x:v>
      </x:c>
      <x:c r="B11500" s="0" t="s">
        <x:v>48</x:v>
      </x:c>
      <x:c r="C11500" s="0" t="s">
        <x:v>49</x:v>
      </x:c>
      <x:c r="D11500" s="0" t="s">
        <x:v>49</x:v>
      </x:c>
      <x:c r="E11500" s="0" t="s">
        <x:v>6899</x:v>
      </x:c>
      <x:c r="F11500" s="0" t="s">
        <x:v>6900</x:v>
      </x:c>
      <x:c r="G11500" s="0" t="s">
        <x:v>2523</x:v>
      </x:c>
      <x:c r="H11500" s="0" t="s">
        <x:v>2524</x:v>
      </x:c>
      <x:c r="I11500" s="0" t="s">
        <x:v>54</x:v>
      </x:c>
      <x:c r="J11500" s="0">
        <x:v>1325</x:v>
      </x:c>
    </x:row>
    <x:row r="11501" spans="1:10">
      <x:c r="A11501" s="0" t="s">
        <x:v>47</x:v>
      </x:c>
      <x:c r="B11501" s="0" t="s">
        <x:v>48</x:v>
      </x:c>
      <x:c r="C11501" s="0" t="s">
        <x:v>49</x:v>
      </x:c>
      <x:c r="D11501" s="0" t="s">
        <x:v>49</x:v>
      </x:c>
      <x:c r="E11501" s="0" t="s">
        <x:v>6899</x:v>
      </x:c>
      <x:c r="F11501" s="0" t="s">
        <x:v>6900</x:v>
      </x:c>
      <x:c r="G11501" s="0" t="s">
        <x:v>2525</x:v>
      </x:c>
      <x:c r="H11501" s="0" t="s">
        <x:v>2526</x:v>
      </x:c>
      <x:c r="I11501" s="0" t="s">
        <x:v>54</x:v>
      </x:c>
      <x:c r="J11501" s="0">
        <x:v>16</x:v>
      </x:c>
    </x:row>
    <x:row r="11502" spans="1:10">
      <x:c r="A11502" s="0" t="s">
        <x:v>47</x:v>
      </x:c>
      <x:c r="B11502" s="0" t="s">
        <x:v>48</x:v>
      </x:c>
      <x:c r="C11502" s="0" t="s">
        <x:v>49</x:v>
      </x:c>
      <x:c r="D11502" s="0" t="s">
        <x:v>49</x:v>
      </x:c>
      <x:c r="E11502" s="0" t="s">
        <x:v>6899</x:v>
      </x:c>
      <x:c r="F11502" s="0" t="s">
        <x:v>6900</x:v>
      </x:c>
      <x:c r="G11502" s="0" t="s">
        <x:v>2527</x:v>
      </x:c>
      <x:c r="H11502" s="0" t="s">
        <x:v>2528</x:v>
      </x:c>
      <x:c r="I11502" s="0" t="s">
        <x:v>54</x:v>
      </x:c>
      <x:c r="J11502" s="0">
        <x:v>13</x:v>
      </x:c>
    </x:row>
    <x:row r="11503" spans="1:10">
      <x:c r="A11503" s="0" t="s">
        <x:v>47</x:v>
      </x:c>
      <x:c r="B11503" s="0" t="s">
        <x:v>48</x:v>
      </x:c>
      <x:c r="C11503" s="0" t="s">
        <x:v>49</x:v>
      </x:c>
      <x:c r="D11503" s="0" t="s">
        <x:v>49</x:v>
      </x:c>
      <x:c r="E11503" s="0" t="s">
        <x:v>6899</x:v>
      </x:c>
      <x:c r="F11503" s="0" t="s">
        <x:v>6900</x:v>
      </x:c>
      <x:c r="G11503" s="0" t="s">
        <x:v>2529</x:v>
      </x:c>
      <x:c r="H11503" s="0" t="s">
        <x:v>2530</x:v>
      </x:c>
      <x:c r="I11503" s="0" t="s">
        <x:v>54</x:v>
      </x:c>
      <x:c r="J11503" s="0">
        <x:v>20</x:v>
      </x:c>
    </x:row>
    <x:row r="11504" spans="1:10">
      <x:c r="A11504" s="0" t="s">
        <x:v>47</x:v>
      </x:c>
      <x:c r="B11504" s="0" t="s">
        <x:v>48</x:v>
      </x:c>
      <x:c r="C11504" s="0" t="s">
        <x:v>49</x:v>
      </x:c>
      <x:c r="D11504" s="0" t="s">
        <x:v>49</x:v>
      </x:c>
      <x:c r="E11504" s="0" t="s">
        <x:v>6899</x:v>
      </x:c>
      <x:c r="F11504" s="0" t="s">
        <x:v>6900</x:v>
      </x:c>
      <x:c r="G11504" s="0" t="s">
        <x:v>2531</x:v>
      </x:c>
      <x:c r="H11504" s="0" t="s">
        <x:v>2532</x:v>
      </x:c>
      <x:c r="I11504" s="0" t="s">
        <x:v>54</x:v>
      </x:c>
      <x:c r="J11504" s="0">
        <x:v>0</x:v>
      </x:c>
    </x:row>
    <x:row r="11505" spans="1:10">
      <x:c r="A11505" s="0" t="s">
        <x:v>47</x:v>
      </x:c>
      <x:c r="B11505" s="0" t="s">
        <x:v>48</x:v>
      </x:c>
      <x:c r="C11505" s="0" t="s">
        <x:v>49</x:v>
      </x:c>
      <x:c r="D11505" s="0" t="s">
        <x:v>49</x:v>
      </x:c>
      <x:c r="E11505" s="0" t="s">
        <x:v>6899</x:v>
      </x:c>
      <x:c r="F11505" s="0" t="s">
        <x:v>6900</x:v>
      </x:c>
      <x:c r="G11505" s="0" t="s">
        <x:v>2533</x:v>
      </x:c>
      <x:c r="H11505" s="0" t="s">
        <x:v>2534</x:v>
      </x:c>
      <x:c r="I11505" s="0" t="s">
        <x:v>54</x:v>
      </x:c>
      <x:c r="J11505" s="0">
        <x:v>4</x:v>
      </x:c>
    </x:row>
    <x:row r="11506" spans="1:10">
      <x:c r="A11506" s="0" t="s">
        <x:v>47</x:v>
      </x:c>
      <x:c r="B11506" s="0" t="s">
        <x:v>48</x:v>
      </x:c>
      <x:c r="C11506" s="0" t="s">
        <x:v>49</x:v>
      </x:c>
      <x:c r="D11506" s="0" t="s">
        <x:v>49</x:v>
      </x:c>
      <x:c r="E11506" s="0" t="s">
        <x:v>6899</x:v>
      </x:c>
      <x:c r="F11506" s="0" t="s">
        <x:v>6900</x:v>
      </x:c>
      <x:c r="G11506" s="0" t="s">
        <x:v>2535</x:v>
      </x:c>
      <x:c r="H11506" s="0" t="s">
        <x:v>2536</x:v>
      </x:c>
      <x:c r="I11506" s="0" t="s">
        <x:v>54</x:v>
      </x:c>
      <x:c r="J11506" s="0">
        <x:v>9</x:v>
      </x:c>
    </x:row>
    <x:row r="11507" spans="1:10">
      <x:c r="A11507" s="0" t="s">
        <x:v>47</x:v>
      </x:c>
      <x:c r="B11507" s="0" t="s">
        <x:v>48</x:v>
      </x:c>
      <x:c r="C11507" s="0" t="s">
        <x:v>49</x:v>
      </x:c>
      <x:c r="D11507" s="0" t="s">
        <x:v>49</x:v>
      </x:c>
      <x:c r="E11507" s="0" t="s">
        <x:v>6899</x:v>
      </x:c>
      <x:c r="F11507" s="0" t="s">
        <x:v>6900</x:v>
      </x:c>
      <x:c r="G11507" s="0" t="s">
        <x:v>2537</x:v>
      </x:c>
      <x:c r="H11507" s="0" t="s">
        <x:v>2538</x:v>
      </x:c>
      <x:c r="I11507" s="0" t="s">
        <x:v>54</x:v>
      </x:c>
      <x:c r="J11507" s="0">
        <x:v>121</x:v>
      </x:c>
    </x:row>
    <x:row r="11508" spans="1:10">
      <x:c r="A11508" s="0" t="s">
        <x:v>47</x:v>
      </x:c>
      <x:c r="B11508" s="0" t="s">
        <x:v>48</x:v>
      </x:c>
      <x:c r="C11508" s="0" t="s">
        <x:v>49</x:v>
      </x:c>
      <x:c r="D11508" s="0" t="s">
        <x:v>49</x:v>
      </x:c>
      <x:c r="E11508" s="0" t="s">
        <x:v>6899</x:v>
      </x:c>
      <x:c r="F11508" s="0" t="s">
        <x:v>6900</x:v>
      </x:c>
      <x:c r="G11508" s="0" t="s">
        <x:v>2539</x:v>
      </x:c>
      <x:c r="H11508" s="0" t="s">
        <x:v>2540</x:v>
      </x:c>
      <x:c r="I11508" s="0" t="s">
        <x:v>54</x:v>
      </x:c>
      <x:c r="J11508" s="0">
        <x:v>384</x:v>
      </x:c>
    </x:row>
    <x:row r="11509" spans="1:10">
      <x:c r="A11509" s="0" t="s">
        <x:v>47</x:v>
      </x:c>
      <x:c r="B11509" s="0" t="s">
        <x:v>48</x:v>
      </x:c>
      <x:c r="C11509" s="0" t="s">
        <x:v>49</x:v>
      </x:c>
      <x:c r="D11509" s="0" t="s">
        <x:v>49</x:v>
      </x:c>
      <x:c r="E11509" s="0" t="s">
        <x:v>6899</x:v>
      </x:c>
      <x:c r="F11509" s="0" t="s">
        <x:v>6900</x:v>
      </x:c>
      <x:c r="G11509" s="0" t="s">
        <x:v>2541</x:v>
      </x:c>
      <x:c r="H11509" s="0" t="s">
        <x:v>2542</x:v>
      </x:c>
      <x:c r="I11509" s="0" t="s">
        <x:v>54</x:v>
      </x:c>
      <x:c r="J11509" s="0">
        <x:v>16</x:v>
      </x:c>
    </x:row>
    <x:row r="11510" spans="1:10">
      <x:c r="A11510" s="0" t="s">
        <x:v>47</x:v>
      </x:c>
      <x:c r="B11510" s="0" t="s">
        <x:v>48</x:v>
      </x:c>
      <x:c r="C11510" s="0" t="s">
        <x:v>49</x:v>
      </x:c>
      <x:c r="D11510" s="0" t="s">
        <x:v>49</x:v>
      </x:c>
      <x:c r="E11510" s="0" t="s">
        <x:v>6899</x:v>
      </x:c>
      <x:c r="F11510" s="0" t="s">
        <x:v>6900</x:v>
      </x:c>
      <x:c r="G11510" s="0" t="s">
        <x:v>2543</x:v>
      </x:c>
      <x:c r="H11510" s="0" t="s">
        <x:v>2544</x:v>
      </x:c>
      <x:c r="I11510" s="0" t="s">
        <x:v>54</x:v>
      </x:c>
      <x:c r="J11510" s="0">
        <x:v>22</x:v>
      </x:c>
    </x:row>
    <x:row r="11511" spans="1:10">
      <x:c r="A11511" s="0" t="s">
        <x:v>47</x:v>
      </x:c>
      <x:c r="B11511" s="0" t="s">
        <x:v>48</x:v>
      </x:c>
      <x:c r="C11511" s="0" t="s">
        <x:v>49</x:v>
      </x:c>
      <x:c r="D11511" s="0" t="s">
        <x:v>49</x:v>
      </x:c>
      <x:c r="E11511" s="0" t="s">
        <x:v>6899</x:v>
      </x:c>
      <x:c r="F11511" s="0" t="s">
        <x:v>6900</x:v>
      </x:c>
      <x:c r="G11511" s="0" t="s">
        <x:v>2545</x:v>
      </x:c>
      <x:c r="H11511" s="0" t="s">
        <x:v>2546</x:v>
      </x:c>
      <x:c r="I11511" s="0" t="s">
        <x:v>54</x:v>
      </x:c>
      <x:c r="J11511" s="0">
        <x:v>47</x:v>
      </x:c>
    </x:row>
    <x:row r="11512" spans="1:10">
      <x:c r="A11512" s="0" t="s">
        <x:v>47</x:v>
      </x:c>
      <x:c r="B11512" s="0" t="s">
        <x:v>48</x:v>
      </x:c>
      <x:c r="C11512" s="0" t="s">
        <x:v>49</x:v>
      </x:c>
      <x:c r="D11512" s="0" t="s">
        <x:v>49</x:v>
      </x:c>
      <x:c r="E11512" s="0" t="s">
        <x:v>6899</x:v>
      </x:c>
      <x:c r="F11512" s="0" t="s">
        <x:v>6900</x:v>
      </x:c>
      <x:c r="G11512" s="0" t="s">
        <x:v>2547</x:v>
      </x:c>
      <x:c r="H11512" s="0" t="s">
        <x:v>2548</x:v>
      </x:c>
      <x:c r="I11512" s="0" t="s">
        <x:v>54</x:v>
      </x:c>
      <x:c r="J11512" s="0">
        <x:v>14</x:v>
      </x:c>
    </x:row>
    <x:row r="11513" spans="1:10">
      <x:c r="A11513" s="0" t="s">
        <x:v>47</x:v>
      </x:c>
      <x:c r="B11513" s="0" t="s">
        <x:v>48</x:v>
      </x:c>
      <x:c r="C11513" s="0" t="s">
        <x:v>49</x:v>
      </x:c>
      <x:c r="D11513" s="0" t="s">
        <x:v>49</x:v>
      </x:c>
      <x:c r="E11513" s="0" t="s">
        <x:v>6899</x:v>
      </x:c>
      <x:c r="F11513" s="0" t="s">
        <x:v>6900</x:v>
      </x:c>
      <x:c r="G11513" s="0" t="s">
        <x:v>2549</x:v>
      </x:c>
      <x:c r="H11513" s="0" t="s">
        <x:v>2550</x:v>
      </x:c>
      <x:c r="I11513" s="0" t="s">
        <x:v>54</x:v>
      </x:c>
      <x:c r="J11513" s="0">
        <x:v>16</x:v>
      </x:c>
    </x:row>
    <x:row r="11514" spans="1:10">
      <x:c r="A11514" s="0" t="s">
        <x:v>47</x:v>
      </x:c>
      <x:c r="B11514" s="0" t="s">
        <x:v>48</x:v>
      </x:c>
      <x:c r="C11514" s="0" t="s">
        <x:v>49</x:v>
      </x:c>
      <x:c r="D11514" s="0" t="s">
        <x:v>49</x:v>
      </x:c>
      <x:c r="E11514" s="0" t="s">
        <x:v>6899</x:v>
      </x:c>
      <x:c r="F11514" s="0" t="s">
        <x:v>6900</x:v>
      </x:c>
      <x:c r="G11514" s="0" t="s">
        <x:v>2551</x:v>
      </x:c>
      <x:c r="H11514" s="0" t="s">
        <x:v>2552</x:v>
      </x:c>
      <x:c r="I11514" s="0" t="s">
        <x:v>54</x:v>
      </x:c>
      <x:c r="J11514" s="0">
        <x:v>295</x:v>
      </x:c>
    </x:row>
    <x:row r="11515" spans="1:10">
      <x:c r="A11515" s="0" t="s">
        <x:v>47</x:v>
      </x:c>
      <x:c r="B11515" s="0" t="s">
        <x:v>48</x:v>
      </x:c>
      <x:c r="C11515" s="0" t="s">
        <x:v>49</x:v>
      </x:c>
      <x:c r="D11515" s="0" t="s">
        <x:v>49</x:v>
      </x:c>
      <x:c r="E11515" s="0" t="s">
        <x:v>6899</x:v>
      </x:c>
      <x:c r="F11515" s="0" t="s">
        <x:v>6900</x:v>
      </x:c>
      <x:c r="G11515" s="0" t="s">
        <x:v>2553</x:v>
      </x:c>
      <x:c r="H11515" s="0" t="s">
        <x:v>2554</x:v>
      </x:c>
      <x:c r="I11515" s="0" t="s">
        <x:v>54</x:v>
      </x:c>
      <x:c r="J11515" s="0">
        <x:v>106</x:v>
      </x:c>
    </x:row>
    <x:row r="11516" spans="1:10">
      <x:c r="A11516" s="0" t="s">
        <x:v>47</x:v>
      </x:c>
      <x:c r="B11516" s="0" t="s">
        <x:v>48</x:v>
      </x:c>
      <x:c r="C11516" s="0" t="s">
        <x:v>49</x:v>
      </x:c>
      <x:c r="D11516" s="0" t="s">
        <x:v>49</x:v>
      </x:c>
      <x:c r="E11516" s="0" t="s">
        <x:v>6899</x:v>
      </x:c>
      <x:c r="F11516" s="0" t="s">
        <x:v>6900</x:v>
      </x:c>
      <x:c r="G11516" s="0" t="s">
        <x:v>2555</x:v>
      </x:c>
      <x:c r="H11516" s="0" t="s">
        <x:v>2556</x:v>
      </x:c>
      <x:c r="I11516" s="0" t="s">
        <x:v>54</x:v>
      </x:c>
      <x:c r="J11516" s="0">
        <x:v>23</x:v>
      </x:c>
    </x:row>
    <x:row r="11517" spans="1:10">
      <x:c r="A11517" s="0" t="s">
        <x:v>47</x:v>
      </x:c>
      <x:c r="B11517" s="0" t="s">
        <x:v>48</x:v>
      </x:c>
      <x:c r="C11517" s="0" t="s">
        <x:v>49</x:v>
      </x:c>
      <x:c r="D11517" s="0" t="s">
        <x:v>49</x:v>
      </x:c>
      <x:c r="E11517" s="0" t="s">
        <x:v>6899</x:v>
      </x:c>
      <x:c r="F11517" s="0" t="s">
        <x:v>6900</x:v>
      </x:c>
      <x:c r="G11517" s="0" t="s">
        <x:v>2557</x:v>
      </x:c>
      <x:c r="H11517" s="0" t="s">
        <x:v>2558</x:v>
      </x:c>
      <x:c r="I11517" s="0" t="s">
        <x:v>54</x:v>
      </x:c>
      <x:c r="J11517" s="0">
        <x:v>23</x:v>
      </x:c>
    </x:row>
    <x:row r="11518" spans="1:10">
      <x:c r="A11518" s="0" t="s">
        <x:v>47</x:v>
      </x:c>
      <x:c r="B11518" s="0" t="s">
        <x:v>48</x:v>
      </x:c>
      <x:c r="C11518" s="0" t="s">
        <x:v>49</x:v>
      </x:c>
      <x:c r="D11518" s="0" t="s">
        <x:v>49</x:v>
      </x:c>
      <x:c r="E11518" s="0" t="s">
        <x:v>6899</x:v>
      </x:c>
      <x:c r="F11518" s="0" t="s">
        <x:v>6900</x:v>
      </x:c>
      <x:c r="G11518" s="0" t="s">
        <x:v>2559</x:v>
      </x:c>
      <x:c r="H11518" s="0" t="s">
        <x:v>2560</x:v>
      </x:c>
      <x:c r="I11518" s="0" t="s">
        <x:v>54</x:v>
      </x:c>
      <x:c r="J11518" s="0">
        <x:v>41</x:v>
      </x:c>
    </x:row>
    <x:row r="11519" spans="1:10">
      <x:c r="A11519" s="0" t="s">
        <x:v>47</x:v>
      </x:c>
      <x:c r="B11519" s="0" t="s">
        <x:v>48</x:v>
      </x:c>
      <x:c r="C11519" s="0" t="s">
        <x:v>49</x:v>
      </x:c>
      <x:c r="D11519" s="0" t="s">
        <x:v>49</x:v>
      </x:c>
      <x:c r="E11519" s="0" t="s">
        <x:v>6899</x:v>
      </x:c>
      <x:c r="F11519" s="0" t="s">
        <x:v>6900</x:v>
      </x:c>
      <x:c r="G11519" s="0" t="s">
        <x:v>2561</x:v>
      </x:c>
      <x:c r="H11519" s="0" t="s">
        <x:v>2562</x:v>
      </x:c>
      <x:c r="I11519" s="0" t="s">
        <x:v>54</x:v>
      </x:c>
      <x:c r="J11519" s="0">
        <x:v>16</x:v>
      </x:c>
    </x:row>
    <x:row r="11520" spans="1:10">
      <x:c r="A11520" s="0" t="s">
        <x:v>47</x:v>
      </x:c>
      <x:c r="B11520" s="0" t="s">
        <x:v>48</x:v>
      </x:c>
      <x:c r="C11520" s="0" t="s">
        <x:v>49</x:v>
      </x:c>
      <x:c r="D11520" s="0" t="s">
        <x:v>49</x:v>
      </x:c>
      <x:c r="E11520" s="0" t="s">
        <x:v>6899</x:v>
      </x:c>
      <x:c r="F11520" s="0" t="s">
        <x:v>6900</x:v>
      </x:c>
      <x:c r="G11520" s="0" t="s">
        <x:v>2563</x:v>
      </x:c>
      <x:c r="H11520" s="0" t="s">
        <x:v>2564</x:v>
      </x:c>
      <x:c r="I11520" s="0" t="s">
        <x:v>54</x:v>
      </x:c>
      <x:c r="J11520" s="0">
        <x:v>11</x:v>
      </x:c>
    </x:row>
    <x:row r="11521" spans="1:10">
      <x:c r="A11521" s="0" t="s">
        <x:v>47</x:v>
      </x:c>
      <x:c r="B11521" s="0" t="s">
        <x:v>48</x:v>
      </x:c>
      <x:c r="C11521" s="0" t="s">
        <x:v>49</x:v>
      </x:c>
      <x:c r="D11521" s="0" t="s">
        <x:v>49</x:v>
      </x:c>
      <x:c r="E11521" s="0" t="s">
        <x:v>6899</x:v>
      </x:c>
      <x:c r="F11521" s="0" t="s">
        <x:v>6900</x:v>
      </x:c>
      <x:c r="G11521" s="0" t="s">
        <x:v>2565</x:v>
      </x:c>
      <x:c r="H11521" s="0" t="s">
        <x:v>2566</x:v>
      </x:c>
      <x:c r="I11521" s="0" t="s">
        <x:v>54</x:v>
      </x:c>
      <x:c r="J11521" s="0">
        <x:v>43</x:v>
      </x:c>
    </x:row>
    <x:row r="11522" spans="1:10">
      <x:c r="A11522" s="0" t="s">
        <x:v>47</x:v>
      </x:c>
      <x:c r="B11522" s="0" t="s">
        <x:v>48</x:v>
      </x:c>
      <x:c r="C11522" s="0" t="s">
        <x:v>49</x:v>
      </x:c>
      <x:c r="D11522" s="0" t="s">
        <x:v>49</x:v>
      </x:c>
      <x:c r="E11522" s="0" t="s">
        <x:v>6899</x:v>
      </x:c>
      <x:c r="F11522" s="0" t="s">
        <x:v>6900</x:v>
      </x:c>
      <x:c r="G11522" s="0" t="s">
        <x:v>2567</x:v>
      </x:c>
      <x:c r="H11522" s="0" t="s">
        <x:v>2568</x:v>
      </x:c>
      <x:c r="I11522" s="0" t="s">
        <x:v>54</x:v>
      </x:c>
      <x:c r="J11522" s="0">
        <x:v>6</x:v>
      </x:c>
    </x:row>
    <x:row r="11523" spans="1:10">
      <x:c r="A11523" s="0" t="s">
        <x:v>47</x:v>
      </x:c>
      <x:c r="B11523" s="0" t="s">
        <x:v>48</x:v>
      </x:c>
      <x:c r="C11523" s="0" t="s">
        <x:v>49</x:v>
      </x:c>
      <x:c r="D11523" s="0" t="s">
        <x:v>49</x:v>
      </x:c>
      <x:c r="E11523" s="0" t="s">
        <x:v>6899</x:v>
      </x:c>
      <x:c r="F11523" s="0" t="s">
        <x:v>6900</x:v>
      </x:c>
      <x:c r="G11523" s="0" t="s">
        <x:v>2569</x:v>
      </x:c>
      <x:c r="H11523" s="0" t="s">
        <x:v>2570</x:v>
      </x:c>
      <x:c r="I11523" s="0" t="s">
        <x:v>54</x:v>
      </x:c>
      <x:c r="J11523" s="0">
        <x:v>13</x:v>
      </x:c>
    </x:row>
    <x:row r="11524" spans="1:10">
      <x:c r="A11524" s="0" t="s">
        <x:v>47</x:v>
      </x:c>
      <x:c r="B11524" s="0" t="s">
        <x:v>48</x:v>
      </x:c>
      <x:c r="C11524" s="0" t="s">
        <x:v>49</x:v>
      </x:c>
      <x:c r="D11524" s="0" t="s">
        <x:v>49</x:v>
      </x:c>
      <x:c r="E11524" s="0" t="s">
        <x:v>6899</x:v>
      </x:c>
      <x:c r="F11524" s="0" t="s">
        <x:v>6900</x:v>
      </x:c>
      <x:c r="G11524" s="0" t="s">
        <x:v>2571</x:v>
      </x:c>
      <x:c r="H11524" s="0" t="s">
        <x:v>2572</x:v>
      </x:c>
      <x:c r="I11524" s="0" t="s">
        <x:v>54</x:v>
      </x:c>
      <x:c r="J11524" s="0">
        <x:v>64</x:v>
      </x:c>
    </x:row>
    <x:row r="11525" spans="1:10">
      <x:c r="A11525" s="0" t="s">
        <x:v>47</x:v>
      </x:c>
      <x:c r="B11525" s="0" t="s">
        <x:v>48</x:v>
      </x:c>
      <x:c r="C11525" s="0" t="s">
        <x:v>49</x:v>
      </x:c>
      <x:c r="D11525" s="0" t="s">
        <x:v>49</x:v>
      </x:c>
      <x:c r="E11525" s="0" t="s">
        <x:v>6899</x:v>
      </x:c>
      <x:c r="F11525" s="0" t="s">
        <x:v>6900</x:v>
      </x:c>
      <x:c r="G11525" s="0" t="s">
        <x:v>2573</x:v>
      </x:c>
      <x:c r="H11525" s="0" t="s">
        <x:v>2574</x:v>
      </x:c>
      <x:c r="I11525" s="0" t="s">
        <x:v>54</x:v>
      </x:c>
      <x:c r="J11525" s="0">
        <x:v>16</x:v>
      </x:c>
    </x:row>
    <x:row r="11526" spans="1:10">
      <x:c r="A11526" s="0" t="s">
        <x:v>47</x:v>
      </x:c>
      <x:c r="B11526" s="0" t="s">
        <x:v>48</x:v>
      </x:c>
      <x:c r="C11526" s="0" t="s">
        <x:v>49</x:v>
      </x:c>
      <x:c r="D11526" s="0" t="s">
        <x:v>49</x:v>
      </x:c>
      <x:c r="E11526" s="0" t="s">
        <x:v>6899</x:v>
      </x:c>
      <x:c r="F11526" s="0" t="s">
        <x:v>6900</x:v>
      </x:c>
      <x:c r="G11526" s="0" t="s">
        <x:v>2575</x:v>
      </x:c>
      <x:c r="H11526" s="0" t="s">
        <x:v>2576</x:v>
      </x:c>
      <x:c r="I11526" s="0" t="s">
        <x:v>54</x:v>
      </x:c>
      <x:c r="J11526" s="0">
        <x:v>8</x:v>
      </x:c>
    </x:row>
    <x:row r="11527" spans="1:10">
      <x:c r="A11527" s="0" t="s">
        <x:v>47</x:v>
      </x:c>
      <x:c r="B11527" s="0" t="s">
        <x:v>48</x:v>
      </x:c>
      <x:c r="C11527" s="0" t="s">
        <x:v>49</x:v>
      </x:c>
      <x:c r="D11527" s="0" t="s">
        <x:v>49</x:v>
      </x:c>
      <x:c r="E11527" s="0" t="s">
        <x:v>6899</x:v>
      </x:c>
      <x:c r="F11527" s="0" t="s">
        <x:v>6900</x:v>
      </x:c>
      <x:c r="G11527" s="0" t="s">
        <x:v>2577</x:v>
      </x:c>
      <x:c r="H11527" s="0" t="s">
        <x:v>2578</x:v>
      </x:c>
      <x:c r="I11527" s="0" t="s">
        <x:v>54</x:v>
      </x:c>
      <x:c r="J11527" s="0">
        <x:v>989</x:v>
      </x:c>
    </x:row>
    <x:row r="11528" spans="1:10">
      <x:c r="A11528" s="0" t="s">
        <x:v>47</x:v>
      </x:c>
      <x:c r="B11528" s="0" t="s">
        <x:v>48</x:v>
      </x:c>
      <x:c r="C11528" s="0" t="s">
        <x:v>49</x:v>
      </x:c>
      <x:c r="D11528" s="0" t="s">
        <x:v>49</x:v>
      </x:c>
      <x:c r="E11528" s="0" t="s">
        <x:v>6899</x:v>
      </x:c>
      <x:c r="F11528" s="0" t="s">
        <x:v>6900</x:v>
      </x:c>
      <x:c r="G11528" s="0" t="s">
        <x:v>2579</x:v>
      </x:c>
      <x:c r="H11528" s="0" t="s">
        <x:v>2580</x:v>
      </x:c>
      <x:c r="I11528" s="0" t="s">
        <x:v>54</x:v>
      </x:c>
      <x:c r="J11528" s="0">
        <x:v>632</x:v>
      </x:c>
    </x:row>
    <x:row r="11529" spans="1:10">
      <x:c r="A11529" s="0" t="s">
        <x:v>47</x:v>
      </x:c>
      <x:c r="B11529" s="0" t="s">
        <x:v>48</x:v>
      </x:c>
      <x:c r="C11529" s="0" t="s">
        <x:v>49</x:v>
      </x:c>
      <x:c r="D11529" s="0" t="s">
        <x:v>49</x:v>
      </x:c>
      <x:c r="E11529" s="0" t="s">
        <x:v>6899</x:v>
      </x:c>
      <x:c r="F11529" s="0" t="s">
        <x:v>6900</x:v>
      </x:c>
      <x:c r="G11529" s="0" t="s">
        <x:v>2581</x:v>
      </x:c>
      <x:c r="H11529" s="0" t="s">
        <x:v>2582</x:v>
      </x:c>
      <x:c r="I11529" s="0" t="s">
        <x:v>54</x:v>
      </x:c>
      <x:c r="J11529" s="0">
        <x:v>10</x:v>
      </x:c>
    </x:row>
    <x:row r="11530" spans="1:10">
      <x:c r="A11530" s="0" t="s">
        <x:v>47</x:v>
      </x:c>
      <x:c r="B11530" s="0" t="s">
        <x:v>48</x:v>
      </x:c>
      <x:c r="C11530" s="0" t="s">
        <x:v>49</x:v>
      </x:c>
      <x:c r="D11530" s="0" t="s">
        <x:v>49</x:v>
      </x:c>
      <x:c r="E11530" s="0" t="s">
        <x:v>6899</x:v>
      </x:c>
      <x:c r="F11530" s="0" t="s">
        <x:v>6900</x:v>
      </x:c>
      <x:c r="G11530" s="0" t="s">
        <x:v>2583</x:v>
      </x:c>
      <x:c r="H11530" s="0" t="s">
        <x:v>2584</x:v>
      </x:c>
      <x:c r="I11530" s="0" t="s">
        <x:v>54</x:v>
      </x:c>
      <x:c r="J11530" s="0">
        <x:v>13</x:v>
      </x:c>
    </x:row>
    <x:row r="11531" spans="1:10">
      <x:c r="A11531" s="0" t="s">
        <x:v>47</x:v>
      </x:c>
      <x:c r="B11531" s="0" t="s">
        <x:v>48</x:v>
      </x:c>
      <x:c r="C11531" s="0" t="s">
        <x:v>49</x:v>
      </x:c>
      <x:c r="D11531" s="0" t="s">
        <x:v>49</x:v>
      </x:c>
      <x:c r="E11531" s="0" t="s">
        <x:v>6899</x:v>
      </x:c>
      <x:c r="F11531" s="0" t="s">
        <x:v>6900</x:v>
      </x:c>
      <x:c r="G11531" s="0" t="s">
        <x:v>2585</x:v>
      </x:c>
      <x:c r="H11531" s="0" t="s">
        <x:v>2586</x:v>
      </x:c>
      <x:c r="I11531" s="0" t="s">
        <x:v>54</x:v>
      </x:c>
      <x:c r="J11531" s="0">
        <x:v>6</x:v>
      </x:c>
    </x:row>
    <x:row r="11532" spans="1:10">
      <x:c r="A11532" s="0" t="s">
        <x:v>47</x:v>
      </x:c>
      <x:c r="B11532" s="0" t="s">
        <x:v>48</x:v>
      </x:c>
      <x:c r="C11532" s="0" t="s">
        <x:v>49</x:v>
      </x:c>
      <x:c r="D11532" s="0" t="s">
        <x:v>49</x:v>
      </x:c>
      <x:c r="E11532" s="0" t="s">
        <x:v>6899</x:v>
      </x:c>
      <x:c r="F11532" s="0" t="s">
        <x:v>6900</x:v>
      </x:c>
      <x:c r="G11532" s="0" t="s">
        <x:v>2587</x:v>
      </x:c>
      <x:c r="H11532" s="0" t="s">
        <x:v>2588</x:v>
      </x:c>
      <x:c r="I11532" s="0" t="s">
        <x:v>54</x:v>
      </x:c>
      <x:c r="J11532" s="0">
        <x:v>3</x:v>
      </x:c>
    </x:row>
    <x:row r="11533" spans="1:10">
      <x:c r="A11533" s="0" t="s">
        <x:v>47</x:v>
      </x:c>
      <x:c r="B11533" s="0" t="s">
        <x:v>48</x:v>
      </x:c>
      <x:c r="C11533" s="0" t="s">
        <x:v>49</x:v>
      </x:c>
      <x:c r="D11533" s="0" t="s">
        <x:v>49</x:v>
      </x:c>
      <x:c r="E11533" s="0" t="s">
        <x:v>6899</x:v>
      </x:c>
      <x:c r="F11533" s="0" t="s">
        <x:v>6900</x:v>
      </x:c>
      <x:c r="G11533" s="0" t="s">
        <x:v>2589</x:v>
      </x:c>
      <x:c r="H11533" s="0" t="s">
        <x:v>2590</x:v>
      </x:c>
      <x:c r="I11533" s="0" t="s">
        <x:v>54</x:v>
      </x:c>
      <x:c r="J11533" s="0">
        <x:v>1</x:v>
      </x:c>
    </x:row>
    <x:row r="11534" spans="1:10">
      <x:c r="A11534" s="0" t="s">
        <x:v>47</x:v>
      </x:c>
      <x:c r="B11534" s="0" t="s">
        <x:v>48</x:v>
      </x:c>
      <x:c r="C11534" s="0" t="s">
        <x:v>49</x:v>
      </x:c>
      <x:c r="D11534" s="0" t="s">
        <x:v>49</x:v>
      </x:c>
      <x:c r="E11534" s="0" t="s">
        <x:v>6899</x:v>
      </x:c>
      <x:c r="F11534" s="0" t="s">
        <x:v>6900</x:v>
      </x:c>
      <x:c r="G11534" s="0" t="s">
        <x:v>2591</x:v>
      </x:c>
      <x:c r="H11534" s="0" t="s">
        <x:v>2592</x:v>
      </x:c>
      <x:c r="I11534" s="0" t="s">
        <x:v>54</x:v>
      </x:c>
      <x:c r="J11534" s="0">
        <x:v>101</x:v>
      </x:c>
    </x:row>
    <x:row r="11535" spans="1:10">
      <x:c r="A11535" s="0" t="s">
        <x:v>47</x:v>
      </x:c>
      <x:c r="B11535" s="0" t="s">
        <x:v>48</x:v>
      </x:c>
      <x:c r="C11535" s="0" t="s">
        <x:v>49</x:v>
      </x:c>
      <x:c r="D11535" s="0" t="s">
        <x:v>49</x:v>
      </x:c>
      <x:c r="E11535" s="0" t="s">
        <x:v>6899</x:v>
      </x:c>
      <x:c r="F11535" s="0" t="s">
        <x:v>6900</x:v>
      </x:c>
      <x:c r="G11535" s="0" t="s">
        <x:v>2593</x:v>
      </x:c>
      <x:c r="H11535" s="0" t="s">
        <x:v>2594</x:v>
      </x:c>
      <x:c r="I11535" s="0" t="s">
        <x:v>54</x:v>
      </x:c>
      <x:c r="J11535" s="0">
        <x:v>32</x:v>
      </x:c>
    </x:row>
    <x:row r="11536" spans="1:10">
      <x:c r="A11536" s="0" t="s">
        <x:v>47</x:v>
      </x:c>
      <x:c r="B11536" s="0" t="s">
        <x:v>48</x:v>
      </x:c>
      <x:c r="C11536" s="0" t="s">
        <x:v>49</x:v>
      </x:c>
      <x:c r="D11536" s="0" t="s">
        <x:v>49</x:v>
      </x:c>
      <x:c r="E11536" s="0" t="s">
        <x:v>6899</x:v>
      </x:c>
      <x:c r="F11536" s="0" t="s">
        <x:v>6900</x:v>
      </x:c>
      <x:c r="G11536" s="0" t="s">
        <x:v>2595</x:v>
      </x:c>
      <x:c r="H11536" s="0" t="s">
        <x:v>2596</x:v>
      </x:c>
      <x:c r="I11536" s="0" t="s">
        <x:v>54</x:v>
      </x:c>
      <x:c r="J11536" s="0">
        <x:v>2</x:v>
      </x:c>
    </x:row>
    <x:row r="11537" spans="1:10">
      <x:c r="A11537" s="0" t="s">
        <x:v>47</x:v>
      </x:c>
      <x:c r="B11537" s="0" t="s">
        <x:v>48</x:v>
      </x:c>
      <x:c r="C11537" s="0" t="s">
        <x:v>49</x:v>
      </x:c>
      <x:c r="D11537" s="0" t="s">
        <x:v>49</x:v>
      </x:c>
      <x:c r="E11537" s="0" t="s">
        <x:v>6899</x:v>
      </x:c>
      <x:c r="F11537" s="0" t="s">
        <x:v>6900</x:v>
      </x:c>
      <x:c r="G11537" s="0" t="s">
        <x:v>2597</x:v>
      </x:c>
      <x:c r="H11537" s="0" t="s">
        <x:v>2598</x:v>
      </x:c>
      <x:c r="I11537" s="0" t="s">
        <x:v>54</x:v>
      </x:c>
      <x:c r="J11537" s="0">
        <x:v>418</x:v>
      </x:c>
    </x:row>
    <x:row r="11538" spans="1:10">
      <x:c r="A11538" s="0" t="s">
        <x:v>47</x:v>
      </x:c>
      <x:c r="B11538" s="0" t="s">
        <x:v>48</x:v>
      </x:c>
      <x:c r="C11538" s="0" t="s">
        <x:v>49</x:v>
      </x:c>
      <x:c r="D11538" s="0" t="s">
        <x:v>49</x:v>
      </x:c>
      <x:c r="E11538" s="0" t="s">
        <x:v>6899</x:v>
      </x:c>
      <x:c r="F11538" s="0" t="s">
        <x:v>6900</x:v>
      </x:c>
      <x:c r="G11538" s="0" t="s">
        <x:v>2599</x:v>
      </x:c>
      <x:c r="H11538" s="0" t="s">
        <x:v>2600</x:v>
      </x:c>
      <x:c r="I11538" s="0" t="s">
        <x:v>54</x:v>
      </x:c>
      <x:c r="J11538" s="0">
        <x:v>7</x:v>
      </x:c>
    </x:row>
    <x:row r="11539" spans="1:10">
      <x:c r="A11539" s="0" t="s">
        <x:v>47</x:v>
      </x:c>
      <x:c r="B11539" s="0" t="s">
        <x:v>48</x:v>
      </x:c>
      <x:c r="C11539" s="0" t="s">
        <x:v>49</x:v>
      </x:c>
      <x:c r="D11539" s="0" t="s">
        <x:v>49</x:v>
      </x:c>
      <x:c r="E11539" s="0" t="s">
        <x:v>6899</x:v>
      </x:c>
      <x:c r="F11539" s="0" t="s">
        <x:v>6900</x:v>
      </x:c>
      <x:c r="G11539" s="0" t="s">
        <x:v>2601</x:v>
      </x:c>
      <x:c r="H11539" s="0" t="s">
        <x:v>2602</x:v>
      </x:c>
      <x:c r="I11539" s="0" t="s">
        <x:v>54</x:v>
      </x:c>
      <x:c r="J11539" s="0">
        <x:v>4</x:v>
      </x:c>
    </x:row>
    <x:row r="11540" spans="1:10">
      <x:c r="A11540" s="0" t="s">
        <x:v>47</x:v>
      </x:c>
      <x:c r="B11540" s="0" t="s">
        <x:v>48</x:v>
      </x:c>
      <x:c r="C11540" s="0" t="s">
        <x:v>49</x:v>
      </x:c>
      <x:c r="D11540" s="0" t="s">
        <x:v>49</x:v>
      </x:c>
      <x:c r="E11540" s="0" t="s">
        <x:v>6899</x:v>
      </x:c>
      <x:c r="F11540" s="0" t="s">
        <x:v>6900</x:v>
      </x:c>
      <x:c r="G11540" s="0" t="s">
        <x:v>2603</x:v>
      </x:c>
      <x:c r="H11540" s="0" t="s">
        <x:v>2604</x:v>
      </x:c>
      <x:c r="I11540" s="0" t="s">
        <x:v>54</x:v>
      </x:c>
      <x:c r="J11540" s="0">
        <x:v>13</x:v>
      </x:c>
    </x:row>
    <x:row r="11541" spans="1:10">
      <x:c r="A11541" s="0" t="s">
        <x:v>47</x:v>
      </x:c>
      <x:c r="B11541" s="0" t="s">
        <x:v>48</x:v>
      </x:c>
      <x:c r="C11541" s="0" t="s">
        <x:v>49</x:v>
      </x:c>
      <x:c r="D11541" s="0" t="s">
        <x:v>49</x:v>
      </x:c>
      <x:c r="E11541" s="0" t="s">
        <x:v>6899</x:v>
      </x:c>
      <x:c r="F11541" s="0" t="s">
        <x:v>6900</x:v>
      </x:c>
      <x:c r="G11541" s="0" t="s">
        <x:v>2605</x:v>
      </x:c>
      <x:c r="H11541" s="0" t="s">
        <x:v>2606</x:v>
      </x:c>
      <x:c r="I11541" s="0" t="s">
        <x:v>54</x:v>
      </x:c>
      <x:c r="J11541" s="0">
        <x:v>4</x:v>
      </x:c>
    </x:row>
    <x:row r="11542" spans="1:10">
      <x:c r="A11542" s="0" t="s">
        <x:v>47</x:v>
      </x:c>
      <x:c r="B11542" s="0" t="s">
        <x:v>48</x:v>
      </x:c>
      <x:c r="C11542" s="0" t="s">
        <x:v>49</x:v>
      </x:c>
      <x:c r="D11542" s="0" t="s">
        <x:v>49</x:v>
      </x:c>
      <x:c r="E11542" s="0" t="s">
        <x:v>6899</x:v>
      </x:c>
      <x:c r="F11542" s="0" t="s">
        <x:v>6900</x:v>
      </x:c>
      <x:c r="G11542" s="0" t="s">
        <x:v>2607</x:v>
      </x:c>
      <x:c r="H11542" s="0" t="s">
        <x:v>2608</x:v>
      </x:c>
      <x:c r="I11542" s="0" t="s">
        <x:v>54</x:v>
      </x:c>
      <x:c r="J11542" s="0">
        <x:v>17</x:v>
      </x:c>
    </x:row>
    <x:row r="11543" spans="1:10">
      <x:c r="A11543" s="0" t="s">
        <x:v>47</x:v>
      </x:c>
      <x:c r="B11543" s="0" t="s">
        <x:v>48</x:v>
      </x:c>
      <x:c r="C11543" s="0" t="s">
        <x:v>49</x:v>
      </x:c>
      <x:c r="D11543" s="0" t="s">
        <x:v>49</x:v>
      </x:c>
      <x:c r="E11543" s="0" t="s">
        <x:v>6899</x:v>
      </x:c>
      <x:c r="F11543" s="0" t="s">
        <x:v>6900</x:v>
      </x:c>
      <x:c r="G11543" s="0" t="s">
        <x:v>2609</x:v>
      </x:c>
      <x:c r="H11543" s="0" t="s">
        <x:v>2610</x:v>
      </x:c>
      <x:c r="I11543" s="0" t="s">
        <x:v>54</x:v>
      </x:c>
      <x:c r="J11543" s="0">
        <x:v>10</x:v>
      </x:c>
    </x:row>
    <x:row r="11544" spans="1:10">
      <x:c r="A11544" s="0" t="s">
        <x:v>47</x:v>
      </x:c>
      <x:c r="B11544" s="0" t="s">
        <x:v>48</x:v>
      </x:c>
      <x:c r="C11544" s="0" t="s">
        <x:v>49</x:v>
      </x:c>
      <x:c r="D11544" s="0" t="s">
        <x:v>49</x:v>
      </x:c>
      <x:c r="E11544" s="0" t="s">
        <x:v>6899</x:v>
      </x:c>
      <x:c r="F11544" s="0" t="s">
        <x:v>6900</x:v>
      </x:c>
      <x:c r="G11544" s="0" t="s">
        <x:v>2611</x:v>
      </x:c>
      <x:c r="H11544" s="0" t="s">
        <x:v>2612</x:v>
      </x:c>
      <x:c r="I11544" s="0" t="s">
        <x:v>54</x:v>
      </x:c>
      <x:c r="J11544" s="0">
        <x:v>8</x:v>
      </x:c>
    </x:row>
    <x:row r="11545" spans="1:10">
      <x:c r="A11545" s="0" t="s">
        <x:v>47</x:v>
      </x:c>
      <x:c r="B11545" s="0" t="s">
        <x:v>48</x:v>
      </x:c>
      <x:c r="C11545" s="0" t="s">
        <x:v>49</x:v>
      </x:c>
      <x:c r="D11545" s="0" t="s">
        <x:v>49</x:v>
      </x:c>
      <x:c r="E11545" s="0" t="s">
        <x:v>6899</x:v>
      </x:c>
      <x:c r="F11545" s="0" t="s">
        <x:v>6900</x:v>
      </x:c>
      <x:c r="G11545" s="0" t="s">
        <x:v>2613</x:v>
      </x:c>
      <x:c r="H11545" s="0" t="s">
        <x:v>2614</x:v>
      </x:c>
      <x:c r="I11545" s="0" t="s">
        <x:v>54</x:v>
      </x:c>
      <x:c r="J11545" s="0">
        <x:v>10</x:v>
      </x:c>
    </x:row>
    <x:row r="11546" spans="1:10">
      <x:c r="A11546" s="0" t="s">
        <x:v>47</x:v>
      </x:c>
      <x:c r="B11546" s="0" t="s">
        <x:v>48</x:v>
      </x:c>
      <x:c r="C11546" s="0" t="s">
        <x:v>49</x:v>
      </x:c>
      <x:c r="D11546" s="0" t="s">
        <x:v>49</x:v>
      </x:c>
      <x:c r="E11546" s="0" t="s">
        <x:v>6899</x:v>
      </x:c>
      <x:c r="F11546" s="0" t="s">
        <x:v>6900</x:v>
      </x:c>
      <x:c r="G11546" s="0" t="s">
        <x:v>2615</x:v>
      </x:c>
      <x:c r="H11546" s="0" t="s">
        <x:v>2616</x:v>
      </x:c>
      <x:c r="I11546" s="0" t="s">
        <x:v>54</x:v>
      </x:c>
      <x:c r="J11546" s="0">
        <x:v>8</x:v>
      </x:c>
    </x:row>
    <x:row r="11547" spans="1:10">
      <x:c r="A11547" s="0" t="s">
        <x:v>47</x:v>
      </x:c>
      <x:c r="B11547" s="0" t="s">
        <x:v>48</x:v>
      </x:c>
      <x:c r="C11547" s="0" t="s">
        <x:v>49</x:v>
      </x:c>
      <x:c r="D11547" s="0" t="s">
        <x:v>49</x:v>
      </x:c>
      <x:c r="E11547" s="0" t="s">
        <x:v>6899</x:v>
      </x:c>
      <x:c r="F11547" s="0" t="s">
        <x:v>6900</x:v>
      </x:c>
      <x:c r="G11547" s="0" t="s">
        <x:v>2617</x:v>
      </x:c>
      <x:c r="H11547" s="0" t="s">
        <x:v>2618</x:v>
      </x:c>
      <x:c r="I11547" s="0" t="s">
        <x:v>54</x:v>
      </x:c>
      <x:c r="J11547" s="0">
        <x:v>2</x:v>
      </x:c>
    </x:row>
    <x:row r="11548" spans="1:10">
      <x:c r="A11548" s="0" t="s">
        <x:v>47</x:v>
      </x:c>
      <x:c r="B11548" s="0" t="s">
        <x:v>48</x:v>
      </x:c>
      <x:c r="C11548" s="0" t="s">
        <x:v>49</x:v>
      </x:c>
      <x:c r="D11548" s="0" t="s">
        <x:v>49</x:v>
      </x:c>
      <x:c r="E11548" s="0" t="s">
        <x:v>6899</x:v>
      </x:c>
      <x:c r="F11548" s="0" t="s">
        <x:v>6900</x:v>
      </x:c>
      <x:c r="G11548" s="0" t="s">
        <x:v>2619</x:v>
      </x:c>
      <x:c r="H11548" s="0" t="s">
        <x:v>2620</x:v>
      </x:c>
      <x:c r="I11548" s="0" t="s">
        <x:v>54</x:v>
      </x:c>
      <x:c r="J11548" s="0">
        <x:v>4</x:v>
      </x:c>
    </x:row>
    <x:row r="11549" spans="1:10">
      <x:c r="A11549" s="0" t="s">
        <x:v>47</x:v>
      </x:c>
      <x:c r="B11549" s="0" t="s">
        <x:v>48</x:v>
      </x:c>
      <x:c r="C11549" s="0" t="s">
        <x:v>49</x:v>
      </x:c>
      <x:c r="D11549" s="0" t="s">
        <x:v>49</x:v>
      </x:c>
      <x:c r="E11549" s="0" t="s">
        <x:v>6899</x:v>
      </x:c>
      <x:c r="F11549" s="0" t="s">
        <x:v>6900</x:v>
      </x:c>
      <x:c r="G11549" s="0" t="s">
        <x:v>2621</x:v>
      </x:c>
      <x:c r="H11549" s="0" t="s">
        <x:v>2622</x:v>
      </x:c>
      <x:c r="I11549" s="0" t="s">
        <x:v>54</x:v>
      </x:c>
      <x:c r="J11549" s="0">
        <x:v>137</x:v>
      </x:c>
    </x:row>
    <x:row r="11550" spans="1:10">
      <x:c r="A11550" s="0" t="s">
        <x:v>47</x:v>
      </x:c>
      <x:c r="B11550" s="0" t="s">
        <x:v>48</x:v>
      </x:c>
      <x:c r="C11550" s="0" t="s">
        <x:v>49</x:v>
      </x:c>
      <x:c r="D11550" s="0" t="s">
        <x:v>49</x:v>
      </x:c>
      <x:c r="E11550" s="0" t="s">
        <x:v>6899</x:v>
      </x:c>
      <x:c r="F11550" s="0" t="s">
        <x:v>6900</x:v>
      </x:c>
      <x:c r="G11550" s="0" t="s">
        <x:v>2623</x:v>
      </x:c>
      <x:c r="H11550" s="0" t="s">
        <x:v>2624</x:v>
      </x:c>
      <x:c r="I11550" s="0" t="s">
        <x:v>54</x:v>
      </x:c>
      <x:c r="J11550" s="0">
        <x:v>3</x:v>
      </x:c>
    </x:row>
    <x:row r="11551" spans="1:10">
      <x:c r="A11551" s="0" t="s">
        <x:v>47</x:v>
      </x:c>
      <x:c r="B11551" s="0" t="s">
        <x:v>48</x:v>
      </x:c>
      <x:c r="C11551" s="0" t="s">
        <x:v>49</x:v>
      </x:c>
      <x:c r="D11551" s="0" t="s">
        <x:v>49</x:v>
      </x:c>
      <x:c r="E11551" s="0" t="s">
        <x:v>6899</x:v>
      </x:c>
      <x:c r="F11551" s="0" t="s">
        <x:v>6900</x:v>
      </x:c>
      <x:c r="G11551" s="0" t="s">
        <x:v>2625</x:v>
      </x:c>
      <x:c r="H11551" s="0" t="s">
        <x:v>2626</x:v>
      </x:c>
      <x:c r="I11551" s="0" t="s">
        <x:v>54</x:v>
      </x:c>
      <x:c r="J11551" s="0">
        <x:v>22</x:v>
      </x:c>
    </x:row>
    <x:row r="11552" spans="1:10">
      <x:c r="A11552" s="0" t="s">
        <x:v>47</x:v>
      </x:c>
      <x:c r="B11552" s="0" t="s">
        <x:v>48</x:v>
      </x:c>
      <x:c r="C11552" s="0" t="s">
        <x:v>49</x:v>
      </x:c>
      <x:c r="D11552" s="0" t="s">
        <x:v>49</x:v>
      </x:c>
      <x:c r="E11552" s="0" t="s">
        <x:v>6899</x:v>
      </x:c>
      <x:c r="F11552" s="0" t="s">
        <x:v>6900</x:v>
      </x:c>
      <x:c r="G11552" s="0" t="s">
        <x:v>2627</x:v>
      </x:c>
      <x:c r="H11552" s="0" t="s">
        <x:v>2628</x:v>
      </x:c>
      <x:c r="I11552" s="0" t="s">
        <x:v>54</x:v>
      </x:c>
      <x:c r="J11552" s="0">
        <x:v>11</x:v>
      </x:c>
    </x:row>
    <x:row r="11553" spans="1:10">
      <x:c r="A11553" s="0" t="s">
        <x:v>47</x:v>
      </x:c>
      <x:c r="B11553" s="0" t="s">
        <x:v>48</x:v>
      </x:c>
      <x:c r="C11553" s="0" t="s">
        <x:v>49</x:v>
      </x:c>
      <x:c r="D11553" s="0" t="s">
        <x:v>49</x:v>
      </x:c>
      <x:c r="E11553" s="0" t="s">
        <x:v>6899</x:v>
      </x:c>
      <x:c r="F11553" s="0" t="s">
        <x:v>6900</x:v>
      </x:c>
      <x:c r="G11553" s="0" t="s">
        <x:v>2629</x:v>
      </x:c>
      <x:c r="H11553" s="0" t="s">
        <x:v>2630</x:v>
      </x:c>
      <x:c r="I11553" s="0" t="s">
        <x:v>54</x:v>
      </x:c>
      <x:c r="J11553" s="0">
        <x:v>1</x:v>
      </x:c>
    </x:row>
    <x:row r="11554" spans="1:10">
      <x:c r="A11554" s="0" t="s">
        <x:v>47</x:v>
      </x:c>
      <x:c r="B11554" s="0" t="s">
        <x:v>48</x:v>
      </x:c>
      <x:c r="C11554" s="0" t="s">
        <x:v>49</x:v>
      </x:c>
      <x:c r="D11554" s="0" t="s">
        <x:v>49</x:v>
      </x:c>
      <x:c r="E11554" s="0" t="s">
        <x:v>6899</x:v>
      </x:c>
      <x:c r="F11554" s="0" t="s">
        <x:v>6900</x:v>
      </x:c>
      <x:c r="G11554" s="0" t="s">
        <x:v>2631</x:v>
      </x:c>
      <x:c r="H11554" s="0" t="s">
        <x:v>2632</x:v>
      </x:c>
      <x:c r="I11554" s="0" t="s">
        <x:v>54</x:v>
      </x:c>
      <x:c r="J11554" s="0">
        <x:v>240</x:v>
      </x:c>
    </x:row>
    <x:row r="11555" spans="1:10">
      <x:c r="A11555" s="0" t="s">
        <x:v>47</x:v>
      </x:c>
      <x:c r="B11555" s="0" t="s">
        <x:v>48</x:v>
      </x:c>
      <x:c r="C11555" s="0" t="s">
        <x:v>49</x:v>
      </x:c>
      <x:c r="D11555" s="0" t="s">
        <x:v>49</x:v>
      </x:c>
      <x:c r="E11555" s="0" t="s">
        <x:v>6899</x:v>
      </x:c>
      <x:c r="F11555" s="0" t="s">
        <x:v>6900</x:v>
      </x:c>
      <x:c r="G11555" s="0" t="s">
        <x:v>2633</x:v>
      </x:c>
      <x:c r="H11555" s="0" t="s">
        <x:v>2634</x:v>
      </x:c>
      <x:c r="I11555" s="0" t="s">
        <x:v>54</x:v>
      </x:c>
      <x:c r="J11555" s="0">
        <x:v>1457</x:v>
      </x:c>
    </x:row>
    <x:row r="11556" spans="1:10">
      <x:c r="A11556" s="0" t="s">
        <x:v>47</x:v>
      </x:c>
      <x:c r="B11556" s="0" t="s">
        <x:v>48</x:v>
      </x:c>
      <x:c r="C11556" s="0" t="s">
        <x:v>49</x:v>
      </x:c>
      <x:c r="D11556" s="0" t="s">
        <x:v>49</x:v>
      </x:c>
      <x:c r="E11556" s="0" t="s">
        <x:v>6899</x:v>
      </x:c>
      <x:c r="F11556" s="0" t="s">
        <x:v>6900</x:v>
      </x:c>
      <x:c r="G11556" s="0" t="s">
        <x:v>2635</x:v>
      </x:c>
      <x:c r="H11556" s="0" t="s">
        <x:v>2636</x:v>
      </x:c>
      <x:c r="I11556" s="0" t="s">
        <x:v>54</x:v>
      </x:c>
      <x:c r="J11556" s="0">
        <x:v>13</x:v>
      </x:c>
    </x:row>
    <x:row r="11557" spans="1:10">
      <x:c r="A11557" s="0" t="s">
        <x:v>47</x:v>
      </x:c>
      <x:c r="B11557" s="0" t="s">
        <x:v>48</x:v>
      </x:c>
      <x:c r="C11557" s="0" t="s">
        <x:v>49</x:v>
      </x:c>
      <x:c r="D11557" s="0" t="s">
        <x:v>49</x:v>
      </x:c>
      <x:c r="E11557" s="0" t="s">
        <x:v>6899</x:v>
      </x:c>
      <x:c r="F11557" s="0" t="s">
        <x:v>6900</x:v>
      </x:c>
      <x:c r="G11557" s="0" t="s">
        <x:v>2637</x:v>
      </x:c>
      <x:c r="H11557" s="0" t="s">
        <x:v>2638</x:v>
      </x:c>
      <x:c r="I11557" s="0" t="s">
        <x:v>54</x:v>
      </x:c>
      <x:c r="J11557" s="0">
        <x:v>15</x:v>
      </x:c>
    </x:row>
    <x:row r="11558" spans="1:10">
      <x:c r="A11558" s="0" t="s">
        <x:v>47</x:v>
      </x:c>
      <x:c r="B11558" s="0" t="s">
        <x:v>48</x:v>
      </x:c>
      <x:c r="C11558" s="0" t="s">
        <x:v>49</x:v>
      </x:c>
      <x:c r="D11558" s="0" t="s">
        <x:v>49</x:v>
      </x:c>
      <x:c r="E11558" s="0" t="s">
        <x:v>6899</x:v>
      </x:c>
      <x:c r="F11558" s="0" t="s">
        <x:v>6900</x:v>
      </x:c>
      <x:c r="G11558" s="0" t="s">
        <x:v>2639</x:v>
      </x:c>
      <x:c r="H11558" s="0" t="s">
        <x:v>2640</x:v>
      </x:c>
      <x:c r="I11558" s="0" t="s">
        <x:v>54</x:v>
      </x:c>
      <x:c r="J11558" s="0">
        <x:v>11</x:v>
      </x:c>
    </x:row>
    <x:row r="11559" spans="1:10">
      <x:c r="A11559" s="0" t="s">
        <x:v>47</x:v>
      </x:c>
      <x:c r="B11559" s="0" t="s">
        <x:v>48</x:v>
      </x:c>
      <x:c r="C11559" s="0" t="s">
        <x:v>49</x:v>
      </x:c>
      <x:c r="D11559" s="0" t="s">
        <x:v>49</x:v>
      </x:c>
      <x:c r="E11559" s="0" t="s">
        <x:v>6899</x:v>
      </x:c>
      <x:c r="F11559" s="0" t="s">
        <x:v>6900</x:v>
      </x:c>
      <x:c r="G11559" s="0" t="s">
        <x:v>2641</x:v>
      </x:c>
      <x:c r="H11559" s="0" t="s">
        <x:v>2642</x:v>
      </x:c>
      <x:c r="I11559" s="0" t="s">
        <x:v>54</x:v>
      </x:c>
      <x:c r="J11559" s="0">
        <x:v>13</x:v>
      </x:c>
    </x:row>
    <x:row r="11560" spans="1:10">
      <x:c r="A11560" s="0" t="s">
        <x:v>47</x:v>
      </x:c>
      <x:c r="B11560" s="0" t="s">
        <x:v>48</x:v>
      </x:c>
      <x:c r="C11560" s="0" t="s">
        <x:v>49</x:v>
      </x:c>
      <x:c r="D11560" s="0" t="s">
        <x:v>49</x:v>
      </x:c>
      <x:c r="E11560" s="0" t="s">
        <x:v>6899</x:v>
      </x:c>
      <x:c r="F11560" s="0" t="s">
        <x:v>6900</x:v>
      </x:c>
      <x:c r="G11560" s="0" t="s">
        <x:v>2643</x:v>
      </x:c>
      <x:c r="H11560" s="0" t="s">
        <x:v>2644</x:v>
      </x:c>
      <x:c r="I11560" s="0" t="s">
        <x:v>54</x:v>
      </x:c>
      <x:c r="J11560" s="0">
        <x:v>5</x:v>
      </x:c>
    </x:row>
    <x:row r="11561" spans="1:10">
      <x:c r="A11561" s="0" t="s">
        <x:v>47</x:v>
      </x:c>
      <x:c r="B11561" s="0" t="s">
        <x:v>48</x:v>
      </x:c>
      <x:c r="C11561" s="0" t="s">
        <x:v>49</x:v>
      </x:c>
      <x:c r="D11561" s="0" t="s">
        <x:v>49</x:v>
      </x:c>
      <x:c r="E11561" s="0" t="s">
        <x:v>6899</x:v>
      </x:c>
      <x:c r="F11561" s="0" t="s">
        <x:v>6900</x:v>
      </x:c>
      <x:c r="G11561" s="0" t="s">
        <x:v>2645</x:v>
      </x:c>
      <x:c r="H11561" s="0" t="s">
        <x:v>2646</x:v>
      </x:c>
      <x:c r="I11561" s="0" t="s">
        <x:v>54</x:v>
      </x:c>
      <x:c r="J11561" s="0">
        <x:v>10</x:v>
      </x:c>
    </x:row>
    <x:row r="11562" spans="1:10">
      <x:c r="A11562" s="0" t="s">
        <x:v>47</x:v>
      </x:c>
      <x:c r="B11562" s="0" t="s">
        <x:v>48</x:v>
      </x:c>
      <x:c r="C11562" s="0" t="s">
        <x:v>49</x:v>
      </x:c>
      <x:c r="D11562" s="0" t="s">
        <x:v>49</x:v>
      </x:c>
      <x:c r="E11562" s="0" t="s">
        <x:v>6899</x:v>
      </x:c>
      <x:c r="F11562" s="0" t="s">
        <x:v>6900</x:v>
      </x:c>
      <x:c r="G11562" s="0" t="s">
        <x:v>2647</x:v>
      </x:c>
      <x:c r="H11562" s="0" t="s">
        <x:v>2648</x:v>
      </x:c>
      <x:c r="I11562" s="0" t="s">
        <x:v>54</x:v>
      </x:c>
      <x:c r="J11562" s="0">
        <x:v>3</x:v>
      </x:c>
    </x:row>
    <x:row r="11563" spans="1:10">
      <x:c r="A11563" s="0" t="s">
        <x:v>47</x:v>
      </x:c>
      <x:c r="B11563" s="0" t="s">
        <x:v>48</x:v>
      </x:c>
      <x:c r="C11563" s="0" t="s">
        <x:v>49</x:v>
      </x:c>
      <x:c r="D11563" s="0" t="s">
        <x:v>49</x:v>
      </x:c>
      <x:c r="E11563" s="0" t="s">
        <x:v>6899</x:v>
      </x:c>
      <x:c r="F11563" s="0" t="s">
        <x:v>6900</x:v>
      </x:c>
      <x:c r="G11563" s="0" t="s">
        <x:v>2649</x:v>
      </x:c>
      <x:c r="H11563" s="0" t="s">
        <x:v>2650</x:v>
      </x:c>
      <x:c r="I11563" s="0" t="s">
        <x:v>54</x:v>
      </x:c>
      <x:c r="J11563" s="0">
        <x:v>20</x:v>
      </x:c>
    </x:row>
    <x:row r="11564" spans="1:10">
      <x:c r="A11564" s="0" t="s">
        <x:v>47</x:v>
      </x:c>
      <x:c r="B11564" s="0" t="s">
        <x:v>48</x:v>
      </x:c>
      <x:c r="C11564" s="0" t="s">
        <x:v>49</x:v>
      </x:c>
      <x:c r="D11564" s="0" t="s">
        <x:v>49</x:v>
      </x:c>
      <x:c r="E11564" s="0" t="s">
        <x:v>6899</x:v>
      </x:c>
      <x:c r="F11564" s="0" t="s">
        <x:v>6900</x:v>
      </x:c>
      <x:c r="G11564" s="0" t="s">
        <x:v>2651</x:v>
      </x:c>
      <x:c r="H11564" s="0" t="s">
        <x:v>2652</x:v>
      </x:c>
      <x:c r="I11564" s="0" t="s">
        <x:v>54</x:v>
      </x:c>
      <x:c r="J11564" s="0">
        <x:v>8</x:v>
      </x:c>
    </x:row>
    <x:row r="11565" spans="1:10">
      <x:c r="A11565" s="0" t="s">
        <x:v>47</x:v>
      </x:c>
      <x:c r="B11565" s="0" t="s">
        <x:v>48</x:v>
      </x:c>
      <x:c r="C11565" s="0" t="s">
        <x:v>49</x:v>
      </x:c>
      <x:c r="D11565" s="0" t="s">
        <x:v>49</x:v>
      </x:c>
      <x:c r="E11565" s="0" t="s">
        <x:v>6899</x:v>
      </x:c>
      <x:c r="F11565" s="0" t="s">
        <x:v>6900</x:v>
      </x:c>
      <x:c r="G11565" s="0" t="s">
        <x:v>2653</x:v>
      </x:c>
      <x:c r="H11565" s="0" t="s">
        <x:v>2654</x:v>
      </x:c>
      <x:c r="I11565" s="0" t="s">
        <x:v>54</x:v>
      </x:c>
      <x:c r="J11565" s="0">
        <x:v>3</x:v>
      </x:c>
    </x:row>
    <x:row r="11566" spans="1:10">
      <x:c r="A11566" s="0" t="s">
        <x:v>47</x:v>
      </x:c>
      <x:c r="B11566" s="0" t="s">
        <x:v>48</x:v>
      </x:c>
      <x:c r="C11566" s="0" t="s">
        <x:v>49</x:v>
      </x:c>
      <x:c r="D11566" s="0" t="s">
        <x:v>49</x:v>
      </x:c>
      <x:c r="E11566" s="0" t="s">
        <x:v>6899</x:v>
      </x:c>
      <x:c r="F11566" s="0" t="s">
        <x:v>6900</x:v>
      </x:c>
      <x:c r="G11566" s="0" t="s">
        <x:v>2655</x:v>
      </x:c>
      <x:c r="H11566" s="0" t="s">
        <x:v>2656</x:v>
      </x:c>
      <x:c r="I11566" s="0" t="s">
        <x:v>54</x:v>
      </x:c>
      <x:c r="J11566" s="0">
        <x:v>4</x:v>
      </x:c>
    </x:row>
    <x:row r="11567" spans="1:10">
      <x:c r="A11567" s="0" t="s">
        <x:v>47</x:v>
      </x:c>
      <x:c r="B11567" s="0" t="s">
        <x:v>48</x:v>
      </x:c>
      <x:c r="C11567" s="0" t="s">
        <x:v>49</x:v>
      </x:c>
      <x:c r="D11567" s="0" t="s">
        <x:v>49</x:v>
      </x:c>
      <x:c r="E11567" s="0" t="s">
        <x:v>6899</x:v>
      </x:c>
      <x:c r="F11567" s="0" t="s">
        <x:v>6900</x:v>
      </x:c>
      <x:c r="G11567" s="0" t="s">
        <x:v>2657</x:v>
      </x:c>
      <x:c r="H11567" s="0" t="s">
        <x:v>2658</x:v>
      </x:c>
      <x:c r="I11567" s="0" t="s">
        <x:v>54</x:v>
      </x:c>
      <x:c r="J11567" s="0">
        <x:v>4</x:v>
      </x:c>
    </x:row>
    <x:row r="11568" spans="1:10">
      <x:c r="A11568" s="0" t="s">
        <x:v>47</x:v>
      </x:c>
      <x:c r="B11568" s="0" t="s">
        <x:v>48</x:v>
      </x:c>
      <x:c r="C11568" s="0" t="s">
        <x:v>49</x:v>
      </x:c>
      <x:c r="D11568" s="0" t="s">
        <x:v>49</x:v>
      </x:c>
      <x:c r="E11568" s="0" t="s">
        <x:v>6899</x:v>
      </x:c>
      <x:c r="F11568" s="0" t="s">
        <x:v>6900</x:v>
      </x:c>
      <x:c r="G11568" s="0" t="s">
        <x:v>2659</x:v>
      </x:c>
      <x:c r="H11568" s="0" t="s">
        <x:v>2660</x:v>
      </x:c>
      <x:c r="I11568" s="0" t="s">
        <x:v>54</x:v>
      </x:c>
      <x:c r="J11568" s="0">
        <x:v>13</x:v>
      </x:c>
    </x:row>
    <x:row r="11569" spans="1:10">
      <x:c r="A11569" s="0" t="s">
        <x:v>47</x:v>
      </x:c>
      <x:c r="B11569" s="0" t="s">
        <x:v>48</x:v>
      </x:c>
      <x:c r="C11569" s="0" t="s">
        <x:v>49</x:v>
      </x:c>
      <x:c r="D11569" s="0" t="s">
        <x:v>49</x:v>
      </x:c>
      <x:c r="E11569" s="0" t="s">
        <x:v>6899</x:v>
      </x:c>
      <x:c r="F11569" s="0" t="s">
        <x:v>6900</x:v>
      </x:c>
      <x:c r="G11569" s="0" t="s">
        <x:v>2661</x:v>
      </x:c>
      <x:c r="H11569" s="0" t="s">
        <x:v>2662</x:v>
      </x:c>
      <x:c r="I11569" s="0" t="s">
        <x:v>54</x:v>
      </x:c>
      <x:c r="J11569" s="0">
        <x:v>54</x:v>
      </x:c>
    </x:row>
    <x:row r="11570" spans="1:10">
      <x:c r="A11570" s="0" t="s">
        <x:v>47</x:v>
      </x:c>
      <x:c r="B11570" s="0" t="s">
        <x:v>48</x:v>
      </x:c>
      <x:c r="C11570" s="0" t="s">
        <x:v>49</x:v>
      </x:c>
      <x:c r="D11570" s="0" t="s">
        <x:v>49</x:v>
      </x:c>
      <x:c r="E11570" s="0" t="s">
        <x:v>6899</x:v>
      </x:c>
      <x:c r="F11570" s="0" t="s">
        <x:v>6900</x:v>
      </x:c>
      <x:c r="G11570" s="0" t="s">
        <x:v>2663</x:v>
      </x:c>
      <x:c r="H11570" s="0" t="s">
        <x:v>2664</x:v>
      </x:c>
      <x:c r="I11570" s="0" t="s">
        <x:v>54</x:v>
      </x:c>
      <x:c r="J11570" s="0">
        <x:v>45</x:v>
      </x:c>
    </x:row>
    <x:row r="11571" spans="1:10">
      <x:c r="A11571" s="0" t="s">
        <x:v>47</x:v>
      </x:c>
      <x:c r="B11571" s="0" t="s">
        <x:v>48</x:v>
      </x:c>
      <x:c r="C11571" s="0" t="s">
        <x:v>49</x:v>
      </x:c>
      <x:c r="D11571" s="0" t="s">
        <x:v>49</x:v>
      </x:c>
      <x:c r="E11571" s="0" t="s">
        <x:v>6899</x:v>
      </x:c>
      <x:c r="F11571" s="0" t="s">
        <x:v>6900</x:v>
      </x:c>
      <x:c r="G11571" s="0" t="s">
        <x:v>2665</x:v>
      </x:c>
      <x:c r="H11571" s="0" t="s">
        <x:v>2666</x:v>
      </x:c>
      <x:c r="I11571" s="0" t="s">
        <x:v>54</x:v>
      </x:c>
      <x:c r="J11571" s="0">
        <x:v>13</x:v>
      </x:c>
    </x:row>
    <x:row r="11572" spans="1:10">
      <x:c r="A11572" s="0" t="s">
        <x:v>47</x:v>
      </x:c>
      <x:c r="B11572" s="0" t="s">
        <x:v>48</x:v>
      </x:c>
      <x:c r="C11572" s="0" t="s">
        <x:v>49</x:v>
      </x:c>
      <x:c r="D11572" s="0" t="s">
        <x:v>49</x:v>
      </x:c>
      <x:c r="E11572" s="0" t="s">
        <x:v>6899</x:v>
      </x:c>
      <x:c r="F11572" s="0" t="s">
        <x:v>6900</x:v>
      </x:c>
      <x:c r="G11572" s="0" t="s">
        <x:v>2667</x:v>
      </x:c>
      <x:c r="H11572" s="0" t="s">
        <x:v>2668</x:v>
      </x:c>
      <x:c r="I11572" s="0" t="s">
        <x:v>54</x:v>
      </x:c>
      <x:c r="J11572" s="0">
        <x:v>58</x:v>
      </x:c>
    </x:row>
    <x:row r="11573" spans="1:10">
      <x:c r="A11573" s="0" t="s">
        <x:v>47</x:v>
      </x:c>
      <x:c r="B11573" s="0" t="s">
        <x:v>48</x:v>
      </x:c>
      <x:c r="C11573" s="0" t="s">
        <x:v>49</x:v>
      </x:c>
      <x:c r="D11573" s="0" t="s">
        <x:v>49</x:v>
      </x:c>
      <x:c r="E11573" s="0" t="s">
        <x:v>6899</x:v>
      </x:c>
      <x:c r="F11573" s="0" t="s">
        <x:v>6900</x:v>
      </x:c>
      <x:c r="G11573" s="0" t="s">
        <x:v>2669</x:v>
      </x:c>
      <x:c r="H11573" s="0" t="s">
        <x:v>2670</x:v>
      </x:c>
      <x:c r="I11573" s="0" t="s">
        <x:v>54</x:v>
      </x:c>
      <x:c r="J11573" s="0">
        <x:v>12</x:v>
      </x:c>
    </x:row>
    <x:row r="11574" spans="1:10">
      <x:c r="A11574" s="0" t="s">
        <x:v>47</x:v>
      </x:c>
      <x:c r="B11574" s="0" t="s">
        <x:v>48</x:v>
      </x:c>
      <x:c r="C11574" s="0" t="s">
        <x:v>49</x:v>
      </x:c>
      <x:c r="D11574" s="0" t="s">
        <x:v>49</x:v>
      </x:c>
      <x:c r="E11574" s="0" t="s">
        <x:v>6899</x:v>
      </x:c>
      <x:c r="F11574" s="0" t="s">
        <x:v>6900</x:v>
      </x:c>
      <x:c r="G11574" s="0" t="s">
        <x:v>2671</x:v>
      </x:c>
      <x:c r="H11574" s="0" t="s">
        <x:v>2672</x:v>
      </x:c>
      <x:c r="I11574" s="0" t="s">
        <x:v>54</x:v>
      </x:c>
      <x:c r="J11574" s="0">
        <x:v>4</x:v>
      </x:c>
    </x:row>
    <x:row r="11575" spans="1:10">
      <x:c r="A11575" s="0" t="s">
        <x:v>47</x:v>
      </x:c>
      <x:c r="B11575" s="0" t="s">
        <x:v>48</x:v>
      </x:c>
      <x:c r="C11575" s="0" t="s">
        <x:v>49</x:v>
      </x:c>
      <x:c r="D11575" s="0" t="s">
        <x:v>49</x:v>
      </x:c>
      <x:c r="E11575" s="0" t="s">
        <x:v>6899</x:v>
      </x:c>
      <x:c r="F11575" s="0" t="s">
        <x:v>6900</x:v>
      </x:c>
      <x:c r="G11575" s="0" t="s">
        <x:v>2673</x:v>
      </x:c>
      <x:c r="H11575" s="0" t="s">
        <x:v>2674</x:v>
      </x:c>
      <x:c r="I11575" s="0" t="s">
        <x:v>54</x:v>
      </x:c>
      <x:c r="J11575" s="0">
        <x:v>1</x:v>
      </x:c>
    </x:row>
    <x:row r="11576" spans="1:10">
      <x:c r="A11576" s="0" t="s">
        <x:v>47</x:v>
      </x:c>
      <x:c r="B11576" s="0" t="s">
        <x:v>48</x:v>
      </x:c>
      <x:c r="C11576" s="0" t="s">
        <x:v>49</x:v>
      </x:c>
      <x:c r="D11576" s="0" t="s">
        <x:v>49</x:v>
      </x:c>
      <x:c r="E11576" s="0" t="s">
        <x:v>6899</x:v>
      </x:c>
      <x:c r="F11576" s="0" t="s">
        <x:v>6900</x:v>
      </x:c>
      <x:c r="G11576" s="0" t="s">
        <x:v>2675</x:v>
      </x:c>
      <x:c r="H11576" s="0" t="s">
        <x:v>2676</x:v>
      </x:c>
      <x:c r="I11576" s="0" t="s">
        <x:v>54</x:v>
      </x:c>
      <x:c r="J11576" s="0">
        <x:v>41</x:v>
      </x:c>
    </x:row>
    <x:row r="11577" spans="1:10">
      <x:c r="A11577" s="0" t="s">
        <x:v>47</x:v>
      </x:c>
      <x:c r="B11577" s="0" t="s">
        <x:v>48</x:v>
      </x:c>
      <x:c r="C11577" s="0" t="s">
        <x:v>49</x:v>
      </x:c>
      <x:c r="D11577" s="0" t="s">
        <x:v>49</x:v>
      </x:c>
      <x:c r="E11577" s="0" t="s">
        <x:v>6899</x:v>
      </x:c>
      <x:c r="F11577" s="0" t="s">
        <x:v>6900</x:v>
      </x:c>
      <x:c r="G11577" s="0" t="s">
        <x:v>2677</x:v>
      </x:c>
      <x:c r="H11577" s="0" t="s">
        <x:v>2678</x:v>
      </x:c>
      <x:c r="I11577" s="0" t="s">
        <x:v>54</x:v>
      </x:c>
      <x:c r="J11577" s="0">
        <x:v>78</x:v>
      </x:c>
    </x:row>
    <x:row r="11578" spans="1:10">
      <x:c r="A11578" s="0" t="s">
        <x:v>47</x:v>
      </x:c>
      <x:c r="B11578" s="0" t="s">
        <x:v>48</x:v>
      </x:c>
      <x:c r="C11578" s="0" t="s">
        <x:v>49</x:v>
      </x:c>
      <x:c r="D11578" s="0" t="s">
        <x:v>49</x:v>
      </x:c>
      <x:c r="E11578" s="0" t="s">
        <x:v>6899</x:v>
      </x:c>
      <x:c r="F11578" s="0" t="s">
        <x:v>6900</x:v>
      </x:c>
      <x:c r="G11578" s="0" t="s">
        <x:v>2679</x:v>
      </x:c>
      <x:c r="H11578" s="0" t="s">
        <x:v>2680</x:v>
      </x:c>
      <x:c r="I11578" s="0" t="s">
        <x:v>54</x:v>
      </x:c>
      <x:c r="J11578" s="0">
        <x:v>41</x:v>
      </x:c>
    </x:row>
    <x:row r="11579" spans="1:10">
      <x:c r="A11579" s="0" t="s">
        <x:v>47</x:v>
      </x:c>
      <x:c r="B11579" s="0" t="s">
        <x:v>48</x:v>
      </x:c>
      <x:c r="C11579" s="0" t="s">
        <x:v>49</x:v>
      </x:c>
      <x:c r="D11579" s="0" t="s">
        <x:v>49</x:v>
      </x:c>
      <x:c r="E11579" s="0" t="s">
        <x:v>6899</x:v>
      </x:c>
      <x:c r="F11579" s="0" t="s">
        <x:v>6900</x:v>
      </x:c>
      <x:c r="G11579" s="0" t="s">
        <x:v>2681</x:v>
      </x:c>
      <x:c r="H11579" s="0" t="s">
        <x:v>2682</x:v>
      </x:c>
      <x:c r="I11579" s="0" t="s">
        <x:v>54</x:v>
      </x:c>
      <x:c r="J11579" s="0">
        <x:v>7</x:v>
      </x:c>
    </x:row>
    <x:row r="11580" spans="1:10">
      <x:c r="A11580" s="0" t="s">
        <x:v>47</x:v>
      </x:c>
      <x:c r="B11580" s="0" t="s">
        <x:v>48</x:v>
      </x:c>
      <x:c r="C11580" s="0" t="s">
        <x:v>49</x:v>
      </x:c>
      <x:c r="D11580" s="0" t="s">
        <x:v>49</x:v>
      </x:c>
      <x:c r="E11580" s="0" t="s">
        <x:v>6899</x:v>
      </x:c>
      <x:c r="F11580" s="0" t="s">
        <x:v>6900</x:v>
      </x:c>
      <x:c r="G11580" s="0" t="s">
        <x:v>2683</x:v>
      </x:c>
      <x:c r="H11580" s="0" t="s">
        <x:v>2684</x:v>
      </x:c>
      <x:c r="I11580" s="0" t="s">
        <x:v>54</x:v>
      </x:c>
      <x:c r="J11580" s="0">
        <x:v>44</x:v>
      </x:c>
    </x:row>
    <x:row r="11581" spans="1:10">
      <x:c r="A11581" s="0" t="s">
        <x:v>47</x:v>
      </x:c>
      <x:c r="B11581" s="0" t="s">
        <x:v>48</x:v>
      </x:c>
      <x:c r="C11581" s="0" t="s">
        <x:v>49</x:v>
      </x:c>
      <x:c r="D11581" s="0" t="s">
        <x:v>49</x:v>
      </x:c>
      <x:c r="E11581" s="0" t="s">
        <x:v>6899</x:v>
      </x:c>
      <x:c r="F11581" s="0" t="s">
        <x:v>6900</x:v>
      </x:c>
      <x:c r="G11581" s="0" t="s">
        <x:v>2685</x:v>
      </x:c>
      <x:c r="H11581" s="0" t="s">
        <x:v>2686</x:v>
      </x:c>
      <x:c r="I11581" s="0" t="s">
        <x:v>54</x:v>
      </x:c>
      <x:c r="J11581" s="0">
        <x:v>39</x:v>
      </x:c>
    </x:row>
    <x:row r="11582" spans="1:10">
      <x:c r="A11582" s="0" t="s">
        <x:v>47</x:v>
      </x:c>
      <x:c r="B11582" s="0" t="s">
        <x:v>48</x:v>
      </x:c>
      <x:c r="C11582" s="0" t="s">
        <x:v>49</x:v>
      </x:c>
      <x:c r="D11582" s="0" t="s">
        <x:v>49</x:v>
      </x:c>
      <x:c r="E11582" s="0" t="s">
        <x:v>6899</x:v>
      </x:c>
      <x:c r="F11582" s="0" t="s">
        <x:v>6900</x:v>
      </x:c>
      <x:c r="G11582" s="0" t="s">
        <x:v>2687</x:v>
      </x:c>
      <x:c r="H11582" s="0" t="s">
        <x:v>2688</x:v>
      </x:c>
      <x:c r="I11582" s="0" t="s">
        <x:v>54</x:v>
      </x:c>
      <x:c r="J11582" s="0">
        <x:v>8</x:v>
      </x:c>
    </x:row>
    <x:row r="11583" spans="1:10">
      <x:c r="A11583" s="0" t="s">
        <x:v>47</x:v>
      </x:c>
      <x:c r="B11583" s="0" t="s">
        <x:v>48</x:v>
      </x:c>
      <x:c r="C11583" s="0" t="s">
        <x:v>49</x:v>
      </x:c>
      <x:c r="D11583" s="0" t="s">
        <x:v>49</x:v>
      </x:c>
      <x:c r="E11583" s="0" t="s">
        <x:v>6899</x:v>
      </x:c>
      <x:c r="F11583" s="0" t="s">
        <x:v>6900</x:v>
      </x:c>
      <x:c r="G11583" s="0" t="s">
        <x:v>2689</x:v>
      </x:c>
      <x:c r="H11583" s="0" t="s">
        <x:v>2690</x:v>
      </x:c>
      <x:c r="I11583" s="0" t="s">
        <x:v>54</x:v>
      </x:c>
      <x:c r="J11583" s="0">
        <x:v>3</x:v>
      </x:c>
    </x:row>
    <x:row r="11584" spans="1:10">
      <x:c r="A11584" s="0" t="s">
        <x:v>47</x:v>
      </x:c>
      <x:c r="B11584" s="0" t="s">
        <x:v>48</x:v>
      </x:c>
      <x:c r="C11584" s="0" t="s">
        <x:v>49</x:v>
      </x:c>
      <x:c r="D11584" s="0" t="s">
        <x:v>49</x:v>
      </x:c>
      <x:c r="E11584" s="0" t="s">
        <x:v>6899</x:v>
      </x:c>
      <x:c r="F11584" s="0" t="s">
        <x:v>6900</x:v>
      </x:c>
      <x:c r="G11584" s="0" t="s">
        <x:v>2691</x:v>
      </x:c>
      <x:c r="H11584" s="0" t="s">
        <x:v>2692</x:v>
      </x:c>
      <x:c r="I11584" s="0" t="s">
        <x:v>54</x:v>
      </x:c>
      <x:c r="J11584" s="0">
        <x:v>158</x:v>
      </x:c>
    </x:row>
    <x:row r="11585" spans="1:10">
      <x:c r="A11585" s="0" t="s">
        <x:v>47</x:v>
      </x:c>
      <x:c r="B11585" s="0" t="s">
        <x:v>48</x:v>
      </x:c>
      <x:c r="C11585" s="0" t="s">
        <x:v>49</x:v>
      </x:c>
      <x:c r="D11585" s="0" t="s">
        <x:v>49</x:v>
      </x:c>
      <x:c r="E11585" s="0" t="s">
        <x:v>6899</x:v>
      </x:c>
      <x:c r="F11585" s="0" t="s">
        <x:v>6900</x:v>
      </x:c>
      <x:c r="G11585" s="0" t="s">
        <x:v>2693</x:v>
      </x:c>
      <x:c r="H11585" s="0" t="s">
        <x:v>2694</x:v>
      </x:c>
      <x:c r="I11585" s="0" t="s">
        <x:v>54</x:v>
      </x:c>
      <x:c r="J11585" s="0">
        <x:v>371</x:v>
      </x:c>
    </x:row>
    <x:row r="11586" spans="1:10">
      <x:c r="A11586" s="0" t="s">
        <x:v>47</x:v>
      </x:c>
      <x:c r="B11586" s="0" t="s">
        <x:v>48</x:v>
      </x:c>
      <x:c r="C11586" s="0" t="s">
        <x:v>49</x:v>
      </x:c>
      <x:c r="D11586" s="0" t="s">
        <x:v>49</x:v>
      </x:c>
      <x:c r="E11586" s="0" t="s">
        <x:v>6899</x:v>
      </x:c>
      <x:c r="F11586" s="0" t="s">
        <x:v>6900</x:v>
      </x:c>
      <x:c r="G11586" s="0" t="s">
        <x:v>2695</x:v>
      </x:c>
      <x:c r="H11586" s="0" t="s">
        <x:v>2696</x:v>
      </x:c>
      <x:c r="I11586" s="0" t="s">
        <x:v>54</x:v>
      </x:c>
      <x:c r="J11586" s="0">
        <x:v>50</x:v>
      </x:c>
    </x:row>
    <x:row r="11587" spans="1:10">
      <x:c r="A11587" s="0" t="s">
        <x:v>47</x:v>
      </x:c>
      <x:c r="B11587" s="0" t="s">
        <x:v>48</x:v>
      </x:c>
      <x:c r="C11587" s="0" t="s">
        <x:v>49</x:v>
      </x:c>
      <x:c r="D11587" s="0" t="s">
        <x:v>49</x:v>
      </x:c>
      <x:c r="E11587" s="0" t="s">
        <x:v>6899</x:v>
      </x:c>
      <x:c r="F11587" s="0" t="s">
        <x:v>6900</x:v>
      </x:c>
      <x:c r="G11587" s="0" t="s">
        <x:v>2697</x:v>
      </x:c>
      <x:c r="H11587" s="0" t="s">
        <x:v>2698</x:v>
      </x:c>
      <x:c r="I11587" s="0" t="s">
        <x:v>54</x:v>
      </x:c>
      <x:c r="J11587" s="0">
        <x:v>143</x:v>
      </x:c>
    </x:row>
    <x:row r="11588" spans="1:10">
      <x:c r="A11588" s="0" t="s">
        <x:v>47</x:v>
      </x:c>
      <x:c r="B11588" s="0" t="s">
        <x:v>48</x:v>
      </x:c>
      <x:c r="C11588" s="0" t="s">
        <x:v>49</x:v>
      </x:c>
      <x:c r="D11588" s="0" t="s">
        <x:v>49</x:v>
      </x:c>
      <x:c r="E11588" s="0" t="s">
        <x:v>6899</x:v>
      </x:c>
      <x:c r="F11588" s="0" t="s">
        <x:v>6900</x:v>
      </x:c>
      <x:c r="G11588" s="0" t="s">
        <x:v>2699</x:v>
      </x:c>
      <x:c r="H11588" s="0" t="s">
        <x:v>2700</x:v>
      </x:c>
      <x:c r="I11588" s="0" t="s">
        <x:v>54</x:v>
      </x:c>
      <x:c r="J11588" s="0">
        <x:v>2380</x:v>
      </x:c>
    </x:row>
    <x:row r="11589" spans="1:10">
      <x:c r="A11589" s="0" t="s">
        <x:v>47</x:v>
      </x:c>
      <x:c r="B11589" s="0" t="s">
        <x:v>48</x:v>
      </x:c>
      <x:c r="C11589" s="0" t="s">
        <x:v>49</x:v>
      </x:c>
      <x:c r="D11589" s="0" t="s">
        <x:v>49</x:v>
      </x:c>
      <x:c r="E11589" s="0" t="s">
        <x:v>6899</x:v>
      </x:c>
      <x:c r="F11589" s="0" t="s">
        <x:v>6900</x:v>
      </x:c>
      <x:c r="G11589" s="0" t="s">
        <x:v>2701</x:v>
      </x:c>
      <x:c r="H11589" s="0" t="s">
        <x:v>2702</x:v>
      </x:c>
      <x:c r="I11589" s="0" t="s">
        <x:v>54</x:v>
      </x:c>
      <x:c r="J11589" s="0">
        <x:v>175</x:v>
      </x:c>
    </x:row>
    <x:row r="11590" spans="1:10">
      <x:c r="A11590" s="0" t="s">
        <x:v>47</x:v>
      </x:c>
      <x:c r="B11590" s="0" t="s">
        <x:v>48</x:v>
      </x:c>
      <x:c r="C11590" s="0" t="s">
        <x:v>49</x:v>
      </x:c>
      <x:c r="D11590" s="0" t="s">
        <x:v>49</x:v>
      </x:c>
      <x:c r="E11590" s="0" t="s">
        <x:v>6899</x:v>
      </x:c>
      <x:c r="F11590" s="0" t="s">
        <x:v>6900</x:v>
      </x:c>
      <x:c r="G11590" s="0" t="s">
        <x:v>2703</x:v>
      </x:c>
      <x:c r="H11590" s="0" t="s">
        <x:v>2704</x:v>
      </x:c>
      <x:c r="I11590" s="0" t="s">
        <x:v>54</x:v>
      </x:c>
      <x:c r="J11590" s="0">
        <x:v>7</x:v>
      </x:c>
    </x:row>
    <x:row r="11591" spans="1:10">
      <x:c r="A11591" s="0" t="s">
        <x:v>47</x:v>
      </x:c>
      <x:c r="B11591" s="0" t="s">
        <x:v>48</x:v>
      </x:c>
      <x:c r="C11591" s="0" t="s">
        <x:v>49</x:v>
      </x:c>
      <x:c r="D11591" s="0" t="s">
        <x:v>49</x:v>
      </x:c>
      <x:c r="E11591" s="0" t="s">
        <x:v>6899</x:v>
      </x:c>
      <x:c r="F11591" s="0" t="s">
        <x:v>6900</x:v>
      </x:c>
      <x:c r="G11591" s="0" t="s">
        <x:v>2705</x:v>
      </x:c>
      <x:c r="H11591" s="0" t="s">
        <x:v>2706</x:v>
      </x:c>
      <x:c r="I11591" s="0" t="s">
        <x:v>54</x:v>
      </x:c>
      <x:c r="J11591" s="0">
        <x:v>15</x:v>
      </x:c>
    </x:row>
    <x:row r="11592" spans="1:10">
      <x:c r="A11592" s="0" t="s">
        <x:v>47</x:v>
      </x:c>
      <x:c r="B11592" s="0" t="s">
        <x:v>48</x:v>
      </x:c>
      <x:c r="C11592" s="0" t="s">
        <x:v>49</x:v>
      </x:c>
      <x:c r="D11592" s="0" t="s">
        <x:v>49</x:v>
      </x:c>
      <x:c r="E11592" s="0" t="s">
        <x:v>6899</x:v>
      </x:c>
      <x:c r="F11592" s="0" t="s">
        <x:v>6900</x:v>
      </x:c>
      <x:c r="G11592" s="0" t="s">
        <x:v>2707</x:v>
      </x:c>
      <x:c r="H11592" s="0" t="s">
        <x:v>2708</x:v>
      </x:c>
      <x:c r="I11592" s="0" t="s">
        <x:v>54</x:v>
      </x:c>
      <x:c r="J11592" s="0">
        <x:v>8</x:v>
      </x:c>
    </x:row>
    <x:row r="11593" spans="1:10">
      <x:c r="A11593" s="0" t="s">
        <x:v>47</x:v>
      </x:c>
      <x:c r="B11593" s="0" t="s">
        <x:v>48</x:v>
      </x:c>
      <x:c r="C11593" s="0" t="s">
        <x:v>49</x:v>
      </x:c>
      <x:c r="D11593" s="0" t="s">
        <x:v>49</x:v>
      </x:c>
      <x:c r="E11593" s="0" t="s">
        <x:v>6899</x:v>
      </x:c>
      <x:c r="F11593" s="0" t="s">
        <x:v>6900</x:v>
      </x:c>
      <x:c r="G11593" s="0" t="s">
        <x:v>2709</x:v>
      </x:c>
      <x:c r="H11593" s="0" t="s">
        <x:v>2710</x:v>
      </x:c>
      <x:c r="I11593" s="0" t="s">
        <x:v>54</x:v>
      </x:c>
      <x:c r="J11593" s="0">
        <x:v>2</x:v>
      </x:c>
    </x:row>
    <x:row r="11594" spans="1:10">
      <x:c r="A11594" s="0" t="s">
        <x:v>47</x:v>
      </x:c>
      <x:c r="B11594" s="0" t="s">
        <x:v>48</x:v>
      </x:c>
      <x:c r="C11594" s="0" t="s">
        <x:v>49</x:v>
      </x:c>
      <x:c r="D11594" s="0" t="s">
        <x:v>49</x:v>
      </x:c>
      <x:c r="E11594" s="0" t="s">
        <x:v>6899</x:v>
      </x:c>
      <x:c r="F11594" s="0" t="s">
        <x:v>6900</x:v>
      </x:c>
      <x:c r="G11594" s="0" t="s">
        <x:v>2711</x:v>
      </x:c>
      <x:c r="H11594" s="0" t="s">
        <x:v>2712</x:v>
      </x:c>
      <x:c r="I11594" s="0" t="s">
        <x:v>54</x:v>
      </x:c>
      <x:c r="J11594" s="0">
        <x:v>17</x:v>
      </x:c>
    </x:row>
    <x:row r="11595" spans="1:10">
      <x:c r="A11595" s="0" t="s">
        <x:v>47</x:v>
      </x:c>
      <x:c r="B11595" s="0" t="s">
        <x:v>48</x:v>
      </x:c>
      <x:c r="C11595" s="0" t="s">
        <x:v>49</x:v>
      </x:c>
      <x:c r="D11595" s="0" t="s">
        <x:v>49</x:v>
      </x:c>
      <x:c r="E11595" s="0" t="s">
        <x:v>6899</x:v>
      </x:c>
      <x:c r="F11595" s="0" t="s">
        <x:v>6900</x:v>
      </x:c>
      <x:c r="G11595" s="0" t="s">
        <x:v>2713</x:v>
      </x:c>
      <x:c r="H11595" s="0" t="s">
        <x:v>2714</x:v>
      </x:c>
      <x:c r="I11595" s="0" t="s">
        <x:v>54</x:v>
      </x:c>
      <x:c r="J11595" s="0">
        <x:v>3</x:v>
      </x:c>
    </x:row>
    <x:row r="11596" spans="1:10">
      <x:c r="A11596" s="0" t="s">
        <x:v>47</x:v>
      </x:c>
      <x:c r="B11596" s="0" t="s">
        <x:v>48</x:v>
      </x:c>
      <x:c r="C11596" s="0" t="s">
        <x:v>49</x:v>
      </x:c>
      <x:c r="D11596" s="0" t="s">
        <x:v>49</x:v>
      </x:c>
      <x:c r="E11596" s="0" t="s">
        <x:v>6899</x:v>
      </x:c>
      <x:c r="F11596" s="0" t="s">
        <x:v>6900</x:v>
      </x:c>
      <x:c r="G11596" s="0" t="s">
        <x:v>2715</x:v>
      </x:c>
      <x:c r="H11596" s="0" t="s">
        <x:v>2716</x:v>
      </x:c>
      <x:c r="I11596" s="0" t="s">
        <x:v>54</x:v>
      </x:c>
      <x:c r="J11596" s="0">
        <x:v>5</x:v>
      </x:c>
    </x:row>
    <x:row r="11597" spans="1:10">
      <x:c r="A11597" s="0" t="s">
        <x:v>47</x:v>
      </x:c>
      <x:c r="B11597" s="0" t="s">
        <x:v>48</x:v>
      </x:c>
      <x:c r="C11597" s="0" t="s">
        <x:v>49</x:v>
      </x:c>
      <x:c r="D11597" s="0" t="s">
        <x:v>49</x:v>
      </x:c>
      <x:c r="E11597" s="0" t="s">
        <x:v>6899</x:v>
      </x:c>
      <x:c r="F11597" s="0" t="s">
        <x:v>6900</x:v>
      </x:c>
      <x:c r="G11597" s="0" t="s">
        <x:v>2717</x:v>
      </x:c>
      <x:c r="H11597" s="0" t="s">
        <x:v>2718</x:v>
      </x:c>
      <x:c r="I11597" s="0" t="s">
        <x:v>54</x:v>
      </x:c>
      <x:c r="J11597" s="0">
        <x:v>33</x:v>
      </x:c>
    </x:row>
    <x:row r="11598" spans="1:10">
      <x:c r="A11598" s="0" t="s">
        <x:v>47</x:v>
      </x:c>
      <x:c r="B11598" s="0" t="s">
        <x:v>48</x:v>
      </x:c>
      <x:c r="C11598" s="0" t="s">
        <x:v>49</x:v>
      </x:c>
      <x:c r="D11598" s="0" t="s">
        <x:v>49</x:v>
      </x:c>
      <x:c r="E11598" s="0" t="s">
        <x:v>6899</x:v>
      </x:c>
      <x:c r="F11598" s="0" t="s">
        <x:v>6900</x:v>
      </x:c>
      <x:c r="G11598" s="0" t="s">
        <x:v>2719</x:v>
      </x:c>
      <x:c r="H11598" s="0" t="s">
        <x:v>2720</x:v>
      </x:c>
      <x:c r="I11598" s="0" t="s">
        <x:v>54</x:v>
      </x:c>
      <x:c r="J11598" s="0">
        <x:v>3</x:v>
      </x:c>
    </x:row>
    <x:row r="11599" spans="1:10">
      <x:c r="A11599" s="0" t="s">
        <x:v>47</x:v>
      </x:c>
      <x:c r="B11599" s="0" t="s">
        <x:v>48</x:v>
      </x:c>
      <x:c r="C11599" s="0" t="s">
        <x:v>49</x:v>
      </x:c>
      <x:c r="D11599" s="0" t="s">
        <x:v>49</x:v>
      </x:c>
      <x:c r="E11599" s="0" t="s">
        <x:v>6899</x:v>
      </x:c>
      <x:c r="F11599" s="0" t="s">
        <x:v>6900</x:v>
      </x:c>
      <x:c r="G11599" s="0" t="s">
        <x:v>2721</x:v>
      </x:c>
      <x:c r="H11599" s="0" t="s">
        <x:v>2722</x:v>
      </x:c>
      <x:c r="I11599" s="0" t="s">
        <x:v>54</x:v>
      </x:c>
      <x:c r="J11599" s="0">
        <x:v>9</x:v>
      </x:c>
    </x:row>
    <x:row r="11600" spans="1:10">
      <x:c r="A11600" s="0" t="s">
        <x:v>47</x:v>
      </x:c>
      <x:c r="B11600" s="0" t="s">
        <x:v>48</x:v>
      </x:c>
      <x:c r="C11600" s="0" t="s">
        <x:v>49</x:v>
      </x:c>
      <x:c r="D11600" s="0" t="s">
        <x:v>49</x:v>
      </x:c>
      <x:c r="E11600" s="0" t="s">
        <x:v>6899</x:v>
      </x:c>
      <x:c r="F11600" s="0" t="s">
        <x:v>6900</x:v>
      </x:c>
      <x:c r="G11600" s="0" t="s">
        <x:v>2723</x:v>
      </x:c>
      <x:c r="H11600" s="0" t="s">
        <x:v>2724</x:v>
      </x:c>
      <x:c r="I11600" s="0" t="s">
        <x:v>54</x:v>
      </x:c>
      <x:c r="J11600" s="0">
        <x:v>15</x:v>
      </x:c>
    </x:row>
    <x:row r="11601" spans="1:10">
      <x:c r="A11601" s="0" t="s">
        <x:v>47</x:v>
      </x:c>
      <x:c r="B11601" s="0" t="s">
        <x:v>48</x:v>
      </x:c>
      <x:c r="C11601" s="0" t="s">
        <x:v>49</x:v>
      </x:c>
      <x:c r="D11601" s="0" t="s">
        <x:v>49</x:v>
      </x:c>
      <x:c r="E11601" s="0" t="s">
        <x:v>6899</x:v>
      </x:c>
      <x:c r="F11601" s="0" t="s">
        <x:v>6900</x:v>
      </x:c>
      <x:c r="G11601" s="0" t="s">
        <x:v>2725</x:v>
      </x:c>
      <x:c r="H11601" s="0" t="s">
        <x:v>2726</x:v>
      </x:c>
      <x:c r="I11601" s="0" t="s">
        <x:v>54</x:v>
      </x:c>
      <x:c r="J11601" s="0">
        <x:v>7</x:v>
      </x:c>
    </x:row>
    <x:row r="11602" spans="1:10">
      <x:c r="A11602" s="0" t="s">
        <x:v>47</x:v>
      </x:c>
      <x:c r="B11602" s="0" t="s">
        <x:v>48</x:v>
      </x:c>
      <x:c r="C11602" s="0" t="s">
        <x:v>49</x:v>
      </x:c>
      <x:c r="D11602" s="0" t="s">
        <x:v>49</x:v>
      </x:c>
      <x:c r="E11602" s="0" t="s">
        <x:v>6899</x:v>
      </x:c>
      <x:c r="F11602" s="0" t="s">
        <x:v>6900</x:v>
      </x:c>
      <x:c r="G11602" s="0" t="s">
        <x:v>2727</x:v>
      </x:c>
      <x:c r="H11602" s="0" t="s">
        <x:v>2728</x:v>
      </x:c>
      <x:c r="I11602" s="0" t="s">
        <x:v>54</x:v>
      </x:c>
      <x:c r="J11602" s="0">
        <x:v>19</x:v>
      </x:c>
    </x:row>
    <x:row r="11603" spans="1:10">
      <x:c r="A11603" s="0" t="s">
        <x:v>47</x:v>
      </x:c>
      <x:c r="B11603" s="0" t="s">
        <x:v>48</x:v>
      </x:c>
      <x:c r="C11603" s="0" t="s">
        <x:v>49</x:v>
      </x:c>
      <x:c r="D11603" s="0" t="s">
        <x:v>49</x:v>
      </x:c>
      <x:c r="E11603" s="0" t="s">
        <x:v>6899</x:v>
      </x:c>
      <x:c r="F11603" s="0" t="s">
        <x:v>6900</x:v>
      </x:c>
      <x:c r="G11603" s="0" t="s">
        <x:v>2729</x:v>
      </x:c>
      <x:c r="H11603" s="0" t="s">
        <x:v>2730</x:v>
      </x:c>
      <x:c r="I11603" s="0" t="s">
        <x:v>54</x:v>
      </x:c>
      <x:c r="J11603" s="0">
        <x:v>8</x:v>
      </x:c>
    </x:row>
    <x:row r="11604" spans="1:10">
      <x:c r="A11604" s="0" t="s">
        <x:v>47</x:v>
      </x:c>
      <x:c r="B11604" s="0" t="s">
        <x:v>48</x:v>
      </x:c>
      <x:c r="C11604" s="0" t="s">
        <x:v>49</x:v>
      </x:c>
      <x:c r="D11604" s="0" t="s">
        <x:v>49</x:v>
      </x:c>
      <x:c r="E11604" s="0" t="s">
        <x:v>6899</x:v>
      </x:c>
      <x:c r="F11604" s="0" t="s">
        <x:v>6900</x:v>
      </x:c>
      <x:c r="G11604" s="0" t="s">
        <x:v>2731</x:v>
      </x:c>
      <x:c r="H11604" s="0" t="s">
        <x:v>2732</x:v>
      </x:c>
      <x:c r="I11604" s="0" t="s">
        <x:v>54</x:v>
      </x:c>
      <x:c r="J11604" s="0">
        <x:v>20</x:v>
      </x:c>
    </x:row>
    <x:row r="11605" spans="1:10">
      <x:c r="A11605" s="0" t="s">
        <x:v>47</x:v>
      </x:c>
      <x:c r="B11605" s="0" t="s">
        <x:v>48</x:v>
      </x:c>
      <x:c r="C11605" s="0" t="s">
        <x:v>49</x:v>
      </x:c>
      <x:c r="D11605" s="0" t="s">
        <x:v>49</x:v>
      </x:c>
      <x:c r="E11605" s="0" t="s">
        <x:v>6899</x:v>
      </x:c>
      <x:c r="F11605" s="0" t="s">
        <x:v>6900</x:v>
      </x:c>
      <x:c r="G11605" s="0" t="s">
        <x:v>2733</x:v>
      </x:c>
      <x:c r="H11605" s="0" t="s">
        <x:v>2734</x:v>
      </x:c>
      <x:c r="I11605" s="0" t="s">
        <x:v>54</x:v>
      </x:c>
      <x:c r="J11605" s="0">
        <x:v>36</x:v>
      </x:c>
    </x:row>
    <x:row r="11606" spans="1:10">
      <x:c r="A11606" s="0" t="s">
        <x:v>47</x:v>
      </x:c>
      <x:c r="B11606" s="0" t="s">
        <x:v>48</x:v>
      </x:c>
      <x:c r="C11606" s="0" t="s">
        <x:v>49</x:v>
      </x:c>
      <x:c r="D11606" s="0" t="s">
        <x:v>49</x:v>
      </x:c>
      <x:c r="E11606" s="0" t="s">
        <x:v>6899</x:v>
      </x:c>
      <x:c r="F11606" s="0" t="s">
        <x:v>6900</x:v>
      </x:c>
      <x:c r="G11606" s="0" t="s">
        <x:v>2735</x:v>
      </x:c>
      <x:c r="H11606" s="0" t="s">
        <x:v>2736</x:v>
      </x:c>
      <x:c r="I11606" s="0" t="s">
        <x:v>54</x:v>
      </x:c>
      <x:c r="J11606" s="0">
        <x:v>46</x:v>
      </x:c>
    </x:row>
    <x:row r="11607" spans="1:10">
      <x:c r="A11607" s="0" t="s">
        <x:v>47</x:v>
      </x:c>
      <x:c r="B11607" s="0" t="s">
        <x:v>48</x:v>
      </x:c>
      <x:c r="C11607" s="0" t="s">
        <x:v>49</x:v>
      </x:c>
      <x:c r="D11607" s="0" t="s">
        <x:v>49</x:v>
      </x:c>
      <x:c r="E11607" s="0" t="s">
        <x:v>6899</x:v>
      </x:c>
      <x:c r="F11607" s="0" t="s">
        <x:v>6900</x:v>
      </x:c>
      <x:c r="G11607" s="0" t="s">
        <x:v>2737</x:v>
      </x:c>
      <x:c r="H11607" s="0" t="s">
        <x:v>2738</x:v>
      </x:c>
      <x:c r="I11607" s="0" t="s">
        <x:v>54</x:v>
      </x:c>
      <x:c r="J11607" s="0">
        <x:v>123</x:v>
      </x:c>
    </x:row>
    <x:row r="11608" spans="1:10">
      <x:c r="A11608" s="0" t="s">
        <x:v>47</x:v>
      </x:c>
      <x:c r="B11608" s="0" t="s">
        <x:v>48</x:v>
      </x:c>
      <x:c r="C11608" s="0" t="s">
        <x:v>49</x:v>
      </x:c>
      <x:c r="D11608" s="0" t="s">
        <x:v>49</x:v>
      </x:c>
      <x:c r="E11608" s="0" t="s">
        <x:v>6899</x:v>
      </x:c>
      <x:c r="F11608" s="0" t="s">
        <x:v>6900</x:v>
      </x:c>
      <x:c r="G11608" s="0" t="s">
        <x:v>2739</x:v>
      </x:c>
      <x:c r="H11608" s="0" t="s">
        <x:v>2740</x:v>
      </x:c>
      <x:c r="I11608" s="0" t="s">
        <x:v>54</x:v>
      </x:c>
      <x:c r="J11608" s="0">
        <x:v>13</x:v>
      </x:c>
    </x:row>
    <x:row r="11609" spans="1:10">
      <x:c r="A11609" s="0" t="s">
        <x:v>47</x:v>
      </x:c>
      <x:c r="B11609" s="0" t="s">
        <x:v>48</x:v>
      </x:c>
      <x:c r="C11609" s="0" t="s">
        <x:v>49</x:v>
      </x:c>
      <x:c r="D11609" s="0" t="s">
        <x:v>49</x:v>
      </x:c>
      <x:c r="E11609" s="0" t="s">
        <x:v>6899</x:v>
      </x:c>
      <x:c r="F11609" s="0" t="s">
        <x:v>6900</x:v>
      </x:c>
      <x:c r="G11609" s="0" t="s">
        <x:v>2741</x:v>
      </x:c>
      <x:c r="H11609" s="0" t="s">
        <x:v>2742</x:v>
      </x:c>
      <x:c r="I11609" s="0" t="s">
        <x:v>54</x:v>
      </x:c>
      <x:c r="J11609" s="0">
        <x:v>25</x:v>
      </x:c>
    </x:row>
    <x:row r="11610" spans="1:10">
      <x:c r="A11610" s="0" t="s">
        <x:v>47</x:v>
      </x:c>
      <x:c r="B11610" s="0" t="s">
        <x:v>48</x:v>
      </x:c>
      <x:c r="C11610" s="0" t="s">
        <x:v>49</x:v>
      </x:c>
      <x:c r="D11610" s="0" t="s">
        <x:v>49</x:v>
      </x:c>
      <x:c r="E11610" s="0" t="s">
        <x:v>6899</x:v>
      </x:c>
      <x:c r="F11610" s="0" t="s">
        <x:v>6900</x:v>
      </x:c>
      <x:c r="G11610" s="0" t="s">
        <x:v>2743</x:v>
      </x:c>
      <x:c r="H11610" s="0" t="s">
        <x:v>2744</x:v>
      </x:c>
      <x:c r="I11610" s="0" t="s">
        <x:v>54</x:v>
      </x:c>
      <x:c r="J11610" s="0">
        <x:v>7</x:v>
      </x:c>
    </x:row>
    <x:row r="11611" spans="1:10">
      <x:c r="A11611" s="0" t="s">
        <x:v>47</x:v>
      </x:c>
      <x:c r="B11611" s="0" t="s">
        <x:v>48</x:v>
      </x:c>
      <x:c r="C11611" s="0" t="s">
        <x:v>49</x:v>
      </x:c>
      <x:c r="D11611" s="0" t="s">
        <x:v>49</x:v>
      </x:c>
      <x:c r="E11611" s="0" t="s">
        <x:v>6899</x:v>
      </x:c>
      <x:c r="F11611" s="0" t="s">
        <x:v>6900</x:v>
      </x:c>
      <x:c r="G11611" s="0" t="s">
        <x:v>2745</x:v>
      </x:c>
      <x:c r="H11611" s="0" t="s">
        <x:v>2746</x:v>
      </x:c>
      <x:c r="I11611" s="0" t="s">
        <x:v>54</x:v>
      </x:c>
      <x:c r="J11611" s="0">
        <x:v>17</x:v>
      </x:c>
    </x:row>
    <x:row r="11612" spans="1:10">
      <x:c r="A11612" s="0" t="s">
        <x:v>47</x:v>
      </x:c>
      <x:c r="B11612" s="0" t="s">
        <x:v>48</x:v>
      </x:c>
      <x:c r="C11612" s="0" t="s">
        <x:v>49</x:v>
      </x:c>
      <x:c r="D11612" s="0" t="s">
        <x:v>49</x:v>
      </x:c>
      <x:c r="E11612" s="0" t="s">
        <x:v>6899</x:v>
      </x:c>
      <x:c r="F11612" s="0" t="s">
        <x:v>6900</x:v>
      </x:c>
      <x:c r="G11612" s="0" t="s">
        <x:v>2747</x:v>
      </x:c>
      <x:c r="H11612" s="0" t="s">
        <x:v>2748</x:v>
      </x:c>
      <x:c r="I11612" s="0" t="s">
        <x:v>54</x:v>
      </x:c>
      <x:c r="J11612" s="0">
        <x:v>50</x:v>
      </x:c>
    </x:row>
    <x:row r="11613" spans="1:10">
      <x:c r="A11613" s="0" t="s">
        <x:v>47</x:v>
      </x:c>
      <x:c r="B11613" s="0" t="s">
        <x:v>48</x:v>
      </x:c>
      <x:c r="C11613" s="0" t="s">
        <x:v>49</x:v>
      </x:c>
      <x:c r="D11613" s="0" t="s">
        <x:v>49</x:v>
      </x:c>
      <x:c r="E11613" s="0" t="s">
        <x:v>6899</x:v>
      </x:c>
      <x:c r="F11613" s="0" t="s">
        <x:v>6900</x:v>
      </x:c>
      <x:c r="G11613" s="0" t="s">
        <x:v>2749</x:v>
      </x:c>
      <x:c r="H11613" s="0" t="s">
        <x:v>2750</x:v>
      </x:c>
      <x:c r="I11613" s="0" t="s">
        <x:v>54</x:v>
      </x:c>
      <x:c r="J11613" s="0">
        <x:v>44</x:v>
      </x:c>
    </x:row>
    <x:row r="11614" spans="1:10">
      <x:c r="A11614" s="0" t="s">
        <x:v>47</x:v>
      </x:c>
      <x:c r="B11614" s="0" t="s">
        <x:v>48</x:v>
      </x:c>
      <x:c r="C11614" s="0" t="s">
        <x:v>49</x:v>
      </x:c>
      <x:c r="D11614" s="0" t="s">
        <x:v>49</x:v>
      </x:c>
      <x:c r="E11614" s="0" t="s">
        <x:v>6899</x:v>
      </x:c>
      <x:c r="F11614" s="0" t="s">
        <x:v>6900</x:v>
      </x:c>
      <x:c r="G11614" s="0" t="s">
        <x:v>2751</x:v>
      </x:c>
      <x:c r="H11614" s="0" t="s">
        <x:v>2752</x:v>
      </x:c>
      <x:c r="I11614" s="0" t="s">
        <x:v>54</x:v>
      </x:c>
      <x:c r="J11614" s="0">
        <x:v>10</x:v>
      </x:c>
    </x:row>
    <x:row r="11615" spans="1:10">
      <x:c r="A11615" s="0" t="s">
        <x:v>47</x:v>
      </x:c>
      <x:c r="B11615" s="0" t="s">
        <x:v>48</x:v>
      </x:c>
      <x:c r="C11615" s="0" t="s">
        <x:v>49</x:v>
      </x:c>
      <x:c r="D11615" s="0" t="s">
        <x:v>49</x:v>
      </x:c>
      <x:c r="E11615" s="0" t="s">
        <x:v>6899</x:v>
      </x:c>
      <x:c r="F11615" s="0" t="s">
        <x:v>6900</x:v>
      </x:c>
      <x:c r="G11615" s="0" t="s">
        <x:v>2753</x:v>
      </x:c>
      <x:c r="H11615" s="0" t="s">
        <x:v>2754</x:v>
      </x:c>
      <x:c r="I11615" s="0" t="s">
        <x:v>54</x:v>
      </x:c>
      <x:c r="J11615" s="0">
        <x:v>9</x:v>
      </x:c>
    </x:row>
    <x:row r="11616" spans="1:10">
      <x:c r="A11616" s="0" t="s">
        <x:v>47</x:v>
      </x:c>
      <x:c r="B11616" s="0" t="s">
        <x:v>48</x:v>
      </x:c>
      <x:c r="C11616" s="0" t="s">
        <x:v>49</x:v>
      </x:c>
      <x:c r="D11616" s="0" t="s">
        <x:v>49</x:v>
      </x:c>
      <x:c r="E11616" s="0" t="s">
        <x:v>6899</x:v>
      </x:c>
      <x:c r="F11616" s="0" t="s">
        <x:v>6900</x:v>
      </x:c>
      <x:c r="G11616" s="0" t="s">
        <x:v>2755</x:v>
      </x:c>
      <x:c r="H11616" s="0" t="s">
        <x:v>2756</x:v>
      </x:c>
      <x:c r="I11616" s="0" t="s">
        <x:v>54</x:v>
      </x:c>
      <x:c r="J11616" s="0">
        <x:v>16</x:v>
      </x:c>
    </x:row>
    <x:row r="11617" spans="1:10">
      <x:c r="A11617" s="0" t="s">
        <x:v>47</x:v>
      </x:c>
      <x:c r="B11617" s="0" t="s">
        <x:v>48</x:v>
      </x:c>
      <x:c r="C11617" s="0" t="s">
        <x:v>49</x:v>
      </x:c>
      <x:c r="D11617" s="0" t="s">
        <x:v>49</x:v>
      </x:c>
      <x:c r="E11617" s="0" t="s">
        <x:v>6899</x:v>
      </x:c>
      <x:c r="F11617" s="0" t="s">
        <x:v>6900</x:v>
      </x:c>
      <x:c r="G11617" s="0" t="s">
        <x:v>2757</x:v>
      </x:c>
      <x:c r="H11617" s="0" t="s">
        <x:v>2758</x:v>
      </x:c>
      <x:c r="I11617" s="0" t="s">
        <x:v>54</x:v>
      </x:c>
      <x:c r="J11617" s="0">
        <x:v>1</x:v>
      </x:c>
    </x:row>
    <x:row r="11618" spans="1:10">
      <x:c r="A11618" s="0" t="s">
        <x:v>47</x:v>
      </x:c>
      <x:c r="B11618" s="0" t="s">
        <x:v>48</x:v>
      </x:c>
      <x:c r="C11618" s="0" t="s">
        <x:v>49</x:v>
      </x:c>
      <x:c r="D11618" s="0" t="s">
        <x:v>49</x:v>
      </x:c>
      <x:c r="E11618" s="0" t="s">
        <x:v>6899</x:v>
      </x:c>
      <x:c r="F11618" s="0" t="s">
        <x:v>6900</x:v>
      </x:c>
      <x:c r="G11618" s="0" t="s">
        <x:v>2759</x:v>
      </x:c>
      <x:c r="H11618" s="0" t="s">
        <x:v>2760</x:v>
      </x:c>
      <x:c r="I11618" s="0" t="s">
        <x:v>54</x:v>
      </x:c>
      <x:c r="J11618" s="0">
        <x:v>8</x:v>
      </x:c>
    </x:row>
    <x:row r="11619" spans="1:10">
      <x:c r="A11619" s="0" t="s">
        <x:v>47</x:v>
      </x:c>
      <x:c r="B11619" s="0" t="s">
        <x:v>48</x:v>
      </x:c>
      <x:c r="C11619" s="0" t="s">
        <x:v>49</x:v>
      </x:c>
      <x:c r="D11619" s="0" t="s">
        <x:v>49</x:v>
      </x:c>
      <x:c r="E11619" s="0" t="s">
        <x:v>6899</x:v>
      </x:c>
      <x:c r="F11619" s="0" t="s">
        <x:v>6900</x:v>
      </x:c>
      <x:c r="G11619" s="0" t="s">
        <x:v>2761</x:v>
      </x:c>
      <x:c r="H11619" s="0" t="s">
        <x:v>2762</x:v>
      </x:c>
      <x:c r="I11619" s="0" t="s">
        <x:v>54</x:v>
      </x:c>
      <x:c r="J11619" s="0">
        <x:v>12</x:v>
      </x:c>
    </x:row>
    <x:row r="11620" spans="1:10">
      <x:c r="A11620" s="0" t="s">
        <x:v>47</x:v>
      </x:c>
      <x:c r="B11620" s="0" t="s">
        <x:v>48</x:v>
      </x:c>
      <x:c r="C11620" s="0" t="s">
        <x:v>49</x:v>
      </x:c>
      <x:c r="D11620" s="0" t="s">
        <x:v>49</x:v>
      </x:c>
      <x:c r="E11620" s="0" t="s">
        <x:v>6899</x:v>
      </x:c>
      <x:c r="F11620" s="0" t="s">
        <x:v>6900</x:v>
      </x:c>
      <x:c r="G11620" s="0" t="s">
        <x:v>2763</x:v>
      </x:c>
      <x:c r="H11620" s="0" t="s">
        <x:v>2764</x:v>
      </x:c>
      <x:c r="I11620" s="0" t="s">
        <x:v>54</x:v>
      </x:c>
      <x:c r="J11620" s="0">
        <x:v>11</x:v>
      </x:c>
    </x:row>
    <x:row r="11621" spans="1:10">
      <x:c r="A11621" s="0" t="s">
        <x:v>47</x:v>
      </x:c>
      <x:c r="B11621" s="0" t="s">
        <x:v>48</x:v>
      </x:c>
      <x:c r="C11621" s="0" t="s">
        <x:v>49</x:v>
      </x:c>
      <x:c r="D11621" s="0" t="s">
        <x:v>49</x:v>
      </x:c>
      <x:c r="E11621" s="0" t="s">
        <x:v>6899</x:v>
      </x:c>
      <x:c r="F11621" s="0" t="s">
        <x:v>6900</x:v>
      </x:c>
      <x:c r="G11621" s="0" t="s">
        <x:v>2765</x:v>
      </x:c>
      <x:c r="H11621" s="0" t="s">
        <x:v>2766</x:v>
      </x:c>
      <x:c r="I11621" s="0" t="s">
        <x:v>54</x:v>
      </x:c>
      <x:c r="J11621" s="0">
        <x:v>3</x:v>
      </x:c>
    </x:row>
    <x:row r="11622" spans="1:10">
      <x:c r="A11622" s="0" t="s">
        <x:v>47</x:v>
      </x:c>
      <x:c r="B11622" s="0" t="s">
        <x:v>48</x:v>
      </x:c>
      <x:c r="C11622" s="0" t="s">
        <x:v>49</x:v>
      </x:c>
      <x:c r="D11622" s="0" t="s">
        <x:v>49</x:v>
      </x:c>
      <x:c r="E11622" s="0" t="s">
        <x:v>6899</x:v>
      </x:c>
      <x:c r="F11622" s="0" t="s">
        <x:v>6900</x:v>
      </x:c>
      <x:c r="G11622" s="0" t="s">
        <x:v>2767</x:v>
      </x:c>
      <x:c r="H11622" s="0" t="s">
        <x:v>2768</x:v>
      </x:c>
      <x:c r="I11622" s="0" t="s">
        <x:v>54</x:v>
      </x:c>
      <x:c r="J11622" s="0">
        <x:v>22</x:v>
      </x:c>
    </x:row>
    <x:row r="11623" spans="1:10">
      <x:c r="A11623" s="0" t="s">
        <x:v>47</x:v>
      </x:c>
      <x:c r="B11623" s="0" t="s">
        <x:v>48</x:v>
      </x:c>
      <x:c r="C11623" s="0" t="s">
        <x:v>49</x:v>
      </x:c>
      <x:c r="D11623" s="0" t="s">
        <x:v>49</x:v>
      </x:c>
      <x:c r="E11623" s="0" t="s">
        <x:v>6899</x:v>
      </x:c>
      <x:c r="F11623" s="0" t="s">
        <x:v>6900</x:v>
      </x:c>
      <x:c r="G11623" s="0" t="s">
        <x:v>2769</x:v>
      </x:c>
      <x:c r="H11623" s="0" t="s">
        <x:v>2770</x:v>
      </x:c>
      <x:c r="I11623" s="0" t="s">
        <x:v>54</x:v>
      </x:c>
      <x:c r="J11623" s="0">
        <x:v>17</x:v>
      </x:c>
    </x:row>
    <x:row r="11624" spans="1:10">
      <x:c r="A11624" s="0" t="s">
        <x:v>47</x:v>
      </x:c>
      <x:c r="B11624" s="0" t="s">
        <x:v>48</x:v>
      </x:c>
      <x:c r="C11624" s="0" t="s">
        <x:v>49</x:v>
      </x:c>
      <x:c r="D11624" s="0" t="s">
        <x:v>49</x:v>
      </x:c>
      <x:c r="E11624" s="0" t="s">
        <x:v>6899</x:v>
      </x:c>
      <x:c r="F11624" s="0" t="s">
        <x:v>6900</x:v>
      </x:c>
      <x:c r="G11624" s="0" t="s">
        <x:v>2771</x:v>
      </x:c>
      <x:c r="H11624" s="0" t="s">
        <x:v>2772</x:v>
      </x:c>
      <x:c r="I11624" s="0" t="s">
        <x:v>54</x:v>
      </x:c>
      <x:c r="J11624" s="0">
        <x:v>16</x:v>
      </x:c>
    </x:row>
    <x:row r="11625" spans="1:10">
      <x:c r="A11625" s="0" t="s">
        <x:v>47</x:v>
      </x:c>
      <x:c r="B11625" s="0" t="s">
        <x:v>48</x:v>
      </x:c>
      <x:c r="C11625" s="0" t="s">
        <x:v>49</x:v>
      </x:c>
      <x:c r="D11625" s="0" t="s">
        <x:v>49</x:v>
      </x:c>
      <x:c r="E11625" s="0" t="s">
        <x:v>6899</x:v>
      </x:c>
      <x:c r="F11625" s="0" t="s">
        <x:v>6900</x:v>
      </x:c>
      <x:c r="G11625" s="0" t="s">
        <x:v>2773</x:v>
      </x:c>
      <x:c r="H11625" s="0" t="s">
        <x:v>2774</x:v>
      </x:c>
      <x:c r="I11625" s="0" t="s">
        <x:v>54</x:v>
      </x:c>
      <x:c r="J11625" s="0">
        <x:v>30</x:v>
      </x:c>
    </x:row>
    <x:row r="11626" spans="1:10">
      <x:c r="A11626" s="0" t="s">
        <x:v>47</x:v>
      </x:c>
      <x:c r="B11626" s="0" t="s">
        <x:v>48</x:v>
      </x:c>
      <x:c r="C11626" s="0" t="s">
        <x:v>49</x:v>
      </x:c>
      <x:c r="D11626" s="0" t="s">
        <x:v>49</x:v>
      </x:c>
      <x:c r="E11626" s="0" t="s">
        <x:v>6899</x:v>
      </x:c>
      <x:c r="F11626" s="0" t="s">
        <x:v>6900</x:v>
      </x:c>
      <x:c r="G11626" s="0" t="s">
        <x:v>2775</x:v>
      </x:c>
      <x:c r="H11626" s="0" t="s">
        <x:v>2776</x:v>
      </x:c>
      <x:c r="I11626" s="0" t="s">
        <x:v>54</x:v>
      </x:c>
      <x:c r="J11626" s="0">
        <x:v>218</x:v>
      </x:c>
    </x:row>
    <x:row r="11627" spans="1:10">
      <x:c r="A11627" s="0" t="s">
        <x:v>47</x:v>
      </x:c>
      <x:c r="B11627" s="0" t="s">
        <x:v>48</x:v>
      </x:c>
      <x:c r="C11627" s="0" t="s">
        <x:v>49</x:v>
      </x:c>
      <x:c r="D11627" s="0" t="s">
        <x:v>49</x:v>
      </x:c>
      <x:c r="E11627" s="0" t="s">
        <x:v>6899</x:v>
      </x:c>
      <x:c r="F11627" s="0" t="s">
        <x:v>6900</x:v>
      </x:c>
      <x:c r="G11627" s="0" t="s">
        <x:v>2777</x:v>
      </x:c>
      <x:c r="H11627" s="0" t="s">
        <x:v>2778</x:v>
      </x:c>
      <x:c r="I11627" s="0" t="s">
        <x:v>54</x:v>
      </x:c>
      <x:c r="J11627" s="0">
        <x:v>19</x:v>
      </x:c>
    </x:row>
    <x:row r="11628" spans="1:10">
      <x:c r="A11628" s="0" t="s">
        <x:v>47</x:v>
      </x:c>
      <x:c r="B11628" s="0" t="s">
        <x:v>48</x:v>
      </x:c>
      <x:c r="C11628" s="0" t="s">
        <x:v>49</x:v>
      </x:c>
      <x:c r="D11628" s="0" t="s">
        <x:v>49</x:v>
      </x:c>
      <x:c r="E11628" s="0" t="s">
        <x:v>6899</x:v>
      </x:c>
      <x:c r="F11628" s="0" t="s">
        <x:v>6900</x:v>
      </x:c>
      <x:c r="G11628" s="0" t="s">
        <x:v>2779</x:v>
      </x:c>
      <x:c r="H11628" s="0" t="s">
        <x:v>2780</x:v>
      </x:c>
      <x:c r="I11628" s="0" t="s">
        <x:v>54</x:v>
      </x:c>
      <x:c r="J11628" s="0">
        <x:v>7</x:v>
      </x:c>
    </x:row>
    <x:row r="11629" spans="1:10">
      <x:c r="A11629" s="0" t="s">
        <x:v>47</x:v>
      </x:c>
      <x:c r="B11629" s="0" t="s">
        <x:v>48</x:v>
      </x:c>
      <x:c r="C11629" s="0" t="s">
        <x:v>49</x:v>
      </x:c>
      <x:c r="D11629" s="0" t="s">
        <x:v>49</x:v>
      </x:c>
      <x:c r="E11629" s="0" t="s">
        <x:v>6899</x:v>
      </x:c>
      <x:c r="F11629" s="0" t="s">
        <x:v>6900</x:v>
      </x:c>
      <x:c r="G11629" s="0" t="s">
        <x:v>2781</x:v>
      </x:c>
      <x:c r="H11629" s="0" t="s">
        <x:v>2782</x:v>
      </x:c>
      <x:c r="I11629" s="0" t="s">
        <x:v>54</x:v>
      </x:c>
      <x:c r="J11629" s="0">
        <x:v>13</x:v>
      </x:c>
    </x:row>
    <x:row r="11630" spans="1:10">
      <x:c r="A11630" s="0" t="s">
        <x:v>47</x:v>
      </x:c>
      <x:c r="B11630" s="0" t="s">
        <x:v>48</x:v>
      </x:c>
      <x:c r="C11630" s="0" t="s">
        <x:v>49</x:v>
      </x:c>
      <x:c r="D11630" s="0" t="s">
        <x:v>49</x:v>
      </x:c>
      <x:c r="E11630" s="0" t="s">
        <x:v>6899</x:v>
      </x:c>
      <x:c r="F11630" s="0" t="s">
        <x:v>6900</x:v>
      </x:c>
      <x:c r="G11630" s="0" t="s">
        <x:v>2783</x:v>
      </x:c>
      <x:c r="H11630" s="0" t="s">
        <x:v>2784</x:v>
      </x:c>
      <x:c r="I11630" s="0" t="s">
        <x:v>54</x:v>
      </x:c>
      <x:c r="J11630" s="0">
        <x:v>52</x:v>
      </x:c>
    </x:row>
    <x:row r="11631" spans="1:10">
      <x:c r="A11631" s="0" t="s">
        <x:v>47</x:v>
      </x:c>
      <x:c r="B11631" s="0" t="s">
        <x:v>48</x:v>
      </x:c>
      <x:c r="C11631" s="0" t="s">
        <x:v>49</x:v>
      </x:c>
      <x:c r="D11631" s="0" t="s">
        <x:v>49</x:v>
      </x:c>
      <x:c r="E11631" s="0" t="s">
        <x:v>6899</x:v>
      </x:c>
      <x:c r="F11631" s="0" t="s">
        <x:v>6900</x:v>
      </x:c>
      <x:c r="G11631" s="0" t="s">
        <x:v>2785</x:v>
      </x:c>
      <x:c r="H11631" s="0" t="s">
        <x:v>2786</x:v>
      </x:c>
      <x:c r="I11631" s="0" t="s">
        <x:v>54</x:v>
      </x:c>
      <x:c r="J11631" s="0">
        <x:v>17</x:v>
      </x:c>
    </x:row>
    <x:row r="11632" spans="1:10">
      <x:c r="A11632" s="0" t="s">
        <x:v>47</x:v>
      </x:c>
      <x:c r="B11632" s="0" t="s">
        <x:v>48</x:v>
      </x:c>
      <x:c r="C11632" s="0" t="s">
        <x:v>49</x:v>
      </x:c>
      <x:c r="D11632" s="0" t="s">
        <x:v>49</x:v>
      </x:c>
      <x:c r="E11632" s="0" t="s">
        <x:v>6899</x:v>
      </x:c>
      <x:c r="F11632" s="0" t="s">
        <x:v>6900</x:v>
      </x:c>
      <x:c r="G11632" s="0" t="s">
        <x:v>2787</x:v>
      </x:c>
      <x:c r="H11632" s="0" t="s">
        <x:v>2788</x:v>
      </x:c>
      <x:c r="I11632" s="0" t="s">
        <x:v>54</x:v>
      </x:c>
      <x:c r="J11632" s="0">
        <x:v>13</x:v>
      </x:c>
    </x:row>
    <x:row r="11633" spans="1:10">
      <x:c r="A11633" s="0" t="s">
        <x:v>47</x:v>
      </x:c>
      <x:c r="B11633" s="0" t="s">
        <x:v>48</x:v>
      </x:c>
      <x:c r="C11633" s="0" t="s">
        <x:v>49</x:v>
      </x:c>
      <x:c r="D11633" s="0" t="s">
        <x:v>49</x:v>
      </x:c>
      <x:c r="E11633" s="0" t="s">
        <x:v>6899</x:v>
      </x:c>
      <x:c r="F11633" s="0" t="s">
        <x:v>6900</x:v>
      </x:c>
      <x:c r="G11633" s="0" t="s">
        <x:v>2789</x:v>
      </x:c>
      <x:c r="H11633" s="0" t="s">
        <x:v>2790</x:v>
      </x:c>
      <x:c r="I11633" s="0" t="s">
        <x:v>54</x:v>
      </x:c>
      <x:c r="J11633" s="0">
        <x:v>2</x:v>
      </x:c>
    </x:row>
    <x:row r="11634" spans="1:10">
      <x:c r="A11634" s="0" t="s">
        <x:v>47</x:v>
      </x:c>
      <x:c r="B11634" s="0" t="s">
        <x:v>48</x:v>
      </x:c>
      <x:c r="C11634" s="0" t="s">
        <x:v>49</x:v>
      </x:c>
      <x:c r="D11634" s="0" t="s">
        <x:v>49</x:v>
      </x:c>
      <x:c r="E11634" s="0" t="s">
        <x:v>6899</x:v>
      </x:c>
      <x:c r="F11634" s="0" t="s">
        <x:v>6900</x:v>
      </x:c>
      <x:c r="G11634" s="0" t="s">
        <x:v>2791</x:v>
      </x:c>
      <x:c r="H11634" s="0" t="s">
        <x:v>2792</x:v>
      </x:c>
      <x:c r="I11634" s="0" t="s">
        <x:v>54</x:v>
      </x:c>
      <x:c r="J11634" s="0">
        <x:v>5</x:v>
      </x:c>
    </x:row>
    <x:row r="11635" spans="1:10">
      <x:c r="A11635" s="0" t="s">
        <x:v>47</x:v>
      </x:c>
      <x:c r="B11635" s="0" t="s">
        <x:v>48</x:v>
      </x:c>
      <x:c r="C11635" s="0" t="s">
        <x:v>49</x:v>
      </x:c>
      <x:c r="D11635" s="0" t="s">
        <x:v>49</x:v>
      </x:c>
      <x:c r="E11635" s="0" t="s">
        <x:v>6899</x:v>
      </x:c>
      <x:c r="F11635" s="0" t="s">
        <x:v>6900</x:v>
      </x:c>
      <x:c r="G11635" s="0" t="s">
        <x:v>2793</x:v>
      </x:c>
      <x:c r="H11635" s="0" t="s">
        <x:v>2794</x:v>
      </x:c>
      <x:c r="I11635" s="0" t="s">
        <x:v>54</x:v>
      </x:c>
      <x:c r="J11635" s="0">
        <x:v>4</x:v>
      </x:c>
    </x:row>
    <x:row r="11636" spans="1:10">
      <x:c r="A11636" s="0" t="s">
        <x:v>47</x:v>
      </x:c>
      <x:c r="B11636" s="0" t="s">
        <x:v>48</x:v>
      </x:c>
      <x:c r="C11636" s="0" t="s">
        <x:v>49</x:v>
      </x:c>
      <x:c r="D11636" s="0" t="s">
        <x:v>49</x:v>
      </x:c>
      <x:c r="E11636" s="0" t="s">
        <x:v>6899</x:v>
      </x:c>
      <x:c r="F11636" s="0" t="s">
        <x:v>6900</x:v>
      </x:c>
      <x:c r="G11636" s="0" t="s">
        <x:v>2795</x:v>
      </x:c>
      <x:c r="H11636" s="0" t="s">
        <x:v>2796</x:v>
      </x:c>
      <x:c r="I11636" s="0" t="s">
        <x:v>54</x:v>
      </x:c>
      <x:c r="J11636" s="0">
        <x:v>3</x:v>
      </x:c>
    </x:row>
    <x:row r="11637" spans="1:10">
      <x:c r="A11637" s="0" t="s">
        <x:v>47</x:v>
      </x:c>
      <x:c r="B11637" s="0" t="s">
        <x:v>48</x:v>
      </x:c>
      <x:c r="C11637" s="0" t="s">
        <x:v>49</x:v>
      </x:c>
      <x:c r="D11637" s="0" t="s">
        <x:v>49</x:v>
      </x:c>
      <x:c r="E11637" s="0" t="s">
        <x:v>6899</x:v>
      </x:c>
      <x:c r="F11637" s="0" t="s">
        <x:v>6900</x:v>
      </x:c>
      <x:c r="G11637" s="0" t="s">
        <x:v>2797</x:v>
      </x:c>
      <x:c r="H11637" s="0" t="s">
        <x:v>2798</x:v>
      </x:c>
      <x:c r="I11637" s="0" t="s">
        <x:v>54</x:v>
      </x:c>
      <x:c r="J11637" s="0">
        <x:v>1</x:v>
      </x:c>
    </x:row>
    <x:row r="11638" spans="1:10">
      <x:c r="A11638" s="0" t="s">
        <x:v>47</x:v>
      </x:c>
      <x:c r="B11638" s="0" t="s">
        <x:v>48</x:v>
      </x:c>
      <x:c r="C11638" s="0" t="s">
        <x:v>49</x:v>
      </x:c>
      <x:c r="D11638" s="0" t="s">
        <x:v>49</x:v>
      </x:c>
      <x:c r="E11638" s="0" t="s">
        <x:v>6899</x:v>
      </x:c>
      <x:c r="F11638" s="0" t="s">
        <x:v>6900</x:v>
      </x:c>
      <x:c r="G11638" s="0" t="s">
        <x:v>2799</x:v>
      </x:c>
      <x:c r="H11638" s="0" t="s">
        <x:v>2800</x:v>
      </x:c>
      <x:c r="I11638" s="0" t="s">
        <x:v>54</x:v>
      </x:c>
      <x:c r="J11638" s="0">
        <x:v>11</x:v>
      </x:c>
    </x:row>
    <x:row r="11639" spans="1:10">
      <x:c r="A11639" s="0" t="s">
        <x:v>47</x:v>
      </x:c>
      <x:c r="B11639" s="0" t="s">
        <x:v>48</x:v>
      </x:c>
      <x:c r="C11639" s="0" t="s">
        <x:v>49</x:v>
      </x:c>
      <x:c r="D11639" s="0" t="s">
        <x:v>49</x:v>
      </x:c>
      <x:c r="E11639" s="0" t="s">
        <x:v>6899</x:v>
      </x:c>
      <x:c r="F11639" s="0" t="s">
        <x:v>6900</x:v>
      </x:c>
      <x:c r="G11639" s="0" t="s">
        <x:v>2801</x:v>
      </x:c>
      <x:c r="H11639" s="0" t="s">
        <x:v>2802</x:v>
      </x:c>
      <x:c r="I11639" s="0" t="s">
        <x:v>54</x:v>
      </x:c>
      <x:c r="J11639" s="0">
        <x:v>11</x:v>
      </x:c>
    </x:row>
    <x:row r="11640" spans="1:10">
      <x:c r="A11640" s="0" t="s">
        <x:v>47</x:v>
      </x:c>
      <x:c r="B11640" s="0" t="s">
        <x:v>48</x:v>
      </x:c>
      <x:c r="C11640" s="0" t="s">
        <x:v>49</x:v>
      </x:c>
      <x:c r="D11640" s="0" t="s">
        <x:v>49</x:v>
      </x:c>
      <x:c r="E11640" s="0" t="s">
        <x:v>6899</x:v>
      </x:c>
      <x:c r="F11640" s="0" t="s">
        <x:v>6900</x:v>
      </x:c>
      <x:c r="G11640" s="0" t="s">
        <x:v>2803</x:v>
      </x:c>
      <x:c r="H11640" s="0" t="s">
        <x:v>2804</x:v>
      </x:c>
      <x:c r="I11640" s="0" t="s">
        <x:v>54</x:v>
      </x:c>
      <x:c r="J11640" s="0">
        <x:v>131</x:v>
      </x:c>
    </x:row>
    <x:row r="11641" spans="1:10">
      <x:c r="A11641" s="0" t="s">
        <x:v>47</x:v>
      </x:c>
      <x:c r="B11641" s="0" t="s">
        <x:v>48</x:v>
      </x:c>
      <x:c r="C11641" s="0" t="s">
        <x:v>49</x:v>
      </x:c>
      <x:c r="D11641" s="0" t="s">
        <x:v>49</x:v>
      </x:c>
      <x:c r="E11641" s="0" t="s">
        <x:v>6899</x:v>
      </x:c>
      <x:c r="F11641" s="0" t="s">
        <x:v>6900</x:v>
      </x:c>
      <x:c r="G11641" s="0" t="s">
        <x:v>2805</x:v>
      </x:c>
      <x:c r="H11641" s="0" t="s">
        <x:v>2806</x:v>
      </x:c>
      <x:c r="I11641" s="0" t="s">
        <x:v>54</x:v>
      </x:c>
      <x:c r="J11641" s="0">
        <x:v>26</x:v>
      </x:c>
    </x:row>
    <x:row r="11642" spans="1:10">
      <x:c r="A11642" s="0" t="s">
        <x:v>47</x:v>
      </x:c>
      <x:c r="B11642" s="0" t="s">
        <x:v>48</x:v>
      </x:c>
      <x:c r="C11642" s="0" t="s">
        <x:v>49</x:v>
      </x:c>
      <x:c r="D11642" s="0" t="s">
        <x:v>49</x:v>
      </x:c>
      <x:c r="E11642" s="0" t="s">
        <x:v>6899</x:v>
      </x:c>
      <x:c r="F11642" s="0" t="s">
        <x:v>6900</x:v>
      </x:c>
      <x:c r="G11642" s="0" t="s">
        <x:v>2807</x:v>
      </x:c>
      <x:c r="H11642" s="0" t="s">
        <x:v>2808</x:v>
      </x:c>
      <x:c r="I11642" s="0" t="s">
        <x:v>54</x:v>
      </x:c>
      <x:c r="J11642" s="0">
        <x:v>3</x:v>
      </x:c>
    </x:row>
    <x:row r="11643" spans="1:10">
      <x:c r="A11643" s="0" t="s">
        <x:v>47</x:v>
      </x:c>
      <x:c r="B11643" s="0" t="s">
        <x:v>48</x:v>
      </x:c>
      <x:c r="C11643" s="0" t="s">
        <x:v>49</x:v>
      </x:c>
      <x:c r="D11643" s="0" t="s">
        <x:v>49</x:v>
      </x:c>
      <x:c r="E11643" s="0" t="s">
        <x:v>6899</x:v>
      </x:c>
      <x:c r="F11643" s="0" t="s">
        <x:v>6900</x:v>
      </x:c>
      <x:c r="G11643" s="0" t="s">
        <x:v>2809</x:v>
      </x:c>
      <x:c r="H11643" s="0" t="s">
        <x:v>2810</x:v>
      </x:c>
      <x:c r="I11643" s="0" t="s">
        <x:v>54</x:v>
      </x:c>
      <x:c r="J11643" s="0">
        <x:v>11</x:v>
      </x:c>
    </x:row>
    <x:row r="11644" spans="1:10">
      <x:c r="A11644" s="0" t="s">
        <x:v>47</x:v>
      </x:c>
      <x:c r="B11644" s="0" t="s">
        <x:v>48</x:v>
      </x:c>
      <x:c r="C11644" s="0" t="s">
        <x:v>49</x:v>
      </x:c>
      <x:c r="D11644" s="0" t="s">
        <x:v>49</x:v>
      </x:c>
      <x:c r="E11644" s="0" t="s">
        <x:v>6899</x:v>
      </x:c>
      <x:c r="F11644" s="0" t="s">
        <x:v>6900</x:v>
      </x:c>
      <x:c r="G11644" s="0" t="s">
        <x:v>2811</x:v>
      </x:c>
      <x:c r="H11644" s="0" t="s">
        <x:v>2812</x:v>
      </x:c>
      <x:c r="I11644" s="0" t="s">
        <x:v>54</x:v>
      </x:c>
      <x:c r="J11644" s="0">
        <x:v>9</x:v>
      </x:c>
    </x:row>
    <x:row r="11645" spans="1:10">
      <x:c r="A11645" s="0" t="s">
        <x:v>47</x:v>
      </x:c>
      <x:c r="B11645" s="0" t="s">
        <x:v>48</x:v>
      </x:c>
      <x:c r="C11645" s="0" t="s">
        <x:v>49</x:v>
      </x:c>
      <x:c r="D11645" s="0" t="s">
        <x:v>49</x:v>
      </x:c>
      <x:c r="E11645" s="0" t="s">
        <x:v>6899</x:v>
      </x:c>
      <x:c r="F11645" s="0" t="s">
        <x:v>6900</x:v>
      </x:c>
      <x:c r="G11645" s="0" t="s">
        <x:v>2813</x:v>
      </x:c>
      <x:c r="H11645" s="0" t="s">
        <x:v>2814</x:v>
      </x:c>
      <x:c r="I11645" s="0" t="s">
        <x:v>54</x:v>
      </x:c>
      <x:c r="J11645" s="0">
        <x:v>46</x:v>
      </x:c>
    </x:row>
    <x:row r="11646" spans="1:10">
      <x:c r="A11646" s="0" t="s">
        <x:v>47</x:v>
      </x:c>
      <x:c r="B11646" s="0" t="s">
        <x:v>48</x:v>
      </x:c>
      <x:c r="C11646" s="0" t="s">
        <x:v>49</x:v>
      </x:c>
      <x:c r="D11646" s="0" t="s">
        <x:v>49</x:v>
      </x:c>
      <x:c r="E11646" s="0" t="s">
        <x:v>6899</x:v>
      </x:c>
      <x:c r="F11646" s="0" t="s">
        <x:v>6900</x:v>
      </x:c>
      <x:c r="G11646" s="0" t="s">
        <x:v>2815</x:v>
      </x:c>
      <x:c r="H11646" s="0" t="s">
        <x:v>2816</x:v>
      </x:c>
      <x:c r="I11646" s="0" t="s">
        <x:v>54</x:v>
      </x:c>
      <x:c r="J11646" s="0">
        <x:v>5</x:v>
      </x:c>
    </x:row>
    <x:row r="11647" spans="1:10">
      <x:c r="A11647" s="0" t="s">
        <x:v>47</x:v>
      </x:c>
      <x:c r="B11647" s="0" t="s">
        <x:v>48</x:v>
      </x:c>
      <x:c r="C11647" s="0" t="s">
        <x:v>49</x:v>
      </x:c>
      <x:c r="D11647" s="0" t="s">
        <x:v>49</x:v>
      </x:c>
      <x:c r="E11647" s="0" t="s">
        <x:v>6899</x:v>
      </x:c>
      <x:c r="F11647" s="0" t="s">
        <x:v>6900</x:v>
      </x:c>
      <x:c r="G11647" s="0" t="s">
        <x:v>2817</x:v>
      </x:c>
      <x:c r="H11647" s="0" t="s">
        <x:v>2818</x:v>
      </x:c>
      <x:c r="I11647" s="0" t="s">
        <x:v>54</x:v>
      </x:c>
      <x:c r="J11647" s="0">
        <x:v>77</x:v>
      </x:c>
    </x:row>
    <x:row r="11648" spans="1:10">
      <x:c r="A11648" s="0" t="s">
        <x:v>47</x:v>
      </x:c>
      <x:c r="B11648" s="0" t="s">
        <x:v>48</x:v>
      </x:c>
      <x:c r="C11648" s="0" t="s">
        <x:v>49</x:v>
      </x:c>
      <x:c r="D11648" s="0" t="s">
        <x:v>49</x:v>
      </x:c>
      <x:c r="E11648" s="0" t="s">
        <x:v>6899</x:v>
      </x:c>
      <x:c r="F11648" s="0" t="s">
        <x:v>6900</x:v>
      </x:c>
      <x:c r="G11648" s="0" t="s">
        <x:v>2819</x:v>
      </x:c>
      <x:c r="H11648" s="0" t="s">
        <x:v>2820</x:v>
      </x:c>
      <x:c r="I11648" s="0" t="s">
        <x:v>54</x:v>
      </x:c>
      <x:c r="J11648" s="0">
        <x:v>40</x:v>
      </x:c>
    </x:row>
    <x:row r="11649" spans="1:10">
      <x:c r="A11649" s="0" t="s">
        <x:v>47</x:v>
      </x:c>
      <x:c r="B11649" s="0" t="s">
        <x:v>48</x:v>
      </x:c>
      <x:c r="C11649" s="0" t="s">
        <x:v>49</x:v>
      </x:c>
      <x:c r="D11649" s="0" t="s">
        <x:v>49</x:v>
      </x:c>
      <x:c r="E11649" s="0" t="s">
        <x:v>6899</x:v>
      </x:c>
      <x:c r="F11649" s="0" t="s">
        <x:v>6900</x:v>
      </x:c>
      <x:c r="G11649" s="0" t="s">
        <x:v>2821</x:v>
      </x:c>
      <x:c r="H11649" s="0" t="s">
        <x:v>2822</x:v>
      </x:c>
      <x:c r="I11649" s="0" t="s">
        <x:v>54</x:v>
      </x:c>
      <x:c r="J11649" s="0">
        <x:v>2</x:v>
      </x:c>
    </x:row>
    <x:row r="11650" spans="1:10">
      <x:c r="A11650" s="0" t="s">
        <x:v>47</x:v>
      </x:c>
      <x:c r="B11650" s="0" t="s">
        <x:v>48</x:v>
      </x:c>
      <x:c r="C11650" s="0" t="s">
        <x:v>49</x:v>
      </x:c>
      <x:c r="D11650" s="0" t="s">
        <x:v>49</x:v>
      </x:c>
      <x:c r="E11650" s="0" t="s">
        <x:v>6899</x:v>
      </x:c>
      <x:c r="F11650" s="0" t="s">
        <x:v>6900</x:v>
      </x:c>
      <x:c r="G11650" s="0" t="s">
        <x:v>2823</x:v>
      </x:c>
      <x:c r="H11650" s="0" t="s">
        <x:v>2824</x:v>
      </x:c>
      <x:c r="I11650" s="0" t="s">
        <x:v>54</x:v>
      </x:c>
      <x:c r="J11650" s="0">
        <x:v>27</x:v>
      </x:c>
    </x:row>
    <x:row r="11651" spans="1:10">
      <x:c r="A11651" s="0" t="s">
        <x:v>47</x:v>
      </x:c>
      <x:c r="B11651" s="0" t="s">
        <x:v>48</x:v>
      </x:c>
      <x:c r="C11651" s="0" t="s">
        <x:v>49</x:v>
      </x:c>
      <x:c r="D11651" s="0" t="s">
        <x:v>49</x:v>
      </x:c>
      <x:c r="E11651" s="0" t="s">
        <x:v>6899</x:v>
      </x:c>
      <x:c r="F11651" s="0" t="s">
        <x:v>6900</x:v>
      </x:c>
      <x:c r="G11651" s="0" t="s">
        <x:v>2825</x:v>
      </x:c>
      <x:c r="H11651" s="0" t="s">
        <x:v>2826</x:v>
      </x:c>
      <x:c r="I11651" s="0" t="s">
        <x:v>54</x:v>
      </x:c>
      <x:c r="J11651" s="0">
        <x:v>1</x:v>
      </x:c>
    </x:row>
    <x:row r="11652" spans="1:10">
      <x:c r="A11652" s="0" t="s">
        <x:v>47</x:v>
      </x:c>
      <x:c r="B11652" s="0" t="s">
        <x:v>48</x:v>
      </x:c>
      <x:c r="C11652" s="0" t="s">
        <x:v>49</x:v>
      </x:c>
      <x:c r="D11652" s="0" t="s">
        <x:v>49</x:v>
      </x:c>
      <x:c r="E11652" s="0" t="s">
        <x:v>6899</x:v>
      </x:c>
      <x:c r="F11652" s="0" t="s">
        <x:v>6900</x:v>
      </x:c>
      <x:c r="G11652" s="0" t="s">
        <x:v>2827</x:v>
      </x:c>
      <x:c r="H11652" s="0" t="s">
        <x:v>2828</x:v>
      </x:c>
      <x:c r="I11652" s="0" t="s">
        <x:v>54</x:v>
      </x:c>
      <x:c r="J11652" s="0">
        <x:v>25</x:v>
      </x:c>
    </x:row>
    <x:row r="11653" spans="1:10">
      <x:c r="A11653" s="0" t="s">
        <x:v>47</x:v>
      </x:c>
      <x:c r="B11653" s="0" t="s">
        <x:v>48</x:v>
      </x:c>
      <x:c r="C11653" s="0" t="s">
        <x:v>49</x:v>
      </x:c>
      <x:c r="D11653" s="0" t="s">
        <x:v>49</x:v>
      </x:c>
      <x:c r="E11653" s="0" t="s">
        <x:v>6899</x:v>
      </x:c>
      <x:c r="F11653" s="0" t="s">
        <x:v>6900</x:v>
      </x:c>
      <x:c r="G11653" s="0" t="s">
        <x:v>2829</x:v>
      </x:c>
      <x:c r="H11653" s="0" t="s">
        <x:v>2830</x:v>
      </x:c>
      <x:c r="I11653" s="0" t="s">
        <x:v>54</x:v>
      </x:c>
      <x:c r="J11653" s="0">
        <x:v>7</x:v>
      </x:c>
    </x:row>
    <x:row r="11654" spans="1:10">
      <x:c r="A11654" s="0" t="s">
        <x:v>47</x:v>
      </x:c>
      <x:c r="B11654" s="0" t="s">
        <x:v>48</x:v>
      </x:c>
      <x:c r="C11654" s="0" t="s">
        <x:v>49</x:v>
      </x:c>
      <x:c r="D11654" s="0" t="s">
        <x:v>49</x:v>
      </x:c>
      <x:c r="E11654" s="0" t="s">
        <x:v>6899</x:v>
      </x:c>
      <x:c r="F11654" s="0" t="s">
        <x:v>6900</x:v>
      </x:c>
      <x:c r="G11654" s="0" t="s">
        <x:v>2831</x:v>
      </x:c>
      <x:c r="H11654" s="0" t="s">
        <x:v>2832</x:v>
      </x:c>
      <x:c r="I11654" s="0" t="s">
        <x:v>54</x:v>
      </x:c>
      <x:c r="J11654" s="0">
        <x:v>10</x:v>
      </x:c>
    </x:row>
    <x:row r="11655" spans="1:10">
      <x:c r="A11655" s="0" t="s">
        <x:v>47</x:v>
      </x:c>
      <x:c r="B11655" s="0" t="s">
        <x:v>48</x:v>
      </x:c>
      <x:c r="C11655" s="0" t="s">
        <x:v>49</x:v>
      </x:c>
      <x:c r="D11655" s="0" t="s">
        <x:v>49</x:v>
      </x:c>
      <x:c r="E11655" s="0" t="s">
        <x:v>6899</x:v>
      </x:c>
      <x:c r="F11655" s="0" t="s">
        <x:v>6900</x:v>
      </x:c>
      <x:c r="G11655" s="0" t="s">
        <x:v>2833</x:v>
      </x:c>
      <x:c r="H11655" s="0" t="s">
        <x:v>2834</x:v>
      </x:c>
      <x:c r="I11655" s="0" t="s">
        <x:v>54</x:v>
      </x:c>
      <x:c r="J11655" s="0">
        <x:v>140</x:v>
      </x:c>
    </x:row>
    <x:row r="11656" spans="1:10">
      <x:c r="A11656" s="0" t="s">
        <x:v>47</x:v>
      </x:c>
      <x:c r="B11656" s="0" t="s">
        <x:v>48</x:v>
      </x:c>
      <x:c r="C11656" s="0" t="s">
        <x:v>49</x:v>
      </x:c>
      <x:c r="D11656" s="0" t="s">
        <x:v>49</x:v>
      </x:c>
      <x:c r="E11656" s="0" t="s">
        <x:v>6899</x:v>
      </x:c>
      <x:c r="F11656" s="0" t="s">
        <x:v>6900</x:v>
      </x:c>
      <x:c r="G11656" s="0" t="s">
        <x:v>2835</x:v>
      </x:c>
      <x:c r="H11656" s="0" t="s">
        <x:v>2836</x:v>
      </x:c>
      <x:c r="I11656" s="0" t="s">
        <x:v>54</x:v>
      </x:c>
      <x:c r="J11656" s="0">
        <x:v>6</x:v>
      </x:c>
    </x:row>
    <x:row r="11657" spans="1:10">
      <x:c r="A11657" s="0" t="s">
        <x:v>47</x:v>
      </x:c>
      <x:c r="B11657" s="0" t="s">
        <x:v>48</x:v>
      </x:c>
      <x:c r="C11657" s="0" t="s">
        <x:v>49</x:v>
      </x:c>
      <x:c r="D11657" s="0" t="s">
        <x:v>49</x:v>
      </x:c>
      <x:c r="E11657" s="0" t="s">
        <x:v>6899</x:v>
      </x:c>
      <x:c r="F11657" s="0" t="s">
        <x:v>6900</x:v>
      </x:c>
      <x:c r="G11657" s="0" t="s">
        <x:v>2837</x:v>
      </x:c>
      <x:c r="H11657" s="0" t="s">
        <x:v>2838</x:v>
      </x:c>
      <x:c r="I11657" s="0" t="s">
        <x:v>54</x:v>
      </x:c>
      <x:c r="J11657" s="0">
        <x:v>15</x:v>
      </x:c>
    </x:row>
    <x:row r="11658" spans="1:10">
      <x:c r="A11658" s="0" t="s">
        <x:v>47</x:v>
      </x:c>
      <x:c r="B11658" s="0" t="s">
        <x:v>48</x:v>
      </x:c>
      <x:c r="C11658" s="0" t="s">
        <x:v>49</x:v>
      </x:c>
      <x:c r="D11658" s="0" t="s">
        <x:v>49</x:v>
      </x:c>
      <x:c r="E11658" s="0" t="s">
        <x:v>6899</x:v>
      </x:c>
      <x:c r="F11658" s="0" t="s">
        <x:v>6900</x:v>
      </x:c>
      <x:c r="G11658" s="0" t="s">
        <x:v>2839</x:v>
      </x:c>
      <x:c r="H11658" s="0" t="s">
        <x:v>2840</x:v>
      </x:c>
      <x:c r="I11658" s="0" t="s">
        <x:v>54</x:v>
      </x:c>
      <x:c r="J11658" s="0">
        <x:v>33</x:v>
      </x:c>
    </x:row>
    <x:row r="11659" spans="1:10">
      <x:c r="A11659" s="0" t="s">
        <x:v>47</x:v>
      </x:c>
      <x:c r="B11659" s="0" t="s">
        <x:v>48</x:v>
      </x:c>
      <x:c r="C11659" s="0" t="s">
        <x:v>49</x:v>
      </x:c>
      <x:c r="D11659" s="0" t="s">
        <x:v>49</x:v>
      </x:c>
      <x:c r="E11659" s="0" t="s">
        <x:v>6899</x:v>
      </x:c>
      <x:c r="F11659" s="0" t="s">
        <x:v>6900</x:v>
      </x:c>
      <x:c r="G11659" s="0" t="s">
        <x:v>2841</x:v>
      </x:c>
      <x:c r="H11659" s="0" t="s">
        <x:v>2842</x:v>
      </x:c>
      <x:c r="I11659" s="0" t="s">
        <x:v>54</x:v>
      </x:c>
      <x:c r="J11659" s="0">
        <x:v>1</x:v>
      </x:c>
    </x:row>
    <x:row r="11660" spans="1:10">
      <x:c r="A11660" s="0" t="s">
        <x:v>47</x:v>
      </x:c>
      <x:c r="B11660" s="0" t="s">
        <x:v>48</x:v>
      </x:c>
      <x:c r="C11660" s="0" t="s">
        <x:v>49</x:v>
      </x:c>
      <x:c r="D11660" s="0" t="s">
        <x:v>49</x:v>
      </x:c>
      <x:c r="E11660" s="0" t="s">
        <x:v>6899</x:v>
      </x:c>
      <x:c r="F11660" s="0" t="s">
        <x:v>6900</x:v>
      </x:c>
      <x:c r="G11660" s="0" t="s">
        <x:v>2843</x:v>
      </x:c>
      <x:c r="H11660" s="0" t="s">
        <x:v>2844</x:v>
      </x:c>
      <x:c r="I11660" s="0" t="s">
        <x:v>54</x:v>
      </x:c>
      <x:c r="J11660" s="0">
        <x:v>6</x:v>
      </x:c>
    </x:row>
    <x:row r="11661" spans="1:10">
      <x:c r="A11661" s="0" t="s">
        <x:v>47</x:v>
      </x:c>
      <x:c r="B11661" s="0" t="s">
        <x:v>48</x:v>
      </x:c>
      <x:c r="C11661" s="0" t="s">
        <x:v>49</x:v>
      </x:c>
      <x:c r="D11661" s="0" t="s">
        <x:v>49</x:v>
      </x:c>
      <x:c r="E11661" s="0" t="s">
        <x:v>6899</x:v>
      </x:c>
      <x:c r="F11661" s="0" t="s">
        <x:v>6900</x:v>
      </x:c>
      <x:c r="G11661" s="0" t="s">
        <x:v>2845</x:v>
      </x:c>
      <x:c r="H11661" s="0" t="s">
        <x:v>2846</x:v>
      </x:c>
      <x:c r="I11661" s="0" t="s">
        <x:v>54</x:v>
      </x:c>
      <x:c r="J11661" s="0">
        <x:v>44</x:v>
      </x:c>
    </x:row>
    <x:row r="11662" spans="1:10">
      <x:c r="A11662" s="0" t="s">
        <x:v>47</x:v>
      </x:c>
      <x:c r="B11662" s="0" t="s">
        <x:v>48</x:v>
      </x:c>
      <x:c r="C11662" s="0" t="s">
        <x:v>49</x:v>
      </x:c>
      <x:c r="D11662" s="0" t="s">
        <x:v>49</x:v>
      </x:c>
      <x:c r="E11662" s="0" t="s">
        <x:v>6899</x:v>
      </x:c>
      <x:c r="F11662" s="0" t="s">
        <x:v>6900</x:v>
      </x:c>
      <x:c r="G11662" s="0" t="s">
        <x:v>2847</x:v>
      </x:c>
      <x:c r="H11662" s="0" t="s">
        <x:v>2848</x:v>
      </x:c>
      <x:c r="I11662" s="0" t="s">
        <x:v>54</x:v>
      </x:c>
      <x:c r="J11662" s="0">
        <x:v>8</x:v>
      </x:c>
    </x:row>
    <x:row r="11663" spans="1:10">
      <x:c r="A11663" s="0" t="s">
        <x:v>47</x:v>
      </x:c>
      <x:c r="B11663" s="0" t="s">
        <x:v>48</x:v>
      </x:c>
      <x:c r="C11663" s="0" t="s">
        <x:v>49</x:v>
      </x:c>
      <x:c r="D11663" s="0" t="s">
        <x:v>49</x:v>
      </x:c>
      <x:c r="E11663" s="0" t="s">
        <x:v>6899</x:v>
      </x:c>
      <x:c r="F11663" s="0" t="s">
        <x:v>6900</x:v>
      </x:c>
      <x:c r="G11663" s="0" t="s">
        <x:v>2849</x:v>
      </x:c>
      <x:c r="H11663" s="0" t="s">
        <x:v>2850</x:v>
      </x:c>
      <x:c r="I11663" s="0" t="s">
        <x:v>54</x:v>
      </x:c>
      <x:c r="J11663" s="0">
        <x:v>13</x:v>
      </x:c>
    </x:row>
    <x:row r="11664" spans="1:10">
      <x:c r="A11664" s="0" t="s">
        <x:v>47</x:v>
      </x:c>
      <x:c r="B11664" s="0" t="s">
        <x:v>48</x:v>
      </x:c>
      <x:c r="C11664" s="0" t="s">
        <x:v>49</x:v>
      </x:c>
      <x:c r="D11664" s="0" t="s">
        <x:v>49</x:v>
      </x:c>
      <x:c r="E11664" s="0" t="s">
        <x:v>6899</x:v>
      </x:c>
      <x:c r="F11664" s="0" t="s">
        <x:v>6900</x:v>
      </x:c>
      <x:c r="G11664" s="0" t="s">
        <x:v>2851</x:v>
      </x:c>
      <x:c r="H11664" s="0" t="s">
        <x:v>2852</x:v>
      </x:c>
      <x:c r="I11664" s="0" t="s">
        <x:v>54</x:v>
      </x:c>
      <x:c r="J11664" s="0">
        <x:v>6</x:v>
      </x:c>
    </x:row>
    <x:row r="11665" spans="1:10">
      <x:c r="A11665" s="0" t="s">
        <x:v>47</x:v>
      </x:c>
      <x:c r="B11665" s="0" t="s">
        <x:v>48</x:v>
      </x:c>
      <x:c r="C11665" s="0" t="s">
        <x:v>49</x:v>
      </x:c>
      <x:c r="D11665" s="0" t="s">
        <x:v>49</x:v>
      </x:c>
      <x:c r="E11665" s="0" t="s">
        <x:v>6899</x:v>
      </x:c>
      <x:c r="F11665" s="0" t="s">
        <x:v>6900</x:v>
      </x:c>
      <x:c r="G11665" s="0" t="s">
        <x:v>2853</x:v>
      </x:c>
      <x:c r="H11665" s="0" t="s">
        <x:v>2854</x:v>
      </x:c>
      <x:c r="I11665" s="0" t="s">
        <x:v>54</x:v>
      </x:c>
      <x:c r="J11665" s="0">
        <x:v>3</x:v>
      </x:c>
    </x:row>
    <x:row r="11666" spans="1:10">
      <x:c r="A11666" s="0" t="s">
        <x:v>47</x:v>
      </x:c>
      <x:c r="B11666" s="0" t="s">
        <x:v>48</x:v>
      </x:c>
      <x:c r="C11666" s="0" t="s">
        <x:v>49</x:v>
      </x:c>
      <x:c r="D11666" s="0" t="s">
        <x:v>49</x:v>
      </x:c>
      <x:c r="E11666" s="0" t="s">
        <x:v>6899</x:v>
      </x:c>
      <x:c r="F11666" s="0" t="s">
        <x:v>6900</x:v>
      </x:c>
      <x:c r="G11666" s="0" t="s">
        <x:v>2855</x:v>
      </x:c>
      <x:c r="H11666" s="0" t="s">
        <x:v>2856</x:v>
      </x:c>
      <x:c r="I11666" s="0" t="s">
        <x:v>54</x:v>
      </x:c>
      <x:c r="J11666" s="0">
        <x:v>7</x:v>
      </x:c>
    </x:row>
    <x:row r="11667" spans="1:10">
      <x:c r="A11667" s="0" t="s">
        <x:v>47</x:v>
      </x:c>
      <x:c r="B11667" s="0" t="s">
        <x:v>48</x:v>
      </x:c>
      <x:c r="C11667" s="0" t="s">
        <x:v>49</x:v>
      </x:c>
      <x:c r="D11667" s="0" t="s">
        <x:v>49</x:v>
      </x:c>
      <x:c r="E11667" s="0" t="s">
        <x:v>6899</x:v>
      </x:c>
      <x:c r="F11667" s="0" t="s">
        <x:v>6900</x:v>
      </x:c>
      <x:c r="G11667" s="0" t="s">
        <x:v>2857</x:v>
      </x:c>
      <x:c r="H11667" s="0" t="s">
        <x:v>2858</x:v>
      </x:c>
      <x:c r="I11667" s="0" t="s">
        <x:v>54</x:v>
      </x:c>
      <x:c r="J11667" s="0">
        <x:v>20</x:v>
      </x:c>
    </x:row>
    <x:row r="11668" spans="1:10">
      <x:c r="A11668" s="0" t="s">
        <x:v>47</x:v>
      </x:c>
      <x:c r="B11668" s="0" t="s">
        <x:v>48</x:v>
      </x:c>
      <x:c r="C11668" s="0" t="s">
        <x:v>49</x:v>
      </x:c>
      <x:c r="D11668" s="0" t="s">
        <x:v>49</x:v>
      </x:c>
      <x:c r="E11668" s="0" t="s">
        <x:v>6899</x:v>
      </x:c>
      <x:c r="F11668" s="0" t="s">
        <x:v>6900</x:v>
      </x:c>
      <x:c r="G11668" s="0" t="s">
        <x:v>2859</x:v>
      </x:c>
      <x:c r="H11668" s="0" t="s">
        <x:v>2860</x:v>
      </x:c>
      <x:c r="I11668" s="0" t="s">
        <x:v>54</x:v>
      </x:c>
      <x:c r="J11668" s="0">
        <x:v>27</x:v>
      </x:c>
    </x:row>
    <x:row r="11669" spans="1:10">
      <x:c r="A11669" s="0" t="s">
        <x:v>47</x:v>
      </x:c>
      <x:c r="B11669" s="0" t="s">
        <x:v>48</x:v>
      </x:c>
      <x:c r="C11669" s="0" t="s">
        <x:v>49</x:v>
      </x:c>
      <x:c r="D11669" s="0" t="s">
        <x:v>49</x:v>
      </x:c>
      <x:c r="E11669" s="0" t="s">
        <x:v>6899</x:v>
      </x:c>
      <x:c r="F11669" s="0" t="s">
        <x:v>6900</x:v>
      </x:c>
      <x:c r="G11669" s="0" t="s">
        <x:v>2861</x:v>
      </x:c>
      <x:c r="H11669" s="0" t="s">
        <x:v>2862</x:v>
      </x:c>
      <x:c r="I11669" s="0" t="s">
        <x:v>54</x:v>
      </x:c>
      <x:c r="J11669" s="0">
        <x:v>43</x:v>
      </x:c>
    </x:row>
    <x:row r="11670" spans="1:10">
      <x:c r="A11670" s="0" t="s">
        <x:v>47</x:v>
      </x:c>
      <x:c r="B11670" s="0" t="s">
        <x:v>48</x:v>
      </x:c>
      <x:c r="C11670" s="0" t="s">
        <x:v>49</x:v>
      </x:c>
      <x:c r="D11670" s="0" t="s">
        <x:v>49</x:v>
      </x:c>
      <x:c r="E11670" s="0" t="s">
        <x:v>6899</x:v>
      </x:c>
      <x:c r="F11670" s="0" t="s">
        <x:v>6900</x:v>
      </x:c>
      <x:c r="G11670" s="0" t="s">
        <x:v>2863</x:v>
      </x:c>
      <x:c r="H11670" s="0" t="s">
        <x:v>2864</x:v>
      </x:c>
      <x:c r="I11670" s="0" t="s">
        <x:v>54</x:v>
      </x:c>
      <x:c r="J11670" s="0">
        <x:v>170</x:v>
      </x:c>
    </x:row>
    <x:row r="11671" spans="1:10">
      <x:c r="A11671" s="0" t="s">
        <x:v>47</x:v>
      </x:c>
      <x:c r="B11671" s="0" t="s">
        <x:v>48</x:v>
      </x:c>
      <x:c r="C11671" s="0" t="s">
        <x:v>49</x:v>
      </x:c>
      <x:c r="D11671" s="0" t="s">
        <x:v>49</x:v>
      </x:c>
      <x:c r="E11671" s="0" t="s">
        <x:v>6899</x:v>
      </x:c>
      <x:c r="F11671" s="0" t="s">
        <x:v>6900</x:v>
      </x:c>
      <x:c r="G11671" s="0" t="s">
        <x:v>2865</x:v>
      </x:c>
      <x:c r="H11671" s="0" t="s">
        <x:v>2866</x:v>
      </x:c>
      <x:c r="I11671" s="0" t="s">
        <x:v>54</x:v>
      </x:c>
      <x:c r="J11671" s="0">
        <x:v>4</x:v>
      </x:c>
    </x:row>
    <x:row r="11672" spans="1:10">
      <x:c r="A11672" s="0" t="s">
        <x:v>47</x:v>
      </x:c>
      <x:c r="B11672" s="0" t="s">
        <x:v>48</x:v>
      </x:c>
      <x:c r="C11672" s="0" t="s">
        <x:v>49</x:v>
      </x:c>
      <x:c r="D11672" s="0" t="s">
        <x:v>49</x:v>
      </x:c>
      <x:c r="E11672" s="0" t="s">
        <x:v>6899</x:v>
      </x:c>
      <x:c r="F11672" s="0" t="s">
        <x:v>6900</x:v>
      </x:c>
      <x:c r="G11672" s="0" t="s">
        <x:v>2867</x:v>
      </x:c>
      <x:c r="H11672" s="0" t="s">
        <x:v>2868</x:v>
      </x:c>
      <x:c r="I11672" s="0" t="s">
        <x:v>54</x:v>
      </x:c>
      <x:c r="J11672" s="0">
        <x:v>12</x:v>
      </x:c>
    </x:row>
    <x:row r="11673" spans="1:10">
      <x:c r="A11673" s="0" t="s">
        <x:v>47</x:v>
      </x:c>
      <x:c r="B11673" s="0" t="s">
        <x:v>48</x:v>
      </x:c>
      <x:c r="C11673" s="0" t="s">
        <x:v>49</x:v>
      </x:c>
      <x:c r="D11673" s="0" t="s">
        <x:v>49</x:v>
      </x:c>
      <x:c r="E11673" s="0" t="s">
        <x:v>6899</x:v>
      </x:c>
      <x:c r="F11673" s="0" t="s">
        <x:v>6900</x:v>
      </x:c>
      <x:c r="G11673" s="0" t="s">
        <x:v>2869</x:v>
      </x:c>
      <x:c r="H11673" s="0" t="s">
        <x:v>2870</x:v>
      </x:c>
      <x:c r="I11673" s="0" t="s">
        <x:v>54</x:v>
      </x:c>
      <x:c r="J11673" s="0">
        <x:v>5</x:v>
      </x:c>
    </x:row>
    <x:row r="11674" spans="1:10">
      <x:c r="A11674" s="0" t="s">
        <x:v>47</x:v>
      </x:c>
      <x:c r="B11674" s="0" t="s">
        <x:v>48</x:v>
      </x:c>
      <x:c r="C11674" s="0" t="s">
        <x:v>49</x:v>
      </x:c>
      <x:c r="D11674" s="0" t="s">
        <x:v>49</x:v>
      </x:c>
      <x:c r="E11674" s="0" t="s">
        <x:v>6899</x:v>
      </x:c>
      <x:c r="F11674" s="0" t="s">
        <x:v>6900</x:v>
      </x:c>
      <x:c r="G11674" s="0" t="s">
        <x:v>2871</x:v>
      </x:c>
      <x:c r="H11674" s="0" t="s">
        <x:v>2872</x:v>
      </x:c>
      <x:c r="I11674" s="0" t="s">
        <x:v>54</x:v>
      </x:c>
      <x:c r="J11674" s="0">
        <x:v>47</x:v>
      </x:c>
    </x:row>
    <x:row r="11675" spans="1:10">
      <x:c r="A11675" s="0" t="s">
        <x:v>47</x:v>
      </x:c>
      <x:c r="B11675" s="0" t="s">
        <x:v>48</x:v>
      </x:c>
      <x:c r="C11675" s="0" t="s">
        <x:v>49</x:v>
      </x:c>
      <x:c r="D11675" s="0" t="s">
        <x:v>49</x:v>
      </x:c>
      <x:c r="E11675" s="0" t="s">
        <x:v>6899</x:v>
      </x:c>
      <x:c r="F11675" s="0" t="s">
        <x:v>6900</x:v>
      </x:c>
      <x:c r="G11675" s="0" t="s">
        <x:v>2873</x:v>
      </x:c>
      <x:c r="H11675" s="0" t="s">
        <x:v>2874</x:v>
      </x:c>
      <x:c r="I11675" s="0" t="s">
        <x:v>54</x:v>
      </x:c>
      <x:c r="J11675" s="0">
        <x:v>2</x:v>
      </x:c>
    </x:row>
    <x:row r="11676" spans="1:10">
      <x:c r="A11676" s="0" t="s">
        <x:v>47</x:v>
      </x:c>
      <x:c r="B11676" s="0" t="s">
        <x:v>48</x:v>
      </x:c>
      <x:c r="C11676" s="0" t="s">
        <x:v>49</x:v>
      </x:c>
      <x:c r="D11676" s="0" t="s">
        <x:v>49</x:v>
      </x:c>
      <x:c r="E11676" s="0" t="s">
        <x:v>6899</x:v>
      </x:c>
      <x:c r="F11676" s="0" t="s">
        <x:v>6900</x:v>
      </x:c>
      <x:c r="G11676" s="0" t="s">
        <x:v>2875</x:v>
      </x:c>
      <x:c r="H11676" s="0" t="s">
        <x:v>2876</x:v>
      </x:c>
      <x:c r="I11676" s="0" t="s">
        <x:v>54</x:v>
      </x:c>
      <x:c r="J11676" s="0">
        <x:v>11</x:v>
      </x:c>
    </x:row>
    <x:row r="11677" spans="1:10">
      <x:c r="A11677" s="0" t="s">
        <x:v>47</x:v>
      </x:c>
      <x:c r="B11677" s="0" t="s">
        <x:v>48</x:v>
      </x:c>
      <x:c r="C11677" s="0" t="s">
        <x:v>49</x:v>
      </x:c>
      <x:c r="D11677" s="0" t="s">
        <x:v>49</x:v>
      </x:c>
      <x:c r="E11677" s="0" t="s">
        <x:v>6899</x:v>
      </x:c>
      <x:c r="F11677" s="0" t="s">
        <x:v>6900</x:v>
      </x:c>
      <x:c r="G11677" s="0" t="s">
        <x:v>2877</x:v>
      </x:c>
      <x:c r="H11677" s="0" t="s">
        <x:v>2878</x:v>
      </x:c>
      <x:c r="I11677" s="0" t="s">
        <x:v>54</x:v>
      </x:c>
      <x:c r="J11677" s="0">
        <x:v>46</x:v>
      </x:c>
    </x:row>
    <x:row r="11678" spans="1:10">
      <x:c r="A11678" s="0" t="s">
        <x:v>47</x:v>
      </x:c>
      <x:c r="B11678" s="0" t="s">
        <x:v>48</x:v>
      </x:c>
      <x:c r="C11678" s="0" t="s">
        <x:v>49</x:v>
      </x:c>
      <x:c r="D11678" s="0" t="s">
        <x:v>49</x:v>
      </x:c>
      <x:c r="E11678" s="0" t="s">
        <x:v>6899</x:v>
      </x:c>
      <x:c r="F11678" s="0" t="s">
        <x:v>6900</x:v>
      </x:c>
      <x:c r="G11678" s="0" t="s">
        <x:v>2879</x:v>
      </x:c>
      <x:c r="H11678" s="0" t="s">
        <x:v>2880</x:v>
      </x:c>
      <x:c r="I11678" s="0" t="s">
        <x:v>54</x:v>
      </x:c>
      <x:c r="J11678" s="0">
        <x:v>0</x:v>
      </x:c>
    </x:row>
    <x:row r="11679" spans="1:10">
      <x:c r="A11679" s="0" t="s">
        <x:v>47</x:v>
      </x:c>
      <x:c r="B11679" s="0" t="s">
        <x:v>48</x:v>
      </x:c>
      <x:c r="C11679" s="0" t="s">
        <x:v>49</x:v>
      </x:c>
      <x:c r="D11679" s="0" t="s">
        <x:v>49</x:v>
      </x:c>
      <x:c r="E11679" s="0" t="s">
        <x:v>6899</x:v>
      </x:c>
      <x:c r="F11679" s="0" t="s">
        <x:v>6900</x:v>
      </x:c>
      <x:c r="G11679" s="0" t="s">
        <x:v>2881</x:v>
      </x:c>
      <x:c r="H11679" s="0" t="s">
        <x:v>2882</x:v>
      </x:c>
      <x:c r="I11679" s="0" t="s">
        <x:v>54</x:v>
      </x:c>
      <x:c r="J11679" s="0">
        <x:v>55</x:v>
      </x:c>
    </x:row>
    <x:row r="11680" spans="1:10">
      <x:c r="A11680" s="0" t="s">
        <x:v>47</x:v>
      </x:c>
      <x:c r="B11680" s="0" t="s">
        <x:v>48</x:v>
      </x:c>
      <x:c r="C11680" s="0" t="s">
        <x:v>49</x:v>
      </x:c>
      <x:c r="D11680" s="0" t="s">
        <x:v>49</x:v>
      </x:c>
      <x:c r="E11680" s="0" t="s">
        <x:v>6899</x:v>
      </x:c>
      <x:c r="F11680" s="0" t="s">
        <x:v>6900</x:v>
      </x:c>
      <x:c r="G11680" s="0" t="s">
        <x:v>2883</x:v>
      </x:c>
      <x:c r="H11680" s="0" t="s">
        <x:v>2884</x:v>
      </x:c>
      <x:c r="I11680" s="0" t="s">
        <x:v>54</x:v>
      </x:c>
      <x:c r="J11680" s="0">
        <x:v>2148</x:v>
      </x:c>
    </x:row>
    <x:row r="11681" spans="1:10">
      <x:c r="A11681" s="0" t="s">
        <x:v>47</x:v>
      </x:c>
      <x:c r="B11681" s="0" t="s">
        <x:v>48</x:v>
      </x:c>
      <x:c r="C11681" s="0" t="s">
        <x:v>49</x:v>
      </x:c>
      <x:c r="D11681" s="0" t="s">
        <x:v>49</x:v>
      </x:c>
      <x:c r="E11681" s="0" t="s">
        <x:v>6899</x:v>
      </x:c>
      <x:c r="F11681" s="0" t="s">
        <x:v>6900</x:v>
      </x:c>
      <x:c r="G11681" s="0" t="s">
        <x:v>2885</x:v>
      </x:c>
      <x:c r="H11681" s="0" t="s">
        <x:v>2886</x:v>
      </x:c>
      <x:c r="I11681" s="0" t="s">
        <x:v>54</x:v>
      </x:c>
      <x:c r="J11681" s="0">
        <x:v>111</x:v>
      </x:c>
    </x:row>
    <x:row r="11682" spans="1:10">
      <x:c r="A11682" s="0" t="s">
        <x:v>47</x:v>
      </x:c>
      <x:c r="B11682" s="0" t="s">
        <x:v>48</x:v>
      </x:c>
      <x:c r="C11682" s="0" t="s">
        <x:v>49</x:v>
      </x:c>
      <x:c r="D11682" s="0" t="s">
        <x:v>49</x:v>
      </x:c>
      <x:c r="E11682" s="0" t="s">
        <x:v>6899</x:v>
      </x:c>
      <x:c r="F11682" s="0" t="s">
        <x:v>6900</x:v>
      </x:c>
      <x:c r="G11682" s="0" t="s">
        <x:v>2887</x:v>
      </x:c>
      <x:c r="H11682" s="0" t="s">
        <x:v>2888</x:v>
      </x:c>
      <x:c r="I11682" s="0" t="s">
        <x:v>54</x:v>
      </x:c>
      <x:c r="J11682" s="0">
        <x:v>95</x:v>
      </x:c>
    </x:row>
    <x:row r="11683" spans="1:10">
      <x:c r="A11683" s="0" t="s">
        <x:v>47</x:v>
      </x:c>
      <x:c r="B11683" s="0" t="s">
        <x:v>48</x:v>
      </x:c>
      <x:c r="C11683" s="0" t="s">
        <x:v>49</x:v>
      </x:c>
      <x:c r="D11683" s="0" t="s">
        <x:v>49</x:v>
      </x:c>
      <x:c r="E11683" s="0" t="s">
        <x:v>6899</x:v>
      </x:c>
      <x:c r="F11683" s="0" t="s">
        <x:v>6900</x:v>
      </x:c>
      <x:c r="G11683" s="0" t="s">
        <x:v>2889</x:v>
      </x:c>
      <x:c r="H11683" s="0" t="s">
        <x:v>2890</x:v>
      </x:c>
      <x:c r="I11683" s="0" t="s">
        <x:v>54</x:v>
      </x:c>
      <x:c r="J11683" s="0">
        <x:v>99</x:v>
      </x:c>
    </x:row>
    <x:row r="11684" spans="1:10">
      <x:c r="A11684" s="0" t="s">
        <x:v>47</x:v>
      </x:c>
      <x:c r="B11684" s="0" t="s">
        <x:v>48</x:v>
      </x:c>
      <x:c r="C11684" s="0" t="s">
        <x:v>49</x:v>
      </x:c>
      <x:c r="D11684" s="0" t="s">
        <x:v>49</x:v>
      </x:c>
      <x:c r="E11684" s="0" t="s">
        <x:v>6899</x:v>
      </x:c>
      <x:c r="F11684" s="0" t="s">
        <x:v>6900</x:v>
      </x:c>
      <x:c r="G11684" s="0" t="s">
        <x:v>2891</x:v>
      </x:c>
      <x:c r="H11684" s="0" t="s">
        <x:v>2892</x:v>
      </x:c>
      <x:c r="I11684" s="0" t="s">
        <x:v>54</x:v>
      </x:c>
      <x:c r="J11684" s="0">
        <x:v>400</x:v>
      </x:c>
    </x:row>
    <x:row r="11685" spans="1:10">
      <x:c r="A11685" s="0" t="s">
        <x:v>47</x:v>
      </x:c>
      <x:c r="B11685" s="0" t="s">
        <x:v>48</x:v>
      </x:c>
      <x:c r="C11685" s="0" t="s">
        <x:v>49</x:v>
      </x:c>
      <x:c r="D11685" s="0" t="s">
        <x:v>49</x:v>
      </x:c>
      <x:c r="E11685" s="0" t="s">
        <x:v>6899</x:v>
      </x:c>
      <x:c r="F11685" s="0" t="s">
        <x:v>6900</x:v>
      </x:c>
      <x:c r="G11685" s="0" t="s">
        <x:v>2893</x:v>
      </x:c>
      <x:c r="H11685" s="0" t="s">
        <x:v>2894</x:v>
      </x:c>
      <x:c r="I11685" s="0" t="s">
        <x:v>54</x:v>
      </x:c>
      <x:c r="J11685" s="0">
        <x:v>38</x:v>
      </x:c>
    </x:row>
    <x:row r="11686" spans="1:10">
      <x:c r="A11686" s="0" t="s">
        <x:v>47</x:v>
      </x:c>
      <x:c r="B11686" s="0" t="s">
        <x:v>48</x:v>
      </x:c>
      <x:c r="C11686" s="0" t="s">
        <x:v>49</x:v>
      </x:c>
      <x:c r="D11686" s="0" t="s">
        <x:v>49</x:v>
      </x:c>
      <x:c r="E11686" s="0" t="s">
        <x:v>6899</x:v>
      </x:c>
      <x:c r="F11686" s="0" t="s">
        <x:v>6900</x:v>
      </x:c>
      <x:c r="G11686" s="0" t="s">
        <x:v>2895</x:v>
      </x:c>
      <x:c r="H11686" s="0" t="s">
        <x:v>2896</x:v>
      </x:c>
      <x:c r="I11686" s="0" t="s">
        <x:v>54</x:v>
      </x:c>
      <x:c r="J11686" s="0">
        <x:v>24</x:v>
      </x:c>
    </x:row>
    <x:row r="11687" spans="1:10">
      <x:c r="A11687" s="0" t="s">
        <x:v>47</x:v>
      </x:c>
      <x:c r="B11687" s="0" t="s">
        <x:v>48</x:v>
      </x:c>
      <x:c r="C11687" s="0" t="s">
        <x:v>49</x:v>
      </x:c>
      <x:c r="D11687" s="0" t="s">
        <x:v>49</x:v>
      </x:c>
      <x:c r="E11687" s="0" t="s">
        <x:v>6899</x:v>
      </x:c>
      <x:c r="F11687" s="0" t="s">
        <x:v>6900</x:v>
      </x:c>
      <x:c r="G11687" s="0" t="s">
        <x:v>2897</x:v>
      </x:c>
      <x:c r="H11687" s="0" t="s">
        <x:v>2898</x:v>
      </x:c>
      <x:c r="I11687" s="0" t="s">
        <x:v>54</x:v>
      </x:c>
      <x:c r="J11687" s="0">
        <x:v>304</x:v>
      </x:c>
    </x:row>
    <x:row r="11688" spans="1:10">
      <x:c r="A11688" s="0" t="s">
        <x:v>47</x:v>
      </x:c>
      <x:c r="B11688" s="0" t="s">
        <x:v>48</x:v>
      </x:c>
      <x:c r="C11688" s="0" t="s">
        <x:v>49</x:v>
      </x:c>
      <x:c r="D11688" s="0" t="s">
        <x:v>49</x:v>
      </x:c>
      <x:c r="E11688" s="0" t="s">
        <x:v>6899</x:v>
      </x:c>
      <x:c r="F11688" s="0" t="s">
        <x:v>6900</x:v>
      </x:c>
      <x:c r="G11688" s="0" t="s">
        <x:v>2899</x:v>
      </x:c>
      <x:c r="H11688" s="0" t="s">
        <x:v>2900</x:v>
      </x:c>
      <x:c r="I11688" s="0" t="s">
        <x:v>54</x:v>
      </x:c>
      <x:c r="J11688" s="0">
        <x:v>205</x:v>
      </x:c>
    </x:row>
    <x:row r="11689" spans="1:10">
      <x:c r="A11689" s="0" t="s">
        <x:v>47</x:v>
      </x:c>
      <x:c r="B11689" s="0" t="s">
        <x:v>48</x:v>
      </x:c>
      <x:c r="C11689" s="0" t="s">
        <x:v>49</x:v>
      </x:c>
      <x:c r="D11689" s="0" t="s">
        <x:v>49</x:v>
      </x:c>
      <x:c r="E11689" s="0" t="s">
        <x:v>6899</x:v>
      </x:c>
      <x:c r="F11689" s="0" t="s">
        <x:v>6900</x:v>
      </x:c>
      <x:c r="G11689" s="0" t="s">
        <x:v>2901</x:v>
      </x:c>
      <x:c r="H11689" s="0" t="s">
        <x:v>2902</x:v>
      </x:c>
      <x:c r="I11689" s="0" t="s">
        <x:v>54</x:v>
      </x:c>
      <x:c r="J11689" s="0">
        <x:v>370</x:v>
      </x:c>
    </x:row>
    <x:row r="11690" spans="1:10">
      <x:c r="A11690" s="0" t="s">
        <x:v>47</x:v>
      </x:c>
      <x:c r="B11690" s="0" t="s">
        <x:v>48</x:v>
      </x:c>
      <x:c r="C11690" s="0" t="s">
        <x:v>49</x:v>
      </x:c>
      <x:c r="D11690" s="0" t="s">
        <x:v>49</x:v>
      </x:c>
      <x:c r="E11690" s="0" t="s">
        <x:v>6899</x:v>
      </x:c>
      <x:c r="F11690" s="0" t="s">
        <x:v>6900</x:v>
      </x:c>
      <x:c r="G11690" s="0" t="s">
        <x:v>2903</x:v>
      </x:c>
      <x:c r="H11690" s="0" t="s">
        <x:v>2904</x:v>
      </x:c>
      <x:c r="I11690" s="0" t="s">
        <x:v>54</x:v>
      </x:c>
      <x:c r="J11690" s="0">
        <x:v>120</x:v>
      </x:c>
    </x:row>
    <x:row r="11691" spans="1:10">
      <x:c r="A11691" s="0" t="s">
        <x:v>47</x:v>
      </x:c>
      <x:c r="B11691" s="0" t="s">
        <x:v>48</x:v>
      </x:c>
      <x:c r="C11691" s="0" t="s">
        <x:v>49</x:v>
      </x:c>
      <x:c r="D11691" s="0" t="s">
        <x:v>49</x:v>
      </x:c>
      <x:c r="E11691" s="0" t="s">
        <x:v>6899</x:v>
      </x:c>
      <x:c r="F11691" s="0" t="s">
        <x:v>6900</x:v>
      </x:c>
      <x:c r="G11691" s="0" t="s">
        <x:v>2905</x:v>
      </x:c>
      <x:c r="H11691" s="0" t="s">
        <x:v>2906</x:v>
      </x:c>
      <x:c r="I11691" s="0" t="s">
        <x:v>54</x:v>
      </x:c>
      <x:c r="J11691" s="0">
        <x:v>538</x:v>
      </x:c>
    </x:row>
    <x:row r="11692" spans="1:10">
      <x:c r="A11692" s="0" t="s">
        <x:v>47</x:v>
      </x:c>
      <x:c r="B11692" s="0" t="s">
        <x:v>48</x:v>
      </x:c>
      <x:c r="C11692" s="0" t="s">
        <x:v>49</x:v>
      </x:c>
      <x:c r="D11692" s="0" t="s">
        <x:v>49</x:v>
      </x:c>
      <x:c r="E11692" s="0" t="s">
        <x:v>6899</x:v>
      </x:c>
      <x:c r="F11692" s="0" t="s">
        <x:v>6900</x:v>
      </x:c>
      <x:c r="G11692" s="0" t="s">
        <x:v>2907</x:v>
      </x:c>
      <x:c r="H11692" s="0" t="s">
        <x:v>2908</x:v>
      </x:c>
      <x:c r="I11692" s="0" t="s">
        <x:v>54</x:v>
      </x:c>
      <x:c r="J11692" s="0">
        <x:v>79</x:v>
      </x:c>
    </x:row>
    <x:row r="11693" spans="1:10">
      <x:c r="A11693" s="0" t="s">
        <x:v>47</x:v>
      </x:c>
      <x:c r="B11693" s="0" t="s">
        <x:v>48</x:v>
      </x:c>
      <x:c r="C11693" s="0" t="s">
        <x:v>49</x:v>
      </x:c>
      <x:c r="D11693" s="0" t="s">
        <x:v>49</x:v>
      </x:c>
      <x:c r="E11693" s="0" t="s">
        <x:v>6899</x:v>
      </x:c>
      <x:c r="F11693" s="0" t="s">
        <x:v>6900</x:v>
      </x:c>
      <x:c r="G11693" s="0" t="s">
        <x:v>2909</x:v>
      </x:c>
      <x:c r="H11693" s="0" t="s">
        <x:v>2910</x:v>
      </x:c>
      <x:c r="I11693" s="0" t="s">
        <x:v>54</x:v>
      </x:c>
      <x:c r="J11693" s="0">
        <x:v>87</x:v>
      </x:c>
    </x:row>
    <x:row r="11694" spans="1:10">
      <x:c r="A11694" s="0" t="s">
        <x:v>47</x:v>
      </x:c>
      <x:c r="B11694" s="0" t="s">
        <x:v>48</x:v>
      </x:c>
      <x:c r="C11694" s="0" t="s">
        <x:v>49</x:v>
      </x:c>
      <x:c r="D11694" s="0" t="s">
        <x:v>49</x:v>
      </x:c>
      <x:c r="E11694" s="0" t="s">
        <x:v>6899</x:v>
      </x:c>
      <x:c r="F11694" s="0" t="s">
        <x:v>6900</x:v>
      </x:c>
      <x:c r="G11694" s="0" t="s">
        <x:v>2911</x:v>
      </x:c>
      <x:c r="H11694" s="0" t="s">
        <x:v>2912</x:v>
      </x:c>
      <x:c r="I11694" s="0" t="s">
        <x:v>54</x:v>
      </x:c>
      <x:c r="J11694" s="0">
        <x:v>498</x:v>
      </x:c>
    </x:row>
    <x:row r="11695" spans="1:10">
      <x:c r="A11695" s="0" t="s">
        <x:v>47</x:v>
      </x:c>
      <x:c r="B11695" s="0" t="s">
        <x:v>48</x:v>
      </x:c>
      <x:c r="C11695" s="0" t="s">
        <x:v>49</x:v>
      </x:c>
      <x:c r="D11695" s="0" t="s">
        <x:v>49</x:v>
      </x:c>
      <x:c r="E11695" s="0" t="s">
        <x:v>6899</x:v>
      </x:c>
      <x:c r="F11695" s="0" t="s">
        <x:v>6900</x:v>
      </x:c>
      <x:c r="G11695" s="0" t="s">
        <x:v>2913</x:v>
      </x:c>
      <x:c r="H11695" s="0" t="s">
        <x:v>2914</x:v>
      </x:c>
      <x:c r="I11695" s="0" t="s">
        <x:v>54</x:v>
      </x:c>
      <x:c r="J11695" s="0">
        <x:v>351</x:v>
      </x:c>
    </x:row>
    <x:row r="11696" spans="1:10">
      <x:c r="A11696" s="0" t="s">
        <x:v>47</x:v>
      </x:c>
      <x:c r="B11696" s="0" t="s">
        <x:v>48</x:v>
      </x:c>
      <x:c r="C11696" s="0" t="s">
        <x:v>49</x:v>
      </x:c>
      <x:c r="D11696" s="0" t="s">
        <x:v>49</x:v>
      </x:c>
      <x:c r="E11696" s="0" t="s">
        <x:v>6899</x:v>
      </x:c>
      <x:c r="F11696" s="0" t="s">
        <x:v>6900</x:v>
      </x:c>
      <x:c r="G11696" s="0" t="s">
        <x:v>2915</x:v>
      </x:c>
      <x:c r="H11696" s="0" t="s">
        <x:v>2916</x:v>
      </x:c>
      <x:c r="I11696" s="0" t="s">
        <x:v>54</x:v>
      </x:c>
      <x:c r="J11696" s="0">
        <x:v>24</x:v>
      </x:c>
    </x:row>
    <x:row r="11697" spans="1:10">
      <x:c r="A11697" s="0" t="s">
        <x:v>47</x:v>
      </x:c>
      <x:c r="B11697" s="0" t="s">
        <x:v>48</x:v>
      </x:c>
      <x:c r="C11697" s="0" t="s">
        <x:v>49</x:v>
      </x:c>
      <x:c r="D11697" s="0" t="s">
        <x:v>49</x:v>
      </x:c>
      <x:c r="E11697" s="0" t="s">
        <x:v>6899</x:v>
      </x:c>
      <x:c r="F11697" s="0" t="s">
        <x:v>6900</x:v>
      </x:c>
      <x:c r="G11697" s="0" t="s">
        <x:v>2917</x:v>
      </x:c>
      <x:c r="H11697" s="0" t="s">
        <x:v>2918</x:v>
      </x:c>
      <x:c r="I11697" s="0" t="s">
        <x:v>54</x:v>
      </x:c>
      <x:c r="J11697" s="0">
        <x:v>348</x:v>
      </x:c>
    </x:row>
    <x:row r="11698" spans="1:10">
      <x:c r="A11698" s="0" t="s">
        <x:v>47</x:v>
      </x:c>
      <x:c r="B11698" s="0" t="s">
        <x:v>48</x:v>
      </x:c>
      <x:c r="C11698" s="0" t="s">
        <x:v>49</x:v>
      </x:c>
      <x:c r="D11698" s="0" t="s">
        <x:v>49</x:v>
      </x:c>
      <x:c r="E11698" s="0" t="s">
        <x:v>6899</x:v>
      </x:c>
      <x:c r="F11698" s="0" t="s">
        <x:v>6900</x:v>
      </x:c>
      <x:c r="G11698" s="0" t="s">
        <x:v>2919</x:v>
      </x:c>
      <x:c r="H11698" s="0" t="s">
        <x:v>2920</x:v>
      </x:c>
      <x:c r="I11698" s="0" t="s">
        <x:v>54</x:v>
      </x:c>
      <x:c r="J11698" s="0">
        <x:v>2025</x:v>
      </x:c>
    </x:row>
    <x:row r="11699" spans="1:10">
      <x:c r="A11699" s="0" t="s">
        <x:v>47</x:v>
      </x:c>
      <x:c r="B11699" s="0" t="s">
        <x:v>48</x:v>
      </x:c>
      <x:c r="C11699" s="0" t="s">
        <x:v>49</x:v>
      </x:c>
      <x:c r="D11699" s="0" t="s">
        <x:v>49</x:v>
      </x:c>
      <x:c r="E11699" s="0" t="s">
        <x:v>6899</x:v>
      </x:c>
      <x:c r="F11699" s="0" t="s">
        <x:v>6900</x:v>
      </x:c>
      <x:c r="G11699" s="0" t="s">
        <x:v>2921</x:v>
      </x:c>
      <x:c r="H11699" s="0" t="s">
        <x:v>2922</x:v>
      </x:c>
      <x:c r="I11699" s="0" t="s">
        <x:v>54</x:v>
      </x:c>
      <x:c r="J11699" s="0">
        <x:v>50</x:v>
      </x:c>
    </x:row>
    <x:row r="11700" spans="1:10">
      <x:c r="A11700" s="0" t="s">
        <x:v>47</x:v>
      </x:c>
      <x:c r="B11700" s="0" t="s">
        <x:v>48</x:v>
      </x:c>
      <x:c r="C11700" s="0" t="s">
        <x:v>49</x:v>
      </x:c>
      <x:c r="D11700" s="0" t="s">
        <x:v>49</x:v>
      </x:c>
      <x:c r="E11700" s="0" t="s">
        <x:v>6899</x:v>
      </x:c>
      <x:c r="F11700" s="0" t="s">
        <x:v>6900</x:v>
      </x:c>
      <x:c r="G11700" s="0" t="s">
        <x:v>2923</x:v>
      </x:c>
      <x:c r="H11700" s="0" t="s">
        <x:v>2924</x:v>
      </x:c>
      <x:c r="I11700" s="0" t="s">
        <x:v>54</x:v>
      </x:c>
      <x:c r="J11700" s="0">
        <x:v>178</x:v>
      </x:c>
    </x:row>
    <x:row r="11701" spans="1:10">
      <x:c r="A11701" s="0" t="s">
        <x:v>47</x:v>
      </x:c>
      <x:c r="B11701" s="0" t="s">
        <x:v>48</x:v>
      </x:c>
      <x:c r="C11701" s="0" t="s">
        <x:v>49</x:v>
      </x:c>
      <x:c r="D11701" s="0" t="s">
        <x:v>49</x:v>
      </x:c>
      <x:c r="E11701" s="0" t="s">
        <x:v>6899</x:v>
      </x:c>
      <x:c r="F11701" s="0" t="s">
        <x:v>6900</x:v>
      </x:c>
      <x:c r="G11701" s="0" t="s">
        <x:v>2925</x:v>
      </x:c>
      <x:c r="H11701" s="0" t="s">
        <x:v>2926</x:v>
      </x:c>
      <x:c r="I11701" s="0" t="s">
        <x:v>54</x:v>
      </x:c>
      <x:c r="J11701" s="0">
        <x:v>774</x:v>
      </x:c>
    </x:row>
    <x:row r="11702" spans="1:10">
      <x:c r="A11702" s="0" t="s">
        <x:v>47</x:v>
      </x:c>
      <x:c r="B11702" s="0" t="s">
        <x:v>48</x:v>
      </x:c>
      <x:c r="C11702" s="0" t="s">
        <x:v>49</x:v>
      </x:c>
      <x:c r="D11702" s="0" t="s">
        <x:v>49</x:v>
      </x:c>
      <x:c r="E11702" s="0" t="s">
        <x:v>6899</x:v>
      </x:c>
      <x:c r="F11702" s="0" t="s">
        <x:v>6900</x:v>
      </x:c>
      <x:c r="G11702" s="0" t="s">
        <x:v>2927</x:v>
      </x:c>
      <x:c r="H11702" s="0" t="s">
        <x:v>2928</x:v>
      </x:c>
      <x:c r="I11702" s="0" t="s">
        <x:v>54</x:v>
      </x:c>
      <x:c r="J11702" s="0">
        <x:v>74</x:v>
      </x:c>
    </x:row>
    <x:row r="11703" spans="1:10">
      <x:c r="A11703" s="0" t="s">
        <x:v>47</x:v>
      </x:c>
      <x:c r="B11703" s="0" t="s">
        <x:v>48</x:v>
      </x:c>
      <x:c r="C11703" s="0" t="s">
        <x:v>49</x:v>
      </x:c>
      <x:c r="D11703" s="0" t="s">
        <x:v>49</x:v>
      </x:c>
      <x:c r="E11703" s="0" t="s">
        <x:v>6899</x:v>
      </x:c>
      <x:c r="F11703" s="0" t="s">
        <x:v>6900</x:v>
      </x:c>
      <x:c r="G11703" s="0" t="s">
        <x:v>2929</x:v>
      </x:c>
      <x:c r="H11703" s="0" t="s">
        <x:v>2930</x:v>
      </x:c>
      <x:c r="I11703" s="0" t="s">
        <x:v>54</x:v>
      </x:c>
      <x:c r="J11703" s="0">
        <x:v>215</x:v>
      </x:c>
    </x:row>
    <x:row r="11704" spans="1:10">
      <x:c r="A11704" s="0" t="s">
        <x:v>47</x:v>
      </x:c>
      <x:c r="B11704" s="0" t="s">
        <x:v>48</x:v>
      </x:c>
      <x:c r="C11704" s="0" t="s">
        <x:v>49</x:v>
      </x:c>
      <x:c r="D11704" s="0" t="s">
        <x:v>49</x:v>
      </x:c>
      <x:c r="E11704" s="0" t="s">
        <x:v>6899</x:v>
      </x:c>
      <x:c r="F11704" s="0" t="s">
        <x:v>6900</x:v>
      </x:c>
      <x:c r="G11704" s="0" t="s">
        <x:v>2931</x:v>
      </x:c>
      <x:c r="H11704" s="0" t="s">
        <x:v>2932</x:v>
      </x:c>
      <x:c r="I11704" s="0" t="s">
        <x:v>54</x:v>
      </x:c>
      <x:c r="J11704" s="0">
        <x:v>132</x:v>
      </x:c>
    </x:row>
    <x:row r="11705" spans="1:10">
      <x:c r="A11705" s="0" t="s">
        <x:v>47</x:v>
      </x:c>
      <x:c r="B11705" s="0" t="s">
        <x:v>48</x:v>
      </x:c>
      <x:c r="C11705" s="0" t="s">
        <x:v>49</x:v>
      </x:c>
      <x:c r="D11705" s="0" t="s">
        <x:v>49</x:v>
      </x:c>
      <x:c r="E11705" s="0" t="s">
        <x:v>6899</x:v>
      </x:c>
      <x:c r="F11705" s="0" t="s">
        <x:v>6900</x:v>
      </x:c>
      <x:c r="G11705" s="0" t="s">
        <x:v>2933</x:v>
      </x:c>
      <x:c r="H11705" s="0" t="s">
        <x:v>2934</x:v>
      </x:c>
      <x:c r="I11705" s="0" t="s">
        <x:v>54</x:v>
      </x:c>
      <x:c r="J11705" s="0">
        <x:v>191</x:v>
      </x:c>
    </x:row>
    <x:row r="11706" spans="1:10">
      <x:c r="A11706" s="0" t="s">
        <x:v>47</x:v>
      </x:c>
      <x:c r="B11706" s="0" t="s">
        <x:v>48</x:v>
      </x:c>
      <x:c r="C11706" s="0" t="s">
        <x:v>49</x:v>
      </x:c>
      <x:c r="D11706" s="0" t="s">
        <x:v>49</x:v>
      </x:c>
      <x:c r="E11706" s="0" t="s">
        <x:v>6899</x:v>
      </x:c>
      <x:c r="F11706" s="0" t="s">
        <x:v>6900</x:v>
      </x:c>
      <x:c r="G11706" s="0" t="s">
        <x:v>2935</x:v>
      </x:c>
      <x:c r="H11706" s="0" t="s">
        <x:v>2936</x:v>
      </x:c>
      <x:c r="I11706" s="0" t="s">
        <x:v>54</x:v>
      </x:c>
      <x:c r="J11706" s="0">
        <x:v>889</x:v>
      </x:c>
    </x:row>
    <x:row r="11707" spans="1:10">
      <x:c r="A11707" s="0" t="s">
        <x:v>47</x:v>
      </x:c>
      <x:c r="B11707" s="0" t="s">
        <x:v>48</x:v>
      </x:c>
      <x:c r="C11707" s="0" t="s">
        <x:v>49</x:v>
      </x:c>
      <x:c r="D11707" s="0" t="s">
        <x:v>49</x:v>
      </x:c>
      <x:c r="E11707" s="0" t="s">
        <x:v>6899</x:v>
      </x:c>
      <x:c r="F11707" s="0" t="s">
        <x:v>6900</x:v>
      </x:c>
      <x:c r="G11707" s="0" t="s">
        <x:v>2937</x:v>
      </x:c>
      <x:c r="H11707" s="0" t="s">
        <x:v>2938</x:v>
      </x:c>
      <x:c r="I11707" s="0" t="s">
        <x:v>54</x:v>
      </x:c>
      <x:c r="J11707" s="0">
        <x:v>252</x:v>
      </x:c>
    </x:row>
    <x:row r="11708" spans="1:10">
      <x:c r="A11708" s="0" t="s">
        <x:v>47</x:v>
      </x:c>
      <x:c r="B11708" s="0" t="s">
        <x:v>48</x:v>
      </x:c>
      <x:c r="C11708" s="0" t="s">
        <x:v>49</x:v>
      </x:c>
      <x:c r="D11708" s="0" t="s">
        <x:v>49</x:v>
      </x:c>
      <x:c r="E11708" s="0" t="s">
        <x:v>6899</x:v>
      </x:c>
      <x:c r="F11708" s="0" t="s">
        <x:v>6900</x:v>
      </x:c>
      <x:c r="G11708" s="0" t="s">
        <x:v>2939</x:v>
      </x:c>
      <x:c r="H11708" s="0" t="s">
        <x:v>2940</x:v>
      </x:c>
      <x:c r="I11708" s="0" t="s">
        <x:v>54</x:v>
      </x:c>
      <x:c r="J11708" s="0">
        <x:v>19</x:v>
      </x:c>
    </x:row>
    <x:row r="11709" spans="1:10">
      <x:c r="A11709" s="0" t="s">
        <x:v>47</x:v>
      </x:c>
      <x:c r="B11709" s="0" t="s">
        <x:v>48</x:v>
      </x:c>
      <x:c r="C11709" s="0" t="s">
        <x:v>49</x:v>
      </x:c>
      <x:c r="D11709" s="0" t="s">
        <x:v>49</x:v>
      </x:c>
      <x:c r="E11709" s="0" t="s">
        <x:v>6899</x:v>
      </x:c>
      <x:c r="F11709" s="0" t="s">
        <x:v>6900</x:v>
      </x:c>
      <x:c r="G11709" s="0" t="s">
        <x:v>2941</x:v>
      </x:c>
      <x:c r="H11709" s="0" t="s">
        <x:v>2942</x:v>
      </x:c>
      <x:c r="I11709" s="0" t="s">
        <x:v>54</x:v>
      </x:c>
      <x:c r="J11709" s="0">
        <x:v>19</x:v>
      </x:c>
    </x:row>
    <x:row r="11710" spans="1:10">
      <x:c r="A11710" s="0" t="s">
        <x:v>47</x:v>
      </x:c>
      <x:c r="B11710" s="0" t="s">
        <x:v>48</x:v>
      </x:c>
      <x:c r="C11710" s="0" t="s">
        <x:v>49</x:v>
      </x:c>
      <x:c r="D11710" s="0" t="s">
        <x:v>49</x:v>
      </x:c>
      <x:c r="E11710" s="0" t="s">
        <x:v>6899</x:v>
      </x:c>
      <x:c r="F11710" s="0" t="s">
        <x:v>6900</x:v>
      </x:c>
      <x:c r="G11710" s="0" t="s">
        <x:v>2943</x:v>
      </x:c>
      <x:c r="H11710" s="0" t="s">
        <x:v>2944</x:v>
      </x:c>
      <x:c r="I11710" s="0" t="s">
        <x:v>54</x:v>
      </x:c>
      <x:c r="J11710" s="0">
        <x:v>108</x:v>
      </x:c>
    </x:row>
    <x:row r="11711" spans="1:10">
      <x:c r="A11711" s="0" t="s">
        <x:v>47</x:v>
      </x:c>
      <x:c r="B11711" s="0" t="s">
        <x:v>48</x:v>
      </x:c>
      <x:c r="C11711" s="0" t="s">
        <x:v>49</x:v>
      </x:c>
      <x:c r="D11711" s="0" t="s">
        <x:v>49</x:v>
      </x:c>
      <x:c r="E11711" s="0" t="s">
        <x:v>6899</x:v>
      </x:c>
      <x:c r="F11711" s="0" t="s">
        <x:v>6900</x:v>
      </x:c>
      <x:c r="G11711" s="0" t="s">
        <x:v>2945</x:v>
      </x:c>
      <x:c r="H11711" s="0" t="s">
        <x:v>2946</x:v>
      </x:c>
      <x:c r="I11711" s="0" t="s">
        <x:v>54</x:v>
      </x:c>
      <x:c r="J11711" s="0">
        <x:v>299</x:v>
      </x:c>
    </x:row>
    <x:row r="11712" spans="1:10">
      <x:c r="A11712" s="0" t="s">
        <x:v>47</x:v>
      </x:c>
      <x:c r="B11712" s="0" t="s">
        <x:v>48</x:v>
      </x:c>
      <x:c r="C11712" s="0" t="s">
        <x:v>49</x:v>
      </x:c>
      <x:c r="D11712" s="0" t="s">
        <x:v>49</x:v>
      </x:c>
      <x:c r="E11712" s="0" t="s">
        <x:v>6899</x:v>
      </x:c>
      <x:c r="F11712" s="0" t="s">
        <x:v>6900</x:v>
      </x:c>
      <x:c r="G11712" s="0" t="s">
        <x:v>2947</x:v>
      </x:c>
      <x:c r="H11712" s="0" t="s">
        <x:v>2948</x:v>
      </x:c>
      <x:c r="I11712" s="0" t="s">
        <x:v>54</x:v>
      </x:c>
      <x:c r="J11712" s="0">
        <x:v>22</x:v>
      </x:c>
    </x:row>
    <x:row r="11713" spans="1:10">
      <x:c r="A11713" s="0" t="s">
        <x:v>47</x:v>
      </x:c>
      <x:c r="B11713" s="0" t="s">
        <x:v>48</x:v>
      </x:c>
      <x:c r="C11713" s="0" t="s">
        <x:v>49</x:v>
      </x:c>
      <x:c r="D11713" s="0" t="s">
        <x:v>49</x:v>
      </x:c>
      <x:c r="E11713" s="0" t="s">
        <x:v>6899</x:v>
      </x:c>
      <x:c r="F11713" s="0" t="s">
        <x:v>6900</x:v>
      </x:c>
      <x:c r="G11713" s="0" t="s">
        <x:v>2949</x:v>
      </x:c>
      <x:c r="H11713" s="0" t="s">
        <x:v>2950</x:v>
      </x:c>
      <x:c r="I11713" s="0" t="s">
        <x:v>54</x:v>
      </x:c>
      <x:c r="J11713" s="0">
        <x:v>60</x:v>
      </x:c>
    </x:row>
    <x:row r="11714" spans="1:10">
      <x:c r="A11714" s="0" t="s">
        <x:v>47</x:v>
      </x:c>
      <x:c r="B11714" s="0" t="s">
        <x:v>48</x:v>
      </x:c>
      <x:c r="C11714" s="0" t="s">
        <x:v>49</x:v>
      </x:c>
      <x:c r="D11714" s="0" t="s">
        <x:v>49</x:v>
      </x:c>
      <x:c r="E11714" s="0" t="s">
        <x:v>6899</x:v>
      </x:c>
      <x:c r="F11714" s="0" t="s">
        <x:v>6900</x:v>
      </x:c>
      <x:c r="G11714" s="0" t="s">
        <x:v>2951</x:v>
      </x:c>
      <x:c r="H11714" s="0" t="s">
        <x:v>2952</x:v>
      </x:c>
      <x:c r="I11714" s="0" t="s">
        <x:v>54</x:v>
      </x:c>
      <x:c r="J11714" s="0">
        <x:v>419</x:v>
      </x:c>
    </x:row>
    <x:row r="11715" spans="1:10">
      <x:c r="A11715" s="0" t="s">
        <x:v>47</x:v>
      </x:c>
      <x:c r="B11715" s="0" t="s">
        <x:v>48</x:v>
      </x:c>
      <x:c r="C11715" s="0" t="s">
        <x:v>49</x:v>
      </x:c>
      <x:c r="D11715" s="0" t="s">
        <x:v>49</x:v>
      </x:c>
      <x:c r="E11715" s="0" t="s">
        <x:v>6899</x:v>
      </x:c>
      <x:c r="F11715" s="0" t="s">
        <x:v>6900</x:v>
      </x:c>
      <x:c r="G11715" s="0" t="s">
        <x:v>2953</x:v>
      </x:c>
      <x:c r="H11715" s="0" t="s">
        <x:v>2954</x:v>
      </x:c>
      <x:c r="I11715" s="0" t="s">
        <x:v>54</x:v>
      </x:c>
      <x:c r="J11715" s="0">
        <x:v>156</x:v>
      </x:c>
    </x:row>
    <x:row r="11716" spans="1:10">
      <x:c r="A11716" s="0" t="s">
        <x:v>47</x:v>
      </x:c>
      <x:c r="B11716" s="0" t="s">
        <x:v>48</x:v>
      </x:c>
      <x:c r="C11716" s="0" t="s">
        <x:v>49</x:v>
      </x:c>
      <x:c r="D11716" s="0" t="s">
        <x:v>49</x:v>
      </x:c>
      <x:c r="E11716" s="0" t="s">
        <x:v>6899</x:v>
      </x:c>
      <x:c r="F11716" s="0" t="s">
        <x:v>6900</x:v>
      </x:c>
      <x:c r="G11716" s="0" t="s">
        <x:v>2955</x:v>
      </x:c>
      <x:c r="H11716" s="0" t="s">
        <x:v>2956</x:v>
      </x:c>
      <x:c r="I11716" s="0" t="s">
        <x:v>54</x:v>
      </x:c>
      <x:c r="J11716" s="0">
        <x:v>366</x:v>
      </x:c>
    </x:row>
    <x:row r="11717" spans="1:10">
      <x:c r="A11717" s="0" t="s">
        <x:v>47</x:v>
      </x:c>
      <x:c r="B11717" s="0" t="s">
        <x:v>48</x:v>
      </x:c>
      <x:c r="C11717" s="0" t="s">
        <x:v>49</x:v>
      </x:c>
      <x:c r="D11717" s="0" t="s">
        <x:v>49</x:v>
      </x:c>
      <x:c r="E11717" s="0" t="s">
        <x:v>6899</x:v>
      </x:c>
      <x:c r="F11717" s="0" t="s">
        <x:v>6900</x:v>
      </x:c>
      <x:c r="G11717" s="0" t="s">
        <x:v>2957</x:v>
      </x:c>
      <x:c r="H11717" s="0" t="s">
        <x:v>2958</x:v>
      </x:c>
      <x:c r="I11717" s="0" t="s">
        <x:v>54</x:v>
      </x:c>
      <x:c r="J11717" s="0">
        <x:v>105</x:v>
      </x:c>
    </x:row>
    <x:row r="11718" spans="1:10">
      <x:c r="A11718" s="0" t="s">
        <x:v>47</x:v>
      </x:c>
      <x:c r="B11718" s="0" t="s">
        <x:v>48</x:v>
      </x:c>
      <x:c r="C11718" s="0" t="s">
        <x:v>49</x:v>
      </x:c>
      <x:c r="D11718" s="0" t="s">
        <x:v>49</x:v>
      </x:c>
      <x:c r="E11718" s="0" t="s">
        <x:v>6899</x:v>
      </x:c>
      <x:c r="F11718" s="0" t="s">
        <x:v>6900</x:v>
      </x:c>
      <x:c r="G11718" s="0" t="s">
        <x:v>2959</x:v>
      </x:c>
      <x:c r="H11718" s="0" t="s">
        <x:v>2960</x:v>
      </x:c>
      <x:c r="I11718" s="0" t="s">
        <x:v>54</x:v>
      </x:c>
      <x:c r="J11718" s="0">
        <x:v>81</x:v>
      </x:c>
    </x:row>
    <x:row r="11719" spans="1:10">
      <x:c r="A11719" s="0" t="s">
        <x:v>47</x:v>
      </x:c>
      <x:c r="B11719" s="0" t="s">
        <x:v>48</x:v>
      </x:c>
      <x:c r="C11719" s="0" t="s">
        <x:v>49</x:v>
      </x:c>
      <x:c r="D11719" s="0" t="s">
        <x:v>49</x:v>
      </x:c>
      <x:c r="E11719" s="0" t="s">
        <x:v>6899</x:v>
      </x:c>
      <x:c r="F11719" s="0" t="s">
        <x:v>6900</x:v>
      </x:c>
      <x:c r="G11719" s="0" t="s">
        <x:v>2961</x:v>
      </x:c>
      <x:c r="H11719" s="0" t="s">
        <x:v>2962</x:v>
      </x:c>
      <x:c r="I11719" s="0" t="s">
        <x:v>54</x:v>
      </x:c>
      <x:c r="J11719" s="0">
        <x:v>164</x:v>
      </x:c>
    </x:row>
    <x:row r="11720" spans="1:10">
      <x:c r="A11720" s="0" t="s">
        <x:v>47</x:v>
      </x:c>
      <x:c r="B11720" s="0" t="s">
        <x:v>48</x:v>
      </x:c>
      <x:c r="C11720" s="0" t="s">
        <x:v>49</x:v>
      </x:c>
      <x:c r="D11720" s="0" t="s">
        <x:v>49</x:v>
      </x:c>
      <x:c r="E11720" s="0" t="s">
        <x:v>6899</x:v>
      </x:c>
      <x:c r="F11720" s="0" t="s">
        <x:v>6900</x:v>
      </x:c>
      <x:c r="G11720" s="0" t="s">
        <x:v>2963</x:v>
      </x:c>
      <x:c r="H11720" s="0" t="s">
        <x:v>2964</x:v>
      </x:c>
      <x:c r="I11720" s="0" t="s">
        <x:v>54</x:v>
      </x:c>
      <x:c r="J11720" s="0">
        <x:v>199</x:v>
      </x:c>
    </x:row>
    <x:row r="11721" spans="1:10">
      <x:c r="A11721" s="0" t="s">
        <x:v>47</x:v>
      </x:c>
      <x:c r="B11721" s="0" t="s">
        <x:v>48</x:v>
      </x:c>
      <x:c r="C11721" s="0" t="s">
        <x:v>49</x:v>
      </x:c>
      <x:c r="D11721" s="0" t="s">
        <x:v>49</x:v>
      </x:c>
      <x:c r="E11721" s="0" t="s">
        <x:v>6899</x:v>
      </x:c>
      <x:c r="F11721" s="0" t="s">
        <x:v>6900</x:v>
      </x:c>
      <x:c r="G11721" s="0" t="s">
        <x:v>2965</x:v>
      </x:c>
      <x:c r="H11721" s="0" t="s">
        <x:v>2966</x:v>
      </x:c>
      <x:c r="I11721" s="0" t="s">
        <x:v>54</x:v>
      </x:c>
      <x:c r="J11721" s="0">
        <x:v>36</x:v>
      </x:c>
    </x:row>
    <x:row r="11722" spans="1:10">
      <x:c r="A11722" s="0" t="s">
        <x:v>47</x:v>
      </x:c>
      <x:c r="B11722" s="0" t="s">
        <x:v>48</x:v>
      </x:c>
      <x:c r="C11722" s="0" t="s">
        <x:v>49</x:v>
      </x:c>
      <x:c r="D11722" s="0" t="s">
        <x:v>49</x:v>
      </x:c>
      <x:c r="E11722" s="0" t="s">
        <x:v>6899</x:v>
      </x:c>
      <x:c r="F11722" s="0" t="s">
        <x:v>6900</x:v>
      </x:c>
      <x:c r="G11722" s="0" t="s">
        <x:v>2967</x:v>
      </x:c>
      <x:c r="H11722" s="0" t="s">
        <x:v>2968</x:v>
      </x:c>
      <x:c r="I11722" s="0" t="s">
        <x:v>54</x:v>
      </x:c>
      <x:c r="J11722" s="0">
        <x:v>75</x:v>
      </x:c>
    </x:row>
    <x:row r="11723" spans="1:10">
      <x:c r="A11723" s="0" t="s">
        <x:v>47</x:v>
      </x:c>
      <x:c r="B11723" s="0" t="s">
        <x:v>48</x:v>
      </x:c>
      <x:c r="C11723" s="0" t="s">
        <x:v>49</x:v>
      </x:c>
      <x:c r="D11723" s="0" t="s">
        <x:v>49</x:v>
      </x:c>
      <x:c r="E11723" s="0" t="s">
        <x:v>6899</x:v>
      </x:c>
      <x:c r="F11723" s="0" t="s">
        <x:v>6900</x:v>
      </x:c>
      <x:c r="G11723" s="0" t="s">
        <x:v>2969</x:v>
      </x:c>
      <x:c r="H11723" s="0" t="s">
        <x:v>2970</x:v>
      </x:c>
      <x:c r="I11723" s="0" t="s">
        <x:v>54</x:v>
      </x:c>
      <x:c r="J11723" s="0">
        <x:v>189</x:v>
      </x:c>
    </x:row>
    <x:row r="11724" spans="1:10">
      <x:c r="A11724" s="0" t="s">
        <x:v>47</x:v>
      </x:c>
      <x:c r="B11724" s="0" t="s">
        <x:v>48</x:v>
      </x:c>
      <x:c r="C11724" s="0" t="s">
        <x:v>49</x:v>
      </x:c>
      <x:c r="D11724" s="0" t="s">
        <x:v>49</x:v>
      </x:c>
      <x:c r="E11724" s="0" t="s">
        <x:v>6899</x:v>
      </x:c>
      <x:c r="F11724" s="0" t="s">
        <x:v>6900</x:v>
      </x:c>
      <x:c r="G11724" s="0" t="s">
        <x:v>2971</x:v>
      </x:c>
      <x:c r="H11724" s="0" t="s">
        <x:v>2972</x:v>
      </x:c>
      <x:c r="I11724" s="0" t="s">
        <x:v>54</x:v>
      </x:c>
      <x:c r="J11724" s="0">
        <x:v>67</x:v>
      </x:c>
    </x:row>
    <x:row r="11725" spans="1:10">
      <x:c r="A11725" s="0" t="s">
        <x:v>47</x:v>
      </x:c>
      <x:c r="B11725" s="0" t="s">
        <x:v>48</x:v>
      </x:c>
      <x:c r="C11725" s="0" t="s">
        <x:v>49</x:v>
      </x:c>
      <x:c r="D11725" s="0" t="s">
        <x:v>49</x:v>
      </x:c>
      <x:c r="E11725" s="0" t="s">
        <x:v>6899</x:v>
      </x:c>
      <x:c r="F11725" s="0" t="s">
        <x:v>6900</x:v>
      </x:c>
      <x:c r="G11725" s="0" t="s">
        <x:v>2973</x:v>
      </x:c>
      <x:c r="H11725" s="0" t="s">
        <x:v>2974</x:v>
      </x:c>
      <x:c r="I11725" s="0" t="s">
        <x:v>54</x:v>
      </x:c>
      <x:c r="J11725" s="0">
        <x:v>65</x:v>
      </x:c>
    </x:row>
    <x:row r="11726" spans="1:10">
      <x:c r="A11726" s="0" t="s">
        <x:v>47</x:v>
      </x:c>
      <x:c r="B11726" s="0" t="s">
        <x:v>48</x:v>
      </x:c>
      <x:c r="C11726" s="0" t="s">
        <x:v>49</x:v>
      </x:c>
      <x:c r="D11726" s="0" t="s">
        <x:v>49</x:v>
      </x:c>
      <x:c r="E11726" s="0" t="s">
        <x:v>6899</x:v>
      </x:c>
      <x:c r="F11726" s="0" t="s">
        <x:v>6900</x:v>
      </x:c>
      <x:c r="G11726" s="0" t="s">
        <x:v>2975</x:v>
      </x:c>
      <x:c r="H11726" s="0" t="s">
        <x:v>2976</x:v>
      </x:c>
      <x:c r="I11726" s="0" t="s">
        <x:v>54</x:v>
      </x:c>
      <x:c r="J11726" s="0">
        <x:v>1030</x:v>
      </x:c>
    </x:row>
    <x:row r="11727" spans="1:10">
      <x:c r="A11727" s="0" t="s">
        <x:v>47</x:v>
      </x:c>
      <x:c r="B11727" s="0" t="s">
        <x:v>48</x:v>
      </x:c>
      <x:c r="C11727" s="0" t="s">
        <x:v>49</x:v>
      </x:c>
      <x:c r="D11727" s="0" t="s">
        <x:v>49</x:v>
      </x:c>
      <x:c r="E11727" s="0" t="s">
        <x:v>6899</x:v>
      </x:c>
      <x:c r="F11727" s="0" t="s">
        <x:v>6900</x:v>
      </x:c>
      <x:c r="G11727" s="0" t="s">
        <x:v>2977</x:v>
      </x:c>
      <x:c r="H11727" s="0" t="s">
        <x:v>2978</x:v>
      </x:c>
      <x:c r="I11727" s="0" t="s">
        <x:v>54</x:v>
      </x:c>
      <x:c r="J11727" s="0">
        <x:v>201</x:v>
      </x:c>
    </x:row>
    <x:row r="11728" spans="1:10">
      <x:c r="A11728" s="0" t="s">
        <x:v>47</x:v>
      </x:c>
      <x:c r="B11728" s="0" t="s">
        <x:v>48</x:v>
      </x:c>
      <x:c r="C11728" s="0" t="s">
        <x:v>49</x:v>
      </x:c>
      <x:c r="D11728" s="0" t="s">
        <x:v>49</x:v>
      </x:c>
      <x:c r="E11728" s="0" t="s">
        <x:v>6899</x:v>
      </x:c>
      <x:c r="F11728" s="0" t="s">
        <x:v>6900</x:v>
      </x:c>
      <x:c r="G11728" s="0" t="s">
        <x:v>2979</x:v>
      </x:c>
      <x:c r="H11728" s="0" t="s">
        <x:v>2980</x:v>
      </x:c>
      <x:c r="I11728" s="0" t="s">
        <x:v>54</x:v>
      </x:c>
      <x:c r="J11728" s="0">
        <x:v>190</x:v>
      </x:c>
    </x:row>
    <x:row r="11729" spans="1:10">
      <x:c r="A11729" s="0" t="s">
        <x:v>47</x:v>
      </x:c>
      <x:c r="B11729" s="0" t="s">
        <x:v>48</x:v>
      </x:c>
      <x:c r="C11729" s="0" t="s">
        <x:v>49</x:v>
      </x:c>
      <x:c r="D11729" s="0" t="s">
        <x:v>49</x:v>
      </x:c>
      <x:c r="E11729" s="0" t="s">
        <x:v>6899</x:v>
      </x:c>
      <x:c r="F11729" s="0" t="s">
        <x:v>6900</x:v>
      </x:c>
      <x:c r="G11729" s="0" t="s">
        <x:v>2981</x:v>
      </x:c>
      <x:c r="H11729" s="0" t="s">
        <x:v>2982</x:v>
      </x:c>
      <x:c r="I11729" s="0" t="s">
        <x:v>54</x:v>
      </x:c>
      <x:c r="J11729" s="0">
        <x:v>70</x:v>
      </x:c>
    </x:row>
    <x:row r="11730" spans="1:10">
      <x:c r="A11730" s="0" t="s">
        <x:v>47</x:v>
      </x:c>
      <x:c r="B11730" s="0" t="s">
        <x:v>48</x:v>
      </x:c>
      <x:c r="C11730" s="0" t="s">
        <x:v>49</x:v>
      </x:c>
      <x:c r="D11730" s="0" t="s">
        <x:v>49</x:v>
      </x:c>
      <x:c r="E11730" s="0" t="s">
        <x:v>6899</x:v>
      </x:c>
      <x:c r="F11730" s="0" t="s">
        <x:v>6900</x:v>
      </x:c>
      <x:c r="G11730" s="0" t="s">
        <x:v>2983</x:v>
      </x:c>
      <x:c r="H11730" s="0" t="s">
        <x:v>2984</x:v>
      </x:c>
      <x:c r="I11730" s="0" t="s">
        <x:v>54</x:v>
      </x:c>
      <x:c r="J11730" s="0">
        <x:v>497</x:v>
      </x:c>
    </x:row>
    <x:row r="11731" spans="1:10">
      <x:c r="A11731" s="0" t="s">
        <x:v>47</x:v>
      </x:c>
      <x:c r="B11731" s="0" t="s">
        <x:v>48</x:v>
      </x:c>
      <x:c r="C11731" s="0" t="s">
        <x:v>49</x:v>
      </x:c>
      <x:c r="D11731" s="0" t="s">
        <x:v>49</x:v>
      </x:c>
      <x:c r="E11731" s="0" t="s">
        <x:v>6899</x:v>
      </x:c>
      <x:c r="F11731" s="0" t="s">
        <x:v>6900</x:v>
      </x:c>
      <x:c r="G11731" s="0" t="s">
        <x:v>2985</x:v>
      </x:c>
      <x:c r="H11731" s="0" t="s">
        <x:v>2986</x:v>
      </x:c>
      <x:c r="I11731" s="0" t="s">
        <x:v>54</x:v>
      </x:c>
      <x:c r="J11731" s="0">
        <x:v>611</x:v>
      </x:c>
    </x:row>
    <x:row r="11732" spans="1:10">
      <x:c r="A11732" s="0" t="s">
        <x:v>47</x:v>
      </x:c>
      <x:c r="B11732" s="0" t="s">
        <x:v>48</x:v>
      </x:c>
      <x:c r="C11732" s="0" t="s">
        <x:v>49</x:v>
      </x:c>
      <x:c r="D11732" s="0" t="s">
        <x:v>49</x:v>
      </x:c>
      <x:c r="E11732" s="0" t="s">
        <x:v>6899</x:v>
      </x:c>
      <x:c r="F11732" s="0" t="s">
        <x:v>6900</x:v>
      </x:c>
      <x:c r="G11732" s="0" t="s">
        <x:v>2987</x:v>
      </x:c>
      <x:c r="H11732" s="0" t="s">
        <x:v>2988</x:v>
      </x:c>
      <x:c r="I11732" s="0" t="s">
        <x:v>54</x:v>
      </x:c>
      <x:c r="J11732" s="0">
        <x:v>187</x:v>
      </x:c>
    </x:row>
    <x:row r="11733" spans="1:10">
      <x:c r="A11733" s="0" t="s">
        <x:v>47</x:v>
      </x:c>
      <x:c r="B11733" s="0" t="s">
        <x:v>48</x:v>
      </x:c>
      <x:c r="C11733" s="0" t="s">
        <x:v>49</x:v>
      </x:c>
      <x:c r="D11733" s="0" t="s">
        <x:v>49</x:v>
      </x:c>
      <x:c r="E11733" s="0" t="s">
        <x:v>6899</x:v>
      </x:c>
      <x:c r="F11733" s="0" t="s">
        <x:v>6900</x:v>
      </x:c>
      <x:c r="G11733" s="0" t="s">
        <x:v>2989</x:v>
      </x:c>
      <x:c r="H11733" s="0" t="s">
        <x:v>2990</x:v>
      </x:c>
      <x:c r="I11733" s="0" t="s">
        <x:v>54</x:v>
      </x:c>
      <x:c r="J11733" s="0">
        <x:v>227</x:v>
      </x:c>
    </x:row>
    <x:row r="11734" spans="1:10">
      <x:c r="A11734" s="0" t="s">
        <x:v>47</x:v>
      </x:c>
      <x:c r="B11734" s="0" t="s">
        <x:v>48</x:v>
      </x:c>
      <x:c r="C11734" s="0" t="s">
        <x:v>49</x:v>
      </x:c>
      <x:c r="D11734" s="0" t="s">
        <x:v>49</x:v>
      </x:c>
      <x:c r="E11734" s="0" t="s">
        <x:v>6899</x:v>
      </x:c>
      <x:c r="F11734" s="0" t="s">
        <x:v>6900</x:v>
      </x:c>
      <x:c r="G11734" s="0" t="s">
        <x:v>2991</x:v>
      </x:c>
      <x:c r="H11734" s="0" t="s">
        <x:v>2992</x:v>
      </x:c>
      <x:c r="I11734" s="0" t="s">
        <x:v>54</x:v>
      </x:c>
      <x:c r="J11734" s="0">
        <x:v>68</x:v>
      </x:c>
    </x:row>
    <x:row r="11735" spans="1:10">
      <x:c r="A11735" s="0" t="s">
        <x:v>47</x:v>
      </x:c>
      <x:c r="B11735" s="0" t="s">
        <x:v>48</x:v>
      </x:c>
      <x:c r="C11735" s="0" t="s">
        <x:v>49</x:v>
      </x:c>
      <x:c r="D11735" s="0" t="s">
        <x:v>49</x:v>
      </x:c>
      <x:c r="E11735" s="0" t="s">
        <x:v>6899</x:v>
      </x:c>
      <x:c r="F11735" s="0" t="s">
        <x:v>6900</x:v>
      </x:c>
      <x:c r="G11735" s="0" t="s">
        <x:v>2993</x:v>
      </x:c>
      <x:c r="H11735" s="0" t="s">
        <x:v>2994</x:v>
      </x:c>
      <x:c r="I11735" s="0" t="s">
        <x:v>54</x:v>
      </x:c>
      <x:c r="J11735" s="0">
        <x:v>167</x:v>
      </x:c>
    </x:row>
    <x:row r="11736" spans="1:10">
      <x:c r="A11736" s="0" t="s">
        <x:v>47</x:v>
      </x:c>
      <x:c r="B11736" s="0" t="s">
        <x:v>48</x:v>
      </x:c>
      <x:c r="C11736" s="0" t="s">
        <x:v>49</x:v>
      </x:c>
      <x:c r="D11736" s="0" t="s">
        <x:v>49</x:v>
      </x:c>
      <x:c r="E11736" s="0" t="s">
        <x:v>6899</x:v>
      </x:c>
      <x:c r="F11736" s="0" t="s">
        <x:v>6900</x:v>
      </x:c>
      <x:c r="G11736" s="0" t="s">
        <x:v>2995</x:v>
      </x:c>
      <x:c r="H11736" s="0" t="s">
        <x:v>2996</x:v>
      </x:c>
      <x:c r="I11736" s="0" t="s">
        <x:v>54</x:v>
      </x:c>
      <x:c r="J11736" s="0">
        <x:v>126</x:v>
      </x:c>
    </x:row>
    <x:row r="11737" spans="1:10">
      <x:c r="A11737" s="0" t="s">
        <x:v>47</x:v>
      </x:c>
      <x:c r="B11737" s="0" t="s">
        <x:v>48</x:v>
      </x:c>
      <x:c r="C11737" s="0" t="s">
        <x:v>49</x:v>
      </x:c>
      <x:c r="D11737" s="0" t="s">
        <x:v>49</x:v>
      </x:c>
      <x:c r="E11737" s="0" t="s">
        <x:v>6899</x:v>
      </x:c>
      <x:c r="F11737" s="0" t="s">
        <x:v>6900</x:v>
      </x:c>
      <x:c r="G11737" s="0" t="s">
        <x:v>2997</x:v>
      </x:c>
      <x:c r="H11737" s="0" t="s">
        <x:v>2998</x:v>
      </x:c>
      <x:c r="I11737" s="0" t="s">
        <x:v>54</x:v>
      </x:c>
      <x:c r="J11737" s="0">
        <x:v>127</x:v>
      </x:c>
    </x:row>
    <x:row r="11738" spans="1:10">
      <x:c r="A11738" s="0" t="s">
        <x:v>47</x:v>
      </x:c>
      <x:c r="B11738" s="0" t="s">
        <x:v>48</x:v>
      </x:c>
      <x:c r="C11738" s="0" t="s">
        <x:v>49</x:v>
      </x:c>
      <x:c r="D11738" s="0" t="s">
        <x:v>49</x:v>
      </x:c>
      <x:c r="E11738" s="0" t="s">
        <x:v>6899</x:v>
      </x:c>
      <x:c r="F11738" s="0" t="s">
        <x:v>6900</x:v>
      </x:c>
      <x:c r="G11738" s="0" t="s">
        <x:v>2999</x:v>
      </x:c>
      <x:c r="H11738" s="0" t="s">
        <x:v>3000</x:v>
      </x:c>
      <x:c r="I11738" s="0" t="s">
        <x:v>54</x:v>
      </x:c>
      <x:c r="J11738" s="0">
        <x:v>181</x:v>
      </x:c>
    </x:row>
    <x:row r="11739" spans="1:10">
      <x:c r="A11739" s="0" t="s">
        <x:v>47</x:v>
      </x:c>
      <x:c r="B11739" s="0" t="s">
        <x:v>48</x:v>
      </x:c>
      <x:c r="C11739" s="0" t="s">
        <x:v>49</x:v>
      </x:c>
      <x:c r="D11739" s="0" t="s">
        <x:v>49</x:v>
      </x:c>
      <x:c r="E11739" s="0" t="s">
        <x:v>6899</x:v>
      </x:c>
      <x:c r="F11739" s="0" t="s">
        <x:v>6900</x:v>
      </x:c>
      <x:c r="G11739" s="0" t="s">
        <x:v>3001</x:v>
      </x:c>
      <x:c r="H11739" s="0" t="s">
        <x:v>3002</x:v>
      </x:c>
      <x:c r="I11739" s="0" t="s">
        <x:v>54</x:v>
      </x:c>
      <x:c r="J11739" s="0">
        <x:v>39</x:v>
      </x:c>
    </x:row>
    <x:row r="11740" spans="1:10">
      <x:c r="A11740" s="0" t="s">
        <x:v>47</x:v>
      </x:c>
      <x:c r="B11740" s="0" t="s">
        <x:v>48</x:v>
      </x:c>
      <x:c r="C11740" s="0" t="s">
        <x:v>49</x:v>
      </x:c>
      <x:c r="D11740" s="0" t="s">
        <x:v>49</x:v>
      </x:c>
      <x:c r="E11740" s="0" t="s">
        <x:v>6899</x:v>
      </x:c>
      <x:c r="F11740" s="0" t="s">
        <x:v>6900</x:v>
      </x:c>
      <x:c r="G11740" s="0" t="s">
        <x:v>3003</x:v>
      </x:c>
      <x:c r="H11740" s="0" t="s">
        <x:v>3004</x:v>
      </x:c>
      <x:c r="I11740" s="0" t="s">
        <x:v>54</x:v>
      </x:c>
      <x:c r="J11740" s="0">
        <x:v>72</x:v>
      </x:c>
    </x:row>
    <x:row r="11741" spans="1:10">
      <x:c r="A11741" s="0" t="s">
        <x:v>47</x:v>
      </x:c>
      <x:c r="B11741" s="0" t="s">
        <x:v>48</x:v>
      </x:c>
      <x:c r="C11741" s="0" t="s">
        <x:v>49</x:v>
      </x:c>
      <x:c r="D11741" s="0" t="s">
        <x:v>49</x:v>
      </x:c>
      <x:c r="E11741" s="0" t="s">
        <x:v>6899</x:v>
      </x:c>
      <x:c r="F11741" s="0" t="s">
        <x:v>6900</x:v>
      </x:c>
      <x:c r="G11741" s="0" t="s">
        <x:v>3005</x:v>
      </x:c>
      <x:c r="H11741" s="0" t="s">
        <x:v>3006</x:v>
      </x:c>
      <x:c r="I11741" s="0" t="s">
        <x:v>54</x:v>
      </x:c>
      <x:c r="J11741" s="0">
        <x:v>500</x:v>
      </x:c>
    </x:row>
    <x:row r="11742" spans="1:10">
      <x:c r="A11742" s="0" t="s">
        <x:v>47</x:v>
      </x:c>
      <x:c r="B11742" s="0" t="s">
        <x:v>48</x:v>
      </x:c>
      <x:c r="C11742" s="0" t="s">
        <x:v>49</x:v>
      </x:c>
      <x:c r="D11742" s="0" t="s">
        <x:v>49</x:v>
      </x:c>
      <x:c r="E11742" s="0" t="s">
        <x:v>6899</x:v>
      </x:c>
      <x:c r="F11742" s="0" t="s">
        <x:v>6900</x:v>
      </x:c>
      <x:c r="G11742" s="0" t="s">
        <x:v>3007</x:v>
      </x:c>
      <x:c r="H11742" s="0" t="s">
        <x:v>3008</x:v>
      </x:c>
      <x:c r="I11742" s="0" t="s">
        <x:v>54</x:v>
      </x:c>
      <x:c r="J11742" s="0">
        <x:v>266</x:v>
      </x:c>
    </x:row>
    <x:row r="11743" spans="1:10">
      <x:c r="A11743" s="0" t="s">
        <x:v>47</x:v>
      </x:c>
      <x:c r="B11743" s="0" t="s">
        <x:v>48</x:v>
      </x:c>
      <x:c r="C11743" s="0" t="s">
        <x:v>49</x:v>
      </x:c>
      <x:c r="D11743" s="0" t="s">
        <x:v>49</x:v>
      </x:c>
      <x:c r="E11743" s="0" t="s">
        <x:v>6899</x:v>
      </x:c>
      <x:c r="F11743" s="0" t="s">
        <x:v>6900</x:v>
      </x:c>
      <x:c r="G11743" s="0" t="s">
        <x:v>3009</x:v>
      </x:c>
      <x:c r="H11743" s="0" t="s">
        <x:v>3010</x:v>
      </x:c>
      <x:c r="I11743" s="0" t="s">
        <x:v>54</x:v>
      </x:c>
      <x:c r="J11743" s="0">
        <x:v>375</x:v>
      </x:c>
    </x:row>
    <x:row r="11744" spans="1:10">
      <x:c r="A11744" s="0" t="s">
        <x:v>47</x:v>
      </x:c>
      <x:c r="B11744" s="0" t="s">
        <x:v>48</x:v>
      </x:c>
      <x:c r="C11744" s="0" t="s">
        <x:v>49</x:v>
      </x:c>
      <x:c r="D11744" s="0" t="s">
        <x:v>49</x:v>
      </x:c>
      <x:c r="E11744" s="0" t="s">
        <x:v>6899</x:v>
      </x:c>
      <x:c r="F11744" s="0" t="s">
        <x:v>6900</x:v>
      </x:c>
      <x:c r="G11744" s="0" t="s">
        <x:v>3011</x:v>
      </x:c>
      <x:c r="H11744" s="0" t="s">
        <x:v>3012</x:v>
      </x:c>
      <x:c r="I11744" s="0" t="s">
        <x:v>54</x:v>
      </x:c>
      <x:c r="J11744" s="0">
        <x:v>598</x:v>
      </x:c>
    </x:row>
    <x:row r="11745" spans="1:10">
      <x:c r="A11745" s="0" t="s">
        <x:v>47</x:v>
      </x:c>
      <x:c r="B11745" s="0" t="s">
        <x:v>48</x:v>
      </x:c>
      <x:c r="C11745" s="0" t="s">
        <x:v>49</x:v>
      </x:c>
      <x:c r="D11745" s="0" t="s">
        <x:v>49</x:v>
      </x:c>
      <x:c r="E11745" s="0" t="s">
        <x:v>6899</x:v>
      </x:c>
      <x:c r="F11745" s="0" t="s">
        <x:v>6900</x:v>
      </x:c>
      <x:c r="G11745" s="0" t="s">
        <x:v>3013</x:v>
      </x:c>
      <x:c r="H11745" s="0" t="s">
        <x:v>3014</x:v>
      </x:c>
      <x:c r="I11745" s="0" t="s">
        <x:v>54</x:v>
      </x:c>
      <x:c r="J11745" s="0">
        <x:v>348</x:v>
      </x:c>
    </x:row>
    <x:row r="11746" spans="1:10">
      <x:c r="A11746" s="0" t="s">
        <x:v>47</x:v>
      </x:c>
      <x:c r="B11746" s="0" t="s">
        <x:v>48</x:v>
      </x:c>
      <x:c r="C11746" s="0" t="s">
        <x:v>49</x:v>
      </x:c>
      <x:c r="D11746" s="0" t="s">
        <x:v>49</x:v>
      </x:c>
      <x:c r="E11746" s="0" t="s">
        <x:v>6899</x:v>
      </x:c>
      <x:c r="F11746" s="0" t="s">
        <x:v>6900</x:v>
      </x:c>
      <x:c r="G11746" s="0" t="s">
        <x:v>3015</x:v>
      </x:c>
      <x:c r="H11746" s="0" t="s">
        <x:v>3016</x:v>
      </x:c>
      <x:c r="I11746" s="0" t="s">
        <x:v>54</x:v>
      </x:c>
      <x:c r="J11746" s="0">
        <x:v>667</x:v>
      </x:c>
    </x:row>
    <x:row r="11747" spans="1:10">
      <x:c r="A11747" s="0" t="s">
        <x:v>47</x:v>
      </x:c>
      <x:c r="B11747" s="0" t="s">
        <x:v>48</x:v>
      </x:c>
      <x:c r="C11747" s="0" t="s">
        <x:v>49</x:v>
      </x:c>
      <x:c r="D11747" s="0" t="s">
        <x:v>49</x:v>
      </x:c>
      <x:c r="E11747" s="0" t="s">
        <x:v>6899</x:v>
      </x:c>
      <x:c r="F11747" s="0" t="s">
        <x:v>6900</x:v>
      </x:c>
      <x:c r="G11747" s="0" t="s">
        <x:v>3017</x:v>
      </x:c>
      <x:c r="H11747" s="0" t="s">
        <x:v>3018</x:v>
      </x:c>
      <x:c r="I11747" s="0" t="s">
        <x:v>54</x:v>
      </x:c>
      <x:c r="J11747" s="0">
        <x:v>171</x:v>
      </x:c>
    </x:row>
    <x:row r="11748" spans="1:10">
      <x:c r="A11748" s="0" t="s">
        <x:v>47</x:v>
      </x:c>
      <x:c r="B11748" s="0" t="s">
        <x:v>48</x:v>
      </x:c>
      <x:c r="C11748" s="0" t="s">
        <x:v>49</x:v>
      </x:c>
      <x:c r="D11748" s="0" t="s">
        <x:v>49</x:v>
      </x:c>
      <x:c r="E11748" s="0" t="s">
        <x:v>6899</x:v>
      </x:c>
      <x:c r="F11748" s="0" t="s">
        <x:v>6900</x:v>
      </x:c>
      <x:c r="G11748" s="0" t="s">
        <x:v>3019</x:v>
      </x:c>
      <x:c r="H11748" s="0" t="s">
        <x:v>3020</x:v>
      </x:c>
      <x:c r="I11748" s="0" t="s">
        <x:v>54</x:v>
      </x:c>
      <x:c r="J11748" s="0">
        <x:v>75</x:v>
      </x:c>
    </x:row>
    <x:row r="11749" spans="1:10">
      <x:c r="A11749" s="0" t="s">
        <x:v>47</x:v>
      </x:c>
      <x:c r="B11749" s="0" t="s">
        <x:v>48</x:v>
      </x:c>
      <x:c r="C11749" s="0" t="s">
        <x:v>49</x:v>
      </x:c>
      <x:c r="D11749" s="0" t="s">
        <x:v>49</x:v>
      </x:c>
      <x:c r="E11749" s="0" t="s">
        <x:v>6899</x:v>
      </x:c>
      <x:c r="F11749" s="0" t="s">
        <x:v>6900</x:v>
      </x:c>
      <x:c r="G11749" s="0" t="s">
        <x:v>3021</x:v>
      </x:c>
      <x:c r="H11749" s="0" t="s">
        <x:v>3022</x:v>
      </x:c>
      <x:c r="I11749" s="0" t="s">
        <x:v>54</x:v>
      </x:c>
      <x:c r="J11749" s="0">
        <x:v>273</x:v>
      </x:c>
    </x:row>
    <x:row r="11750" spans="1:10">
      <x:c r="A11750" s="0" t="s">
        <x:v>47</x:v>
      </x:c>
      <x:c r="B11750" s="0" t="s">
        <x:v>48</x:v>
      </x:c>
      <x:c r="C11750" s="0" t="s">
        <x:v>49</x:v>
      </x:c>
      <x:c r="D11750" s="0" t="s">
        <x:v>49</x:v>
      </x:c>
      <x:c r="E11750" s="0" t="s">
        <x:v>6899</x:v>
      </x:c>
      <x:c r="F11750" s="0" t="s">
        <x:v>6900</x:v>
      </x:c>
      <x:c r="G11750" s="0" t="s">
        <x:v>3023</x:v>
      </x:c>
      <x:c r="H11750" s="0" t="s">
        <x:v>3024</x:v>
      </x:c>
      <x:c r="I11750" s="0" t="s">
        <x:v>54</x:v>
      </x:c>
      <x:c r="J11750" s="0">
        <x:v>380</x:v>
      </x:c>
    </x:row>
    <x:row r="11751" spans="1:10">
      <x:c r="A11751" s="0" t="s">
        <x:v>47</x:v>
      </x:c>
      <x:c r="B11751" s="0" t="s">
        <x:v>48</x:v>
      </x:c>
      <x:c r="C11751" s="0" t="s">
        <x:v>49</x:v>
      </x:c>
      <x:c r="D11751" s="0" t="s">
        <x:v>49</x:v>
      </x:c>
      <x:c r="E11751" s="0" t="s">
        <x:v>6899</x:v>
      </x:c>
      <x:c r="F11751" s="0" t="s">
        <x:v>6900</x:v>
      </x:c>
      <x:c r="G11751" s="0" t="s">
        <x:v>3025</x:v>
      </x:c>
      <x:c r="H11751" s="0" t="s">
        <x:v>3026</x:v>
      </x:c>
      <x:c r="I11751" s="0" t="s">
        <x:v>54</x:v>
      </x:c>
      <x:c r="J11751" s="0">
        <x:v>353</x:v>
      </x:c>
    </x:row>
    <x:row r="11752" spans="1:10">
      <x:c r="A11752" s="0" t="s">
        <x:v>47</x:v>
      </x:c>
      <x:c r="B11752" s="0" t="s">
        <x:v>48</x:v>
      </x:c>
      <x:c r="C11752" s="0" t="s">
        <x:v>49</x:v>
      </x:c>
      <x:c r="D11752" s="0" t="s">
        <x:v>49</x:v>
      </x:c>
      <x:c r="E11752" s="0" t="s">
        <x:v>6899</x:v>
      </x:c>
      <x:c r="F11752" s="0" t="s">
        <x:v>6900</x:v>
      </x:c>
      <x:c r="G11752" s="0" t="s">
        <x:v>3027</x:v>
      </x:c>
      <x:c r="H11752" s="0" t="s">
        <x:v>3028</x:v>
      </x:c>
      <x:c r="I11752" s="0" t="s">
        <x:v>54</x:v>
      </x:c>
      <x:c r="J11752" s="0">
        <x:v>136</x:v>
      </x:c>
    </x:row>
    <x:row r="11753" spans="1:10">
      <x:c r="A11753" s="0" t="s">
        <x:v>47</x:v>
      </x:c>
      <x:c r="B11753" s="0" t="s">
        <x:v>48</x:v>
      </x:c>
      <x:c r="C11753" s="0" t="s">
        <x:v>49</x:v>
      </x:c>
      <x:c r="D11753" s="0" t="s">
        <x:v>49</x:v>
      </x:c>
      <x:c r="E11753" s="0" t="s">
        <x:v>6899</x:v>
      </x:c>
      <x:c r="F11753" s="0" t="s">
        <x:v>6900</x:v>
      </x:c>
      <x:c r="G11753" s="0" t="s">
        <x:v>3029</x:v>
      </x:c>
      <x:c r="H11753" s="0" t="s">
        <x:v>3030</x:v>
      </x:c>
      <x:c r="I11753" s="0" t="s">
        <x:v>54</x:v>
      </x:c>
      <x:c r="J11753" s="0">
        <x:v>71</x:v>
      </x:c>
    </x:row>
    <x:row r="11754" spans="1:10">
      <x:c r="A11754" s="0" t="s">
        <x:v>47</x:v>
      </x:c>
      <x:c r="B11754" s="0" t="s">
        <x:v>48</x:v>
      </x:c>
      <x:c r="C11754" s="0" t="s">
        <x:v>49</x:v>
      </x:c>
      <x:c r="D11754" s="0" t="s">
        <x:v>49</x:v>
      </x:c>
      <x:c r="E11754" s="0" t="s">
        <x:v>6899</x:v>
      </x:c>
      <x:c r="F11754" s="0" t="s">
        <x:v>6900</x:v>
      </x:c>
      <x:c r="G11754" s="0" t="s">
        <x:v>3031</x:v>
      </x:c>
      <x:c r="H11754" s="0" t="s">
        <x:v>3032</x:v>
      </x:c>
      <x:c r="I11754" s="0" t="s">
        <x:v>54</x:v>
      </x:c>
      <x:c r="J11754" s="0">
        <x:v>198</x:v>
      </x:c>
    </x:row>
    <x:row r="11755" spans="1:10">
      <x:c r="A11755" s="0" t="s">
        <x:v>47</x:v>
      </x:c>
      <x:c r="B11755" s="0" t="s">
        <x:v>48</x:v>
      </x:c>
      <x:c r="C11755" s="0" t="s">
        <x:v>49</x:v>
      </x:c>
      <x:c r="D11755" s="0" t="s">
        <x:v>49</x:v>
      </x:c>
      <x:c r="E11755" s="0" t="s">
        <x:v>6899</x:v>
      </x:c>
      <x:c r="F11755" s="0" t="s">
        <x:v>6900</x:v>
      </x:c>
      <x:c r="G11755" s="0" t="s">
        <x:v>3033</x:v>
      </x:c>
      <x:c r="H11755" s="0" t="s">
        <x:v>3034</x:v>
      </x:c>
      <x:c r="I11755" s="0" t="s">
        <x:v>54</x:v>
      </x:c>
      <x:c r="J11755" s="0">
        <x:v>158</x:v>
      </x:c>
    </x:row>
    <x:row r="11756" spans="1:10">
      <x:c r="A11756" s="0" t="s">
        <x:v>47</x:v>
      </x:c>
      <x:c r="B11756" s="0" t="s">
        <x:v>48</x:v>
      </x:c>
      <x:c r="C11756" s="0" t="s">
        <x:v>49</x:v>
      </x:c>
      <x:c r="D11756" s="0" t="s">
        <x:v>49</x:v>
      </x:c>
      <x:c r="E11756" s="0" t="s">
        <x:v>6899</x:v>
      </x:c>
      <x:c r="F11756" s="0" t="s">
        <x:v>6900</x:v>
      </x:c>
      <x:c r="G11756" s="0" t="s">
        <x:v>3035</x:v>
      </x:c>
      <x:c r="H11756" s="0" t="s">
        <x:v>3036</x:v>
      </x:c>
      <x:c r="I11756" s="0" t="s">
        <x:v>54</x:v>
      </x:c>
      <x:c r="J11756" s="0">
        <x:v>222</x:v>
      </x:c>
    </x:row>
    <x:row r="11757" spans="1:10">
      <x:c r="A11757" s="0" t="s">
        <x:v>47</x:v>
      </x:c>
      <x:c r="B11757" s="0" t="s">
        <x:v>48</x:v>
      </x:c>
      <x:c r="C11757" s="0" t="s">
        <x:v>49</x:v>
      </x:c>
      <x:c r="D11757" s="0" t="s">
        <x:v>49</x:v>
      </x:c>
      <x:c r="E11757" s="0" t="s">
        <x:v>6899</x:v>
      </x:c>
      <x:c r="F11757" s="0" t="s">
        <x:v>6900</x:v>
      </x:c>
      <x:c r="G11757" s="0" t="s">
        <x:v>3037</x:v>
      </x:c>
      <x:c r="H11757" s="0" t="s">
        <x:v>3038</x:v>
      </x:c>
      <x:c r="I11757" s="0" t="s">
        <x:v>54</x:v>
      </x:c>
      <x:c r="J11757" s="0">
        <x:v>171</x:v>
      </x:c>
    </x:row>
    <x:row r="11758" spans="1:10">
      <x:c r="A11758" s="0" t="s">
        <x:v>47</x:v>
      </x:c>
      <x:c r="B11758" s="0" t="s">
        <x:v>48</x:v>
      </x:c>
      <x:c r="C11758" s="0" t="s">
        <x:v>49</x:v>
      </x:c>
      <x:c r="D11758" s="0" t="s">
        <x:v>49</x:v>
      </x:c>
      <x:c r="E11758" s="0" t="s">
        <x:v>6899</x:v>
      </x:c>
      <x:c r="F11758" s="0" t="s">
        <x:v>6900</x:v>
      </x:c>
      <x:c r="G11758" s="0" t="s">
        <x:v>3039</x:v>
      </x:c>
      <x:c r="H11758" s="0" t="s">
        <x:v>3040</x:v>
      </x:c>
      <x:c r="I11758" s="0" t="s">
        <x:v>54</x:v>
      </x:c>
      <x:c r="J11758" s="0">
        <x:v>278</x:v>
      </x:c>
    </x:row>
    <x:row r="11759" spans="1:10">
      <x:c r="A11759" s="0" t="s">
        <x:v>47</x:v>
      </x:c>
      <x:c r="B11759" s="0" t="s">
        <x:v>48</x:v>
      </x:c>
      <x:c r="C11759" s="0" t="s">
        <x:v>49</x:v>
      </x:c>
      <x:c r="D11759" s="0" t="s">
        <x:v>49</x:v>
      </x:c>
      <x:c r="E11759" s="0" t="s">
        <x:v>6899</x:v>
      </x:c>
      <x:c r="F11759" s="0" t="s">
        <x:v>6900</x:v>
      </x:c>
      <x:c r="G11759" s="0" t="s">
        <x:v>3041</x:v>
      </x:c>
      <x:c r="H11759" s="0" t="s">
        <x:v>3042</x:v>
      </x:c>
      <x:c r="I11759" s="0" t="s">
        <x:v>54</x:v>
      </x:c>
      <x:c r="J11759" s="0">
        <x:v>174</x:v>
      </x:c>
    </x:row>
    <x:row r="11760" spans="1:10">
      <x:c r="A11760" s="0" t="s">
        <x:v>47</x:v>
      </x:c>
      <x:c r="B11760" s="0" t="s">
        <x:v>48</x:v>
      </x:c>
      <x:c r="C11760" s="0" t="s">
        <x:v>49</x:v>
      </x:c>
      <x:c r="D11760" s="0" t="s">
        <x:v>49</x:v>
      </x:c>
      <x:c r="E11760" s="0" t="s">
        <x:v>6899</x:v>
      </x:c>
      <x:c r="F11760" s="0" t="s">
        <x:v>6900</x:v>
      </x:c>
      <x:c r="G11760" s="0" t="s">
        <x:v>3043</x:v>
      </x:c>
      <x:c r="H11760" s="0" t="s">
        <x:v>3044</x:v>
      </x:c>
      <x:c r="I11760" s="0" t="s">
        <x:v>54</x:v>
      </x:c>
      <x:c r="J11760" s="0">
        <x:v>189</x:v>
      </x:c>
    </x:row>
    <x:row r="11761" spans="1:10">
      <x:c r="A11761" s="0" t="s">
        <x:v>47</x:v>
      </x:c>
      <x:c r="B11761" s="0" t="s">
        <x:v>48</x:v>
      </x:c>
      <x:c r="C11761" s="0" t="s">
        <x:v>49</x:v>
      </x:c>
      <x:c r="D11761" s="0" t="s">
        <x:v>49</x:v>
      </x:c>
      <x:c r="E11761" s="0" t="s">
        <x:v>6899</x:v>
      </x:c>
      <x:c r="F11761" s="0" t="s">
        <x:v>6900</x:v>
      </x:c>
      <x:c r="G11761" s="0" t="s">
        <x:v>3045</x:v>
      </x:c>
      <x:c r="H11761" s="0" t="s">
        <x:v>3046</x:v>
      </x:c>
      <x:c r="I11761" s="0" t="s">
        <x:v>54</x:v>
      </x:c>
      <x:c r="J11761" s="0">
        <x:v>39</x:v>
      </x:c>
    </x:row>
    <x:row r="11762" spans="1:10">
      <x:c r="A11762" s="0" t="s">
        <x:v>47</x:v>
      </x:c>
      <x:c r="B11762" s="0" t="s">
        <x:v>48</x:v>
      </x:c>
      <x:c r="C11762" s="0" t="s">
        <x:v>49</x:v>
      </x:c>
      <x:c r="D11762" s="0" t="s">
        <x:v>49</x:v>
      </x:c>
      <x:c r="E11762" s="0" t="s">
        <x:v>6899</x:v>
      </x:c>
      <x:c r="F11762" s="0" t="s">
        <x:v>6900</x:v>
      </x:c>
      <x:c r="G11762" s="0" t="s">
        <x:v>3047</x:v>
      </x:c>
      <x:c r="H11762" s="0" t="s">
        <x:v>3048</x:v>
      </x:c>
      <x:c r="I11762" s="0" t="s">
        <x:v>54</x:v>
      </x:c>
      <x:c r="J11762" s="0">
        <x:v>91</x:v>
      </x:c>
    </x:row>
    <x:row r="11763" spans="1:10">
      <x:c r="A11763" s="0" t="s">
        <x:v>47</x:v>
      </x:c>
      <x:c r="B11763" s="0" t="s">
        <x:v>48</x:v>
      </x:c>
      <x:c r="C11763" s="0" t="s">
        <x:v>49</x:v>
      </x:c>
      <x:c r="D11763" s="0" t="s">
        <x:v>49</x:v>
      </x:c>
      <x:c r="E11763" s="0" t="s">
        <x:v>6899</x:v>
      </x:c>
      <x:c r="F11763" s="0" t="s">
        <x:v>6900</x:v>
      </x:c>
      <x:c r="G11763" s="0" t="s">
        <x:v>3049</x:v>
      </x:c>
      <x:c r="H11763" s="0" t="s">
        <x:v>3050</x:v>
      </x:c>
      <x:c r="I11763" s="0" t="s">
        <x:v>54</x:v>
      </x:c>
      <x:c r="J11763" s="0">
        <x:v>40</x:v>
      </x:c>
    </x:row>
    <x:row r="11764" spans="1:10">
      <x:c r="A11764" s="0" t="s">
        <x:v>47</x:v>
      </x:c>
      <x:c r="B11764" s="0" t="s">
        <x:v>48</x:v>
      </x:c>
      <x:c r="C11764" s="0" t="s">
        <x:v>49</x:v>
      </x:c>
      <x:c r="D11764" s="0" t="s">
        <x:v>49</x:v>
      </x:c>
      <x:c r="E11764" s="0" t="s">
        <x:v>6899</x:v>
      </x:c>
      <x:c r="F11764" s="0" t="s">
        <x:v>6900</x:v>
      </x:c>
      <x:c r="G11764" s="0" t="s">
        <x:v>3051</x:v>
      </x:c>
      <x:c r="H11764" s="0" t="s">
        <x:v>3052</x:v>
      </x:c>
      <x:c r="I11764" s="0" t="s">
        <x:v>54</x:v>
      </x:c>
      <x:c r="J11764" s="0">
        <x:v>277</x:v>
      </x:c>
    </x:row>
    <x:row r="11765" spans="1:10">
      <x:c r="A11765" s="0" t="s">
        <x:v>47</x:v>
      </x:c>
      <x:c r="B11765" s="0" t="s">
        <x:v>48</x:v>
      </x:c>
      <x:c r="C11765" s="0" t="s">
        <x:v>49</x:v>
      </x:c>
      <x:c r="D11765" s="0" t="s">
        <x:v>49</x:v>
      </x:c>
      <x:c r="E11765" s="0" t="s">
        <x:v>6899</x:v>
      </x:c>
      <x:c r="F11765" s="0" t="s">
        <x:v>6900</x:v>
      </x:c>
      <x:c r="G11765" s="0" t="s">
        <x:v>3053</x:v>
      </x:c>
      <x:c r="H11765" s="0" t="s">
        <x:v>3054</x:v>
      </x:c>
      <x:c r="I11765" s="0" t="s">
        <x:v>54</x:v>
      </x:c>
      <x:c r="J11765" s="0">
        <x:v>90</x:v>
      </x:c>
    </x:row>
    <x:row r="11766" spans="1:10">
      <x:c r="A11766" s="0" t="s">
        <x:v>47</x:v>
      </x:c>
      <x:c r="B11766" s="0" t="s">
        <x:v>48</x:v>
      </x:c>
      <x:c r="C11766" s="0" t="s">
        <x:v>49</x:v>
      </x:c>
      <x:c r="D11766" s="0" t="s">
        <x:v>49</x:v>
      </x:c>
      <x:c r="E11766" s="0" t="s">
        <x:v>6899</x:v>
      </x:c>
      <x:c r="F11766" s="0" t="s">
        <x:v>6900</x:v>
      </x:c>
      <x:c r="G11766" s="0" t="s">
        <x:v>3055</x:v>
      </x:c>
      <x:c r="H11766" s="0" t="s">
        <x:v>3056</x:v>
      </x:c>
      <x:c r="I11766" s="0" t="s">
        <x:v>54</x:v>
      </x:c>
      <x:c r="J11766" s="0">
        <x:v>88</x:v>
      </x:c>
    </x:row>
    <x:row r="11767" spans="1:10">
      <x:c r="A11767" s="0" t="s">
        <x:v>47</x:v>
      </x:c>
      <x:c r="B11767" s="0" t="s">
        <x:v>48</x:v>
      </x:c>
      <x:c r="C11767" s="0" t="s">
        <x:v>49</x:v>
      </x:c>
      <x:c r="D11767" s="0" t="s">
        <x:v>49</x:v>
      </x:c>
      <x:c r="E11767" s="0" t="s">
        <x:v>6899</x:v>
      </x:c>
      <x:c r="F11767" s="0" t="s">
        <x:v>6900</x:v>
      </x:c>
      <x:c r="G11767" s="0" t="s">
        <x:v>3057</x:v>
      </x:c>
      <x:c r="H11767" s="0" t="s">
        <x:v>3058</x:v>
      </x:c>
      <x:c r="I11767" s="0" t="s">
        <x:v>54</x:v>
      </x:c>
      <x:c r="J11767" s="0">
        <x:v>34</x:v>
      </x:c>
    </x:row>
    <x:row r="11768" spans="1:10">
      <x:c r="A11768" s="0" t="s">
        <x:v>47</x:v>
      </x:c>
      <x:c r="B11768" s="0" t="s">
        <x:v>48</x:v>
      </x:c>
      <x:c r="C11768" s="0" t="s">
        <x:v>49</x:v>
      </x:c>
      <x:c r="D11768" s="0" t="s">
        <x:v>49</x:v>
      </x:c>
      <x:c r="E11768" s="0" t="s">
        <x:v>6899</x:v>
      </x:c>
      <x:c r="F11768" s="0" t="s">
        <x:v>6900</x:v>
      </x:c>
      <x:c r="G11768" s="0" t="s">
        <x:v>3059</x:v>
      </x:c>
      <x:c r="H11768" s="0" t="s">
        <x:v>3060</x:v>
      </x:c>
      <x:c r="I11768" s="0" t="s">
        <x:v>54</x:v>
      </x:c>
      <x:c r="J11768" s="0">
        <x:v>29</x:v>
      </x:c>
    </x:row>
    <x:row r="11769" spans="1:10">
      <x:c r="A11769" s="0" t="s">
        <x:v>47</x:v>
      </x:c>
      <x:c r="B11769" s="0" t="s">
        <x:v>48</x:v>
      </x:c>
      <x:c r="C11769" s="0" t="s">
        <x:v>49</x:v>
      </x:c>
      <x:c r="D11769" s="0" t="s">
        <x:v>49</x:v>
      </x:c>
      <x:c r="E11769" s="0" t="s">
        <x:v>6899</x:v>
      </x:c>
      <x:c r="F11769" s="0" t="s">
        <x:v>6900</x:v>
      </x:c>
      <x:c r="G11769" s="0" t="s">
        <x:v>3061</x:v>
      </x:c>
      <x:c r="H11769" s="0" t="s">
        <x:v>3062</x:v>
      </x:c>
      <x:c r="I11769" s="0" t="s">
        <x:v>54</x:v>
      </x:c>
      <x:c r="J11769" s="0">
        <x:v>58</x:v>
      </x:c>
    </x:row>
    <x:row r="11770" spans="1:10">
      <x:c r="A11770" s="0" t="s">
        <x:v>47</x:v>
      </x:c>
      <x:c r="B11770" s="0" t="s">
        <x:v>48</x:v>
      </x:c>
      <x:c r="C11770" s="0" t="s">
        <x:v>49</x:v>
      </x:c>
      <x:c r="D11770" s="0" t="s">
        <x:v>49</x:v>
      </x:c>
      <x:c r="E11770" s="0" t="s">
        <x:v>6899</x:v>
      </x:c>
      <x:c r="F11770" s="0" t="s">
        <x:v>6900</x:v>
      </x:c>
      <x:c r="G11770" s="0" t="s">
        <x:v>3063</x:v>
      </x:c>
      <x:c r="H11770" s="0" t="s">
        <x:v>3064</x:v>
      </x:c>
      <x:c r="I11770" s="0" t="s">
        <x:v>54</x:v>
      </x:c>
      <x:c r="J11770" s="0">
        <x:v>46</x:v>
      </x:c>
    </x:row>
    <x:row r="11771" spans="1:10">
      <x:c r="A11771" s="0" t="s">
        <x:v>47</x:v>
      </x:c>
      <x:c r="B11771" s="0" t="s">
        <x:v>48</x:v>
      </x:c>
      <x:c r="C11771" s="0" t="s">
        <x:v>49</x:v>
      </x:c>
      <x:c r="D11771" s="0" t="s">
        <x:v>49</x:v>
      </x:c>
      <x:c r="E11771" s="0" t="s">
        <x:v>6899</x:v>
      </x:c>
      <x:c r="F11771" s="0" t="s">
        <x:v>6900</x:v>
      </x:c>
      <x:c r="G11771" s="0" t="s">
        <x:v>3065</x:v>
      </x:c>
      <x:c r="H11771" s="0" t="s">
        <x:v>3066</x:v>
      </x:c>
      <x:c r="I11771" s="0" t="s">
        <x:v>54</x:v>
      </x:c>
      <x:c r="J11771" s="0">
        <x:v>15</x:v>
      </x:c>
    </x:row>
    <x:row r="11772" spans="1:10">
      <x:c r="A11772" s="0" t="s">
        <x:v>47</x:v>
      </x:c>
      <x:c r="B11772" s="0" t="s">
        <x:v>48</x:v>
      </x:c>
      <x:c r="C11772" s="0" t="s">
        <x:v>49</x:v>
      </x:c>
      <x:c r="D11772" s="0" t="s">
        <x:v>49</x:v>
      </x:c>
      <x:c r="E11772" s="0" t="s">
        <x:v>6899</x:v>
      </x:c>
      <x:c r="F11772" s="0" t="s">
        <x:v>6900</x:v>
      </x:c>
      <x:c r="G11772" s="0" t="s">
        <x:v>3067</x:v>
      </x:c>
      <x:c r="H11772" s="0" t="s">
        <x:v>3068</x:v>
      </x:c>
      <x:c r="I11772" s="0" t="s">
        <x:v>54</x:v>
      </x:c>
      <x:c r="J11772" s="0">
        <x:v>11</x:v>
      </x:c>
    </x:row>
    <x:row r="11773" spans="1:10">
      <x:c r="A11773" s="0" t="s">
        <x:v>47</x:v>
      </x:c>
      <x:c r="B11773" s="0" t="s">
        <x:v>48</x:v>
      </x:c>
      <x:c r="C11773" s="0" t="s">
        <x:v>49</x:v>
      </x:c>
      <x:c r="D11773" s="0" t="s">
        <x:v>49</x:v>
      </x:c>
      <x:c r="E11773" s="0" t="s">
        <x:v>6899</x:v>
      </x:c>
      <x:c r="F11773" s="0" t="s">
        <x:v>6900</x:v>
      </x:c>
      <x:c r="G11773" s="0" t="s">
        <x:v>3069</x:v>
      </x:c>
      <x:c r="H11773" s="0" t="s">
        <x:v>3070</x:v>
      </x:c>
      <x:c r="I11773" s="0" t="s">
        <x:v>54</x:v>
      </x:c>
      <x:c r="J11773" s="0">
        <x:v>19</x:v>
      </x:c>
    </x:row>
    <x:row r="11774" spans="1:10">
      <x:c r="A11774" s="0" t="s">
        <x:v>47</x:v>
      </x:c>
      <x:c r="B11774" s="0" t="s">
        <x:v>48</x:v>
      </x:c>
      <x:c r="C11774" s="0" t="s">
        <x:v>49</x:v>
      </x:c>
      <x:c r="D11774" s="0" t="s">
        <x:v>49</x:v>
      </x:c>
      <x:c r="E11774" s="0" t="s">
        <x:v>6899</x:v>
      </x:c>
      <x:c r="F11774" s="0" t="s">
        <x:v>6900</x:v>
      </x:c>
      <x:c r="G11774" s="0" t="s">
        <x:v>3071</x:v>
      </x:c>
      <x:c r="H11774" s="0" t="s">
        <x:v>3072</x:v>
      </x:c>
      <x:c r="I11774" s="0" t="s">
        <x:v>54</x:v>
      </x:c>
      <x:c r="J11774" s="0">
        <x:v>18</x:v>
      </x:c>
    </x:row>
    <x:row r="11775" spans="1:10">
      <x:c r="A11775" s="0" t="s">
        <x:v>47</x:v>
      </x:c>
      <x:c r="B11775" s="0" t="s">
        <x:v>48</x:v>
      </x:c>
      <x:c r="C11775" s="0" t="s">
        <x:v>49</x:v>
      </x:c>
      <x:c r="D11775" s="0" t="s">
        <x:v>49</x:v>
      </x:c>
      <x:c r="E11775" s="0" t="s">
        <x:v>6899</x:v>
      </x:c>
      <x:c r="F11775" s="0" t="s">
        <x:v>6900</x:v>
      </x:c>
      <x:c r="G11775" s="0" t="s">
        <x:v>3073</x:v>
      </x:c>
      <x:c r="H11775" s="0" t="s">
        <x:v>3074</x:v>
      </x:c>
      <x:c r="I11775" s="0" t="s">
        <x:v>54</x:v>
      </x:c>
      <x:c r="J11775" s="0">
        <x:v>14</x:v>
      </x:c>
    </x:row>
    <x:row r="11776" spans="1:10">
      <x:c r="A11776" s="0" t="s">
        <x:v>47</x:v>
      </x:c>
      <x:c r="B11776" s="0" t="s">
        <x:v>48</x:v>
      </x:c>
      <x:c r="C11776" s="0" t="s">
        <x:v>49</x:v>
      </x:c>
      <x:c r="D11776" s="0" t="s">
        <x:v>49</x:v>
      </x:c>
      <x:c r="E11776" s="0" t="s">
        <x:v>6899</x:v>
      </x:c>
      <x:c r="F11776" s="0" t="s">
        <x:v>6900</x:v>
      </x:c>
      <x:c r="G11776" s="0" t="s">
        <x:v>3075</x:v>
      </x:c>
      <x:c r="H11776" s="0" t="s">
        <x:v>3076</x:v>
      </x:c>
      <x:c r="I11776" s="0" t="s">
        <x:v>54</x:v>
      </x:c>
      <x:c r="J11776" s="0">
        <x:v>32</x:v>
      </x:c>
    </x:row>
    <x:row r="11777" spans="1:10">
      <x:c r="A11777" s="0" t="s">
        <x:v>47</x:v>
      </x:c>
      <x:c r="B11777" s="0" t="s">
        <x:v>48</x:v>
      </x:c>
      <x:c r="C11777" s="0" t="s">
        <x:v>49</x:v>
      </x:c>
      <x:c r="D11777" s="0" t="s">
        <x:v>49</x:v>
      </x:c>
      <x:c r="E11777" s="0" t="s">
        <x:v>6899</x:v>
      </x:c>
      <x:c r="F11777" s="0" t="s">
        <x:v>6900</x:v>
      </x:c>
      <x:c r="G11777" s="0" t="s">
        <x:v>3077</x:v>
      </x:c>
      <x:c r="H11777" s="0" t="s">
        <x:v>3078</x:v>
      </x:c>
      <x:c r="I11777" s="0" t="s">
        <x:v>54</x:v>
      </x:c>
      <x:c r="J11777" s="0">
        <x:v>17</x:v>
      </x:c>
    </x:row>
    <x:row r="11778" spans="1:10">
      <x:c r="A11778" s="0" t="s">
        <x:v>47</x:v>
      </x:c>
      <x:c r="B11778" s="0" t="s">
        <x:v>48</x:v>
      </x:c>
      <x:c r="C11778" s="0" t="s">
        <x:v>49</x:v>
      </x:c>
      <x:c r="D11778" s="0" t="s">
        <x:v>49</x:v>
      </x:c>
      <x:c r="E11778" s="0" t="s">
        <x:v>6899</x:v>
      </x:c>
      <x:c r="F11778" s="0" t="s">
        <x:v>6900</x:v>
      </x:c>
      <x:c r="G11778" s="0" t="s">
        <x:v>3079</x:v>
      </x:c>
      <x:c r="H11778" s="0" t="s">
        <x:v>3080</x:v>
      </x:c>
      <x:c r="I11778" s="0" t="s">
        <x:v>54</x:v>
      </x:c>
      <x:c r="J11778" s="0">
        <x:v>16</x:v>
      </x:c>
    </x:row>
    <x:row r="11779" spans="1:10">
      <x:c r="A11779" s="0" t="s">
        <x:v>47</x:v>
      </x:c>
      <x:c r="B11779" s="0" t="s">
        <x:v>48</x:v>
      </x:c>
      <x:c r="C11779" s="0" t="s">
        <x:v>49</x:v>
      </x:c>
      <x:c r="D11779" s="0" t="s">
        <x:v>49</x:v>
      </x:c>
      <x:c r="E11779" s="0" t="s">
        <x:v>6899</x:v>
      </x:c>
      <x:c r="F11779" s="0" t="s">
        <x:v>6900</x:v>
      </x:c>
      <x:c r="G11779" s="0" t="s">
        <x:v>3081</x:v>
      </x:c>
      <x:c r="H11779" s="0" t="s">
        <x:v>3082</x:v>
      </x:c>
      <x:c r="I11779" s="0" t="s">
        <x:v>54</x:v>
      </x:c>
      <x:c r="J11779" s="0">
        <x:v>18</x:v>
      </x:c>
    </x:row>
    <x:row r="11780" spans="1:10">
      <x:c r="A11780" s="0" t="s">
        <x:v>47</x:v>
      </x:c>
      <x:c r="B11780" s="0" t="s">
        <x:v>48</x:v>
      </x:c>
      <x:c r="C11780" s="0" t="s">
        <x:v>49</x:v>
      </x:c>
      <x:c r="D11780" s="0" t="s">
        <x:v>49</x:v>
      </x:c>
      <x:c r="E11780" s="0" t="s">
        <x:v>6899</x:v>
      </x:c>
      <x:c r="F11780" s="0" t="s">
        <x:v>6900</x:v>
      </x:c>
      <x:c r="G11780" s="0" t="s">
        <x:v>3083</x:v>
      </x:c>
      <x:c r="H11780" s="0" t="s">
        <x:v>3084</x:v>
      </x:c>
      <x:c r="I11780" s="0" t="s">
        <x:v>54</x:v>
      </x:c>
      <x:c r="J11780" s="0">
        <x:v>10</x:v>
      </x:c>
    </x:row>
    <x:row r="11781" spans="1:10">
      <x:c r="A11781" s="0" t="s">
        <x:v>47</x:v>
      </x:c>
      <x:c r="B11781" s="0" t="s">
        <x:v>48</x:v>
      </x:c>
      <x:c r="C11781" s="0" t="s">
        <x:v>49</x:v>
      </x:c>
      <x:c r="D11781" s="0" t="s">
        <x:v>49</x:v>
      </x:c>
      <x:c r="E11781" s="0" t="s">
        <x:v>6899</x:v>
      </x:c>
      <x:c r="F11781" s="0" t="s">
        <x:v>6900</x:v>
      </x:c>
      <x:c r="G11781" s="0" t="s">
        <x:v>3085</x:v>
      </x:c>
      <x:c r="H11781" s="0" t="s">
        <x:v>3086</x:v>
      </x:c>
      <x:c r="I11781" s="0" t="s">
        <x:v>54</x:v>
      </x:c>
      <x:c r="J11781" s="0">
        <x:v>15</x:v>
      </x:c>
    </x:row>
    <x:row r="11782" spans="1:10">
      <x:c r="A11782" s="0" t="s">
        <x:v>47</x:v>
      </x:c>
      <x:c r="B11782" s="0" t="s">
        <x:v>48</x:v>
      </x:c>
      <x:c r="C11782" s="0" t="s">
        <x:v>49</x:v>
      </x:c>
      <x:c r="D11782" s="0" t="s">
        <x:v>49</x:v>
      </x:c>
      <x:c r="E11782" s="0" t="s">
        <x:v>6899</x:v>
      </x:c>
      <x:c r="F11782" s="0" t="s">
        <x:v>6900</x:v>
      </x:c>
      <x:c r="G11782" s="0" t="s">
        <x:v>3087</x:v>
      </x:c>
      <x:c r="H11782" s="0" t="s">
        <x:v>3088</x:v>
      </x:c>
      <x:c r="I11782" s="0" t="s">
        <x:v>54</x:v>
      </x:c>
      <x:c r="J11782" s="0">
        <x:v>10</x:v>
      </x:c>
    </x:row>
    <x:row r="11783" spans="1:10">
      <x:c r="A11783" s="0" t="s">
        <x:v>47</x:v>
      </x:c>
      <x:c r="B11783" s="0" t="s">
        <x:v>48</x:v>
      </x:c>
      <x:c r="C11783" s="0" t="s">
        <x:v>49</x:v>
      </x:c>
      <x:c r="D11783" s="0" t="s">
        <x:v>49</x:v>
      </x:c>
      <x:c r="E11783" s="0" t="s">
        <x:v>6899</x:v>
      </x:c>
      <x:c r="F11783" s="0" t="s">
        <x:v>6900</x:v>
      </x:c>
      <x:c r="G11783" s="0" t="s">
        <x:v>3089</x:v>
      </x:c>
      <x:c r="H11783" s="0" t="s">
        <x:v>3090</x:v>
      </x:c>
      <x:c r="I11783" s="0" t="s">
        <x:v>54</x:v>
      </x:c>
      <x:c r="J11783" s="0">
        <x:v>19</x:v>
      </x:c>
    </x:row>
    <x:row r="11784" spans="1:10">
      <x:c r="A11784" s="0" t="s">
        <x:v>47</x:v>
      </x:c>
      <x:c r="B11784" s="0" t="s">
        <x:v>48</x:v>
      </x:c>
      <x:c r="C11784" s="0" t="s">
        <x:v>49</x:v>
      </x:c>
      <x:c r="D11784" s="0" t="s">
        <x:v>49</x:v>
      </x:c>
      <x:c r="E11784" s="0" t="s">
        <x:v>6899</x:v>
      </x:c>
      <x:c r="F11784" s="0" t="s">
        <x:v>6900</x:v>
      </x:c>
      <x:c r="G11784" s="0" t="s">
        <x:v>3091</x:v>
      </x:c>
      <x:c r="H11784" s="0" t="s">
        <x:v>3092</x:v>
      </x:c>
      <x:c r="I11784" s="0" t="s">
        <x:v>54</x:v>
      </x:c>
      <x:c r="J11784" s="0">
        <x:v>8</x:v>
      </x:c>
    </x:row>
    <x:row r="11785" spans="1:10">
      <x:c r="A11785" s="0" t="s">
        <x:v>47</x:v>
      </x:c>
      <x:c r="B11785" s="0" t="s">
        <x:v>48</x:v>
      </x:c>
      <x:c r="C11785" s="0" t="s">
        <x:v>49</x:v>
      </x:c>
      <x:c r="D11785" s="0" t="s">
        <x:v>49</x:v>
      </x:c>
      <x:c r="E11785" s="0" t="s">
        <x:v>6899</x:v>
      </x:c>
      <x:c r="F11785" s="0" t="s">
        <x:v>6900</x:v>
      </x:c>
      <x:c r="G11785" s="0" t="s">
        <x:v>3093</x:v>
      </x:c>
      <x:c r="H11785" s="0" t="s">
        <x:v>3094</x:v>
      </x:c>
      <x:c r="I11785" s="0" t="s">
        <x:v>54</x:v>
      </x:c>
      <x:c r="J11785" s="0">
        <x:v>31</x:v>
      </x:c>
    </x:row>
    <x:row r="11786" spans="1:10">
      <x:c r="A11786" s="0" t="s">
        <x:v>47</x:v>
      </x:c>
      <x:c r="B11786" s="0" t="s">
        <x:v>48</x:v>
      </x:c>
      <x:c r="C11786" s="0" t="s">
        <x:v>49</x:v>
      </x:c>
      <x:c r="D11786" s="0" t="s">
        <x:v>49</x:v>
      </x:c>
      <x:c r="E11786" s="0" t="s">
        <x:v>6899</x:v>
      </x:c>
      <x:c r="F11786" s="0" t="s">
        <x:v>6900</x:v>
      </x:c>
      <x:c r="G11786" s="0" t="s">
        <x:v>3095</x:v>
      </x:c>
      <x:c r="H11786" s="0" t="s">
        <x:v>3096</x:v>
      </x:c>
      <x:c r="I11786" s="0" t="s">
        <x:v>54</x:v>
      </x:c>
      <x:c r="J11786" s="0">
        <x:v>8</x:v>
      </x:c>
    </x:row>
    <x:row r="11787" spans="1:10">
      <x:c r="A11787" s="0" t="s">
        <x:v>47</x:v>
      </x:c>
      <x:c r="B11787" s="0" t="s">
        <x:v>48</x:v>
      </x:c>
      <x:c r="C11787" s="0" t="s">
        <x:v>49</x:v>
      </x:c>
      <x:c r="D11787" s="0" t="s">
        <x:v>49</x:v>
      </x:c>
      <x:c r="E11787" s="0" t="s">
        <x:v>6899</x:v>
      </x:c>
      <x:c r="F11787" s="0" t="s">
        <x:v>6900</x:v>
      </x:c>
      <x:c r="G11787" s="0" t="s">
        <x:v>3097</x:v>
      </x:c>
      <x:c r="H11787" s="0" t="s">
        <x:v>3098</x:v>
      </x:c>
      <x:c r="I11787" s="0" t="s">
        <x:v>54</x:v>
      </x:c>
      <x:c r="J11787" s="0">
        <x:v>23</x:v>
      </x:c>
    </x:row>
    <x:row r="11788" spans="1:10">
      <x:c r="A11788" s="0" t="s">
        <x:v>47</x:v>
      </x:c>
      <x:c r="B11788" s="0" t="s">
        <x:v>48</x:v>
      </x:c>
      <x:c r="C11788" s="0" t="s">
        <x:v>49</x:v>
      </x:c>
      <x:c r="D11788" s="0" t="s">
        <x:v>49</x:v>
      </x:c>
      <x:c r="E11788" s="0" t="s">
        <x:v>6899</x:v>
      </x:c>
      <x:c r="F11788" s="0" t="s">
        <x:v>6900</x:v>
      </x:c>
      <x:c r="G11788" s="0" t="s">
        <x:v>3099</x:v>
      </x:c>
      <x:c r="H11788" s="0" t="s">
        <x:v>3100</x:v>
      </x:c>
      <x:c r="I11788" s="0" t="s">
        <x:v>54</x:v>
      </x:c>
      <x:c r="J11788" s="0">
        <x:v>10</x:v>
      </x:c>
    </x:row>
    <x:row r="11789" spans="1:10">
      <x:c r="A11789" s="0" t="s">
        <x:v>47</x:v>
      </x:c>
      <x:c r="B11789" s="0" t="s">
        <x:v>48</x:v>
      </x:c>
      <x:c r="C11789" s="0" t="s">
        <x:v>49</x:v>
      </x:c>
      <x:c r="D11789" s="0" t="s">
        <x:v>49</x:v>
      </x:c>
      <x:c r="E11789" s="0" t="s">
        <x:v>6899</x:v>
      </x:c>
      <x:c r="F11789" s="0" t="s">
        <x:v>6900</x:v>
      </x:c>
      <x:c r="G11789" s="0" t="s">
        <x:v>3101</x:v>
      </x:c>
      <x:c r="H11789" s="0" t="s">
        <x:v>3102</x:v>
      </x:c>
      <x:c r="I11789" s="0" t="s">
        <x:v>54</x:v>
      </x:c>
      <x:c r="J11789" s="0">
        <x:v>13</x:v>
      </x:c>
    </x:row>
    <x:row r="11790" spans="1:10">
      <x:c r="A11790" s="0" t="s">
        <x:v>47</x:v>
      </x:c>
      <x:c r="B11790" s="0" t="s">
        <x:v>48</x:v>
      </x:c>
      <x:c r="C11790" s="0" t="s">
        <x:v>49</x:v>
      </x:c>
      <x:c r="D11790" s="0" t="s">
        <x:v>49</x:v>
      </x:c>
      <x:c r="E11790" s="0" t="s">
        <x:v>6899</x:v>
      </x:c>
      <x:c r="F11790" s="0" t="s">
        <x:v>6900</x:v>
      </x:c>
      <x:c r="G11790" s="0" t="s">
        <x:v>3103</x:v>
      </x:c>
      <x:c r="H11790" s="0" t="s">
        <x:v>3104</x:v>
      </x:c>
      <x:c r="I11790" s="0" t="s">
        <x:v>54</x:v>
      </x:c>
      <x:c r="J11790" s="0">
        <x:v>20</x:v>
      </x:c>
    </x:row>
    <x:row r="11791" spans="1:10">
      <x:c r="A11791" s="0" t="s">
        <x:v>47</x:v>
      </x:c>
      <x:c r="B11791" s="0" t="s">
        <x:v>48</x:v>
      </x:c>
      <x:c r="C11791" s="0" t="s">
        <x:v>49</x:v>
      </x:c>
      <x:c r="D11791" s="0" t="s">
        <x:v>49</x:v>
      </x:c>
      <x:c r="E11791" s="0" t="s">
        <x:v>6899</x:v>
      </x:c>
      <x:c r="F11791" s="0" t="s">
        <x:v>6900</x:v>
      </x:c>
      <x:c r="G11791" s="0" t="s">
        <x:v>3105</x:v>
      </x:c>
      <x:c r="H11791" s="0" t="s">
        <x:v>3106</x:v>
      </x:c>
      <x:c r="I11791" s="0" t="s">
        <x:v>54</x:v>
      </x:c>
      <x:c r="J11791" s="0">
        <x:v>15</x:v>
      </x:c>
    </x:row>
    <x:row r="11792" spans="1:10">
      <x:c r="A11792" s="0" t="s">
        <x:v>47</x:v>
      </x:c>
      <x:c r="B11792" s="0" t="s">
        <x:v>48</x:v>
      </x:c>
      <x:c r="C11792" s="0" t="s">
        <x:v>49</x:v>
      </x:c>
      <x:c r="D11792" s="0" t="s">
        <x:v>49</x:v>
      </x:c>
      <x:c r="E11792" s="0" t="s">
        <x:v>6899</x:v>
      </x:c>
      <x:c r="F11792" s="0" t="s">
        <x:v>6900</x:v>
      </x:c>
      <x:c r="G11792" s="0" t="s">
        <x:v>3107</x:v>
      </x:c>
      <x:c r="H11792" s="0" t="s">
        <x:v>3108</x:v>
      </x:c>
      <x:c r="I11792" s="0" t="s">
        <x:v>54</x:v>
      </x:c>
      <x:c r="J11792" s="0">
        <x:v>84</x:v>
      </x:c>
    </x:row>
    <x:row r="11793" spans="1:10">
      <x:c r="A11793" s="0" t="s">
        <x:v>47</x:v>
      </x:c>
      <x:c r="B11793" s="0" t="s">
        <x:v>48</x:v>
      </x:c>
      <x:c r="C11793" s="0" t="s">
        <x:v>49</x:v>
      </x:c>
      <x:c r="D11793" s="0" t="s">
        <x:v>49</x:v>
      </x:c>
      <x:c r="E11793" s="0" t="s">
        <x:v>6899</x:v>
      </x:c>
      <x:c r="F11793" s="0" t="s">
        <x:v>6900</x:v>
      </x:c>
      <x:c r="G11793" s="0" t="s">
        <x:v>3109</x:v>
      </x:c>
      <x:c r="H11793" s="0" t="s">
        <x:v>3110</x:v>
      </x:c>
      <x:c r="I11793" s="0" t="s">
        <x:v>54</x:v>
      </x:c>
      <x:c r="J11793" s="0">
        <x:v>52</x:v>
      </x:c>
    </x:row>
    <x:row r="11794" spans="1:10">
      <x:c r="A11794" s="0" t="s">
        <x:v>47</x:v>
      </x:c>
      <x:c r="B11794" s="0" t="s">
        <x:v>48</x:v>
      </x:c>
      <x:c r="C11794" s="0" t="s">
        <x:v>49</x:v>
      </x:c>
      <x:c r="D11794" s="0" t="s">
        <x:v>49</x:v>
      </x:c>
      <x:c r="E11794" s="0" t="s">
        <x:v>6899</x:v>
      </x:c>
      <x:c r="F11794" s="0" t="s">
        <x:v>6900</x:v>
      </x:c>
      <x:c r="G11794" s="0" t="s">
        <x:v>3111</x:v>
      </x:c>
      <x:c r="H11794" s="0" t="s">
        <x:v>3112</x:v>
      </x:c>
      <x:c r="I11794" s="0" t="s">
        <x:v>54</x:v>
      </x:c>
      <x:c r="J11794" s="0">
        <x:v>12</x:v>
      </x:c>
    </x:row>
    <x:row r="11795" spans="1:10">
      <x:c r="A11795" s="0" t="s">
        <x:v>47</x:v>
      </x:c>
      <x:c r="B11795" s="0" t="s">
        <x:v>48</x:v>
      </x:c>
      <x:c r="C11795" s="0" t="s">
        <x:v>49</x:v>
      </x:c>
      <x:c r="D11795" s="0" t="s">
        <x:v>49</x:v>
      </x:c>
      <x:c r="E11795" s="0" t="s">
        <x:v>6899</x:v>
      </x:c>
      <x:c r="F11795" s="0" t="s">
        <x:v>6900</x:v>
      </x:c>
      <x:c r="G11795" s="0" t="s">
        <x:v>3113</x:v>
      </x:c>
      <x:c r="H11795" s="0" t="s">
        <x:v>3114</x:v>
      </x:c>
      <x:c r="I11795" s="0" t="s">
        <x:v>54</x:v>
      </x:c>
      <x:c r="J11795" s="0">
        <x:v>14</x:v>
      </x:c>
    </x:row>
    <x:row r="11796" spans="1:10">
      <x:c r="A11796" s="0" t="s">
        <x:v>47</x:v>
      </x:c>
      <x:c r="B11796" s="0" t="s">
        <x:v>48</x:v>
      </x:c>
      <x:c r="C11796" s="0" t="s">
        <x:v>49</x:v>
      </x:c>
      <x:c r="D11796" s="0" t="s">
        <x:v>49</x:v>
      </x:c>
      <x:c r="E11796" s="0" t="s">
        <x:v>6899</x:v>
      </x:c>
      <x:c r="F11796" s="0" t="s">
        <x:v>6900</x:v>
      </x:c>
      <x:c r="G11796" s="0" t="s">
        <x:v>3115</x:v>
      </x:c>
      <x:c r="H11796" s="0" t="s">
        <x:v>3116</x:v>
      </x:c>
      <x:c r="I11796" s="0" t="s">
        <x:v>54</x:v>
      </x:c>
      <x:c r="J11796" s="0">
        <x:v>84</x:v>
      </x:c>
    </x:row>
    <x:row r="11797" spans="1:10">
      <x:c r="A11797" s="0" t="s">
        <x:v>47</x:v>
      </x:c>
      <x:c r="B11797" s="0" t="s">
        <x:v>48</x:v>
      </x:c>
      <x:c r="C11797" s="0" t="s">
        <x:v>49</x:v>
      </x:c>
      <x:c r="D11797" s="0" t="s">
        <x:v>49</x:v>
      </x:c>
      <x:c r="E11797" s="0" t="s">
        <x:v>6899</x:v>
      </x:c>
      <x:c r="F11797" s="0" t="s">
        <x:v>6900</x:v>
      </x:c>
      <x:c r="G11797" s="0" t="s">
        <x:v>3117</x:v>
      </x:c>
      <x:c r="H11797" s="0" t="s">
        <x:v>3118</x:v>
      </x:c>
      <x:c r="I11797" s="0" t="s">
        <x:v>54</x:v>
      </x:c>
      <x:c r="J11797" s="0">
        <x:v>75</x:v>
      </x:c>
    </x:row>
    <x:row r="11798" spans="1:10">
      <x:c r="A11798" s="0" t="s">
        <x:v>47</x:v>
      </x:c>
      <x:c r="B11798" s="0" t="s">
        <x:v>48</x:v>
      </x:c>
      <x:c r="C11798" s="0" t="s">
        <x:v>49</x:v>
      </x:c>
      <x:c r="D11798" s="0" t="s">
        <x:v>49</x:v>
      </x:c>
      <x:c r="E11798" s="0" t="s">
        <x:v>6899</x:v>
      </x:c>
      <x:c r="F11798" s="0" t="s">
        <x:v>6900</x:v>
      </x:c>
      <x:c r="G11798" s="0" t="s">
        <x:v>3119</x:v>
      </x:c>
      <x:c r="H11798" s="0" t="s">
        <x:v>3120</x:v>
      </x:c>
      <x:c r="I11798" s="0" t="s">
        <x:v>54</x:v>
      </x:c>
      <x:c r="J11798" s="0">
        <x:v>15</x:v>
      </x:c>
    </x:row>
    <x:row r="11799" spans="1:10">
      <x:c r="A11799" s="0" t="s">
        <x:v>47</x:v>
      </x:c>
      <x:c r="B11799" s="0" t="s">
        <x:v>48</x:v>
      </x:c>
      <x:c r="C11799" s="0" t="s">
        <x:v>49</x:v>
      </x:c>
      <x:c r="D11799" s="0" t="s">
        <x:v>49</x:v>
      </x:c>
      <x:c r="E11799" s="0" t="s">
        <x:v>6899</x:v>
      </x:c>
      <x:c r="F11799" s="0" t="s">
        <x:v>6900</x:v>
      </x:c>
      <x:c r="G11799" s="0" t="s">
        <x:v>3121</x:v>
      </x:c>
      <x:c r="H11799" s="0" t="s">
        <x:v>3122</x:v>
      </x:c>
      <x:c r="I11799" s="0" t="s">
        <x:v>54</x:v>
      </x:c>
      <x:c r="J11799" s="0">
        <x:v>50</x:v>
      </x:c>
    </x:row>
    <x:row r="11800" spans="1:10">
      <x:c r="A11800" s="0" t="s">
        <x:v>47</x:v>
      </x:c>
      <x:c r="B11800" s="0" t="s">
        <x:v>48</x:v>
      </x:c>
      <x:c r="C11800" s="0" t="s">
        <x:v>49</x:v>
      </x:c>
      <x:c r="D11800" s="0" t="s">
        <x:v>49</x:v>
      </x:c>
      <x:c r="E11800" s="0" t="s">
        <x:v>6899</x:v>
      </x:c>
      <x:c r="F11800" s="0" t="s">
        <x:v>6900</x:v>
      </x:c>
      <x:c r="G11800" s="0" t="s">
        <x:v>3123</x:v>
      </x:c>
      <x:c r="H11800" s="0" t="s">
        <x:v>3124</x:v>
      </x:c>
      <x:c r="I11800" s="0" t="s">
        <x:v>54</x:v>
      </x:c>
      <x:c r="J11800" s="0">
        <x:v>5</x:v>
      </x:c>
    </x:row>
    <x:row r="11801" spans="1:10">
      <x:c r="A11801" s="0" t="s">
        <x:v>47</x:v>
      </x:c>
      <x:c r="B11801" s="0" t="s">
        <x:v>48</x:v>
      </x:c>
      <x:c r="C11801" s="0" t="s">
        <x:v>49</x:v>
      </x:c>
      <x:c r="D11801" s="0" t="s">
        <x:v>49</x:v>
      </x:c>
      <x:c r="E11801" s="0" t="s">
        <x:v>6899</x:v>
      </x:c>
      <x:c r="F11801" s="0" t="s">
        <x:v>6900</x:v>
      </x:c>
      <x:c r="G11801" s="0" t="s">
        <x:v>3125</x:v>
      </x:c>
      <x:c r="H11801" s="0" t="s">
        <x:v>3126</x:v>
      </x:c>
      <x:c r="I11801" s="0" t="s">
        <x:v>54</x:v>
      </x:c>
      <x:c r="J11801" s="0">
        <x:v>78</x:v>
      </x:c>
    </x:row>
    <x:row r="11802" spans="1:10">
      <x:c r="A11802" s="0" t="s">
        <x:v>47</x:v>
      </x:c>
      <x:c r="B11802" s="0" t="s">
        <x:v>48</x:v>
      </x:c>
      <x:c r="C11802" s="0" t="s">
        <x:v>49</x:v>
      </x:c>
      <x:c r="D11802" s="0" t="s">
        <x:v>49</x:v>
      </x:c>
      <x:c r="E11802" s="0" t="s">
        <x:v>6899</x:v>
      </x:c>
      <x:c r="F11802" s="0" t="s">
        <x:v>6900</x:v>
      </x:c>
      <x:c r="G11802" s="0" t="s">
        <x:v>3127</x:v>
      </x:c>
      <x:c r="H11802" s="0" t="s">
        <x:v>3128</x:v>
      </x:c>
      <x:c r="I11802" s="0" t="s">
        <x:v>54</x:v>
      </x:c>
      <x:c r="J11802" s="0">
        <x:v>439</x:v>
      </x:c>
    </x:row>
    <x:row r="11803" spans="1:10">
      <x:c r="A11803" s="0" t="s">
        <x:v>47</x:v>
      </x:c>
      <x:c r="B11803" s="0" t="s">
        <x:v>48</x:v>
      </x:c>
      <x:c r="C11803" s="0" t="s">
        <x:v>49</x:v>
      </x:c>
      <x:c r="D11803" s="0" t="s">
        <x:v>49</x:v>
      </x:c>
      <x:c r="E11803" s="0" t="s">
        <x:v>6899</x:v>
      </x:c>
      <x:c r="F11803" s="0" t="s">
        <x:v>6900</x:v>
      </x:c>
      <x:c r="G11803" s="0" t="s">
        <x:v>3129</x:v>
      </x:c>
      <x:c r="H11803" s="0" t="s">
        <x:v>3130</x:v>
      </x:c>
      <x:c r="I11803" s="0" t="s">
        <x:v>54</x:v>
      </x:c>
      <x:c r="J11803" s="0">
        <x:v>28</x:v>
      </x:c>
    </x:row>
    <x:row r="11804" spans="1:10">
      <x:c r="A11804" s="0" t="s">
        <x:v>47</x:v>
      </x:c>
      <x:c r="B11804" s="0" t="s">
        <x:v>48</x:v>
      </x:c>
      <x:c r="C11804" s="0" t="s">
        <x:v>49</x:v>
      </x:c>
      <x:c r="D11804" s="0" t="s">
        <x:v>49</x:v>
      </x:c>
      <x:c r="E11804" s="0" t="s">
        <x:v>6899</x:v>
      </x:c>
      <x:c r="F11804" s="0" t="s">
        <x:v>6900</x:v>
      </x:c>
      <x:c r="G11804" s="0" t="s">
        <x:v>3131</x:v>
      </x:c>
      <x:c r="H11804" s="0" t="s">
        <x:v>3132</x:v>
      </x:c>
      <x:c r="I11804" s="0" t="s">
        <x:v>54</x:v>
      </x:c>
      <x:c r="J11804" s="0">
        <x:v>18</x:v>
      </x:c>
    </x:row>
    <x:row r="11805" spans="1:10">
      <x:c r="A11805" s="0" t="s">
        <x:v>47</x:v>
      </x:c>
      <x:c r="B11805" s="0" t="s">
        <x:v>48</x:v>
      </x:c>
      <x:c r="C11805" s="0" t="s">
        <x:v>49</x:v>
      </x:c>
      <x:c r="D11805" s="0" t="s">
        <x:v>49</x:v>
      </x:c>
      <x:c r="E11805" s="0" t="s">
        <x:v>6899</x:v>
      </x:c>
      <x:c r="F11805" s="0" t="s">
        <x:v>6900</x:v>
      </x:c>
      <x:c r="G11805" s="0" t="s">
        <x:v>3133</x:v>
      </x:c>
      <x:c r="H11805" s="0" t="s">
        <x:v>3134</x:v>
      </x:c>
      <x:c r="I11805" s="0" t="s">
        <x:v>54</x:v>
      </x:c>
      <x:c r="J11805" s="0">
        <x:v>12</x:v>
      </x:c>
    </x:row>
    <x:row r="11806" spans="1:10">
      <x:c r="A11806" s="0" t="s">
        <x:v>47</x:v>
      </x:c>
      <x:c r="B11806" s="0" t="s">
        <x:v>48</x:v>
      </x:c>
      <x:c r="C11806" s="0" t="s">
        <x:v>49</x:v>
      </x:c>
      <x:c r="D11806" s="0" t="s">
        <x:v>49</x:v>
      </x:c>
      <x:c r="E11806" s="0" t="s">
        <x:v>6899</x:v>
      </x:c>
      <x:c r="F11806" s="0" t="s">
        <x:v>6900</x:v>
      </x:c>
      <x:c r="G11806" s="0" t="s">
        <x:v>3135</x:v>
      </x:c>
      <x:c r="H11806" s="0" t="s">
        <x:v>3136</x:v>
      </x:c>
      <x:c r="I11806" s="0" t="s">
        <x:v>54</x:v>
      </x:c>
      <x:c r="J11806" s="0">
        <x:v>26</x:v>
      </x:c>
    </x:row>
    <x:row r="11807" spans="1:10">
      <x:c r="A11807" s="0" t="s">
        <x:v>47</x:v>
      </x:c>
      <x:c r="B11807" s="0" t="s">
        <x:v>48</x:v>
      </x:c>
      <x:c r="C11807" s="0" t="s">
        <x:v>49</x:v>
      </x:c>
      <x:c r="D11807" s="0" t="s">
        <x:v>49</x:v>
      </x:c>
      <x:c r="E11807" s="0" t="s">
        <x:v>6899</x:v>
      </x:c>
      <x:c r="F11807" s="0" t="s">
        <x:v>6900</x:v>
      </x:c>
      <x:c r="G11807" s="0" t="s">
        <x:v>3137</x:v>
      </x:c>
      <x:c r="H11807" s="0" t="s">
        <x:v>3138</x:v>
      </x:c>
      <x:c r="I11807" s="0" t="s">
        <x:v>54</x:v>
      </x:c>
      <x:c r="J11807" s="0">
        <x:v>29</x:v>
      </x:c>
    </x:row>
    <x:row r="11808" spans="1:10">
      <x:c r="A11808" s="0" t="s">
        <x:v>47</x:v>
      </x:c>
      <x:c r="B11808" s="0" t="s">
        <x:v>48</x:v>
      </x:c>
      <x:c r="C11808" s="0" t="s">
        <x:v>49</x:v>
      </x:c>
      <x:c r="D11808" s="0" t="s">
        <x:v>49</x:v>
      </x:c>
      <x:c r="E11808" s="0" t="s">
        <x:v>6899</x:v>
      </x:c>
      <x:c r="F11808" s="0" t="s">
        <x:v>6900</x:v>
      </x:c>
      <x:c r="G11808" s="0" t="s">
        <x:v>3139</x:v>
      </x:c>
      <x:c r="H11808" s="0" t="s">
        <x:v>3140</x:v>
      </x:c>
      <x:c r="I11808" s="0" t="s">
        <x:v>54</x:v>
      </x:c>
      <x:c r="J11808" s="0">
        <x:v>5</x:v>
      </x:c>
    </x:row>
    <x:row r="11809" spans="1:10">
      <x:c r="A11809" s="0" t="s">
        <x:v>47</x:v>
      </x:c>
      <x:c r="B11809" s="0" t="s">
        <x:v>48</x:v>
      </x:c>
      <x:c r="C11809" s="0" t="s">
        <x:v>49</x:v>
      </x:c>
      <x:c r="D11809" s="0" t="s">
        <x:v>49</x:v>
      </x:c>
      <x:c r="E11809" s="0" t="s">
        <x:v>6899</x:v>
      </x:c>
      <x:c r="F11809" s="0" t="s">
        <x:v>6900</x:v>
      </x:c>
      <x:c r="G11809" s="0" t="s">
        <x:v>3141</x:v>
      </x:c>
      <x:c r="H11809" s="0" t="s">
        <x:v>3142</x:v>
      </x:c>
      <x:c r="I11809" s="0" t="s">
        <x:v>54</x:v>
      </x:c>
      <x:c r="J11809" s="0">
        <x:v>601</x:v>
      </x:c>
    </x:row>
    <x:row r="11810" spans="1:10">
      <x:c r="A11810" s="0" t="s">
        <x:v>47</x:v>
      </x:c>
      <x:c r="B11810" s="0" t="s">
        <x:v>48</x:v>
      </x:c>
      <x:c r="C11810" s="0" t="s">
        <x:v>49</x:v>
      </x:c>
      <x:c r="D11810" s="0" t="s">
        <x:v>49</x:v>
      </x:c>
      <x:c r="E11810" s="0" t="s">
        <x:v>6899</x:v>
      </x:c>
      <x:c r="F11810" s="0" t="s">
        <x:v>6900</x:v>
      </x:c>
      <x:c r="G11810" s="0" t="s">
        <x:v>3143</x:v>
      </x:c>
      <x:c r="H11810" s="0" t="s">
        <x:v>3144</x:v>
      </x:c>
      <x:c r="I11810" s="0" t="s">
        <x:v>54</x:v>
      </x:c>
      <x:c r="J11810" s="0">
        <x:v>14</x:v>
      </x:c>
    </x:row>
    <x:row r="11811" spans="1:10">
      <x:c r="A11811" s="0" t="s">
        <x:v>47</x:v>
      </x:c>
      <x:c r="B11811" s="0" t="s">
        <x:v>48</x:v>
      </x:c>
      <x:c r="C11811" s="0" t="s">
        <x:v>49</x:v>
      </x:c>
      <x:c r="D11811" s="0" t="s">
        <x:v>49</x:v>
      </x:c>
      <x:c r="E11811" s="0" t="s">
        <x:v>6899</x:v>
      </x:c>
      <x:c r="F11811" s="0" t="s">
        <x:v>6900</x:v>
      </x:c>
      <x:c r="G11811" s="0" t="s">
        <x:v>3145</x:v>
      </x:c>
      <x:c r="H11811" s="0" t="s">
        <x:v>3146</x:v>
      </x:c>
      <x:c r="I11811" s="0" t="s">
        <x:v>54</x:v>
      </x:c>
      <x:c r="J11811" s="0">
        <x:v>382</x:v>
      </x:c>
    </x:row>
    <x:row r="11812" spans="1:10">
      <x:c r="A11812" s="0" t="s">
        <x:v>47</x:v>
      </x:c>
      <x:c r="B11812" s="0" t="s">
        <x:v>48</x:v>
      </x:c>
      <x:c r="C11812" s="0" t="s">
        <x:v>49</x:v>
      </x:c>
      <x:c r="D11812" s="0" t="s">
        <x:v>49</x:v>
      </x:c>
      <x:c r="E11812" s="0" t="s">
        <x:v>6899</x:v>
      </x:c>
      <x:c r="F11812" s="0" t="s">
        <x:v>6900</x:v>
      </x:c>
      <x:c r="G11812" s="0" t="s">
        <x:v>3147</x:v>
      </x:c>
      <x:c r="H11812" s="0" t="s">
        <x:v>3148</x:v>
      </x:c>
      <x:c r="I11812" s="0" t="s">
        <x:v>54</x:v>
      </x:c>
      <x:c r="J11812" s="0">
        <x:v>15</x:v>
      </x:c>
    </x:row>
    <x:row r="11813" spans="1:10">
      <x:c r="A11813" s="0" t="s">
        <x:v>47</x:v>
      </x:c>
      <x:c r="B11813" s="0" t="s">
        <x:v>48</x:v>
      </x:c>
      <x:c r="C11813" s="0" t="s">
        <x:v>49</x:v>
      </x:c>
      <x:c r="D11813" s="0" t="s">
        <x:v>49</x:v>
      </x:c>
      <x:c r="E11813" s="0" t="s">
        <x:v>6899</x:v>
      </x:c>
      <x:c r="F11813" s="0" t="s">
        <x:v>6900</x:v>
      </x:c>
      <x:c r="G11813" s="0" t="s">
        <x:v>3149</x:v>
      </x:c>
      <x:c r="H11813" s="0" t="s">
        <x:v>3150</x:v>
      </x:c>
      <x:c r="I11813" s="0" t="s">
        <x:v>54</x:v>
      </x:c>
      <x:c r="J11813" s="0">
        <x:v>10</x:v>
      </x:c>
    </x:row>
    <x:row r="11814" spans="1:10">
      <x:c r="A11814" s="0" t="s">
        <x:v>47</x:v>
      </x:c>
      <x:c r="B11814" s="0" t="s">
        <x:v>48</x:v>
      </x:c>
      <x:c r="C11814" s="0" t="s">
        <x:v>49</x:v>
      </x:c>
      <x:c r="D11814" s="0" t="s">
        <x:v>49</x:v>
      </x:c>
      <x:c r="E11814" s="0" t="s">
        <x:v>6899</x:v>
      </x:c>
      <x:c r="F11814" s="0" t="s">
        <x:v>6900</x:v>
      </x:c>
      <x:c r="G11814" s="0" t="s">
        <x:v>3151</x:v>
      </x:c>
      <x:c r="H11814" s="0" t="s">
        <x:v>3152</x:v>
      </x:c>
      <x:c r="I11814" s="0" t="s">
        <x:v>54</x:v>
      </x:c>
      <x:c r="J11814" s="0">
        <x:v>10</x:v>
      </x:c>
    </x:row>
    <x:row r="11815" spans="1:10">
      <x:c r="A11815" s="0" t="s">
        <x:v>47</x:v>
      </x:c>
      <x:c r="B11815" s="0" t="s">
        <x:v>48</x:v>
      </x:c>
      <x:c r="C11815" s="0" t="s">
        <x:v>49</x:v>
      </x:c>
      <x:c r="D11815" s="0" t="s">
        <x:v>49</x:v>
      </x:c>
      <x:c r="E11815" s="0" t="s">
        <x:v>6899</x:v>
      </x:c>
      <x:c r="F11815" s="0" t="s">
        <x:v>6900</x:v>
      </x:c>
      <x:c r="G11815" s="0" t="s">
        <x:v>3153</x:v>
      </x:c>
      <x:c r="H11815" s="0" t="s">
        <x:v>3154</x:v>
      </x:c>
      <x:c r="I11815" s="0" t="s">
        <x:v>54</x:v>
      </x:c>
      <x:c r="J11815" s="0">
        <x:v>7</x:v>
      </x:c>
    </x:row>
    <x:row r="11816" spans="1:10">
      <x:c r="A11816" s="0" t="s">
        <x:v>47</x:v>
      </x:c>
      <x:c r="B11816" s="0" t="s">
        <x:v>48</x:v>
      </x:c>
      <x:c r="C11816" s="0" t="s">
        <x:v>49</x:v>
      </x:c>
      <x:c r="D11816" s="0" t="s">
        <x:v>49</x:v>
      </x:c>
      <x:c r="E11816" s="0" t="s">
        <x:v>6899</x:v>
      </x:c>
      <x:c r="F11816" s="0" t="s">
        <x:v>6900</x:v>
      </x:c>
      <x:c r="G11816" s="0" t="s">
        <x:v>3155</x:v>
      </x:c>
      <x:c r="H11816" s="0" t="s">
        <x:v>3156</x:v>
      </x:c>
      <x:c r="I11816" s="0" t="s">
        <x:v>54</x:v>
      </x:c>
      <x:c r="J11816" s="0">
        <x:v>1</x:v>
      </x:c>
    </x:row>
    <x:row r="11817" spans="1:10">
      <x:c r="A11817" s="0" t="s">
        <x:v>47</x:v>
      </x:c>
      <x:c r="B11817" s="0" t="s">
        <x:v>48</x:v>
      </x:c>
      <x:c r="C11817" s="0" t="s">
        <x:v>49</x:v>
      </x:c>
      <x:c r="D11817" s="0" t="s">
        <x:v>49</x:v>
      </x:c>
      <x:c r="E11817" s="0" t="s">
        <x:v>6899</x:v>
      </x:c>
      <x:c r="F11817" s="0" t="s">
        <x:v>6900</x:v>
      </x:c>
      <x:c r="G11817" s="0" t="s">
        <x:v>3157</x:v>
      </x:c>
      <x:c r="H11817" s="0" t="s">
        <x:v>3158</x:v>
      </x:c>
      <x:c r="I11817" s="0" t="s">
        <x:v>54</x:v>
      </x:c>
      <x:c r="J11817" s="0">
        <x:v>18</x:v>
      </x:c>
    </x:row>
    <x:row r="11818" spans="1:10">
      <x:c r="A11818" s="0" t="s">
        <x:v>47</x:v>
      </x:c>
      <x:c r="B11818" s="0" t="s">
        <x:v>48</x:v>
      </x:c>
      <x:c r="C11818" s="0" t="s">
        <x:v>49</x:v>
      </x:c>
      <x:c r="D11818" s="0" t="s">
        <x:v>49</x:v>
      </x:c>
      <x:c r="E11818" s="0" t="s">
        <x:v>6899</x:v>
      </x:c>
      <x:c r="F11818" s="0" t="s">
        <x:v>6900</x:v>
      </x:c>
      <x:c r="G11818" s="0" t="s">
        <x:v>3159</x:v>
      </x:c>
      <x:c r="H11818" s="0" t="s">
        <x:v>3160</x:v>
      </x:c>
      <x:c r="I11818" s="0" t="s">
        <x:v>54</x:v>
      </x:c>
      <x:c r="J11818" s="0">
        <x:v>11</x:v>
      </x:c>
    </x:row>
    <x:row r="11819" spans="1:10">
      <x:c r="A11819" s="0" t="s">
        <x:v>47</x:v>
      </x:c>
      <x:c r="B11819" s="0" t="s">
        <x:v>48</x:v>
      </x:c>
      <x:c r="C11819" s="0" t="s">
        <x:v>49</x:v>
      </x:c>
      <x:c r="D11819" s="0" t="s">
        <x:v>49</x:v>
      </x:c>
      <x:c r="E11819" s="0" t="s">
        <x:v>6899</x:v>
      </x:c>
      <x:c r="F11819" s="0" t="s">
        <x:v>6900</x:v>
      </x:c>
      <x:c r="G11819" s="0" t="s">
        <x:v>3161</x:v>
      </x:c>
      <x:c r="H11819" s="0" t="s">
        <x:v>3162</x:v>
      </x:c>
      <x:c r="I11819" s="0" t="s">
        <x:v>54</x:v>
      </x:c>
      <x:c r="J11819" s="0">
        <x:v>6</x:v>
      </x:c>
    </x:row>
    <x:row r="11820" spans="1:10">
      <x:c r="A11820" s="0" t="s">
        <x:v>47</x:v>
      </x:c>
      <x:c r="B11820" s="0" t="s">
        <x:v>48</x:v>
      </x:c>
      <x:c r="C11820" s="0" t="s">
        <x:v>49</x:v>
      </x:c>
      <x:c r="D11820" s="0" t="s">
        <x:v>49</x:v>
      </x:c>
      <x:c r="E11820" s="0" t="s">
        <x:v>6899</x:v>
      </x:c>
      <x:c r="F11820" s="0" t="s">
        <x:v>6900</x:v>
      </x:c>
      <x:c r="G11820" s="0" t="s">
        <x:v>3163</x:v>
      </x:c>
      <x:c r="H11820" s="0" t="s">
        <x:v>3164</x:v>
      </x:c>
      <x:c r="I11820" s="0" t="s">
        <x:v>54</x:v>
      </x:c>
      <x:c r="J11820" s="0">
        <x:v>14</x:v>
      </x:c>
    </x:row>
    <x:row r="11821" spans="1:10">
      <x:c r="A11821" s="0" t="s">
        <x:v>47</x:v>
      </x:c>
      <x:c r="B11821" s="0" t="s">
        <x:v>48</x:v>
      </x:c>
      <x:c r="C11821" s="0" t="s">
        <x:v>49</x:v>
      </x:c>
      <x:c r="D11821" s="0" t="s">
        <x:v>49</x:v>
      </x:c>
      <x:c r="E11821" s="0" t="s">
        <x:v>6899</x:v>
      </x:c>
      <x:c r="F11821" s="0" t="s">
        <x:v>6900</x:v>
      </x:c>
      <x:c r="G11821" s="0" t="s">
        <x:v>3165</x:v>
      </x:c>
      <x:c r="H11821" s="0" t="s">
        <x:v>3166</x:v>
      </x:c>
      <x:c r="I11821" s="0" t="s">
        <x:v>54</x:v>
      </x:c>
      <x:c r="J11821" s="0">
        <x:v>20</x:v>
      </x:c>
    </x:row>
    <x:row r="11822" spans="1:10">
      <x:c r="A11822" s="0" t="s">
        <x:v>47</x:v>
      </x:c>
      <x:c r="B11822" s="0" t="s">
        <x:v>48</x:v>
      </x:c>
      <x:c r="C11822" s="0" t="s">
        <x:v>49</x:v>
      </x:c>
      <x:c r="D11822" s="0" t="s">
        <x:v>49</x:v>
      </x:c>
      <x:c r="E11822" s="0" t="s">
        <x:v>6899</x:v>
      </x:c>
      <x:c r="F11822" s="0" t="s">
        <x:v>6900</x:v>
      </x:c>
      <x:c r="G11822" s="0" t="s">
        <x:v>3167</x:v>
      </x:c>
      <x:c r="H11822" s="0" t="s">
        <x:v>3168</x:v>
      </x:c>
      <x:c r="I11822" s="0" t="s">
        <x:v>54</x:v>
      </x:c>
      <x:c r="J11822" s="0">
        <x:v>29</x:v>
      </x:c>
    </x:row>
    <x:row r="11823" spans="1:10">
      <x:c r="A11823" s="0" t="s">
        <x:v>47</x:v>
      </x:c>
      <x:c r="B11823" s="0" t="s">
        <x:v>48</x:v>
      </x:c>
      <x:c r="C11823" s="0" t="s">
        <x:v>49</x:v>
      </x:c>
      <x:c r="D11823" s="0" t="s">
        <x:v>49</x:v>
      </x:c>
      <x:c r="E11823" s="0" t="s">
        <x:v>6899</x:v>
      </x:c>
      <x:c r="F11823" s="0" t="s">
        <x:v>6900</x:v>
      </x:c>
      <x:c r="G11823" s="0" t="s">
        <x:v>3169</x:v>
      </x:c>
      <x:c r="H11823" s="0" t="s">
        <x:v>3170</x:v>
      </x:c>
      <x:c r="I11823" s="0" t="s">
        <x:v>54</x:v>
      </x:c>
      <x:c r="J11823" s="0">
        <x:v>47</x:v>
      </x:c>
    </x:row>
    <x:row r="11824" spans="1:10">
      <x:c r="A11824" s="0" t="s">
        <x:v>47</x:v>
      </x:c>
      <x:c r="B11824" s="0" t="s">
        <x:v>48</x:v>
      </x:c>
      <x:c r="C11824" s="0" t="s">
        <x:v>49</x:v>
      </x:c>
      <x:c r="D11824" s="0" t="s">
        <x:v>49</x:v>
      </x:c>
      <x:c r="E11824" s="0" t="s">
        <x:v>6899</x:v>
      </x:c>
      <x:c r="F11824" s="0" t="s">
        <x:v>6900</x:v>
      </x:c>
      <x:c r="G11824" s="0" t="s">
        <x:v>3171</x:v>
      </x:c>
      <x:c r="H11824" s="0" t="s">
        <x:v>3172</x:v>
      </x:c>
      <x:c r="I11824" s="0" t="s">
        <x:v>54</x:v>
      </x:c>
      <x:c r="J11824" s="0">
        <x:v>21</x:v>
      </x:c>
    </x:row>
    <x:row r="11825" spans="1:10">
      <x:c r="A11825" s="0" t="s">
        <x:v>47</x:v>
      </x:c>
      <x:c r="B11825" s="0" t="s">
        <x:v>48</x:v>
      </x:c>
      <x:c r="C11825" s="0" t="s">
        <x:v>49</x:v>
      </x:c>
      <x:c r="D11825" s="0" t="s">
        <x:v>49</x:v>
      </x:c>
      <x:c r="E11825" s="0" t="s">
        <x:v>6899</x:v>
      </x:c>
      <x:c r="F11825" s="0" t="s">
        <x:v>6900</x:v>
      </x:c>
      <x:c r="G11825" s="0" t="s">
        <x:v>3173</x:v>
      </x:c>
      <x:c r="H11825" s="0" t="s">
        <x:v>3174</x:v>
      </x:c>
      <x:c r="I11825" s="0" t="s">
        <x:v>54</x:v>
      </x:c>
      <x:c r="J11825" s="0">
        <x:v>39</x:v>
      </x:c>
    </x:row>
    <x:row r="11826" spans="1:10">
      <x:c r="A11826" s="0" t="s">
        <x:v>47</x:v>
      </x:c>
      <x:c r="B11826" s="0" t="s">
        <x:v>48</x:v>
      </x:c>
      <x:c r="C11826" s="0" t="s">
        <x:v>49</x:v>
      </x:c>
      <x:c r="D11826" s="0" t="s">
        <x:v>49</x:v>
      </x:c>
      <x:c r="E11826" s="0" t="s">
        <x:v>6899</x:v>
      </x:c>
      <x:c r="F11826" s="0" t="s">
        <x:v>6900</x:v>
      </x:c>
      <x:c r="G11826" s="0" t="s">
        <x:v>3175</x:v>
      </x:c>
      <x:c r="H11826" s="0" t="s">
        <x:v>3176</x:v>
      </x:c>
      <x:c r="I11826" s="0" t="s">
        <x:v>54</x:v>
      </x:c>
      <x:c r="J11826" s="0">
        <x:v>15</x:v>
      </x:c>
    </x:row>
    <x:row r="11827" spans="1:10">
      <x:c r="A11827" s="0" t="s">
        <x:v>47</x:v>
      </x:c>
      <x:c r="B11827" s="0" t="s">
        <x:v>48</x:v>
      </x:c>
      <x:c r="C11827" s="0" t="s">
        <x:v>49</x:v>
      </x:c>
      <x:c r="D11827" s="0" t="s">
        <x:v>49</x:v>
      </x:c>
      <x:c r="E11827" s="0" t="s">
        <x:v>6899</x:v>
      </x:c>
      <x:c r="F11827" s="0" t="s">
        <x:v>6900</x:v>
      </x:c>
      <x:c r="G11827" s="0" t="s">
        <x:v>3177</x:v>
      </x:c>
      <x:c r="H11827" s="0" t="s">
        <x:v>3178</x:v>
      </x:c>
      <x:c r="I11827" s="0" t="s">
        <x:v>54</x:v>
      </x:c>
      <x:c r="J11827" s="0">
        <x:v>3</x:v>
      </x:c>
    </x:row>
    <x:row r="11828" spans="1:10">
      <x:c r="A11828" s="0" t="s">
        <x:v>47</x:v>
      </x:c>
      <x:c r="B11828" s="0" t="s">
        <x:v>48</x:v>
      </x:c>
      <x:c r="C11828" s="0" t="s">
        <x:v>49</x:v>
      </x:c>
      <x:c r="D11828" s="0" t="s">
        <x:v>49</x:v>
      </x:c>
      <x:c r="E11828" s="0" t="s">
        <x:v>6899</x:v>
      </x:c>
      <x:c r="F11828" s="0" t="s">
        <x:v>6900</x:v>
      </x:c>
      <x:c r="G11828" s="0" t="s">
        <x:v>3179</x:v>
      </x:c>
      <x:c r="H11828" s="0" t="s">
        <x:v>3180</x:v>
      </x:c>
      <x:c r="I11828" s="0" t="s">
        <x:v>54</x:v>
      </x:c>
      <x:c r="J11828" s="0">
        <x:v>105</x:v>
      </x:c>
    </x:row>
    <x:row r="11829" spans="1:10">
      <x:c r="A11829" s="0" t="s">
        <x:v>47</x:v>
      </x:c>
      <x:c r="B11829" s="0" t="s">
        <x:v>48</x:v>
      </x:c>
      <x:c r="C11829" s="0" t="s">
        <x:v>49</x:v>
      </x:c>
      <x:c r="D11829" s="0" t="s">
        <x:v>49</x:v>
      </x:c>
      <x:c r="E11829" s="0" t="s">
        <x:v>6899</x:v>
      </x:c>
      <x:c r="F11829" s="0" t="s">
        <x:v>6900</x:v>
      </x:c>
      <x:c r="G11829" s="0" t="s">
        <x:v>3181</x:v>
      </x:c>
      <x:c r="H11829" s="0" t="s">
        <x:v>3182</x:v>
      </x:c>
      <x:c r="I11829" s="0" t="s">
        <x:v>54</x:v>
      </x:c>
      <x:c r="J11829" s="0">
        <x:v>3</x:v>
      </x:c>
    </x:row>
    <x:row r="11830" spans="1:10">
      <x:c r="A11830" s="0" t="s">
        <x:v>47</x:v>
      </x:c>
      <x:c r="B11830" s="0" t="s">
        <x:v>48</x:v>
      </x:c>
      <x:c r="C11830" s="0" t="s">
        <x:v>49</x:v>
      </x:c>
      <x:c r="D11830" s="0" t="s">
        <x:v>49</x:v>
      </x:c>
      <x:c r="E11830" s="0" t="s">
        <x:v>6899</x:v>
      </x:c>
      <x:c r="F11830" s="0" t="s">
        <x:v>6900</x:v>
      </x:c>
      <x:c r="G11830" s="0" t="s">
        <x:v>3183</x:v>
      </x:c>
      <x:c r="H11830" s="0" t="s">
        <x:v>3184</x:v>
      </x:c>
      <x:c r="I11830" s="0" t="s">
        <x:v>54</x:v>
      </x:c>
      <x:c r="J11830" s="0">
        <x:v>7</x:v>
      </x:c>
    </x:row>
    <x:row r="11831" spans="1:10">
      <x:c r="A11831" s="0" t="s">
        <x:v>47</x:v>
      </x:c>
      <x:c r="B11831" s="0" t="s">
        <x:v>48</x:v>
      </x:c>
      <x:c r="C11831" s="0" t="s">
        <x:v>49</x:v>
      </x:c>
      <x:c r="D11831" s="0" t="s">
        <x:v>49</x:v>
      </x:c>
      <x:c r="E11831" s="0" t="s">
        <x:v>6899</x:v>
      </x:c>
      <x:c r="F11831" s="0" t="s">
        <x:v>6900</x:v>
      </x:c>
      <x:c r="G11831" s="0" t="s">
        <x:v>3185</x:v>
      </x:c>
      <x:c r="H11831" s="0" t="s">
        <x:v>3186</x:v>
      </x:c>
      <x:c r="I11831" s="0" t="s">
        <x:v>54</x:v>
      </x:c>
      <x:c r="J11831" s="0">
        <x:v>28</x:v>
      </x:c>
    </x:row>
    <x:row r="11832" spans="1:10">
      <x:c r="A11832" s="0" t="s">
        <x:v>47</x:v>
      </x:c>
      <x:c r="B11832" s="0" t="s">
        <x:v>48</x:v>
      </x:c>
      <x:c r="C11832" s="0" t="s">
        <x:v>49</x:v>
      </x:c>
      <x:c r="D11832" s="0" t="s">
        <x:v>49</x:v>
      </x:c>
      <x:c r="E11832" s="0" t="s">
        <x:v>6899</x:v>
      </x:c>
      <x:c r="F11832" s="0" t="s">
        <x:v>6900</x:v>
      </x:c>
      <x:c r="G11832" s="0" t="s">
        <x:v>3187</x:v>
      </x:c>
      <x:c r="H11832" s="0" t="s">
        <x:v>3188</x:v>
      </x:c>
      <x:c r="I11832" s="0" t="s">
        <x:v>54</x:v>
      </x:c>
      <x:c r="J11832" s="0">
        <x:v>209</x:v>
      </x:c>
    </x:row>
    <x:row r="11833" spans="1:10">
      <x:c r="A11833" s="0" t="s">
        <x:v>47</x:v>
      </x:c>
      <x:c r="B11833" s="0" t="s">
        <x:v>48</x:v>
      </x:c>
      <x:c r="C11833" s="0" t="s">
        <x:v>49</x:v>
      </x:c>
      <x:c r="D11833" s="0" t="s">
        <x:v>49</x:v>
      </x:c>
      <x:c r="E11833" s="0" t="s">
        <x:v>6899</x:v>
      </x:c>
      <x:c r="F11833" s="0" t="s">
        <x:v>6900</x:v>
      </x:c>
      <x:c r="G11833" s="0" t="s">
        <x:v>3189</x:v>
      </x:c>
      <x:c r="H11833" s="0" t="s">
        <x:v>3190</x:v>
      </x:c>
      <x:c r="I11833" s="0" t="s">
        <x:v>54</x:v>
      </x:c>
      <x:c r="J11833" s="0">
        <x:v>10</x:v>
      </x:c>
    </x:row>
    <x:row r="11834" spans="1:10">
      <x:c r="A11834" s="0" t="s">
        <x:v>47</x:v>
      </x:c>
      <x:c r="B11834" s="0" t="s">
        <x:v>48</x:v>
      </x:c>
      <x:c r="C11834" s="0" t="s">
        <x:v>49</x:v>
      </x:c>
      <x:c r="D11834" s="0" t="s">
        <x:v>49</x:v>
      </x:c>
      <x:c r="E11834" s="0" t="s">
        <x:v>6899</x:v>
      </x:c>
      <x:c r="F11834" s="0" t="s">
        <x:v>6900</x:v>
      </x:c>
      <x:c r="G11834" s="0" t="s">
        <x:v>3191</x:v>
      </x:c>
      <x:c r="H11834" s="0" t="s">
        <x:v>3192</x:v>
      </x:c>
      <x:c r="I11834" s="0" t="s">
        <x:v>54</x:v>
      </x:c>
      <x:c r="J11834" s="0">
        <x:v>10</x:v>
      </x:c>
    </x:row>
    <x:row r="11835" spans="1:10">
      <x:c r="A11835" s="0" t="s">
        <x:v>47</x:v>
      </x:c>
      <x:c r="B11835" s="0" t="s">
        <x:v>48</x:v>
      </x:c>
      <x:c r="C11835" s="0" t="s">
        <x:v>49</x:v>
      </x:c>
      <x:c r="D11835" s="0" t="s">
        <x:v>49</x:v>
      </x:c>
      <x:c r="E11835" s="0" t="s">
        <x:v>6899</x:v>
      </x:c>
      <x:c r="F11835" s="0" t="s">
        <x:v>6900</x:v>
      </x:c>
      <x:c r="G11835" s="0" t="s">
        <x:v>3193</x:v>
      </x:c>
      <x:c r="H11835" s="0" t="s">
        <x:v>3194</x:v>
      </x:c>
      <x:c r="I11835" s="0" t="s">
        <x:v>54</x:v>
      </x:c>
      <x:c r="J11835" s="0">
        <x:v>21</x:v>
      </x:c>
    </x:row>
    <x:row r="11836" spans="1:10">
      <x:c r="A11836" s="0" t="s">
        <x:v>47</x:v>
      </x:c>
      <x:c r="B11836" s="0" t="s">
        <x:v>48</x:v>
      </x:c>
      <x:c r="C11836" s="0" t="s">
        <x:v>49</x:v>
      </x:c>
      <x:c r="D11836" s="0" t="s">
        <x:v>49</x:v>
      </x:c>
      <x:c r="E11836" s="0" t="s">
        <x:v>6899</x:v>
      </x:c>
      <x:c r="F11836" s="0" t="s">
        <x:v>6900</x:v>
      </x:c>
      <x:c r="G11836" s="0" t="s">
        <x:v>3195</x:v>
      </x:c>
      <x:c r="H11836" s="0" t="s">
        <x:v>3196</x:v>
      </x:c>
      <x:c r="I11836" s="0" t="s">
        <x:v>54</x:v>
      </x:c>
      <x:c r="J11836" s="0">
        <x:v>21</x:v>
      </x:c>
    </x:row>
    <x:row r="11837" spans="1:10">
      <x:c r="A11837" s="0" t="s">
        <x:v>47</x:v>
      </x:c>
      <x:c r="B11837" s="0" t="s">
        <x:v>48</x:v>
      </x:c>
      <x:c r="C11837" s="0" t="s">
        <x:v>49</x:v>
      </x:c>
      <x:c r="D11837" s="0" t="s">
        <x:v>49</x:v>
      </x:c>
      <x:c r="E11837" s="0" t="s">
        <x:v>6899</x:v>
      </x:c>
      <x:c r="F11837" s="0" t="s">
        <x:v>6900</x:v>
      </x:c>
      <x:c r="G11837" s="0" t="s">
        <x:v>3197</x:v>
      </x:c>
      <x:c r="H11837" s="0" t="s">
        <x:v>3198</x:v>
      </x:c>
      <x:c r="I11837" s="0" t="s">
        <x:v>54</x:v>
      </x:c>
      <x:c r="J11837" s="0">
        <x:v>1</x:v>
      </x:c>
    </x:row>
    <x:row r="11838" spans="1:10">
      <x:c r="A11838" s="0" t="s">
        <x:v>47</x:v>
      </x:c>
      <x:c r="B11838" s="0" t="s">
        <x:v>48</x:v>
      </x:c>
      <x:c r="C11838" s="0" t="s">
        <x:v>49</x:v>
      </x:c>
      <x:c r="D11838" s="0" t="s">
        <x:v>49</x:v>
      </x:c>
      <x:c r="E11838" s="0" t="s">
        <x:v>6899</x:v>
      </x:c>
      <x:c r="F11838" s="0" t="s">
        <x:v>6900</x:v>
      </x:c>
      <x:c r="G11838" s="0" t="s">
        <x:v>3199</x:v>
      </x:c>
      <x:c r="H11838" s="0" t="s">
        <x:v>3200</x:v>
      </x:c>
      <x:c r="I11838" s="0" t="s">
        <x:v>54</x:v>
      </x:c>
      <x:c r="J11838" s="0">
        <x:v>4</x:v>
      </x:c>
    </x:row>
    <x:row r="11839" spans="1:10">
      <x:c r="A11839" s="0" t="s">
        <x:v>47</x:v>
      </x:c>
      <x:c r="B11839" s="0" t="s">
        <x:v>48</x:v>
      </x:c>
      <x:c r="C11839" s="0" t="s">
        <x:v>49</x:v>
      </x:c>
      <x:c r="D11839" s="0" t="s">
        <x:v>49</x:v>
      </x:c>
      <x:c r="E11839" s="0" t="s">
        <x:v>6899</x:v>
      </x:c>
      <x:c r="F11839" s="0" t="s">
        <x:v>6900</x:v>
      </x:c>
      <x:c r="G11839" s="0" t="s">
        <x:v>3201</x:v>
      </x:c>
      <x:c r="H11839" s="0" t="s">
        <x:v>3202</x:v>
      </x:c>
      <x:c r="I11839" s="0" t="s">
        <x:v>54</x:v>
      </x:c>
      <x:c r="J11839" s="0">
        <x:v>267</x:v>
      </x:c>
    </x:row>
    <x:row r="11840" spans="1:10">
      <x:c r="A11840" s="0" t="s">
        <x:v>47</x:v>
      </x:c>
      <x:c r="B11840" s="0" t="s">
        <x:v>48</x:v>
      </x:c>
      <x:c r="C11840" s="0" t="s">
        <x:v>49</x:v>
      </x:c>
      <x:c r="D11840" s="0" t="s">
        <x:v>49</x:v>
      </x:c>
      <x:c r="E11840" s="0" t="s">
        <x:v>6899</x:v>
      </x:c>
      <x:c r="F11840" s="0" t="s">
        <x:v>6900</x:v>
      </x:c>
      <x:c r="G11840" s="0" t="s">
        <x:v>3203</x:v>
      </x:c>
      <x:c r="H11840" s="0" t="s">
        <x:v>3204</x:v>
      </x:c>
      <x:c r="I11840" s="0" t="s">
        <x:v>54</x:v>
      </x:c>
      <x:c r="J11840" s="0">
        <x:v>1240</x:v>
      </x:c>
    </x:row>
    <x:row r="11841" spans="1:10">
      <x:c r="A11841" s="0" t="s">
        <x:v>47</x:v>
      </x:c>
      <x:c r="B11841" s="0" t="s">
        <x:v>48</x:v>
      </x:c>
      <x:c r="C11841" s="0" t="s">
        <x:v>49</x:v>
      </x:c>
      <x:c r="D11841" s="0" t="s">
        <x:v>49</x:v>
      </x:c>
      <x:c r="E11841" s="0" t="s">
        <x:v>6899</x:v>
      </x:c>
      <x:c r="F11841" s="0" t="s">
        <x:v>6900</x:v>
      </x:c>
      <x:c r="G11841" s="0" t="s">
        <x:v>3205</x:v>
      </x:c>
      <x:c r="H11841" s="0" t="s">
        <x:v>3206</x:v>
      </x:c>
      <x:c r="I11841" s="0" t="s">
        <x:v>54</x:v>
      </x:c>
      <x:c r="J11841" s="0">
        <x:v>6</x:v>
      </x:c>
    </x:row>
    <x:row r="11842" spans="1:10">
      <x:c r="A11842" s="0" t="s">
        <x:v>47</x:v>
      </x:c>
      <x:c r="B11842" s="0" t="s">
        <x:v>48</x:v>
      </x:c>
      <x:c r="C11842" s="0" t="s">
        <x:v>49</x:v>
      </x:c>
      <x:c r="D11842" s="0" t="s">
        <x:v>49</x:v>
      </x:c>
      <x:c r="E11842" s="0" t="s">
        <x:v>6899</x:v>
      </x:c>
      <x:c r="F11842" s="0" t="s">
        <x:v>6900</x:v>
      </x:c>
      <x:c r="G11842" s="0" t="s">
        <x:v>3207</x:v>
      </x:c>
      <x:c r="H11842" s="0" t="s">
        <x:v>3208</x:v>
      </x:c>
      <x:c r="I11842" s="0" t="s">
        <x:v>54</x:v>
      </x:c>
      <x:c r="J11842" s="0">
        <x:v>10</x:v>
      </x:c>
    </x:row>
    <x:row r="11843" spans="1:10">
      <x:c r="A11843" s="0" t="s">
        <x:v>47</x:v>
      </x:c>
      <x:c r="B11843" s="0" t="s">
        <x:v>48</x:v>
      </x:c>
      <x:c r="C11843" s="0" t="s">
        <x:v>49</x:v>
      </x:c>
      <x:c r="D11843" s="0" t="s">
        <x:v>49</x:v>
      </x:c>
      <x:c r="E11843" s="0" t="s">
        <x:v>6899</x:v>
      </x:c>
      <x:c r="F11843" s="0" t="s">
        <x:v>6900</x:v>
      </x:c>
      <x:c r="G11843" s="0" t="s">
        <x:v>3209</x:v>
      </x:c>
      <x:c r="H11843" s="0" t="s">
        <x:v>3210</x:v>
      </x:c>
      <x:c r="I11843" s="0" t="s">
        <x:v>54</x:v>
      </x:c>
      <x:c r="J11843" s="0">
        <x:v>27</x:v>
      </x:c>
    </x:row>
    <x:row r="11844" spans="1:10">
      <x:c r="A11844" s="0" t="s">
        <x:v>47</x:v>
      </x:c>
      <x:c r="B11844" s="0" t="s">
        <x:v>48</x:v>
      </x:c>
      <x:c r="C11844" s="0" t="s">
        <x:v>49</x:v>
      </x:c>
      <x:c r="D11844" s="0" t="s">
        <x:v>49</x:v>
      </x:c>
      <x:c r="E11844" s="0" t="s">
        <x:v>6899</x:v>
      </x:c>
      <x:c r="F11844" s="0" t="s">
        <x:v>6900</x:v>
      </x:c>
      <x:c r="G11844" s="0" t="s">
        <x:v>3211</x:v>
      </x:c>
      <x:c r="H11844" s="0" t="s">
        <x:v>3212</x:v>
      </x:c>
      <x:c r="I11844" s="0" t="s">
        <x:v>54</x:v>
      </x:c>
      <x:c r="J11844" s="0">
        <x:v>9</x:v>
      </x:c>
    </x:row>
    <x:row r="11845" spans="1:10">
      <x:c r="A11845" s="0" t="s">
        <x:v>47</x:v>
      </x:c>
      <x:c r="B11845" s="0" t="s">
        <x:v>48</x:v>
      </x:c>
      <x:c r="C11845" s="0" t="s">
        <x:v>49</x:v>
      </x:c>
      <x:c r="D11845" s="0" t="s">
        <x:v>49</x:v>
      </x:c>
      <x:c r="E11845" s="0" t="s">
        <x:v>6899</x:v>
      </x:c>
      <x:c r="F11845" s="0" t="s">
        <x:v>6900</x:v>
      </x:c>
      <x:c r="G11845" s="0" t="s">
        <x:v>3213</x:v>
      </x:c>
      <x:c r="H11845" s="0" t="s">
        <x:v>3214</x:v>
      </x:c>
      <x:c r="I11845" s="0" t="s">
        <x:v>54</x:v>
      </x:c>
      <x:c r="J11845" s="0">
        <x:v>879</x:v>
      </x:c>
    </x:row>
    <x:row r="11846" spans="1:10">
      <x:c r="A11846" s="0" t="s">
        <x:v>47</x:v>
      </x:c>
      <x:c r="B11846" s="0" t="s">
        <x:v>48</x:v>
      </x:c>
      <x:c r="C11846" s="0" t="s">
        <x:v>49</x:v>
      </x:c>
      <x:c r="D11846" s="0" t="s">
        <x:v>49</x:v>
      </x:c>
      <x:c r="E11846" s="0" t="s">
        <x:v>6899</x:v>
      </x:c>
      <x:c r="F11846" s="0" t="s">
        <x:v>6900</x:v>
      </x:c>
      <x:c r="G11846" s="0" t="s">
        <x:v>3215</x:v>
      </x:c>
      <x:c r="H11846" s="0" t="s">
        <x:v>3216</x:v>
      </x:c>
      <x:c r="I11846" s="0" t="s">
        <x:v>54</x:v>
      </x:c>
      <x:c r="J11846" s="0">
        <x:v>16</x:v>
      </x:c>
    </x:row>
    <x:row r="11847" spans="1:10">
      <x:c r="A11847" s="0" t="s">
        <x:v>47</x:v>
      </x:c>
      <x:c r="B11847" s="0" t="s">
        <x:v>48</x:v>
      </x:c>
      <x:c r="C11847" s="0" t="s">
        <x:v>49</x:v>
      </x:c>
      <x:c r="D11847" s="0" t="s">
        <x:v>49</x:v>
      </x:c>
      <x:c r="E11847" s="0" t="s">
        <x:v>6899</x:v>
      </x:c>
      <x:c r="F11847" s="0" t="s">
        <x:v>6900</x:v>
      </x:c>
      <x:c r="G11847" s="0" t="s">
        <x:v>3217</x:v>
      </x:c>
      <x:c r="H11847" s="0" t="s">
        <x:v>3218</x:v>
      </x:c>
      <x:c r="I11847" s="0" t="s">
        <x:v>54</x:v>
      </x:c>
      <x:c r="J11847" s="0">
        <x:v>38</x:v>
      </x:c>
    </x:row>
    <x:row r="11848" spans="1:10">
      <x:c r="A11848" s="0" t="s">
        <x:v>47</x:v>
      </x:c>
      <x:c r="B11848" s="0" t="s">
        <x:v>48</x:v>
      </x:c>
      <x:c r="C11848" s="0" t="s">
        <x:v>49</x:v>
      </x:c>
      <x:c r="D11848" s="0" t="s">
        <x:v>49</x:v>
      </x:c>
      <x:c r="E11848" s="0" t="s">
        <x:v>6899</x:v>
      </x:c>
      <x:c r="F11848" s="0" t="s">
        <x:v>6900</x:v>
      </x:c>
      <x:c r="G11848" s="0" t="s">
        <x:v>3219</x:v>
      </x:c>
      <x:c r="H11848" s="0" t="s">
        <x:v>3220</x:v>
      </x:c>
      <x:c r="I11848" s="0" t="s">
        <x:v>54</x:v>
      </x:c>
      <x:c r="J11848" s="0">
        <x:v>2</x:v>
      </x:c>
    </x:row>
    <x:row r="11849" spans="1:10">
      <x:c r="A11849" s="0" t="s">
        <x:v>47</x:v>
      </x:c>
      <x:c r="B11849" s="0" t="s">
        <x:v>48</x:v>
      </x:c>
      <x:c r="C11849" s="0" t="s">
        <x:v>49</x:v>
      </x:c>
      <x:c r="D11849" s="0" t="s">
        <x:v>49</x:v>
      </x:c>
      <x:c r="E11849" s="0" t="s">
        <x:v>6899</x:v>
      </x:c>
      <x:c r="F11849" s="0" t="s">
        <x:v>6900</x:v>
      </x:c>
      <x:c r="G11849" s="0" t="s">
        <x:v>3221</x:v>
      </x:c>
      <x:c r="H11849" s="0" t="s">
        <x:v>3222</x:v>
      </x:c>
      <x:c r="I11849" s="0" t="s">
        <x:v>54</x:v>
      </x:c>
      <x:c r="J11849" s="0">
        <x:v>21</x:v>
      </x:c>
    </x:row>
    <x:row r="11850" spans="1:10">
      <x:c r="A11850" s="0" t="s">
        <x:v>47</x:v>
      </x:c>
      <x:c r="B11850" s="0" t="s">
        <x:v>48</x:v>
      </x:c>
      <x:c r="C11850" s="0" t="s">
        <x:v>49</x:v>
      </x:c>
      <x:c r="D11850" s="0" t="s">
        <x:v>49</x:v>
      </x:c>
      <x:c r="E11850" s="0" t="s">
        <x:v>6899</x:v>
      </x:c>
      <x:c r="F11850" s="0" t="s">
        <x:v>6900</x:v>
      </x:c>
      <x:c r="G11850" s="0" t="s">
        <x:v>3223</x:v>
      </x:c>
      <x:c r="H11850" s="0" t="s">
        <x:v>3224</x:v>
      </x:c>
      <x:c r="I11850" s="0" t="s">
        <x:v>54</x:v>
      </x:c>
      <x:c r="J11850" s="0">
        <x:v>25</x:v>
      </x:c>
    </x:row>
    <x:row r="11851" spans="1:10">
      <x:c r="A11851" s="0" t="s">
        <x:v>47</x:v>
      </x:c>
      <x:c r="B11851" s="0" t="s">
        <x:v>48</x:v>
      </x:c>
      <x:c r="C11851" s="0" t="s">
        <x:v>49</x:v>
      </x:c>
      <x:c r="D11851" s="0" t="s">
        <x:v>49</x:v>
      </x:c>
      <x:c r="E11851" s="0" t="s">
        <x:v>6899</x:v>
      </x:c>
      <x:c r="F11851" s="0" t="s">
        <x:v>6900</x:v>
      </x:c>
      <x:c r="G11851" s="0" t="s">
        <x:v>3225</x:v>
      </x:c>
      <x:c r="H11851" s="0" t="s">
        <x:v>3226</x:v>
      </x:c>
      <x:c r="I11851" s="0" t="s">
        <x:v>54</x:v>
      </x:c>
      <x:c r="J11851" s="0">
        <x:v>13</x:v>
      </x:c>
    </x:row>
    <x:row r="11852" spans="1:10">
      <x:c r="A11852" s="0" t="s">
        <x:v>47</x:v>
      </x:c>
      <x:c r="B11852" s="0" t="s">
        <x:v>48</x:v>
      </x:c>
      <x:c r="C11852" s="0" t="s">
        <x:v>49</x:v>
      </x:c>
      <x:c r="D11852" s="0" t="s">
        <x:v>49</x:v>
      </x:c>
      <x:c r="E11852" s="0" t="s">
        <x:v>6899</x:v>
      </x:c>
      <x:c r="F11852" s="0" t="s">
        <x:v>6900</x:v>
      </x:c>
      <x:c r="G11852" s="0" t="s">
        <x:v>3227</x:v>
      </x:c>
      <x:c r="H11852" s="0" t="s">
        <x:v>3228</x:v>
      </x:c>
      <x:c r="I11852" s="0" t="s">
        <x:v>54</x:v>
      </x:c>
      <x:c r="J11852" s="0">
        <x:v>60</x:v>
      </x:c>
    </x:row>
    <x:row r="11853" spans="1:10">
      <x:c r="A11853" s="0" t="s">
        <x:v>47</x:v>
      </x:c>
      <x:c r="B11853" s="0" t="s">
        <x:v>48</x:v>
      </x:c>
      <x:c r="C11853" s="0" t="s">
        <x:v>49</x:v>
      </x:c>
      <x:c r="D11853" s="0" t="s">
        <x:v>49</x:v>
      </x:c>
      <x:c r="E11853" s="0" t="s">
        <x:v>6899</x:v>
      </x:c>
      <x:c r="F11853" s="0" t="s">
        <x:v>6900</x:v>
      </x:c>
      <x:c r="G11853" s="0" t="s">
        <x:v>3229</x:v>
      </x:c>
      <x:c r="H11853" s="0" t="s">
        <x:v>3230</x:v>
      </x:c>
      <x:c r="I11853" s="0" t="s">
        <x:v>54</x:v>
      </x:c>
      <x:c r="J11853" s="0">
        <x:v>26</x:v>
      </x:c>
    </x:row>
    <x:row r="11854" spans="1:10">
      <x:c r="A11854" s="0" t="s">
        <x:v>47</x:v>
      </x:c>
      <x:c r="B11854" s="0" t="s">
        <x:v>48</x:v>
      </x:c>
      <x:c r="C11854" s="0" t="s">
        <x:v>49</x:v>
      </x:c>
      <x:c r="D11854" s="0" t="s">
        <x:v>49</x:v>
      </x:c>
      <x:c r="E11854" s="0" t="s">
        <x:v>6899</x:v>
      </x:c>
      <x:c r="F11854" s="0" t="s">
        <x:v>6900</x:v>
      </x:c>
      <x:c r="G11854" s="0" t="s">
        <x:v>3231</x:v>
      </x:c>
      <x:c r="H11854" s="0" t="s">
        <x:v>3232</x:v>
      </x:c>
      <x:c r="I11854" s="0" t="s">
        <x:v>54</x:v>
      </x:c>
      <x:c r="J11854" s="0">
        <x:v>43</x:v>
      </x:c>
    </x:row>
    <x:row r="11855" spans="1:10">
      <x:c r="A11855" s="0" t="s">
        <x:v>47</x:v>
      </x:c>
      <x:c r="B11855" s="0" t="s">
        <x:v>48</x:v>
      </x:c>
      <x:c r="C11855" s="0" t="s">
        <x:v>49</x:v>
      </x:c>
      <x:c r="D11855" s="0" t="s">
        <x:v>49</x:v>
      </x:c>
      <x:c r="E11855" s="0" t="s">
        <x:v>6899</x:v>
      </x:c>
      <x:c r="F11855" s="0" t="s">
        <x:v>6900</x:v>
      </x:c>
      <x:c r="G11855" s="0" t="s">
        <x:v>3233</x:v>
      </x:c>
      <x:c r="H11855" s="0" t="s">
        <x:v>3234</x:v>
      </x:c>
      <x:c r="I11855" s="0" t="s">
        <x:v>54</x:v>
      </x:c>
      <x:c r="J11855" s="0">
        <x:v>24</x:v>
      </x:c>
    </x:row>
    <x:row r="11856" spans="1:10">
      <x:c r="A11856" s="0" t="s">
        <x:v>47</x:v>
      </x:c>
      <x:c r="B11856" s="0" t="s">
        <x:v>48</x:v>
      </x:c>
      <x:c r="C11856" s="0" t="s">
        <x:v>49</x:v>
      </x:c>
      <x:c r="D11856" s="0" t="s">
        <x:v>49</x:v>
      </x:c>
      <x:c r="E11856" s="0" t="s">
        <x:v>6899</x:v>
      </x:c>
      <x:c r="F11856" s="0" t="s">
        <x:v>6900</x:v>
      </x:c>
      <x:c r="G11856" s="0" t="s">
        <x:v>3235</x:v>
      </x:c>
      <x:c r="H11856" s="0" t="s">
        <x:v>3236</x:v>
      </x:c>
      <x:c r="I11856" s="0" t="s">
        <x:v>54</x:v>
      </x:c>
      <x:c r="J11856" s="0">
        <x:v>52</x:v>
      </x:c>
    </x:row>
    <x:row r="11857" spans="1:10">
      <x:c r="A11857" s="0" t="s">
        <x:v>47</x:v>
      </x:c>
      <x:c r="B11857" s="0" t="s">
        <x:v>48</x:v>
      </x:c>
      <x:c r="C11857" s="0" t="s">
        <x:v>49</x:v>
      </x:c>
      <x:c r="D11857" s="0" t="s">
        <x:v>49</x:v>
      </x:c>
      <x:c r="E11857" s="0" t="s">
        <x:v>6899</x:v>
      </x:c>
      <x:c r="F11857" s="0" t="s">
        <x:v>6900</x:v>
      </x:c>
      <x:c r="G11857" s="0" t="s">
        <x:v>3237</x:v>
      </x:c>
      <x:c r="H11857" s="0" t="s">
        <x:v>3238</x:v>
      </x:c>
      <x:c r="I11857" s="0" t="s">
        <x:v>54</x:v>
      </x:c>
      <x:c r="J11857" s="0">
        <x:v>6</x:v>
      </x:c>
    </x:row>
    <x:row r="11858" spans="1:10">
      <x:c r="A11858" s="0" t="s">
        <x:v>47</x:v>
      </x:c>
      <x:c r="B11858" s="0" t="s">
        <x:v>48</x:v>
      </x:c>
      <x:c r="C11858" s="0" t="s">
        <x:v>49</x:v>
      </x:c>
      <x:c r="D11858" s="0" t="s">
        <x:v>49</x:v>
      </x:c>
      <x:c r="E11858" s="0" t="s">
        <x:v>6899</x:v>
      </x:c>
      <x:c r="F11858" s="0" t="s">
        <x:v>6900</x:v>
      </x:c>
      <x:c r="G11858" s="0" t="s">
        <x:v>3239</x:v>
      </x:c>
      <x:c r="H11858" s="0" t="s">
        <x:v>3240</x:v>
      </x:c>
      <x:c r="I11858" s="0" t="s">
        <x:v>54</x:v>
      </x:c>
      <x:c r="J11858" s="0">
        <x:v>92</x:v>
      </x:c>
    </x:row>
    <x:row r="11859" spans="1:10">
      <x:c r="A11859" s="0" t="s">
        <x:v>47</x:v>
      </x:c>
      <x:c r="B11859" s="0" t="s">
        <x:v>48</x:v>
      </x:c>
      <x:c r="C11859" s="0" t="s">
        <x:v>49</x:v>
      </x:c>
      <x:c r="D11859" s="0" t="s">
        <x:v>49</x:v>
      </x:c>
      <x:c r="E11859" s="0" t="s">
        <x:v>6899</x:v>
      </x:c>
      <x:c r="F11859" s="0" t="s">
        <x:v>6900</x:v>
      </x:c>
      <x:c r="G11859" s="0" t="s">
        <x:v>3241</x:v>
      </x:c>
      <x:c r="H11859" s="0" t="s">
        <x:v>3242</x:v>
      </x:c>
      <x:c r="I11859" s="0" t="s">
        <x:v>54</x:v>
      </x:c>
      <x:c r="J11859" s="0">
        <x:v>12</x:v>
      </x:c>
    </x:row>
    <x:row r="11860" spans="1:10">
      <x:c r="A11860" s="0" t="s">
        <x:v>47</x:v>
      </x:c>
      <x:c r="B11860" s="0" t="s">
        <x:v>48</x:v>
      </x:c>
      <x:c r="C11860" s="0" t="s">
        <x:v>49</x:v>
      </x:c>
      <x:c r="D11860" s="0" t="s">
        <x:v>49</x:v>
      </x:c>
      <x:c r="E11860" s="0" t="s">
        <x:v>6899</x:v>
      </x:c>
      <x:c r="F11860" s="0" t="s">
        <x:v>6900</x:v>
      </x:c>
      <x:c r="G11860" s="0" t="s">
        <x:v>3243</x:v>
      </x:c>
      <x:c r="H11860" s="0" t="s">
        <x:v>3244</x:v>
      </x:c>
      <x:c r="I11860" s="0" t="s">
        <x:v>54</x:v>
      </x:c>
      <x:c r="J11860" s="0">
        <x:v>10</x:v>
      </x:c>
    </x:row>
    <x:row r="11861" spans="1:10">
      <x:c r="A11861" s="0" t="s">
        <x:v>47</x:v>
      </x:c>
      <x:c r="B11861" s="0" t="s">
        <x:v>48</x:v>
      </x:c>
      <x:c r="C11861" s="0" t="s">
        <x:v>49</x:v>
      </x:c>
      <x:c r="D11861" s="0" t="s">
        <x:v>49</x:v>
      </x:c>
      <x:c r="E11861" s="0" t="s">
        <x:v>6899</x:v>
      </x:c>
      <x:c r="F11861" s="0" t="s">
        <x:v>6900</x:v>
      </x:c>
      <x:c r="G11861" s="0" t="s">
        <x:v>3245</x:v>
      </x:c>
      <x:c r="H11861" s="0" t="s">
        <x:v>3246</x:v>
      </x:c>
      <x:c r="I11861" s="0" t="s">
        <x:v>54</x:v>
      </x:c>
      <x:c r="J11861" s="0">
        <x:v>19</x:v>
      </x:c>
    </x:row>
    <x:row r="11862" spans="1:10">
      <x:c r="A11862" s="0" t="s">
        <x:v>47</x:v>
      </x:c>
      <x:c r="B11862" s="0" t="s">
        <x:v>48</x:v>
      </x:c>
      <x:c r="C11862" s="0" t="s">
        <x:v>49</x:v>
      </x:c>
      <x:c r="D11862" s="0" t="s">
        <x:v>49</x:v>
      </x:c>
      <x:c r="E11862" s="0" t="s">
        <x:v>6899</x:v>
      </x:c>
      <x:c r="F11862" s="0" t="s">
        <x:v>6900</x:v>
      </x:c>
      <x:c r="G11862" s="0" t="s">
        <x:v>3247</x:v>
      </x:c>
      <x:c r="H11862" s="0" t="s">
        <x:v>3248</x:v>
      </x:c>
      <x:c r="I11862" s="0" t="s">
        <x:v>54</x:v>
      </x:c>
      <x:c r="J11862" s="0">
        <x:v>115</x:v>
      </x:c>
    </x:row>
    <x:row r="11863" spans="1:10">
      <x:c r="A11863" s="0" t="s">
        <x:v>47</x:v>
      </x:c>
      <x:c r="B11863" s="0" t="s">
        <x:v>48</x:v>
      </x:c>
      <x:c r="C11863" s="0" t="s">
        <x:v>49</x:v>
      </x:c>
      <x:c r="D11863" s="0" t="s">
        <x:v>49</x:v>
      </x:c>
      <x:c r="E11863" s="0" t="s">
        <x:v>6899</x:v>
      </x:c>
      <x:c r="F11863" s="0" t="s">
        <x:v>6900</x:v>
      </x:c>
      <x:c r="G11863" s="0" t="s">
        <x:v>3249</x:v>
      </x:c>
      <x:c r="H11863" s="0" t="s">
        <x:v>3250</x:v>
      </x:c>
      <x:c r="I11863" s="0" t="s">
        <x:v>54</x:v>
      </x:c>
      <x:c r="J11863" s="0">
        <x:v>598</x:v>
      </x:c>
    </x:row>
    <x:row r="11864" spans="1:10">
      <x:c r="A11864" s="0" t="s">
        <x:v>47</x:v>
      </x:c>
      <x:c r="B11864" s="0" t="s">
        <x:v>48</x:v>
      </x:c>
      <x:c r="C11864" s="0" t="s">
        <x:v>49</x:v>
      </x:c>
      <x:c r="D11864" s="0" t="s">
        <x:v>49</x:v>
      </x:c>
      <x:c r="E11864" s="0" t="s">
        <x:v>6899</x:v>
      </x:c>
      <x:c r="F11864" s="0" t="s">
        <x:v>6900</x:v>
      </x:c>
      <x:c r="G11864" s="0" t="s">
        <x:v>3251</x:v>
      </x:c>
      <x:c r="H11864" s="0" t="s">
        <x:v>3252</x:v>
      </x:c>
      <x:c r="I11864" s="0" t="s">
        <x:v>54</x:v>
      </x:c>
      <x:c r="J11864" s="0">
        <x:v>21</x:v>
      </x:c>
    </x:row>
    <x:row r="11865" spans="1:10">
      <x:c r="A11865" s="0" t="s">
        <x:v>47</x:v>
      </x:c>
      <x:c r="B11865" s="0" t="s">
        <x:v>48</x:v>
      </x:c>
      <x:c r="C11865" s="0" t="s">
        <x:v>49</x:v>
      </x:c>
      <x:c r="D11865" s="0" t="s">
        <x:v>49</x:v>
      </x:c>
      <x:c r="E11865" s="0" t="s">
        <x:v>6899</x:v>
      </x:c>
      <x:c r="F11865" s="0" t="s">
        <x:v>6900</x:v>
      </x:c>
      <x:c r="G11865" s="0" t="s">
        <x:v>3253</x:v>
      </x:c>
      <x:c r="H11865" s="0" t="s">
        <x:v>3254</x:v>
      </x:c>
      <x:c r="I11865" s="0" t="s">
        <x:v>54</x:v>
      </x:c>
      <x:c r="J11865" s="0">
        <x:v>5</x:v>
      </x:c>
    </x:row>
    <x:row r="11866" spans="1:10">
      <x:c r="A11866" s="0" t="s">
        <x:v>47</x:v>
      </x:c>
      <x:c r="B11866" s="0" t="s">
        <x:v>48</x:v>
      </x:c>
      <x:c r="C11866" s="0" t="s">
        <x:v>49</x:v>
      </x:c>
      <x:c r="D11866" s="0" t="s">
        <x:v>49</x:v>
      </x:c>
      <x:c r="E11866" s="0" t="s">
        <x:v>6899</x:v>
      </x:c>
      <x:c r="F11866" s="0" t="s">
        <x:v>6900</x:v>
      </x:c>
      <x:c r="G11866" s="0" t="s">
        <x:v>3255</x:v>
      </x:c>
      <x:c r="H11866" s="0" t="s">
        <x:v>3256</x:v>
      </x:c>
      <x:c r="I11866" s="0" t="s">
        <x:v>54</x:v>
      </x:c>
      <x:c r="J11866" s="0">
        <x:v>3</x:v>
      </x:c>
    </x:row>
    <x:row r="11867" spans="1:10">
      <x:c r="A11867" s="0" t="s">
        <x:v>47</x:v>
      </x:c>
      <x:c r="B11867" s="0" t="s">
        <x:v>48</x:v>
      </x:c>
      <x:c r="C11867" s="0" t="s">
        <x:v>49</x:v>
      </x:c>
      <x:c r="D11867" s="0" t="s">
        <x:v>49</x:v>
      </x:c>
      <x:c r="E11867" s="0" t="s">
        <x:v>6899</x:v>
      </x:c>
      <x:c r="F11867" s="0" t="s">
        <x:v>6900</x:v>
      </x:c>
      <x:c r="G11867" s="0" t="s">
        <x:v>3257</x:v>
      </x:c>
      <x:c r="H11867" s="0" t="s">
        <x:v>3258</x:v>
      </x:c>
      <x:c r="I11867" s="0" t="s">
        <x:v>54</x:v>
      </x:c>
      <x:c r="J11867" s="0">
        <x:v>9</x:v>
      </x:c>
    </x:row>
    <x:row r="11868" spans="1:10">
      <x:c r="A11868" s="0" t="s">
        <x:v>47</x:v>
      </x:c>
      <x:c r="B11868" s="0" t="s">
        <x:v>48</x:v>
      </x:c>
      <x:c r="C11868" s="0" t="s">
        <x:v>49</x:v>
      </x:c>
      <x:c r="D11868" s="0" t="s">
        <x:v>49</x:v>
      </x:c>
      <x:c r="E11868" s="0" t="s">
        <x:v>6899</x:v>
      </x:c>
      <x:c r="F11868" s="0" t="s">
        <x:v>6900</x:v>
      </x:c>
      <x:c r="G11868" s="0" t="s">
        <x:v>3259</x:v>
      </x:c>
      <x:c r="H11868" s="0" t="s">
        <x:v>3260</x:v>
      </x:c>
      <x:c r="I11868" s="0" t="s">
        <x:v>54</x:v>
      </x:c>
      <x:c r="J11868" s="0">
        <x:v>20</x:v>
      </x:c>
    </x:row>
    <x:row r="11869" spans="1:10">
      <x:c r="A11869" s="0" t="s">
        <x:v>47</x:v>
      </x:c>
      <x:c r="B11869" s="0" t="s">
        <x:v>48</x:v>
      </x:c>
      <x:c r="C11869" s="0" t="s">
        <x:v>49</x:v>
      </x:c>
      <x:c r="D11869" s="0" t="s">
        <x:v>49</x:v>
      </x:c>
      <x:c r="E11869" s="0" t="s">
        <x:v>6899</x:v>
      </x:c>
      <x:c r="F11869" s="0" t="s">
        <x:v>6900</x:v>
      </x:c>
      <x:c r="G11869" s="0" t="s">
        <x:v>3261</x:v>
      </x:c>
      <x:c r="H11869" s="0" t="s">
        <x:v>3262</x:v>
      </x:c>
      <x:c r="I11869" s="0" t="s">
        <x:v>54</x:v>
      </x:c>
      <x:c r="J11869" s="0">
        <x:v>4</x:v>
      </x:c>
    </x:row>
    <x:row r="11870" spans="1:10">
      <x:c r="A11870" s="0" t="s">
        <x:v>47</x:v>
      </x:c>
      <x:c r="B11870" s="0" t="s">
        <x:v>48</x:v>
      </x:c>
      <x:c r="C11870" s="0" t="s">
        <x:v>49</x:v>
      </x:c>
      <x:c r="D11870" s="0" t="s">
        <x:v>49</x:v>
      </x:c>
      <x:c r="E11870" s="0" t="s">
        <x:v>6899</x:v>
      </x:c>
      <x:c r="F11870" s="0" t="s">
        <x:v>6900</x:v>
      </x:c>
      <x:c r="G11870" s="0" t="s">
        <x:v>3263</x:v>
      </x:c>
      <x:c r="H11870" s="0" t="s">
        <x:v>3264</x:v>
      </x:c>
      <x:c r="I11870" s="0" t="s">
        <x:v>54</x:v>
      </x:c>
      <x:c r="J11870" s="0">
        <x:v>40</x:v>
      </x:c>
    </x:row>
    <x:row r="11871" spans="1:10">
      <x:c r="A11871" s="0" t="s">
        <x:v>47</x:v>
      </x:c>
      <x:c r="B11871" s="0" t="s">
        <x:v>48</x:v>
      </x:c>
      <x:c r="C11871" s="0" t="s">
        <x:v>49</x:v>
      </x:c>
      <x:c r="D11871" s="0" t="s">
        <x:v>49</x:v>
      </x:c>
      <x:c r="E11871" s="0" t="s">
        <x:v>6899</x:v>
      </x:c>
      <x:c r="F11871" s="0" t="s">
        <x:v>6900</x:v>
      </x:c>
      <x:c r="G11871" s="0" t="s">
        <x:v>3265</x:v>
      </x:c>
      <x:c r="H11871" s="0" t="s">
        <x:v>3266</x:v>
      </x:c>
      <x:c r="I11871" s="0" t="s">
        <x:v>54</x:v>
      </x:c>
      <x:c r="J11871" s="0">
        <x:v>16</x:v>
      </x:c>
    </x:row>
    <x:row r="11872" spans="1:10">
      <x:c r="A11872" s="0" t="s">
        <x:v>47</x:v>
      </x:c>
      <x:c r="B11872" s="0" t="s">
        <x:v>48</x:v>
      </x:c>
      <x:c r="C11872" s="0" t="s">
        <x:v>49</x:v>
      </x:c>
      <x:c r="D11872" s="0" t="s">
        <x:v>49</x:v>
      </x:c>
      <x:c r="E11872" s="0" t="s">
        <x:v>6899</x:v>
      </x:c>
      <x:c r="F11872" s="0" t="s">
        <x:v>6900</x:v>
      </x:c>
      <x:c r="G11872" s="0" t="s">
        <x:v>3267</x:v>
      </x:c>
      <x:c r="H11872" s="0" t="s">
        <x:v>3268</x:v>
      </x:c>
      <x:c r="I11872" s="0" t="s">
        <x:v>54</x:v>
      </x:c>
      <x:c r="J11872" s="0">
        <x:v>320</x:v>
      </x:c>
    </x:row>
    <x:row r="11873" spans="1:10">
      <x:c r="A11873" s="0" t="s">
        <x:v>47</x:v>
      </x:c>
      <x:c r="B11873" s="0" t="s">
        <x:v>48</x:v>
      </x:c>
      <x:c r="C11873" s="0" t="s">
        <x:v>49</x:v>
      </x:c>
      <x:c r="D11873" s="0" t="s">
        <x:v>49</x:v>
      </x:c>
      <x:c r="E11873" s="0" t="s">
        <x:v>6899</x:v>
      </x:c>
      <x:c r="F11873" s="0" t="s">
        <x:v>6900</x:v>
      </x:c>
      <x:c r="G11873" s="0" t="s">
        <x:v>3269</x:v>
      </x:c>
      <x:c r="H11873" s="0" t="s">
        <x:v>3270</x:v>
      </x:c>
      <x:c r="I11873" s="0" t="s">
        <x:v>54</x:v>
      </x:c>
      <x:c r="J11873" s="0">
        <x:v>625</x:v>
      </x:c>
    </x:row>
    <x:row r="11874" spans="1:10">
      <x:c r="A11874" s="0" t="s">
        <x:v>47</x:v>
      </x:c>
      <x:c r="B11874" s="0" t="s">
        <x:v>48</x:v>
      </x:c>
      <x:c r="C11874" s="0" t="s">
        <x:v>49</x:v>
      </x:c>
      <x:c r="D11874" s="0" t="s">
        <x:v>49</x:v>
      </x:c>
      <x:c r="E11874" s="0" t="s">
        <x:v>6899</x:v>
      </x:c>
      <x:c r="F11874" s="0" t="s">
        <x:v>6900</x:v>
      </x:c>
      <x:c r="G11874" s="0" t="s">
        <x:v>3271</x:v>
      </x:c>
      <x:c r="H11874" s="0" t="s">
        <x:v>3272</x:v>
      </x:c>
      <x:c r="I11874" s="0" t="s">
        <x:v>54</x:v>
      </x:c>
      <x:c r="J11874" s="0">
        <x:v>554</x:v>
      </x:c>
    </x:row>
    <x:row r="11875" spans="1:10">
      <x:c r="A11875" s="0" t="s">
        <x:v>47</x:v>
      </x:c>
      <x:c r="B11875" s="0" t="s">
        <x:v>48</x:v>
      </x:c>
      <x:c r="C11875" s="0" t="s">
        <x:v>49</x:v>
      </x:c>
      <x:c r="D11875" s="0" t="s">
        <x:v>49</x:v>
      </x:c>
      <x:c r="E11875" s="0" t="s">
        <x:v>6899</x:v>
      </x:c>
      <x:c r="F11875" s="0" t="s">
        <x:v>6900</x:v>
      </x:c>
      <x:c r="G11875" s="0" t="s">
        <x:v>3273</x:v>
      </x:c>
      <x:c r="H11875" s="0" t="s">
        <x:v>3274</x:v>
      </x:c>
      <x:c r="I11875" s="0" t="s">
        <x:v>54</x:v>
      </x:c>
      <x:c r="J11875" s="0">
        <x:v>9</x:v>
      </x:c>
    </x:row>
    <x:row r="11876" spans="1:10">
      <x:c r="A11876" s="0" t="s">
        <x:v>47</x:v>
      </x:c>
      <x:c r="B11876" s="0" t="s">
        <x:v>48</x:v>
      </x:c>
      <x:c r="C11876" s="0" t="s">
        <x:v>49</x:v>
      </x:c>
      <x:c r="D11876" s="0" t="s">
        <x:v>49</x:v>
      </x:c>
      <x:c r="E11876" s="0" t="s">
        <x:v>6899</x:v>
      </x:c>
      <x:c r="F11876" s="0" t="s">
        <x:v>6900</x:v>
      </x:c>
      <x:c r="G11876" s="0" t="s">
        <x:v>3275</x:v>
      </x:c>
      <x:c r="H11876" s="0" t="s">
        <x:v>3276</x:v>
      </x:c>
      <x:c r="I11876" s="0" t="s">
        <x:v>54</x:v>
      </x:c>
      <x:c r="J11876" s="0">
        <x:v>14</x:v>
      </x:c>
    </x:row>
    <x:row r="11877" spans="1:10">
      <x:c r="A11877" s="0" t="s">
        <x:v>47</x:v>
      </x:c>
      <x:c r="B11877" s="0" t="s">
        <x:v>48</x:v>
      </x:c>
      <x:c r="C11877" s="0" t="s">
        <x:v>49</x:v>
      </x:c>
      <x:c r="D11877" s="0" t="s">
        <x:v>49</x:v>
      </x:c>
      <x:c r="E11877" s="0" t="s">
        <x:v>6899</x:v>
      </x:c>
      <x:c r="F11877" s="0" t="s">
        <x:v>6900</x:v>
      </x:c>
      <x:c r="G11877" s="0" t="s">
        <x:v>3277</x:v>
      </x:c>
      <x:c r="H11877" s="0" t="s">
        <x:v>3278</x:v>
      </x:c>
      <x:c r="I11877" s="0" t="s">
        <x:v>54</x:v>
      </x:c>
      <x:c r="J11877" s="0">
        <x:v>25</x:v>
      </x:c>
    </x:row>
    <x:row r="11878" spans="1:10">
      <x:c r="A11878" s="0" t="s">
        <x:v>47</x:v>
      </x:c>
      <x:c r="B11878" s="0" t="s">
        <x:v>48</x:v>
      </x:c>
      <x:c r="C11878" s="0" t="s">
        <x:v>49</x:v>
      </x:c>
      <x:c r="D11878" s="0" t="s">
        <x:v>49</x:v>
      </x:c>
      <x:c r="E11878" s="0" t="s">
        <x:v>6899</x:v>
      </x:c>
      <x:c r="F11878" s="0" t="s">
        <x:v>6900</x:v>
      </x:c>
      <x:c r="G11878" s="0" t="s">
        <x:v>3279</x:v>
      </x:c>
      <x:c r="H11878" s="0" t="s">
        <x:v>3280</x:v>
      </x:c>
      <x:c r="I11878" s="0" t="s">
        <x:v>54</x:v>
      </x:c>
      <x:c r="J11878" s="0">
        <x:v>105</x:v>
      </x:c>
    </x:row>
    <x:row r="11879" spans="1:10">
      <x:c r="A11879" s="0" t="s">
        <x:v>47</x:v>
      </x:c>
      <x:c r="B11879" s="0" t="s">
        <x:v>48</x:v>
      </x:c>
      <x:c r="C11879" s="0" t="s">
        <x:v>49</x:v>
      </x:c>
      <x:c r="D11879" s="0" t="s">
        <x:v>49</x:v>
      </x:c>
      <x:c r="E11879" s="0" t="s">
        <x:v>6899</x:v>
      </x:c>
      <x:c r="F11879" s="0" t="s">
        <x:v>6900</x:v>
      </x:c>
      <x:c r="G11879" s="0" t="s">
        <x:v>3281</x:v>
      </x:c>
      <x:c r="H11879" s="0" t="s">
        <x:v>3282</x:v>
      </x:c>
      <x:c r="I11879" s="0" t="s">
        <x:v>54</x:v>
      </x:c>
      <x:c r="J11879" s="0">
        <x:v>16</x:v>
      </x:c>
    </x:row>
    <x:row r="11880" spans="1:10">
      <x:c r="A11880" s="0" t="s">
        <x:v>47</x:v>
      </x:c>
      <x:c r="B11880" s="0" t="s">
        <x:v>48</x:v>
      </x:c>
      <x:c r="C11880" s="0" t="s">
        <x:v>49</x:v>
      </x:c>
      <x:c r="D11880" s="0" t="s">
        <x:v>49</x:v>
      </x:c>
      <x:c r="E11880" s="0" t="s">
        <x:v>6899</x:v>
      </x:c>
      <x:c r="F11880" s="0" t="s">
        <x:v>6900</x:v>
      </x:c>
      <x:c r="G11880" s="0" t="s">
        <x:v>3283</x:v>
      </x:c>
      <x:c r="H11880" s="0" t="s">
        <x:v>3284</x:v>
      </x:c>
      <x:c r="I11880" s="0" t="s">
        <x:v>54</x:v>
      </x:c>
      <x:c r="J11880" s="0">
        <x:v>17</x:v>
      </x:c>
    </x:row>
    <x:row r="11881" spans="1:10">
      <x:c r="A11881" s="0" t="s">
        <x:v>47</x:v>
      </x:c>
      <x:c r="B11881" s="0" t="s">
        <x:v>48</x:v>
      </x:c>
      <x:c r="C11881" s="0" t="s">
        <x:v>49</x:v>
      </x:c>
      <x:c r="D11881" s="0" t="s">
        <x:v>49</x:v>
      </x:c>
      <x:c r="E11881" s="0" t="s">
        <x:v>6899</x:v>
      </x:c>
      <x:c r="F11881" s="0" t="s">
        <x:v>6900</x:v>
      </x:c>
      <x:c r="G11881" s="0" t="s">
        <x:v>3285</x:v>
      </x:c>
      <x:c r="H11881" s="0" t="s">
        <x:v>3286</x:v>
      </x:c>
      <x:c r="I11881" s="0" t="s">
        <x:v>54</x:v>
      </x:c>
      <x:c r="J11881" s="0">
        <x:v>47</x:v>
      </x:c>
    </x:row>
    <x:row r="11882" spans="1:10">
      <x:c r="A11882" s="0" t="s">
        <x:v>47</x:v>
      </x:c>
      <x:c r="B11882" s="0" t="s">
        <x:v>48</x:v>
      </x:c>
      <x:c r="C11882" s="0" t="s">
        <x:v>49</x:v>
      </x:c>
      <x:c r="D11882" s="0" t="s">
        <x:v>49</x:v>
      </x:c>
      <x:c r="E11882" s="0" t="s">
        <x:v>6899</x:v>
      </x:c>
      <x:c r="F11882" s="0" t="s">
        <x:v>6900</x:v>
      </x:c>
      <x:c r="G11882" s="0" t="s">
        <x:v>3287</x:v>
      </x:c>
      <x:c r="H11882" s="0" t="s">
        <x:v>3288</x:v>
      </x:c>
      <x:c r="I11882" s="0" t="s">
        <x:v>54</x:v>
      </x:c>
      <x:c r="J11882" s="0">
        <x:v>124</x:v>
      </x:c>
    </x:row>
    <x:row r="11883" spans="1:10">
      <x:c r="A11883" s="0" t="s">
        <x:v>47</x:v>
      </x:c>
      <x:c r="B11883" s="0" t="s">
        <x:v>48</x:v>
      </x:c>
      <x:c r="C11883" s="0" t="s">
        <x:v>49</x:v>
      </x:c>
      <x:c r="D11883" s="0" t="s">
        <x:v>49</x:v>
      </x:c>
      <x:c r="E11883" s="0" t="s">
        <x:v>6899</x:v>
      </x:c>
      <x:c r="F11883" s="0" t="s">
        <x:v>6900</x:v>
      </x:c>
      <x:c r="G11883" s="0" t="s">
        <x:v>3289</x:v>
      </x:c>
      <x:c r="H11883" s="0" t="s">
        <x:v>3290</x:v>
      </x:c>
      <x:c r="I11883" s="0" t="s">
        <x:v>54</x:v>
      </x:c>
      <x:c r="J11883" s="0">
        <x:v>15</x:v>
      </x:c>
    </x:row>
    <x:row r="11884" spans="1:10">
      <x:c r="A11884" s="0" t="s">
        <x:v>47</x:v>
      </x:c>
      <x:c r="B11884" s="0" t="s">
        <x:v>48</x:v>
      </x:c>
      <x:c r="C11884" s="0" t="s">
        <x:v>49</x:v>
      </x:c>
      <x:c r="D11884" s="0" t="s">
        <x:v>49</x:v>
      </x:c>
      <x:c r="E11884" s="0" t="s">
        <x:v>6899</x:v>
      </x:c>
      <x:c r="F11884" s="0" t="s">
        <x:v>6900</x:v>
      </x:c>
      <x:c r="G11884" s="0" t="s">
        <x:v>3291</x:v>
      </x:c>
      <x:c r="H11884" s="0" t="s">
        <x:v>3292</x:v>
      </x:c>
      <x:c r="I11884" s="0" t="s">
        <x:v>54</x:v>
      </x:c>
      <x:c r="J11884" s="0">
        <x:v>44</x:v>
      </x:c>
    </x:row>
    <x:row r="11885" spans="1:10">
      <x:c r="A11885" s="0" t="s">
        <x:v>47</x:v>
      </x:c>
      <x:c r="B11885" s="0" t="s">
        <x:v>48</x:v>
      </x:c>
      <x:c r="C11885" s="0" t="s">
        <x:v>49</x:v>
      </x:c>
      <x:c r="D11885" s="0" t="s">
        <x:v>49</x:v>
      </x:c>
      <x:c r="E11885" s="0" t="s">
        <x:v>6899</x:v>
      </x:c>
      <x:c r="F11885" s="0" t="s">
        <x:v>6900</x:v>
      </x:c>
      <x:c r="G11885" s="0" t="s">
        <x:v>3293</x:v>
      </x:c>
      <x:c r="H11885" s="0" t="s">
        <x:v>3294</x:v>
      </x:c>
      <x:c r="I11885" s="0" t="s">
        <x:v>54</x:v>
      </x:c>
      <x:c r="J11885" s="0">
        <x:v>7</x:v>
      </x:c>
    </x:row>
    <x:row r="11886" spans="1:10">
      <x:c r="A11886" s="0" t="s">
        <x:v>47</x:v>
      </x:c>
      <x:c r="B11886" s="0" t="s">
        <x:v>48</x:v>
      </x:c>
      <x:c r="C11886" s="0" t="s">
        <x:v>49</x:v>
      </x:c>
      <x:c r="D11886" s="0" t="s">
        <x:v>49</x:v>
      </x:c>
      <x:c r="E11886" s="0" t="s">
        <x:v>6899</x:v>
      </x:c>
      <x:c r="F11886" s="0" t="s">
        <x:v>6900</x:v>
      </x:c>
      <x:c r="G11886" s="0" t="s">
        <x:v>3295</x:v>
      </x:c>
      <x:c r="H11886" s="0" t="s">
        <x:v>3296</x:v>
      </x:c>
      <x:c r="I11886" s="0" t="s">
        <x:v>54</x:v>
      </x:c>
      <x:c r="J11886" s="0">
        <x:v>8</x:v>
      </x:c>
    </x:row>
    <x:row r="11887" spans="1:10">
      <x:c r="A11887" s="0" t="s">
        <x:v>47</x:v>
      </x:c>
      <x:c r="B11887" s="0" t="s">
        <x:v>48</x:v>
      </x:c>
      <x:c r="C11887" s="0" t="s">
        <x:v>49</x:v>
      </x:c>
      <x:c r="D11887" s="0" t="s">
        <x:v>49</x:v>
      </x:c>
      <x:c r="E11887" s="0" t="s">
        <x:v>6899</x:v>
      </x:c>
      <x:c r="F11887" s="0" t="s">
        <x:v>6900</x:v>
      </x:c>
      <x:c r="G11887" s="0" t="s">
        <x:v>3297</x:v>
      </x:c>
      <x:c r="H11887" s="0" t="s">
        <x:v>3298</x:v>
      </x:c>
      <x:c r="I11887" s="0" t="s">
        <x:v>54</x:v>
      </x:c>
      <x:c r="J11887" s="0">
        <x:v>24</x:v>
      </x:c>
    </x:row>
    <x:row r="11888" spans="1:10">
      <x:c r="A11888" s="0" t="s">
        <x:v>47</x:v>
      </x:c>
      <x:c r="B11888" s="0" t="s">
        <x:v>48</x:v>
      </x:c>
      <x:c r="C11888" s="0" t="s">
        <x:v>49</x:v>
      </x:c>
      <x:c r="D11888" s="0" t="s">
        <x:v>49</x:v>
      </x:c>
      <x:c r="E11888" s="0" t="s">
        <x:v>6899</x:v>
      </x:c>
      <x:c r="F11888" s="0" t="s">
        <x:v>6900</x:v>
      </x:c>
      <x:c r="G11888" s="0" t="s">
        <x:v>3299</x:v>
      </x:c>
      <x:c r="H11888" s="0" t="s">
        <x:v>3300</x:v>
      </x:c>
      <x:c r="I11888" s="0" t="s">
        <x:v>54</x:v>
      </x:c>
      <x:c r="J11888" s="0">
        <x:v>16</x:v>
      </x:c>
    </x:row>
    <x:row r="11889" spans="1:10">
      <x:c r="A11889" s="0" t="s">
        <x:v>47</x:v>
      </x:c>
      <x:c r="B11889" s="0" t="s">
        <x:v>48</x:v>
      </x:c>
      <x:c r="C11889" s="0" t="s">
        <x:v>49</x:v>
      </x:c>
      <x:c r="D11889" s="0" t="s">
        <x:v>49</x:v>
      </x:c>
      <x:c r="E11889" s="0" t="s">
        <x:v>6899</x:v>
      </x:c>
      <x:c r="F11889" s="0" t="s">
        <x:v>6900</x:v>
      </x:c>
      <x:c r="G11889" s="0" t="s">
        <x:v>3301</x:v>
      </x:c>
      <x:c r="H11889" s="0" t="s">
        <x:v>3302</x:v>
      </x:c>
      <x:c r="I11889" s="0" t="s">
        <x:v>54</x:v>
      </x:c>
      <x:c r="J11889" s="0">
        <x:v>4</x:v>
      </x:c>
    </x:row>
    <x:row r="11890" spans="1:10">
      <x:c r="A11890" s="0" t="s">
        <x:v>47</x:v>
      </x:c>
      <x:c r="B11890" s="0" t="s">
        <x:v>48</x:v>
      </x:c>
      <x:c r="C11890" s="0" t="s">
        <x:v>49</x:v>
      </x:c>
      <x:c r="D11890" s="0" t="s">
        <x:v>49</x:v>
      </x:c>
      <x:c r="E11890" s="0" t="s">
        <x:v>6899</x:v>
      </x:c>
      <x:c r="F11890" s="0" t="s">
        <x:v>6900</x:v>
      </x:c>
      <x:c r="G11890" s="0" t="s">
        <x:v>3303</x:v>
      </x:c>
      <x:c r="H11890" s="0" t="s">
        <x:v>3304</x:v>
      </x:c>
      <x:c r="I11890" s="0" t="s">
        <x:v>54</x:v>
      </x:c>
      <x:c r="J11890" s="0">
        <x:v>21</x:v>
      </x:c>
    </x:row>
    <x:row r="11891" spans="1:10">
      <x:c r="A11891" s="0" t="s">
        <x:v>47</x:v>
      </x:c>
      <x:c r="B11891" s="0" t="s">
        <x:v>48</x:v>
      </x:c>
      <x:c r="C11891" s="0" t="s">
        <x:v>49</x:v>
      </x:c>
      <x:c r="D11891" s="0" t="s">
        <x:v>49</x:v>
      </x:c>
      <x:c r="E11891" s="0" t="s">
        <x:v>6899</x:v>
      </x:c>
      <x:c r="F11891" s="0" t="s">
        <x:v>6900</x:v>
      </x:c>
      <x:c r="G11891" s="0" t="s">
        <x:v>3305</x:v>
      </x:c>
      <x:c r="H11891" s="0" t="s">
        <x:v>3306</x:v>
      </x:c>
      <x:c r="I11891" s="0" t="s">
        <x:v>54</x:v>
      </x:c>
      <x:c r="J11891" s="0">
        <x:v>15</x:v>
      </x:c>
    </x:row>
    <x:row r="11892" spans="1:10">
      <x:c r="A11892" s="0" t="s">
        <x:v>47</x:v>
      </x:c>
      <x:c r="B11892" s="0" t="s">
        <x:v>48</x:v>
      </x:c>
      <x:c r="C11892" s="0" t="s">
        <x:v>49</x:v>
      </x:c>
      <x:c r="D11892" s="0" t="s">
        <x:v>49</x:v>
      </x:c>
      <x:c r="E11892" s="0" t="s">
        <x:v>6899</x:v>
      </x:c>
      <x:c r="F11892" s="0" t="s">
        <x:v>6900</x:v>
      </x:c>
      <x:c r="G11892" s="0" t="s">
        <x:v>3307</x:v>
      </x:c>
      <x:c r="H11892" s="0" t="s">
        <x:v>3308</x:v>
      </x:c>
      <x:c r="I11892" s="0" t="s">
        <x:v>54</x:v>
      </x:c>
      <x:c r="J11892" s="0">
        <x:v>6</x:v>
      </x:c>
    </x:row>
    <x:row r="11893" spans="1:10">
      <x:c r="A11893" s="0" t="s">
        <x:v>47</x:v>
      </x:c>
      <x:c r="B11893" s="0" t="s">
        <x:v>48</x:v>
      </x:c>
      <x:c r="C11893" s="0" t="s">
        <x:v>49</x:v>
      </x:c>
      <x:c r="D11893" s="0" t="s">
        <x:v>49</x:v>
      </x:c>
      <x:c r="E11893" s="0" t="s">
        <x:v>6899</x:v>
      </x:c>
      <x:c r="F11893" s="0" t="s">
        <x:v>6900</x:v>
      </x:c>
      <x:c r="G11893" s="0" t="s">
        <x:v>3309</x:v>
      </x:c>
      <x:c r="H11893" s="0" t="s">
        <x:v>3310</x:v>
      </x:c>
      <x:c r="I11893" s="0" t="s">
        <x:v>54</x:v>
      </x:c>
      <x:c r="J11893" s="0">
        <x:v>19</x:v>
      </x:c>
    </x:row>
    <x:row r="11894" spans="1:10">
      <x:c r="A11894" s="0" t="s">
        <x:v>47</x:v>
      </x:c>
      <x:c r="B11894" s="0" t="s">
        <x:v>48</x:v>
      </x:c>
      <x:c r="C11894" s="0" t="s">
        <x:v>49</x:v>
      </x:c>
      <x:c r="D11894" s="0" t="s">
        <x:v>49</x:v>
      </x:c>
      <x:c r="E11894" s="0" t="s">
        <x:v>6899</x:v>
      </x:c>
      <x:c r="F11894" s="0" t="s">
        <x:v>6900</x:v>
      </x:c>
      <x:c r="G11894" s="0" t="s">
        <x:v>3311</x:v>
      </x:c>
      <x:c r="H11894" s="0" t="s">
        <x:v>3312</x:v>
      </x:c>
      <x:c r="I11894" s="0" t="s">
        <x:v>54</x:v>
      </x:c>
      <x:c r="J11894" s="0">
        <x:v>4</x:v>
      </x:c>
    </x:row>
    <x:row r="11895" spans="1:10">
      <x:c r="A11895" s="0" t="s">
        <x:v>47</x:v>
      </x:c>
      <x:c r="B11895" s="0" t="s">
        <x:v>48</x:v>
      </x:c>
      <x:c r="C11895" s="0" t="s">
        <x:v>49</x:v>
      </x:c>
      <x:c r="D11895" s="0" t="s">
        <x:v>49</x:v>
      </x:c>
      <x:c r="E11895" s="0" t="s">
        <x:v>6899</x:v>
      </x:c>
      <x:c r="F11895" s="0" t="s">
        <x:v>6900</x:v>
      </x:c>
      <x:c r="G11895" s="0" t="s">
        <x:v>3313</x:v>
      </x:c>
      <x:c r="H11895" s="0" t="s">
        <x:v>3314</x:v>
      </x:c>
      <x:c r="I11895" s="0" t="s">
        <x:v>54</x:v>
      </x:c>
      <x:c r="J11895" s="0">
        <x:v>25</x:v>
      </x:c>
    </x:row>
    <x:row r="11896" spans="1:10">
      <x:c r="A11896" s="0" t="s">
        <x:v>47</x:v>
      </x:c>
      <x:c r="B11896" s="0" t="s">
        <x:v>48</x:v>
      </x:c>
      <x:c r="C11896" s="0" t="s">
        <x:v>49</x:v>
      </x:c>
      <x:c r="D11896" s="0" t="s">
        <x:v>49</x:v>
      </x:c>
      <x:c r="E11896" s="0" t="s">
        <x:v>6899</x:v>
      </x:c>
      <x:c r="F11896" s="0" t="s">
        <x:v>6900</x:v>
      </x:c>
      <x:c r="G11896" s="0" t="s">
        <x:v>3315</x:v>
      </x:c>
      <x:c r="H11896" s="0" t="s">
        <x:v>3316</x:v>
      </x:c>
      <x:c r="I11896" s="0" t="s">
        <x:v>54</x:v>
      </x:c>
      <x:c r="J11896" s="0">
        <x:v>57</x:v>
      </x:c>
    </x:row>
    <x:row r="11897" spans="1:10">
      <x:c r="A11897" s="0" t="s">
        <x:v>47</x:v>
      </x:c>
      <x:c r="B11897" s="0" t="s">
        <x:v>48</x:v>
      </x:c>
      <x:c r="C11897" s="0" t="s">
        <x:v>49</x:v>
      </x:c>
      <x:c r="D11897" s="0" t="s">
        <x:v>49</x:v>
      </x:c>
      <x:c r="E11897" s="0" t="s">
        <x:v>6899</x:v>
      </x:c>
      <x:c r="F11897" s="0" t="s">
        <x:v>6900</x:v>
      </x:c>
      <x:c r="G11897" s="0" t="s">
        <x:v>3317</x:v>
      </x:c>
      <x:c r="H11897" s="0" t="s">
        <x:v>3318</x:v>
      </x:c>
      <x:c r="I11897" s="0" t="s">
        <x:v>54</x:v>
      </x:c>
      <x:c r="J11897" s="0">
        <x:v>8</x:v>
      </x:c>
    </x:row>
    <x:row r="11898" spans="1:10">
      <x:c r="A11898" s="0" t="s">
        <x:v>47</x:v>
      </x:c>
      <x:c r="B11898" s="0" t="s">
        <x:v>48</x:v>
      </x:c>
      <x:c r="C11898" s="0" t="s">
        <x:v>49</x:v>
      </x:c>
      <x:c r="D11898" s="0" t="s">
        <x:v>49</x:v>
      </x:c>
      <x:c r="E11898" s="0" t="s">
        <x:v>6899</x:v>
      </x:c>
      <x:c r="F11898" s="0" t="s">
        <x:v>6900</x:v>
      </x:c>
      <x:c r="G11898" s="0" t="s">
        <x:v>3319</x:v>
      </x:c>
      <x:c r="H11898" s="0" t="s">
        <x:v>3320</x:v>
      </x:c>
      <x:c r="I11898" s="0" t="s">
        <x:v>54</x:v>
      </x:c>
      <x:c r="J11898" s="0">
        <x:v>6</x:v>
      </x:c>
    </x:row>
    <x:row r="11899" spans="1:10">
      <x:c r="A11899" s="0" t="s">
        <x:v>47</x:v>
      </x:c>
      <x:c r="B11899" s="0" t="s">
        <x:v>48</x:v>
      </x:c>
      <x:c r="C11899" s="0" t="s">
        <x:v>49</x:v>
      </x:c>
      <x:c r="D11899" s="0" t="s">
        <x:v>49</x:v>
      </x:c>
      <x:c r="E11899" s="0" t="s">
        <x:v>6899</x:v>
      </x:c>
      <x:c r="F11899" s="0" t="s">
        <x:v>6900</x:v>
      </x:c>
      <x:c r="G11899" s="0" t="s">
        <x:v>3321</x:v>
      </x:c>
      <x:c r="H11899" s="0" t="s">
        <x:v>3322</x:v>
      </x:c>
      <x:c r="I11899" s="0" t="s">
        <x:v>54</x:v>
      </x:c>
      <x:c r="J11899" s="0">
        <x:v>8</x:v>
      </x:c>
    </x:row>
    <x:row r="11900" spans="1:10">
      <x:c r="A11900" s="0" t="s">
        <x:v>47</x:v>
      </x:c>
      <x:c r="B11900" s="0" t="s">
        <x:v>48</x:v>
      </x:c>
      <x:c r="C11900" s="0" t="s">
        <x:v>49</x:v>
      </x:c>
      <x:c r="D11900" s="0" t="s">
        <x:v>49</x:v>
      </x:c>
      <x:c r="E11900" s="0" t="s">
        <x:v>6899</x:v>
      </x:c>
      <x:c r="F11900" s="0" t="s">
        <x:v>6900</x:v>
      </x:c>
      <x:c r="G11900" s="0" t="s">
        <x:v>3323</x:v>
      </x:c>
      <x:c r="H11900" s="0" t="s">
        <x:v>3324</x:v>
      </x:c>
      <x:c r="I11900" s="0" t="s">
        <x:v>54</x:v>
      </x:c>
      <x:c r="J11900" s="0">
        <x:v>3</x:v>
      </x:c>
    </x:row>
    <x:row r="11901" spans="1:10">
      <x:c r="A11901" s="0" t="s">
        <x:v>47</x:v>
      </x:c>
      <x:c r="B11901" s="0" t="s">
        <x:v>48</x:v>
      </x:c>
      <x:c r="C11901" s="0" t="s">
        <x:v>49</x:v>
      </x:c>
      <x:c r="D11901" s="0" t="s">
        <x:v>49</x:v>
      </x:c>
      <x:c r="E11901" s="0" t="s">
        <x:v>6899</x:v>
      </x:c>
      <x:c r="F11901" s="0" t="s">
        <x:v>6900</x:v>
      </x:c>
      <x:c r="G11901" s="0" t="s">
        <x:v>3325</x:v>
      </x:c>
      <x:c r="H11901" s="0" t="s">
        <x:v>3326</x:v>
      </x:c>
      <x:c r="I11901" s="0" t="s">
        <x:v>54</x:v>
      </x:c>
      <x:c r="J11901" s="0">
        <x:v>5</x:v>
      </x:c>
    </x:row>
    <x:row r="11902" spans="1:10">
      <x:c r="A11902" s="0" t="s">
        <x:v>47</x:v>
      </x:c>
      <x:c r="B11902" s="0" t="s">
        <x:v>48</x:v>
      </x:c>
      <x:c r="C11902" s="0" t="s">
        <x:v>49</x:v>
      </x:c>
      <x:c r="D11902" s="0" t="s">
        <x:v>49</x:v>
      </x:c>
      <x:c r="E11902" s="0" t="s">
        <x:v>6899</x:v>
      </x:c>
      <x:c r="F11902" s="0" t="s">
        <x:v>6900</x:v>
      </x:c>
      <x:c r="G11902" s="0" t="s">
        <x:v>3327</x:v>
      </x:c>
      <x:c r="H11902" s="0" t="s">
        <x:v>3328</x:v>
      </x:c>
      <x:c r="I11902" s="0" t="s">
        <x:v>54</x:v>
      </x:c>
      <x:c r="J11902" s="0">
        <x:v>40</x:v>
      </x:c>
    </x:row>
    <x:row r="11903" spans="1:10">
      <x:c r="A11903" s="0" t="s">
        <x:v>47</x:v>
      </x:c>
      <x:c r="B11903" s="0" t="s">
        <x:v>48</x:v>
      </x:c>
      <x:c r="C11903" s="0" t="s">
        <x:v>49</x:v>
      </x:c>
      <x:c r="D11903" s="0" t="s">
        <x:v>49</x:v>
      </x:c>
      <x:c r="E11903" s="0" t="s">
        <x:v>6899</x:v>
      </x:c>
      <x:c r="F11903" s="0" t="s">
        <x:v>6900</x:v>
      </x:c>
      <x:c r="G11903" s="0" t="s">
        <x:v>3329</x:v>
      </x:c>
      <x:c r="H11903" s="0" t="s">
        <x:v>3330</x:v>
      </x:c>
      <x:c r="I11903" s="0" t="s">
        <x:v>54</x:v>
      </x:c>
      <x:c r="J11903" s="0">
        <x:v>257</x:v>
      </x:c>
    </x:row>
    <x:row r="11904" spans="1:10">
      <x:c r="A11904" s="0" t="s">
        <x:v>47</x:v>
      </x:c>
      <x:c r="B11904" s="0" t="s">
        <x:v>48</x:v>
      </x:c>
      <x:c r="C11904" s="0" t="s">
        <x:v>49</x:v>
      </x:c>
      <x:c r="D11904" s="0" t="s">
        <x:v>49</x:v>
      </x:c>
      <x:c r="E11904" s="0" t="s">
        <x:v>6899</x:v>
      </x:c>
      <x:c r="F11904" s="0" t="s">
        <x:v>6900</x:v>
      </x:c>
      <x:c r="G11904" s="0" t="s">
        <x:v>3331</x:v>
      </x:c>
      <x:c r="H11904" s="0" t="s">
        <x:v>3332</x:v>
      </x:c>
      <x:c r="I11904" s="0" t="s">
        <x:v>54</x:v>
      </x:c>
      <x:c r="J11904" s="0">
        <x:v>13</x:v>
      </x:c>
    </x:row>
    <x:row r="11905" spans="1:10">
      <x:c r="A11905" s="0" t="s">
        <x:v>47</x:v>
      </x:c>
      <x:c r="B11905" s="0" t="s">
        <x:v>48</x:v>
      </x:c>
      <x:c r="C11905" s="0" t="s">
        <x:v>49</x:v>
      </x:c>
      <x:c r="D11905" s="0" t="s">
        <x:v>49</x:v>
      </x:c>
      <x:c r="E11905" s="0" t="s">
        <x:v>6899</x:v>
      </x:c>
      <x:c r="F11905" s="0" t="s">
        <x:v>6900</x:v>
      </x:c>
      <x:c r="G11905" s="0" t="s">
        <x:v>3333</x:v>
      </x:c>
      <x:c r="H11905" s="0" t="s">
        <x:v>3334</x:v>
      </x:c>
      <x:c r="I11905" s="0" t="s">
        <x:v>54</x:v>
      </x:c>
      <x:c r="J11905" s="0">
        <x:v>17</x:v>
      </x:c>
    </x:row>
    <x:row r="11906" spans="1:10">
      <x:c r="A11906" s="0" t="s">
        <x:v>47</x:v>
      </x:c>
      <x:c r="B11906" s="0" t="s">
        <x:v>48</x:v>
      </x:c>
      <x:c r="C11906" s="0" t="s">
        <x:v>49</x:v>
      </x:c>
      <x:c r="D11906" s="0" t="s">
        <x:v>49</x:v>
      </x:c>
      <x:c r="E11906" s="0" t="s">
        <x:v>6899</x:v>
      </x:c>
      <x:c r="F11906" s="0" t="s">
        <x:v>6900</x:v>
      </x:c>
      <x:c r="G11906" s="0" t="s">
        <x:v>3335</x:v>
      </x:c>
      <x:c r="H11906" s="0" t="s">
        <x:v>3336</x:v>
      </x:c>
      <x:c r="I11906" s="0" t="s">
        <x:v>54</x:v>
      </x:c>
      <x:c r="J11906" s="0">
        <x:v>23</x:v>
      </x:c>
    </x:row>
    <x:row r="11907" spans="1:10">
      <x:c r="A11907" s="0" t="s">
        <x:v>47</x:v>
      </x:c>
      <x:c r="B11907" s="0" t="s">
        <x:v>48</x:v>
      </x:c>
      <x:c r="C11907" s="0" t="s">
        <x:v>49</x:v>
      </x:c>
      <x:c r="D11907" s="0" t="s">
        <x:v>49</x:v>
      </x:c>
      <x:c r="E11907" s="0" t="s">
        <x:v>6899</x:v>
      </x:c>
      <x:c r="F11907" s="0" t="s">
        <x:v>6900</x:v>
      </x:c>
      <x:c r="G11907" s="0" t="s">
        <x:v>3337</x:v>
      </x:c>
      <x:c r="H11907" s="0" t="s">
        <x:v>3338</x:v>
      </x:c>
      <x:c r="I11907" s="0" t="s">
        <x:v>54</x:v>
      </x:c>
      <x:c r="J11907" s="0">
        <x:v>155</x:v>
      </x:c>
    </x:row>
    <x:row r="11908" spans="1:10">
      <x:c r="A11908" s="0" t="s">
        <x:v>47</x:v>
      </x:c>
      <x:c r="B11908" s="0" t="s">
        <x:v>48</x:v>
      </x:c>
      <x:c r="C11908" s="0" t="s">
        <x:v>49</x:v>
      </x:c>
      <x:c r="D11908" s="0" t="s">
        <x:v>49</x:v>
      </x:c>
      <x:c r="E11908" s="0" t="s">
        <x:v>6899</x:v>
      </x:c>
      <x:c r="F11908" s="0" t="s">
        <x:v>6900</x:v>
      </x:c>
      <x:c r="G11908" s="0" t="s">
        <x:v>3339</x:v>
      </x:c>
      <x:c r="H11908" s="0" t="s">
        <x:v>3340</x:v>
      </x:c>
      <x:c r="I11908" s="0" t="s">
        <x:v>54</x:v>
      </x:c>
      <x:c r="J11908" s="0">
        <x:v>18</x:v>
      </x:c>
    </x:row>
    <x:row r="11909" spans="1:10">
      <x:c r="A11909" s="0" t="s">
        <x:v>47</x:v>
      </x:c>
      <x:c r="B11909" s="0" t="s">
        <x:v>48</x:v>
      </x:c>
      <x:c r="C11909" s="0" t="s">
        <x:v>49</x:v>
      </x:c>
      <x:c r="D11909" s="0" t="s">
        <x:v>49</x:v>
      </x:c>
      <x:c r="E11909" s="0" t="s">
        <x:v>6899</x:v>
      </x:c>
      <x:c r="F11909" s="0" t="s">
        <x:v>6900</x:v>
      </x:c>
      <x:c r="G11909" s="0" t="s">
        <x:v>3341</x:v>
      </x:c>
      <x:c r="H11909" s="0" t="s">
        <x:v>3342</x:v>
      </x:c>
      <x:c r="I11909" s="0" t="s">
        <x:v>54</x:v>
      </x:c>
      <x:c r="J11909" s="0">
        <x:v>60</x:v>
      </x:c>
    </x:row>
    <x:row r="11910" spans="1:10">
      <x:c r="A11910" s="0" t="s">
        <x:v>47</x:v>
      </x:c>
      <x:c r="B11910" s="0" t="s">
        <x:v>48</x:v>
      </x:c>
      <x:c r="C11910" s="0" t="s">
        <x:v>49</x:v>
      </x:c>
      <x:c r="D11910" s="0" t="s">
        <x:v>49</x:v>
      </x:c>
      <x:c r="E11910" s="0" t="s">
        <x:v>6899</x:v>
      </x:c>
      <x:c r="F11910" s="0" t="s">
        <x:v>6900</x:v>
      </x:c>
      <x:c r="G11910" s="0" t="s">
        <x:v>3343</x:v>
      </x:c>
      <x:c r="H11910" s="0" t="s">
        <x:v>3344</x:v>
      </x:c>
      <x:c r="I11910" s="0" t="s">
        <x:v>54</x:v>
      </x:c>
      <x:c r="J11910" s="0">
        <x:v>32</x:v>
      </x:c>
    </x:row>
    <x:row r="11911" spans="1:10">
      <x:c r="A11911" s="0" t="s">
        <x:v>47</x:v>
      </x:c>
      <x:c r="B11911" s="0" t="s">
        <x:v>48</x:v>
      </x:c>
      <x:c r="C11911" s="0" t="s">
        <x:v>49</x:v>
      </x:c>
      <x:c r="D11911" s="0" t="s">
        <x:v>49</x:v>
      </x:c>
      <x:c r="E11911" s="0" t="s">
        <x:v>6899</x:v>
      </x:c>
      <x:c r="F11911" s="0" t="s">
        <x:v>6900</x:v>
      </x:c>
      <x:c r="G11911" s="0" t="s">
        <x:v>3345</x:v>
      </x:c>
      <x:c r="H11911" s="0" t="s">
        <x:v>3346</x:v>
      </x:c>
      <x:c r="I11911" s="0" t="s">
        <x:v>54</x:v>
      </x:c>
      <x:c r="J11911" s="0">
        <x:v>13</x:v>
      </x:c>
    </x:row>
    <x:row r="11912" spans="1:10">
      <x:c r="A11912" s="0" t="s">
        <x:v>47</x:v>
      </x:c>
      <x:c r="B11912" s="0" t="s">
        <x:v>48</x:v>
      </x:c>
      <x:c r="C11912" s="0" t="s">
        <x:v>49</x:v>
      </x:c>
      <x:c r="D11912" s="0" t="s">
        <x:v>49</x:v>
      </x:c>
      <x:c r="E11912" s="0" t="s">
        <x:v>6899</x:v>
      </x:c>
      <x:c r="F11912" s="0" t="s">
        <x:v>6900</x:v>
      </x:c>
      <x:c r="G11912" s="0" t="s">
        <x:v>3347</x:v>
      </x:c>
      <x:c r="H11912" s="0" t="s">
        <x:v>3348</x:v>
      </x:c>
      <x:c r="I11912" s="0" t="s">
        <x:v>54</x:v>
      </x:c>
      <x:c r="J11912" s="0">
        <x:v>71</x:v>
      </x:c>
    </x:row>
    <x:row r="11913" spans="1:10">
      <x:c r="A11913" s="0" t="s">
        <x:v>47</x:v>
      </x:c>
      <x:c r="B11913" s="0" t="s">
        <x:v>48</x:v>
      </x:c>
      <x:c r="C11913" s="0" t="s">
        <x:v>49</x:v>
      </x:c>
      <x:c r="D11913" s="0" t="s">
        <x:v>49</x:v>
      </x:c>
      <x:c r="E11913" s="0" t="s">
        <x:v>6899</x:v>
      </x:c>
      <x:c r="F11913" s="0" t="s">
        <x:v>6900</x:v>
      </x:c>
      <x:c r="G11913" s="0" t="s">
        <x:v>3349</x:v>
      </x:c>
      <x:c r="H11913" s="0" t="s">
        <x:v>3350</x:v>
      </x:c>
      <x:c r="I11913" s="0" t="s">
        <x:v>54</x:v>
      </x:c>
      <x:c r="J11913" s="0">
        <x:v>46</x:v>
      </x:c>
    </x:row>
    <x:row r="11914" spans="1:10">
      <x:c r="A11914" s="0" t="s">
        <x:v>47</x:v>
      </x:c>
      <x:c r="B11914" s="0" t="s">
        <x:v>48</x:v>
      </x:c>
      <x:c r="C11914" s="0" t="s">
        <x:v>49</x:v>
      </x:c>
      <x:c r="D11914" s="0" t="s">
        <x:v>49</x:v>
      </x:c>
      <x:c r="E11914" s="0" t="s">
        <x:v>6899</x:v>
      </x:c>
      <x:c r="F11914" s="0" t="s">
        <x:v>6900</x:v>
      </x:c>
      <x:c r="G11914" s="0" t="s">
        <x:v>3351</x:v>
      </x:c>
      <x:c r="H11914" s="0" t="s">
        <x:v>3352</x:v>
      </x:c>
      <x:c r="I11914" s="0" t="s">
        <x:v>54</x:v>
      </x:c>
      <x:c r="J11914" s="0">
        <x:v>16</x:v>
      </x:c>
    </x:row>
    <x:row r="11915" spans="1:10">
      <x:c r="A11915" s="0" t="s">
        <x:v>47</x:v>
      </x:c>
      <x:c r="B11915" s="0" t="s">
        <x:v>48</x:v>
      </x:c>
      <x:c r="C11915" s="0" t="s">
        <x:v>49</x:v>
      </x:c>
      <x:c r="D11915" s="0" t="s">
        <x:v>49</x:v>
      </x:c>
      <x:c r="E11915" s="0" t="s">
        <x:v>6899</x:v>
      </x:c>
      <x:c r="F11915" s="0" t="s">
        <x:v>6900</x:v>
      </x:c>
      <x:c r="G11915" s="0" t="s">
        <x:v>3353</x:v>
      </x:c>
      <x:c r="H11915" s="0" t="s">
        <x:v>3354</x:v>
      </x:c>
      <x:c r="I11915" s="0" t="s">
        <x:v>54</x:v>
      </x:c>
      <x:c r="J11915" s="0">
        <x:v>37</x:v>
      </x:c>
    </x:row>
    <x:row r="11916" spans="1:10">
      <x:c r="A11916" s="0" t="s">
        <x:v>47</x:v>
      </x:c>
      <x:c r="B11916" s="0" t="s">
        <x:v>48</x:v>
      </x:c>
      <x:c r="C11916" s="0" t="s">
        <x:v>49</x:v>
      </x:c>
      <x:c r="D11916" s="0" t="s">
        <x:v>49</x:v>
      </x:c>
      <x:c r="E11916" s="0" t="s">
        <x:v>6899</x:v>
      </x:c>
      <x:c r="F11916" s="0" t="s">
        <x:v>6900</x:v>
      </x:c>
      <x:c r="G11916" s="0" t="s">
        <x:v>3355</x:v>
      </x:c>
      <x:c r="H11916" s="0" t="s">
        <x:v>3356</x:v>
      </x:c>
      <x:c r="I11916" s="0" t="s">
        <x:v>54</x:v>
      </x:c>
      <x:c r="J11916" s="0">
        <x:v>8</x:v>
      </x:c>
    </x:row>
    <x:row r="11917" spans="1:10">
      <x:c r="A11917" s="0" t="s">
        <x:v>47</x:v>
      </x:c>
      <x:c r="B11917" s="0" t="s">
        <x:v>48</x:v>
      </x:c>
      <x:c r="C11917" s="0" t="s">
        <x:v>49</x:v>
      </x:c>
      <x:c r="D11917" s="0" t="s">
        <x:v>49</x:v>
      </x:c>
      <x:c r="E11917" s="0" t="s">
        <x:v>6899</x:v>
      </x:c>
      <x:c r="F11917" s="0" t="s">
        <x:v>6900</x:v>
      </x:c>
      <x:c r="G11917" s="0" t="s">
        <x:v>3357</x:v>
      </x:c>
      <x:c r="H11917" s="0" t="s">
        <x:v>3358</x:v>
      </x:c>
      <x:c r="I11917" s="0" t="s">
        <x:v>54</x:v>
      </x:c>
      <x:c r="J11917" s="0">
        <x:v>11</x:v>
      </x:c>
    </x:row>
    <x:row r="11918" spans="1:10">
      <x:c r="A11918" s="0" t="s">
        <x:v>47</x:v>
      </x:c>
      <x:c r="B11918" s="0" t="s">
        <x:v>48</x:v>
      </x:c>
      <x:c r="C11918" s="0" t="s">
        <x:v>49</x:v>
      </x:c>
      <x:c r="D11918" s="0" t="s">
        <x:v>49</x:v>
      </x:c>
      <x:c r="E11918" s="0" t="s">
        <x:v>6899</x:v>
      </x:c>
      <x:c r="F11918" s="0" t="s">
        <x:v>6900</x:v>
      </x:c>
      <x:c r="G11918" s="0" t="s">
        <x:v>3359</x:v>
      </x:c>
      <x:c r="H11918" s="0" t="s">
        <x:v>3360</x:v>
      </x:c>
      <x:c r="I11918" s="0" t="s">
        <x:v>54</x:v>
      </x:c>
      <x:c r="J11918" s="0">
        <x:v>449</x:v>
      </x:c>
    </x:row>
    <x:row r="11919" spans="1:10">
      <x:c r="A11919" s="0" t="s">
        <x:v>47</x:v>
      </x:c>
      <x:c r="B11919" s="0" t="s">
        <x:v>48</x:v>
      </x:c>
      <x:c r="C11919" s="0" t="s">
        <x:v>49</x:v>
      </x:c>
      <x:c r="D11919" s="0" t="s">
        <x:v>49</x:v>
      </x:c>
      <x:c r="E11919" s="0" t="s">
        <x:v>6899</x:v>
      </x:c>
      <x:c r="F11919" s="0" t="s">
        <x:v>6900</x:v>
      </x:c>
      <x:c r="G11919" s="0" t="s">
        <x:v>3361</x:v>
      </x:c>
      <x:c r="H11919" s="0" t="s">
        <x:v>3362</x:v>
      </x:c>
      <x:c r="I11919" s="0" t="s">
        <x:v>54</x:v>
      </x:c>
      <x:c r="J11919" s="0">
        <x:v>516</x:v>
      </x:c>
    </x:row>
    <x:row r="11920" spans="1:10">
      <x:c r="A11920" s="0" t="s">
        <x:v>47</x:v>
      </x:c>
      <x:c r="B11920" s="0" t="s">
        <x:v>48</x:v>
      </x:c>
      <x:c r="C11920" s="0" t="s">
        <x:v>49</x:v>
      </x:c>
      <x:c r="D11920" s="0" t="s">
        <x:v>49</x:v>
      </x:c>
      <x:c r="E11920" s="0" t="s">
        <x:v>6899</x:v>
      </x:c>
      <x:c r="F11920" s="0" t="s">
        <x:v>6900</x:v>
      </x:c>
      <x:c r="G11920" s="0" t="s">
        <x:v>3363</x:v>
      </x:c>
      <x:c r="H11920" s="0" t="s">
        <x:v>3364</x:v>
      </x:c>
      <x:c r="I11920" s="0" t="s">
        <x:v>54</x:v>
      </x:c>
      <x:c r="J11920" s="0">
        <x:v>28</x:v>
      </x:c>
    </x:row>
    <x:row r="11921" spans="1:10">
      <x:c r="A11921" s="0" t="s">
        <x:v>47</x:v>
      </x:c>
      <x:c r="B11921" s="0" t="s">
        <x:v>48</x:v>
      </x:c>
      <x:c r="C11921" s="0" t="s">
        <x:v>49</x:v>
      </x:c>
      <x:c r="D11921" s="0" t="s">
        <x:v>49</x:v>
      </x:c>
      <x:c r="E11921" s="0" t="s">
        <x:v>6899</x:v>
      </x:c>
      <x:c r="F11921" s="0" t="s">
        <x:v>6900</x:v>
      </x:c>
      <x:c r="G11921" s="0" t="s">
        <x:v>3365</x:v>
      </x:c>
      <x:c r="H11921" s="0" t="s">
        <x:v>3366</x:v>
      </x:c>
      <x:c r="I11921" s="0" t="s">
        <x:v>54</x:v>
      </x:c>
      <x:c r="J11921" s="0">
        <x:v>16</x:v>
      </x:c>
    </x:row>
    <x:row r="11922" spans="1:10">
      <x:c r="A11922" s="0" t="s">
        <x:v>47</x:v>
      </x:c>
      <x:c r="B11922" s="0" t="s">
        <x:v>48</x:v>
      </x:c>
      <x:c r="C11922" s="0" t="s">
        <x:v>49</x:v>
      </x:c>
      <x:c r="D11922" s="0" t="s">
        <x:v>49</x:v>
      </x:c>
      <x:c r="E11922" s="0" t="s">
        <x:v>6899</x:v>
      </x:c>
      <x:c r="F11922" s="0" t="s">
        <x:v>6900</x:v>
      </x:c>
      <x:c r="G11922" s="0" t="s">
        <x:v>3367</x:v>
      </x:c>
      <x:c r="H11922" s="0" t="s">
        <x:v>3368</x:v>
      </x:c>
      <x:c r="I11922" s="0" t="s">
        <x:v>54</x:v>
      </x:c>
      <x:c r="J11922" s="0">
        <x:v>12</x:v>
      </x:c>
    </x:row>
    <x:row r="11923" spans="1:10">
      <x:c r="A11923" s="0" t="s">
        <x:v>47</x:v>
      </x:c>
      <x:c r="B11923" s="0" t="s">
        <x:v>48</x:v>
      </x:c>
      <x:c r="C11923" s="0" t="s">
        <x:v>49</x:v>
      </x:c>
      <x:c r="D11923" s="0" t="s">
        <x:v>49</x:v>
      </x:c>
      <x:c r="E11923" s="0" t="s">
        <x:v>6899</x:v>
      </x:c>
      <x:c r="F11923" s="0" t="s">
        <x:v>6900</x:v>
      </x:c>
      <x:c r="G11923" s="0" t="s">
        <x:v>3369</x:v>
      </x:c>
      <x:c r="H11923" s="0" t="s">
        <x:v>3370</x:v>
      </x:c>
      <x:c r="I11923" s="0" t="s">
        <x:v>54</x:v>
      </x:c>
      <x:c r="J11923" s="0">
        <x:v>20</x:v>
      </x:c>
    </x:row>
    <x:row r="11924" spans="1:10">
      <x:c r="A11924" s="0" t="s">
        <x:v>47</x:v>
      </x:c>
      <x:c r="B11924" s="0" t="s">
        <x:v>48</x:v>
      </x:c>
      <x:c r="C11924" s="0" t="s">
        <x:v>49</x:v>
      </x:c>
      <x:c r="D11924" s="0" t="s">
        <x:v>49</x:v>
      </x:c>
      <x:c r="E11924" s="0" t="s">
        <x:v>6899</x:v>
      </x:c>
      <x:c r="F11924" s="0" t="s">
        <x:v>6900</x:v>
      </x:c>
      <x:c r="G11924" s="0" t="s">
        <x:v>3371</x:v>
      </x:c>
      <x:c r="H11924" s="0" t="s">
        <x:v>3372</x:v>
      </x:c>
      <x:c r="I11924" s="0" t="s">
        <x:v>54</x:v>
      </x:c>
      <x:c r="J11924" s="0">
        <x:v>12</x:v>
      </x:c>
    </x:row>
    <x:row r="11925" spans="1:10">
      <x:c r="A11925" s="0" t="s">
        <x:v>47</x:v>
      </x:c>
      <x:c r="B11925" s="0" t="s">
        <x:v>48</x:v>
      </x:c>
      <x:c r="C11925" s="0" t="s">
        <x:v>49</x:v>
      </x:c>
      <x:c r="D11925" s="0" t="s">
        <x:v>49</x:v>
      </x:c>
      <x:c r="E11925" s="0" t="s">
        <x:v>6899</x:v>
      </x:c>
      <x:c r="F11925" s="0" t="s">
        <x:v>6900</x:v>
      </x:c>
      <x:c r="G11925" s="0" t="s">
        <x:v>3373</x:v>
      </x:c>
      <x:c r="H11925" s="0" t="s">
        <x:v>3374</x:v>
      </x:c>
      <x:c r="I11925" s="0" t="s">
        <x:v>54</x:v>
      </x:c>
      <x:c r="J11925" s="0">
        <x:v>11</x:v>
      </x:c>
    </x:row>
    <x:row r="11926" spans="1:10">
      <x:c r="A11926" s="0" t="s">
        <x:v>47</x:v>
      </x:c>
      <x:c r="B11926" s="0" t="s">
        <x:v>48</x:v>
      </x:c>
      <x:c r="C11926" s="0" t="s">
        <x:v>49</x:v>
      </x:c>
      <x:c r="D11926" s="0" t="s">
        <x:v>49</x:v>
      </x:c>
      <x:c r="E11926" s="0" t="s">
        <x:v>6899</x:v>
      </x:c>
      <x:c r="F11926" s="0" t="s">
        <x:v>6900</x:v>
      </x:c>
      <x:c r="G11926" s="0" t="s">
        <x:v>3375</x:v>
      </x:c>
      <x:c r="H11926" s="0" t="s">
        <x:v>3376</x:v>
      </x:c>
      <x:c r="I11926" s="0" t="s">
        <x:v>54</x:v>
      </x:c>
      <x:c r="J11926" s="0">
        <x:v>54</x:v>
      </x:c>
    </x:row>
    <x:row r="11927" spans="1:10">
      <x:c r="A11927" s="0" t="s">
        <x:v>47</x:v>
      </x:c>
      <x:c r="B11927" s="0" t="s">
        <x:v>48</x:v>
      </x:c>
      <x:c r="C11927" s="0" t="s">
        <x:v>49</x:v>
      </x:c>
      <x:c r="D11927" s="0" t="s">
        <x:v>49</x:v>
      </x:c>
      <x:c r="E11927" s="0" t="s">
        <x:v>6899</x:v>
      </x:c>
      <x:c r="F11927" s="0" t="s">
        <x:v>6900</x:v>
      </x:c>
      <x:c r="G11927" s="0" t="s">
        <x:v>3377</x:v>
      </x:c>
      <x:c r="H11927" s="0" t="s">
        <x:v>3378</x:v>
      </x:c>
      <x:c r="I11927" s="0" t="s">
        <x:v>54</x:v>
      </x:c>
      <x:c r="J11927" s="0">
        <x:v>54</x:v>
      </x:c>
    </x:row>
    <x:row r="11928" spans="1:10">
      <x:c r="A11928" s="0" t="s">
        <x:v>47</x:v>
      </x:c>
      <x:c r="B11928" s="0" t="s">
        <x:v>48</x:v>
      </x:c>
      <x:c r="C11928" s="0" t="s">
        <x:v>49</x:v>
      </x:c>
      <x:c r="D11928" s="0" t="s">
        <x:v>49</x:v>
      </x:c>
      <x:c r="E11928" s="0" t="s">
        <x:v>6899</x:v>
      </x:c>
      <x:c r="F11928" s="0" t="s">
        <x:v>6900</x:v>
      </x:c>
      <x:c r="G11928" s="0" t="s">
        <x:v>3379</x:v>
      </x:c>
      <x:c r="H11928" s="0" t="s">
        <x:v>3380</x:v>
      </x:c>
      <x:c r="I11928" s="0" t="s">
        <x:v>54</x:v>
      </x:c>
      <x:c r="J11928" s="0">
        <x:v>20</x:v>
      </x:c>
    </x:row>
    <x:row r="11929" spans="1:10">
      <x:c r="A11929" s="0" t="s">
        <x:v>47</x:v>
      </x:c>
      <x:c r="B11929" s="0" t="s">
        <x:v>48</x:v>
      </x:c>
      <x:c r="C11929" s="0" t="s">
        <x:v>49</x:v>
      </x:c>
      <x:c r="D11929" s="0" t="s">
        <x:v>49</x:v>
      </x:c>
      <x:c r="E11929" s="0" t="s">
        <x:v>6899</x:v>
      </x:c>
      <x:c r="F11929" s="0" t="s">
        <x:v>6900</x:v>
      </x:c>
      <x:c r="G11929" s="0" t="s">
        <x:v>3381</x:v>
      </x:c>
      <x:c r="H11929" s="0" t="s">
        <x:v>3382</x:v>
      </x:c>
      <x:c r="I11929" s="0" t="s">
        <x:v>54</x:v>
      </x:c>
      <x:c r="J11929" s="0">
        <x:v>19</x:v>
      </x:c>
    </x:row>
    <x:row r="11930" spans="1:10">
      <x:c r="A11930" s="0" t="s">
        <x:v>47</x:v>
      </x:c>
      <x:c r="B11930" s="0" t="s">
        <x:v>48</x:v>
      </x:c>
      <x:c r="C11930" s="0" t="s">
        <x:v>49</x:v>
      </x:c>
      <x:c r="D11930" s="0" t="s">
        <x:v>49</x:v>
      </x:c>
      <x:c r="E11930" s="0" t="s">
        <x:v>6899</x:v>
      </x:c>
      <x:c r="F11930" s="0" t="s">
        <x:v>6900</x:v>
      </x:c>
      <x:c r="G11930" s="0" t="s">
        <x:v>3383</x:v>
      </x:c>
      <x:c r="H11930" s="0" t="s">
        <x:v>3384</x:v>
      </x:c>
      <x:c r="I11930" s="0" t="s">
        <x:v>54</x:v>
      </x:c>
      <x:c r="J11930" s="0">
        <x:v>21</x:v>
      </x:c>
    </x:row>
    <x:row r="11931" spans="1:10">
      <x:c r="A11931" s="0" t="s">
        <x:v>47</x:v>
      </x:c>
      <x:c r="B11931" s="0" t="s">
        <x:v>48</x:v>
      </x:c>
      <x:c r="C11931" s="0" t="s">
        <x:v>49</x:v>
      </x:c>
      <x:c r="D11931" s="0" t="s">
        <x:v>49</x:v>
      </x:c>
      <x:c r="E11931" s="0" t="s">
        <x:v>6899</x:v>
      </x:c>
      <x:c r="F11931" s="0" t="s">
        <x:v>6900</x:v>
      </x:c>
      <x:c r="G11931" s="0" t="s">
        <x:v>3385</x:v>
      </x:c>
      <x:c r="H11931" s="0" t="s">
        <x:v>3386</x:v>
      </x:c>
      <x:c r="I11931" s="0" t="s">
        <x:v>54</x:v>
      </x:c>
      <x:c r="J11931" s="0">
        <x:v>5</x:v>
      </x:c>
    </x:row>
    <x:row r="11932" spans="1:10">
      <x:c r="A11932" s="0" t="s">
        <x:v>47</x:v>
      </x:c>
      <x:c r="B11932" s="0" t="s">
        <x:v>48</x:v>
      </x:c>
      <x:c r="C11932" s="0" t="s">
        <x:v>49</x:v>
      </x:c>
      <x:c r="D11932" s="0" t="s">
        <x:v>49</x:v>
      </x:c>
      <x:c r="E11932" s="0" t="s">
        <x:v>6899</x:v>
      </x:c>
      <x:c r="F11932" s="0" t="s">
        <x:v>6900</x:v>
      </x:c>
      <x:c r="G11932" s="0" t="s">
        <x:v>3387</x:v>
      </x:c>
      <x:c r="H11932" s="0" t="s">
        <x:v>3388</x:v>
      </x:c>
      <x:c r="I11932" s="0" t="s">
        <x:v>54</x:v>
      </x:c>
      <x:c r="J11932" s="0">
        <x:v>24</x:v>
      </x:c>
    </x:row>
    <x:row r="11933" spans="1:10">
      <x:c r="A11933" s="0" t="s">
        <x:v>47</x:v>
      </x:c>
      <x:c r="B11933" s="0" t="s">
        <x:v>48</x:v>
      </x:c>
      <x:c r="C11933" s="0" t="s">
        <x:v>49</x:v>
      </x:c>
      <x:c r="D11933" s="0" t="s">
        <x:v>49</x:v>
      </x:c>
      <x:c r="E11933" s="0" t="s">
        <x:v>6899</x:v>
      </x:c>
      <x:c r="F11933" s="0" t="s">
        <x:v>6900</x:v>
      </x:c>
      <x:c r="G11933" s="0" t="s">
        <x:v>3389</x:v>
      </x:c>
      <x:c r="H11933" s="0" t="s">
        <x:v>3390</x:v>
      </x:c>
      <x:c r="I11933" s="0" t="s">
        <x:v>54</x:v>
      </x:c>
      <x:c r="J11933" s="0">
        <x:v>7</x:v>
      </x:c>
    </x:row>
    <x:row r="11934" spans="1:10">
      <x:c r="A11934" s="0" t="s">
        <x:v>47</x:v>
      </x:c>
      <x:c r="B11934" s="0" t="s">
        <x:v>48</x:v>
      </x:c>
      <x:c r="C11934" s="0" t="s">
        <x:v>49</x:v>
      </x:c>
      <x:c r="D11934" s="0" t="s">
        <x:v>49</x:v>
      </x:c>
      <x:c r="E11934" s="0" t="s">
        <x:v>6899</x:v>
      </x:c>
      <x:c r="F11934" s="0" t="s">
        <x:v>6900</x:v>
      </x:c>
      <x:c r="G11934" s="0" t="s">
        <x:v>3391</x:v>
      </x:c>
      <x:c r="H11934" s="0" t="s">
        <x:v>3392</x:v>
      </x:c>
      <x:c r="I11934" s="0" t="s">
        <x:v>54</x:v>
      </x:c>
      <x:c r="J11934" s="0">
        <x:v>22</x:v>
      </x:c>
    </x:row>
    <x:row r="11935" spans="1:10">
      <x:c r="A11935" s="0" t="s">
        <x:v>47</x:v>
      </x:c>
      <x:c r="B11935" s="0" t="s">
        <x:v>48</x:v>
      </x:c>
      <x:c r="C11935" s="0" t="s">
        <x:v>49</x:v>
      </x:c>
      <x:c r="D11935" s="0" t="s">
        <x:v>49</x:v>
      </x:c>
      <x:c r="E11935" s="0" t="s">
        <x:v>6899</x:v>
      </x:c>
      <x:c r="F11935" s="0" t="s">
        <x:v>6900</x:v>
      </x:c>
      <x:c r="G11935" s="0" t="s">
        <x:v>3393</x:v>
      </x:c>
      <x:c r="H11935" s="0" t="s">
        <x:v>3394</x:v>
      </x:c>
      <x:c r="I11935" s="0" t="s">
        <x:v>54</x:v>
      </x:c>
      <x:c r="J11935" s="0">
        <x:v>21</x:v>
      </x:c>
    </x:row>
    <x:row r="11936" spans="1:10">
      <x:c r="A11936" s="0" t="s">
        <x:v>47</x:v>
      </x:c>
      <x:c r="B11936" s="0" t="s">
        <x:v>48</x:v>
      </x:c>
      <x:c r="C11936" s="0" t="s">
        <x:v>49</x:v>
      </x:c>
      <x:c r="D11936" s="0" t="s">
        <x:v>49</x:v>
      </x:c>
      <x:c r="E11936" s="0" t="s">
        <x:v>6899</x:v>
      </x:c>
      <x:c r="F11936" s="0" t="s">
        <x:v>6900</x:v>
      </x:c>
      <x:c r="G11936" s="0" t="s">
        <x:v>3395</x:v>
      </x:c>
      <x:c r="H11936" s="0" t="s">
        <x:v>3396</x:v>
      </x:c>
      <x:c r="I11936" s="0" t="s">
        <x:v>54</x:v>
      </x:c>
      <x:c r="J11936" s="0">
        <x:v>49</x:v>
      </x:c>
    </x:row>
    <x:row r="11937" spans="1:10">
      <x:c r="A11937" s="0" t="s">
        <x:v>47</x:v>
      </x:c>
      <x:c r="B11937" s="0" t="s">
        <x:v>48</x:v>
      </x:c>
      <x:c r="C11937" s="0" t="s">
        <x:v>49</x:v>
      </x:c>
      <x:c r="D11937" s="0" t="s">
        <x:v>49</x:v>
      </x:c>
      <x:c r="E11937" s="0" t="s">
        <x:v>6899</x:v>
      </x:c>
      <x:c r="F11937" s="0" t="s">
        <x:v>6900</x:v>
      </x:c>
      <x:c r="G11937" s="0" t="s">
        <x:v>3397</x:v>
      </x:c>
      <x:c r="H11937" s="0" t="s">
        <x:v>3398</x:v>
      </x:c>
      <x:c r="I11937" s="0" t="s">
        <x:v>54</x:v>
      </x:c>
      <x:c r="J11937" s="0">
        <x:v>84</x:v>
      </x:c>
    </x:row>
    <x:row r="11938" spans="1:10">
      <x:c r="A11938" s="0" t="s">
        <x:v>47</x:v>
      </x:c>
      <x:c r="B11938" s="0" t="s">
        <x:v>48</x:v>
      </x:c>
      <x:c r="C11938" s="0" t="s">
        <x:v>49</x:v>
      </x:c>
      <x:c r="D11938" s="0" t="s">
        <x:v>49</x:v>
      </x:c>
      <x:c r="E11938" s="0" t="s">
        <x:v>6899</x:v>
      </x:c>
      <x:c r="F11938" s="0" t="s">
        <x:v>6900</x:v>
      </x:c>
      <x:c r="G11938" s="0" t="s">
        <x:v>3399</x:v>
      </x:c>
      <x:c r="H11938" s="0" t="s">
        <x:v>3400</x:v>
      </x:c>
      <x:c r="I11938" s="0" t="s">
        <x:v>54</x:v>
      </x:c>
      <x:c r="J11938" s="0">
        <x:v>15</x:v>
      </x:c>
    </x:row>
    <x:row r="11939" spans="1:10">
      <x:c r="A11939" s="0" t="s">
        <x:v>47</x:v>
      </x:c>
      <x:c r="B11939" s="0" t="s">
        <x:v>48</x:v>
      </x:c>
      <x:c r="C11939" s="0" t="s">
        <x:v>49</x:v>
      </x:c>
      <x:c r="D11939" s="0" t="s">
        <x:v>49</x:v>
      </x:c>
      <x:c r="E11939" s="0" t="s">
        <x:v>6899</x:v>
      </x:c>
      <x:c r="F11939" s="0" t="s">
        <x:v>6900</x:v>
      </x:c>
      <x:c r="G11939" s="0" t="s">
        <x:v>3401</x:v>
      </x:c>
      <x:c r="H11939" s="0" t="s">
        <x:v>3402</x:v>
      </x:c>
      <x:c r="I11939" s="0" t="s">
        <x:v>54</x:v>
      </x:c>
      <x:c r="J11939" s="0">
        <x:v>8</x:v>
      </x:c>
    </x:row>
    <x:row r="11940" spans="1:10">
      <x:c r="A11940" s="0" t="s">
        <x:v>47</x:v>
      </x:c>
      <x:c r="B11940" s="0" t="s">
        <x:v>48</x:v>
      </x:c>
      <x:c r="C11940" s="0" t="s">
        <x:v>49</x:v>
      </x:c>
      <x:c r="D11940" s="0" t="s">
        <x:v>49</x:v>
      </x:c>
      <x:c r="E11940" s="0" t="s">
        <x:v>6899</x:v>
      </x:c>
      <x:c r="F11940" s="0" t="s">
        <x:v>6900</x:v>
      </x:c>
      <x:c r="G11940" s="0" t="s">
        <x:v>3403</x:v>
      </x:c>
      <x:c r="H11940" s="0" t="s">
        <x:v>3404</x:v>
      </x:c>
      <x:c r="I11940" s="0" t="s">
        <x:v>54</x:v>
      </x:c>
      <x:c r="J11940" s="0">
        <x:v>201</x:v>
      </x:c>
    </x:row>
    <x:row r="11941" spans="1:10">
      <x:c r="A11941" s="0" t="s">
        <x:v>47</x:v>
      </x:c>
      <x:c r="B11941" s="0" t="s">
        <x:v>48</x:v>
      </x:c>
      <x:c r="C11941" s="0" t="s">
        <x:v>49</x:v>
      </x:c>
      <x:c r="D11941" s="0" t="s">
        <x:v>49</x:v>
      </x:c>
      <x:c r="E11941" s="0" t="s">
        <x:v>6899</x:v>
      </x:c>
      <x:c r="F11941" s="0" t="s">
        <x:v>6900</x:v>
      </x:c>
      <x:c r="G11941" s="0" t="s">
        <x:v>3405</x:v>
      </x:c>
      <x:c r="H11941" s="0" t="s">
        <x:v>3406</x:v>
      </x:c>
      <x:c r="I11941" s="0" t="s">
        <x:v>54</x:v>
      </x:c>
      <x:c r="J11941" s="0">
        <x:v>16</x:v>
      </x:c>
    </x:row>
    <x:row r="11942" spans="1:10">
      <x:c r="A11942" s="0" t="s">
        <x:v>47</x:v>
      </x:c>
      <x:c r="B11942" s="0" t="s">
        <x:v>48</x:v>
      </x:c>
      <x:c r="C11942" s="0" t="s">
        <x:v>49</x:v>
      </x:c>
      <x:c r="D11942" s="0" t="s">
        <x:v>49</x:v>
      </x:c>
      <x:c r="E11942" s="0" t="s">
        <x:v>6899</x:v>
      </x:c>
      <x:c r="F11942" s="0" t="s">
        <x:v>6900</x:v>
      </x:c>
      <x:c r="G11942" s="0" t="s">
        <x:v>3407</x:v>
      </x:c>
      <x:c r="H11942" s="0" t="s">
        <x:v>3408</x:v>
      </x:c>
      <x:c r="I11942" s="0" t="s">
        <x:v>54</x:v>
      </x:c>
      <x:c r="J11942" s="0">
        <x:v>30</x:v>
      </x:c>
    </x:row>
    <x:row r="11943" spans="1:10">
      <x:c r="A11943" s="0" t="s">
        <x:v>47</x:v>
      </x:c>
      <x:c r="B11943" s="0" t="s">
        <x:v>48</x:v>
      </x:c>
      <x:c r="C11943" s="0" t="s">
        <x:v>49</x:v>
      </x:c>
      <x:c r="D11943" s="0" t="s">
        <x:v>49</x:v>
      </x:c>
      <x:c r="E11943" s="0" t="s">
        <x:v>6899</x:v>
      </x:c>
      <x:c r="F11943" s="0" t="s">
        <x:v>6900</x:v>
      </x:c>
      <x:c r="G11943" s="0" t="s">
        <x:v>3409</x:v>
      </x:c>
      <x:c r="H11943" s="0" t="s">
        <x:v>3410</x:v>
      </x:c>
      <x:c r="I11943" s="0" t="s">
        <x:v>54</x:v>
      </x:c>
      <x:c r="J11943" s="0">
        <x:v>13</x:v>
      </x:c>
    </x:row>
    <x:row r="11944" spans="1:10">
      <x:c r="A11944" s="0" t="s">
        <x:v>47</x:v>
      </x:c>
      <x:c r="B11944" s="0" t="s">
        <x:v>48</x:v>
      </x:c>
      <x:c r="C11944" s="0" t="s">
        <x:v>49</x:v>
      </x:c>
      <x:c r="D11944" s="0" t="s">
        <x:v>49</x:v>
      </x:c>
      <x:c r="E11944" s="0" t="s">
        <x:v>6899</x:v>
      </x:c>
      <x:c r="F11944" s="0" t="s">
        <x:v>6900</x:v>
      </x:c>
      <x:c r="G11944" s="0" t="s">
        <x:v>3411</x:v>
      </x:c>
      <x:c r="H11944" s="0" t="s">
        <x:v>3412</x:v>
      </x:c>
      <x:c r="I11944" s="0" t="s">
        <x:v>54</x:v>
      </x:c>
      <x:c r="J11944" s="0">
        <x:v>85</x:v>
      </x:c>
    </x:row>
    <x:row r="11945" spans="1:10">
      <x:c r="A11945" s="0" t="s">
        <x:v>47</x:v>
      </x:c>
      <x:c r="B11945" s="0" t="s">
        <x:v>48</x:v>
      </x:c>
      <x:c r="C11945" s="0" t="s">
        <x:v>49</x:v>
      </x:c>
      <x:c r="D11945" s="0" t="s">
        <x:v>49</x:v>
      </x:c>
      <x:c r="E11945" s="0" t="s">
        <x:v>6899</x:v>
      </x:c>
      <x:c r="F11945" s="0" t="s">
        <x:v>6900</x:v>
      </x:c>
      <x:c r="G11945" s="0" t="s">
        <x:v>3413</x:v>
      </x:c>
      <x:c r="H11945" s="0" t="s">
        <x:v>3414</x:v>
      </x:c>
      <x:c r="I11945" s="0" t="s">
        <x:v>54</x:v>
      </x:c>
      <x:c r="J11945" s="0">
        <x:v>65</x:v>
      </x:c>
    </x:row>
    <x:row r="11946" spans="1:10">
      <x:c r="A11946" s="0" t="s">
        <x:v>47</x:v>
      </x:c>
      <x:c r="B11946" s="0" t="s">
        <x:v>48</x:v>
      </x:c>
      <x:c r="C11946" s="0" t="s">
        <x:v>49</x:v>
      </x:c>
      <x:c r="D11946" s="0" t="s">
        <x:v>49</x:v>
      </x:c>
      <x:c r="E11946" s="0" t="s">
        <x:v>6899</x:v>
      </x:c>
      <x:c r="F11946" s="0" t="s">
        <x:v>6900</x:v>
      </x:c>
      <x:c r="G11946" s="0" t="s">
        <x:v>3415</x:v>
      </x:c>
      <x:c r="H11946" s="0" t="s">
        <x:v>3416</x:v>
      </x:c>
      <x:c r="I11946" s="0" t="s">
        <x:v>54</x:v>
      </x:c>
      <x:c r="J11946" s="0">
        <x:v>173</x:v>
      </x:c>
    </x:row>
    <x:row r="11947" spans="1:10">
      <x:c r="A11947" s="0" t="s">
        <x:v>47</x:v>
      </x:c>
      <x:c r="B11947" s="0" t="s">
        <x:v>48</x:v>
      </x:c>
      <x:c r="C11947" s="0" t="s">
        <x:v>49</x:v>
      </x:c>
      <x:c r="D11947" s="0" t="s">
        <x:v>49</x:v>
      </x:c>
      <x:c r="E11947" s="0" t="s">
        <x:v>6899</x:v>
      </x:c>
      <x:c r="F11947" s="0" t="s">
        <x:v>6900</x:v>
      </x:c>
      <x:c r="G11947" s="0" t="s">
        <x:v>3417</x:v>
      </x:c>
      <x:c r="H11947" s="0" t="s">
        <x:v>3418</x:v>
      </x:c>
      <x:c r="I11947" s="0" t="s">
        <x:v>54</x:v>
      </x:c>
      <x:c r="J11947" s="0">
        <x:v>6</x:v>
      </x:c>
    </x:row>
    <x:row r="11948" spans="1:10">
      <x:c r="A11948" s="0" t="s">
        <x:v>47</x:v>
      </x:c>
      <x:c r="B11948" s="0" t="s">
        <x:v>48</x:v>
      </x:c>
      <x:c r="C11948" s="0" t="s">
        <x:v>49</x:v>
      </x:c>
      <x:c r="D11948" s="0" t="s">
        <x:v>49</x:v>
      </x:c>
      <x:c r="E11948" s="0" t="s">
        <x:v>6899</x:v>
      </x:c>
      <x:c r="F11948" s="0" t="s">
        <x:v>6900</x:v>
      </x:c>
      <x:c r="G11948" s="0" t="s">
        <x:v>3419</x:v>
      </x:c>
      <x:c r="H11948" s="0" t="s">
        <x:v>3420</x:v>
      </x:c>
      <x:c r="I11948" s="0" t="s">
        <x:v>54</x:v>
      </x:c>
      <x:c r="J11948" s="0">
        <x:v>38</x:v>
      </x:c>
    </x:row>
    <x:row r="11949" spans="1:10">
      <x:c r="A11949" s="0" t="s">
        <x:v>47</x:v>
      </x:c>
      <x:c r="B11949" s="0" t="s">
        <x:v>48</x:v>
      </x:c>
      <x:c r="C11949" s="0" t="s">
        <x:v>49</x:v>
      </x:c>
      <x:c r="D11949" s="0" t="s">
        <x:v>49</x:v>
      </x:c>
      <x:c r="E11949" s="0" t="s">
        <x:v>6899</x:v>
      </x:c>
      <x:c r="F11949" s="0" t="s">
        <x:v>6900</x:v>
      </x:c>
      <x:c r="G11949" s="0" t="s">
        <x:v>3421</x:v>
      </x:c>
      <x:c r="H11949" s="0" t="s">
        <x:v>3422</x:v>
      </x:c>
      <x:c r="I11949" s="0" t="s">
        <x:v>54</x:v>
      </x:c>
      <x:c r="J11949" s="0">
        <x:v>29</x:v>
      </x:c>
    </x:row>
    <x:row r="11950" spans="1:10">
      <x:c r="A11950" s="0" t="s">
        <x:v>47</x:v>
      </x:c>
      <x:c r="B11950" s="0" t="s">
        <x:v>48</x:v>
      </x:c>
      <x:c r="C11950" s="0" t="s">
        <x:v>49</x:v>
      </x:c>
      <x:c r="D11950" s="0" t="s">
        <x:v>49</x:v>
      </x:c>
      <x:c r="E11950" s="0" t="s">
        <x:v>6899</x:v>
      </x:c>
      <x:c r="F11950" s="0" t="s">
        <x:v>6900</x:v>
      </x:c>
      <x:c r="G11950" s="0" t="s">
        <x:v>3423</x:v>
      </x:c>
      <x:c r="H11950" s="0" t="s">
        <x:v>3424</x:v>
      </x:c>
      <x:c r="I11950" s="0" t="s">
        <x:v>54</x:v>
      </x:c>
      <x:c r="J11950" s="0">
        <x:v>40</x:v>
      </x:c>
    </x:row>
    <x:row r="11951" spans="1:10">
      <x:c r="A11951" s="0" t="s">
        <x:v>47</x:v>
      </x:c>
      <x:c r="B11951" s="0" t="s">
        <x:v>48</x:v>
      </x:c>
      <x:c r="C11951" s="0" t="s">
        <x:v>49</x:v>
      </x:c>
      <x:c r="D11951" s="0" t="s">
        <x:v>49</x:v>
      </x:c>
      <x:c r="E11951" s="0" t="s">
        <x:v>6899</x:v>
      </x:c>
      <x:c r="F11951" s="0" t="s">
        <x:v>6900</x:v>
      </x:c>
      <x:c r="G11951" s="0" t="s">
        <x:v>3425</x:v>
      </x:c>
      <x:c r="H11951" s="0" t="s">
        <x:v>3426</x:v>
      </x:c>
      <x:c r="I11951" s="0" t="s">
        <x:v>54</x:v>
      </x:c>
      <x:c r="J11951" s="0">
        <x:v>7</x:v>
      </x:c>
    </x:row>
    <x:row r="11952" spans="1:10">
      <x:c r="A11952" s="0" t="s">
        <x:v>47</x:v>
      </x:c>
      <x:c r="B11952" s="0" t="s">
        <x:v>48</x:v>
      </x:c>
      <x:c r="C11952" s="0" t="s">
        <x:v>49</x:v>
      </x:c>
      <x:c r="D11952" s="0" t="s">
        <x:v>49</x:v>
      </x:c>
      <x:c r="E11952" s="0" t="s">
        <x:v>6899</x:v>
      </x:c>
      <x:c r="F11952" s="0" t="s">
        <x:v>6900</x:v>
      </x:c>
      <x:c r="G11952" s="0" t="s">
        <x:v>3427</x:v>
      </x:c>
      <x:c r="H11952" s="0" t="s">
        <x:v>3428</x:v>
      </x:c>
      <x:c r="I11952" s="0" t="s">
        <x:v>54</x:v>
      </x:c>
      <x:c r="J11952" s="0">
        <x:v>28</x:v>
      </x:c>
    </x:row>
    <x:row r="11953" spans="1:10">
      <x:c r="A11953" s="0" t="s">
        <x:v>47</x:v>
      </x:c>
      <x:c r="B11953" s="0" t="s">
        <x:v>48</x:v>
      </x:c>
      <x:c r="C11953" s="0" t="s">
        <x:v>49</x:v>
      </x:c>
      <x:c r="D11953" s="0" t="s">
        <x:v>49</x:v>
      </x:c>
      <x:c r="E11953" s="0" t="s">
        <x:v>6899</x:v>
      </x:c>
      <x:c r="F11953" s="0" t="s">
        <x:v>6900</x:v>
      </x:c>
      <x:c r="G11953" s="0" t="s">
        <x:v>3429</x:v>
      </x:c>
      <x:c r="H11953" s="0" t="s">
        <x:v>3430</x:v>
      </x:c>
      <x:c r="I11953" s="0" t="s">
        <x:v>54</x:v>
      </x:c>
      <x:c r="J11953" s="0">
        <x:v>279</x:v>
      </x:c>
    </x:row>
    <x:row r="11954" spans="1:10">
      <x:c r="A11954" s="0" t="s">
        <x:v>47</x:v>
      </x:c>
      <x:c r="B11954" s="0" t="s">
        <x:v>48</x:v>
      </x:c>
      <x:c r="C11954" s="0" t="s">
        <x:v>49</x:v>
      </x:c>
      <x:c r="D11954" s="0" t="s">
        <x:v>49</x:v>
      </x:c>
      <x:c r="E11954" s="0" t="s">
        <x:v>6899</x:v>
      </x:c>
      <x:c r="F11954" s="0" t="s">
        <x:v>6900</x:v>
      </x:c>
      <x:c r="G11954" s="0" t="s">
        <x:v>3431</x:v>
      </x:c>
      <x:c r="H11954" s="0" t="s">
        <x:v>3432</x:v>
      </x:c>
      <x:c r="I11954" s="0" t="s">
        <x:v>54</x:v>
      </x:c>
      <x:c r="J11954" s="0">
        <x:v>67</x:v>
      </x:c>
    </x:row>
    <x:row r="11955" spans="1:10">
      <x:c r="A11955" s="0" t="s">
        <x:v>47</x:v>
      </x:c>
      <x:c r="B11955" s="0" t="s">
        <x:v>48</x:v>
      </x:c>
      <x:c r="C11955" s="0" t="s">
        <x:v>49</x:v>
      </x:c>
      <x:c r="D11955" s="0" t="s">
        <x:v>49</x:v>
      </x:c>
      <x:c r="E11955" s="0" t="s">
        <x:v>6899</x:v>
      </x:c>
      <x:c r="F11955" s="0" t="s">
        <x:v>6900</x:v>
      </x:c>
      <x:c r="G11955" s="0" t="s">
        <x:v>3433</x:v>
      </x:c>
      <x:c r="H11955" s="0" t="s">
        <x:v>3434</x:v>
      </x:c>
      <x:c r="I11955" s="0" t="s">
        <x:v>54</x:v>
      </x:c>
      <x:c r="J11955" s="0">
        <x:v>45</x:v>
      </x:c>
    </x:row>
    <x:row r="11956" spans="1:10">
      <x:c r="A11956" s="0" t="s">
        <x:v>47</x:v>
      </x:c>
      <x:c r="B11956" s="0" t="s">
        <x:v>48</x:v>
      </x:c>
      <x:c r="C11956" s="0" t="s">
        <x:v>49</x:v>
      </x:c>
      <x:c r="D11956" s="0" t="s">
        <x:v>49</x:v>
      </x:c>
      <x:c r="E11956" s="0" t="s">
        <x:v>6899</x:v>
      </x:c>
      <x:c r="F11956" s="0" t="s">
        <x:v>6900</x:v>
      </x:c>
      <x:c r="G11956" s="0" t="s">
        <x:v>3435</x:v>
      </x:c>
      <x:c r="H11956" s="0" t="s">
        <x:v>3436</x:v>
      </x:c>
      <x:c r="I11956" s="0" t="s">
        <x:v>54</x:v>
      </x:c>
      <x:c r="J11956" s="0">
        <x:v>16</x:v>
      </x:c>
    </x:row>
    <x:row r="11957" spans="1:10">
      <x:c r="A11957" s="0" t="s">
        <x:v>47</x:v>
      </x:c>
      <x:c r="B11957" s="0" t="s">
        <x:v>48</x:v>
      </x:c>
      <x:c r="C11957" s="0" t="s">
        <x:v>49</x:v>
      </x:c>
      <x:c r="D11957" s="0" t="s">
        <x:v>49</x:v>
      </x:c>
      <x:c r="E11957" s="0" t="s">
        <x:v>6899</x:v>
      </x:c>
      <x:c r="F11957" s="0" t="s">
        <x:v>6900</x:v>
      </x:c>
      <x:c r="G11957" s="0" t="s">
        <x:v>3437</x:v>
      </x:c>
      <x:c r="H11957" s="0" t="s">
        <x:v>3438</x:v>
      </x:c>
      <x:c r="I11957" s="0" t="s">
        <x:v>54</x:v>
      </x:c>
      <x:c r="J11957" s="0">
        <x:v>8</x:v>
      </x:c>
    </x:row>
    <x:row r="11958" spans="1:10">
      <x:c r="A11958" s="0" t="s">
        <x:v>47</x:v>
      </x:c>
      <x:c r="B11958" s="0" t="s">
        <x:v>48</x:v>
      </x:c>
      <x:c r="C11958" s="0" t="s">
        <x:v>49</x:v>
      </x:c>
      <x:c r="D11958" s="0" t="s">
        <x:v>49</x:v>
      </x:c>
      <x:c r="E11958" s="0" t="s">
        <x:v>6899</x:v>
      </x:c>
      <x:c r="F11958" s="0" t="s">
        <x:v>6900</x:v>
      </x:c>
      <x:c r="G11958" s="0" t="s">
        <x:v>3439</x:v>
      </x:c>
      <x:c r="H11958" s="0" t="s">
        <x:v>3440</x:v>
      </x:c>
      <x:c r="I11958" s="0" t="s">
        <x:v>54</x:v>
      </x:c>
      <x:c r="J11958" s="0">
        <x:v>15</x:v>
      </x:c>
    </x:row>
    <x:row r="11959" spans="1:10">
      <x:c r="A11959" s="0" t="s">
        <x:v>47</x:v>
      </x:c>
      <x:c r="B11959" s="0" t="s">
        <x:v>48</x:v>
      </x:c>
      <x:c r="C11959" s="0" t="s">
        <x:v>49</x:v>
      </x:c>
      <x:c r="D11959" s="0" t="s">
        <x:v>49</x:v>
      </x:c>
      <x:c r="E11959" s="0" t="s">
        <x:v>6899</x:v>
      </x:c>
      <x:c r="F11959" s="0" t="s">
        <x:v>6900</x:v>
      </x:c>
      <x:c r="G11959" s="0" t="s">
        <x:v>3441</x:v>
      </x:c>
      <x:c r="H11959" s="0" t="s">
        <x:v>3442</x:v>
      </x:c>
      <x:c r="I11959" s="0" t="s">
        <x:v>54</x:v>
      </x:c>
      <x:c r="J11959" s="0">
        <x:v>12</x:v>
      </x:c>
    </x:row>
    <x:row r="11960" spans="1:10">
      <x:c r="A11960" s="0" t="s">
        <x:v>47</x:v>
      </x:c>
      <x:c r="B11960" s="0" t="s">
        <x:v>48</x:v>
      </x:c>
      <x:c r="C11960" s="0" t="s">
        <x:v>49</x:v>
      </x:c>
      <x:c r="D11960" s="0" t="s">
        <x:v>49</x:v>
      </x:c>
      <x:c r="E11960" s="0" t="s">
        <x:v>6899</x:v>
      </x:c>
      <x:c r="F11960" s="0" t="s">
        <x:v>6900</x:v>
      </x:c>
      <x:c r="G11960" s="0" t="s">
        <x:v>3443</x:v>
      </x:c>
      <x:c r="H11960" s="0" t="s">
        <x:v>3444</x:v>
      </x:c>
      <x:c r="I11960" s="0" t="s">
        <x:v>54</x:v>
      </x:c>
      <x:c r="J11960" s="0">
        <x:v>23</x:v>
      </x:c>
    </x:row>
    <x:row r="11961" spans="1:10">
      <x:c r="A11961" s="0" t="s">
        <x:v>47</x:v>
      </x:c>
      <x:c r="B11961" s="0" t="s">
        <x:v>48</x:v>
      </x:c>
      <x:c r="C11961" s="0" t="s">
        <x:v>49</x:v>
      </x:c>
      <x:c r="D11961" s="0" t="s">
        <x:v>49</x:v>
      </x:c>
      <x:c r="E11961" s="0" t="s">
        <x:v>6899</x:v>
      </x:c>
      <x:c r="F11961" s="0" t="s">
        <x:v>6900</x:v>
      </x:c>
      <x:c r="G11961" s="0" t="s">
        <x:v>3445</x:v>
      </x:c>
      <x:c r="H11961" s="0" t="s">
        <x:v>3446</x:v>
      </x:c>
      <x:c r="I11961" s="0" t="s">
        <x:v>54</x:v>
      </x:c>
      <x:c r="J11961" s="0">
        <x:v>11</x:v>
      </x:c>
    </x:row>
    <x:row r="11962" spans="1:10">
      <x:c r="A11962" s="0" t="s">
        <x:v>47</x:v>
      </x:c>
      <x:c r="B11962" s="0" t="s">
        <x:v>48</x:v>
      </x:c>
      <x:c r="C11962" s="0" t="s">
        <x:v>49</x:v>
      </x:c>
      <x:c r="D11962" s="0" t="s">
        <x:v>49</x:v>
      </x:c>
      <x:c r="E11962" s="0" t="s">
        <x:v>6899</x:v>
      </x:c>
      <x:c r="F11962" s="0" t="s">
        <x:v>6900</x:v>
      </x:c>
      <x:c r="G11962" s="0" t="s">
        <x:v>3447</x:v>
      </x:c>
      <x:c r="H11962" s="0" t="s">
        <x:v>3448</x:v>
      </x:c>
      <x:c r="I11962" s="0" t="s">
        <x:v>54</x:v>
      </x:c>
      <x:c r="J11962" s="0">
        <x:v>17</x:v>
      </x:c>
    </x:row>
    <x:row r="11963" spans="1:10">
      <x:c r="A11963" s="0" t="s">
        <x:v>47</x:v>
      </x:c>
      <x:c r="B11963" s="0" t="s">
        <x:v>48</x:v>
      </x:c>
      <x:c r="C11963" s="0" t="s">
        <x:v>49</x:v>
      </x:c>
      <x:c r="D11963" s="0" t="s">
        <x:v>49</x:v>
      </x:c>
      <x:c r="E11963" s="0" t="s">
        <x:v>6899</x:v>
      </x:c>
      <x:c r="F11963" s="0" t="s">
        <x:v>6900</x:v>
      </x:c>
      <x:c r="G11963" s="0" t="s">
        <x:v>3449</x:v>
      </x:c>
      <x:c r="H11963" s="0" t="s">
        <x:v>3450</x:v>
      </x:c>
      <x:c r="I11963" s="0" t="s">
        <x:v>54</x:v>
      </x:c>
      <x:c r="J11963" s="0">
        <x:v>54</x:v>
      </x:c>
    </x:row>
    <x:row r="11964" spans="1:10">
      <x:c r="A11964" s="0" t="s">
        <x:v>47</x:v>
      </x:c>
      <x:c r="B11964" s="0" t="s">
        <x:v>48</x:v>
      </x:c>
      <x:c r="C11964" s="0" t="s">
        <x:v>49</x:v>
      </x:c>
      <x:c r="D11964" s="0" t="s">
        <x:v>49</x:v>
      </x:c>
      <x:c r="E11964" s="0" t="s">
        <x:v>6899</x:v>
      </x:c>
      <x:c r="F11964" s="0" t="s">
        <x:v>6900</x:v>
      </x:c>
      <x:c r="G11964" s="0" t="s">
        <x:v>3451</x:v>
      </x:c>
      <x:c r="H11964" s="0" t="s">
        <x:v>3452</x:v>
      </x:c>
      <x:c r="I11964" s="0" t="s">
        <x:v>54</x:v>
      </x:c>
      <x:c r="J11964" s="0">
        <x:v>32</x:v>
      </x:c>
    </x:row>
    <x:row r="11965" spans="1:10">
      <x:c r="A11965" s="0" t="s">
        <x:v>47</x:v>
      </x:c>
      <x:c r="B11965" s="0" t="s">
        <x:v>48</x:v>
      </x:c>
      <x:c r="C11965" s="0" t="s">
        <x:v>49</x:v>
      </x:c>
      <x:c r="D11965" s="0" t="s">
        <x:v>49</x:v>
      </x:c>
      <x:c r="E11965" s="0" t="s">
        <x:v>6899</x:v>
      </x:c>
      <x:c r="F11965" s="0" t="s">
        <x:v>6900</x:v>
      </x:c>
      <x:c r="G11965" s="0" t="s">
        <x:v>3453</x:v>
      </x:c>
      <x:c r="H11965" s="0" t="s">
        <x:v>3454</x:v>
      </x:c>
      <x:c r="I11965" s="0" t="s">
        <x:v>54</x:v>
      </x:c>
      <x:c r="J11965" s="0">
        <x:v>4</x:v>
      </x:c>
    </x:row>
    <x:row r="11966" spans="1:10">
      <x:c r="A11966" s="0" t="s">
        <x:v>47</x:v>
      </x:c>
      <x:c r="B11966" s="0" t="s">
        <x:v>48</x:v>
      </x:c>
      <x:c r="C11966" s="0" t="s">
        <x:v>49</x:v>
      </x:c>
      <x:c r="D11966" s="0" t="s">
        <x:v>49</x:v>
      </x:c>
      <x:c r="E11966" s="0" t="s">
        <x:v>6899</x:v>
      </x:c>
      <x:c r="F11966" s="0" t="s">
        <x:v>6900</x:v>
      </x:c>
      <x:c r="G11966" s="0" t="s">
        <x:v>3455</x:v>
      </x:c>
      <x:c r="H11966" s="0" t="s">
        <x:v>3456</x:v>
      </x:c>
      <x:c r="I11966" s="0" t="s">
        <x:v>54</x:v>
      </x:c>
      <x:c r="J11966" s="0">
        <x:v>23</x:v>
      </x:c>
    </x:row>
    <x:row r="11967" spans="1:10">
      <x:c r="A11967" s="0" t="s">
        <x:v>47</x:v>
      </x:c>
      <x:c r="B11967" s="0" t="s">
        <x:v>48</x:v>
      </x:c>
      <x:c r="C11967" s="0" t="s">
        <x:v>49</x:v>
      </x:c>
      <x:c r="D11967" s="0" t="s">
        <x:v>49</x:v>
      </x:c>
      <x:c r="E11967" s="0" t="s">
        <x:v>6899</x:v>
      </x:c>
      <x:c r="F11967" s="0" t="s">
        <x:v>6900</x:v>
      </x:c>
      <x:c r="G11967" s="0" t="s">
        <x:v>3457</x:v>
      </x:c>
      <x:c r="H11967" s="0" t="s">
        <x:v>3458</x:v>
      </x:c>
      <x:c r="I11967" s="0" t="s">
        <x:v>54</x:v>
      </x:c>
      <x:c r="J11967" s="0">
        <x:v>217</x:v>
      </x:c>
    </x:row>
    <x:row r="11968" spans="1:10">
      <x:c r="A11968" s="0" t="s">
        <x:v>47</x:v>
      </x:c>
      <x:c r="B11968" s="0" t="s">
        <x:v>48</x:v>
      </x:c>
      <x:c r="C11968" s="0" t="s">
        <x:v>49</x:v>
      </x:c>
      <x:c r="D11968" s="0" t="s">
        <x:v>49</x:v>
      </x:c>
      <x:c r="E11968" s="0" t="s">
        <x:v>6899</x:v>
      </x:c>
      <x:c r="F11968" s="0" t="s">
        <x:v>6900</x:v>
      </x:c>
      <x:c r="G11968" s="0" t="s">
        <x:v>3459</x:v>
      </x:c>
      <x:c r="H11968" s="0" t="s">
        <x:v>3460</x:v>
      </x:c>
      <x:c r="I11968" s="0" t="s">
        <x:v>54</x:v>
      </x:c>
      <x:c r="J11968" s="0">
        <x:v>16</x:v>
      </x:c>
    </x:row>
    <x:row r="11969" spans="1:10">
      <x:c r="A11969" s="0" t="s">
        <x:v>47</x:v>
      </x:c>
      <x:c r="B11969" s="0" t="s">
        <x:v>48</x:v>
      </x:c>
      <x:c r="C11969" s="0" t="s">
        <x:v>49</x:v>
      </x:c>
      <x:c r="D11969" s="0" t="s">
        <x:v>49</x:v>
      </x:c>
      <x:c r="E11969" s="0" t="s">
        <x:v>6899</x:v>
      </x:c>
      <x:c r="F11969" s="0" t="s">
        <x:v>6900</x:v>
      </x:c>
      <x:c r="G11969" s="0" t="s">
        <x:v>3461</x:v>
      </x:c>
      <x:c r="H11969" s="0" t="s">
        <x:v>3462</x:v>
      </x:c>
      <x:c r="I11969" s="0" t="s">
        <x:v>54</x:v>
      </x:c>
      <x:c r="J11969" s="0">
        <x:v>72</x:v>
      </x:c>
    </x:row>
    <x:row r="11970" spans="1:10">
      <x:c r="A11970" s="0" t="s">
        <x:v>47</x:v>
      </x:c>
      <x:c r="B11970" s="0" t="s">
        <x:v>48</x:v>
      </x:c>
      <x:c r="C11970" s="0" t="s">
        <x:v>49</x:v>
      </x:c>
      <x:c r="D11970" s="0" t="s">
        <x:v>49</x:v>
      </x:c>
      <x:c r="E11970" s="0" t="s">
        <x:v>6899</x:v>
      </x:c>
      <x:c r="F11970" s="0" t="s">
        <x:v>6900</x:v>
      </x:c>
      <x:c r="G11970" s="0" t="s">
        <x:v>3463</x:v>
      </x:c>
      <x:c r="H11970" s="0" t="s">
        <x:v>3464</x:v>
      </x:c>
      <x:c r="I11970" s="0" t="s">
        <x:v>54</x:v>
      </x:c>
      <x:c r="J11970" s="0">
        <x:v>25</x:v>
      </x:c>
    </x:row>
    <x:row r="11971" spans="1:10">
      <x:c r="A11971" s="0" t="s">
        <x:v>47</x:v>
      </x:c>
      <x:c r="B11971" s="0" t="s">
        <x:v>48</x:v>
      </x:c>
      <x:c r="C11971" s="0" t="s">
        <x:v>49</x:v>
      </x:c>
      <x:c r="D11971" s="0" t="s">
        <x:v>49</x:v>
      </x:c>
      <x:c r="E11971" s="0" t="s">
        <x:v>6899</x:v>
      </x:c>
      <x:c r="F11971" s="0" t="s">
        <x:v>6900</x:v>
      </x:c>
      <x:c r="G11971" s="0" t="s">
        <x:v>3465</x:v>
      </x:c>
      <x:c r="H11971" s="0" t="s">
        <x:v>3466</x:v>
      </x:c>
      <x:c r="I11971" s="0" t="s">
        <x:v>54</x:v>
      </x:c>
      <x:c r="J11971" s="0">
        <x:v>31</x:v>
      </x:c>
    </x:row>
    <x:row r="11972" spans="1:10">
      <x:c r="A11972" s="0" t="s">
        <x:v>47</x:v>
      </x:c>
      <x:c r="B11972" s="0" t="s">
        <x:v>48</x:v>
      </x:c>
      <x:c r="C11972" s="0" t="s">
        <x:v>49</x:v>
      </x:c>
      <x:c r="D11972" s="0" t="s">
        <x:v>49</x:v>
      </x:c>
      <x:c r="E11972" s="0" t="s">
        <x:v>6899</x:v>
      </x:c>
      <x:c r="F11972" s="0" t="s">
        <x:v>6900</x:v>
      </x:c>
      <x:c r="G11972" s="0" t="s">
        <x:v>3467</x:v>
      </x:c>
      <x:c r="H11972" s="0" t="s">
        <x:v>3468</x:v>
      </x:c>
      <x:c r="I11972" s="0" t="s">
        <x:v>54</x:v>
      </x:c>
      <x:c r="J11972" s="0">
        <x:v>18</x:v>
      </x:c>
    </x:row>
    <x:row r="11973" spans="1:10">
      <x:c r="A11973" s="0" t="s">
        <x:v>47</x:v>
      </x:c>
      <x:c r="B11973" s="0" t="s">
        <x:v>48</x:v>
      </x:c>
      <x:c r="C11973" s="0" t="s">
        <x:v>49</x:v>
      </x:c>
      <x:c r="D11973" s="0" t="s">
        <x:v>49</x:v>
      </x:c>
      <x:c r="E11973" s="0" t="s">
        <x:v>6899</x:v>
      </x:c>
      <x:c r="F11973" s="0" t="s">
        <x:v>6900</x:v>
      </x:c>
      <x:c r="G11973" s="0" t="s">
        <x:v>3469</x:v>
      </x:c>
      <x:c r="H11973" s="0" t="s">
        <x:v>3470</x:v>
      </x:c>
      <x:c r="I11973" s="0" t="s">
        <x:v>54</x:v>
      </x:c>
      <x:c r="J11973" s="0">
        <x:v>15</x:v>
      </x:c>
    </x:row>
    <x:row r="11974" spans="1:10">
      <x:c r="A11974" s="0" t="s">
        <x:v>47</x:v>
      </x:c>
      <x:c r="B11974" s="0" t="s">
        <x:v>48</x:v>
      </x:c>
      <x:c r="C11974" s="0" t="s">
        <x:v>49</x:v>
      </x:c>
      <x:c r="D11974" s="0" t="s">
        <x:v>49</x:v>
      </x:c>
      <x:c r="E11974" s="0" t="s">
        <x:v>6899</x:v>
      </x:c>
      <x:c r="F11974" s="0" t="s">
        <x:v>6900</x:v>
      </x:c>
      <x:c r="G11974" s="0" t="s">
        <x:v>3471</x:v>
      </x:c>
      <x:c r="H11974" s="0" t="s">
        <x:v>3472</x:v>
      </x:c>
      <x:c r="I11974" s="0" t="s">
        <x:v>54</x:v>
      </x:c>
      <x:c r="J11974" s="0">
        <x:v>12</x:v>
      </x:c>
    </x:row>
    <x:row r="11975" spans="1:10">
      <x:c r="A11975" s="0" t="s">
        <x:v>47</x:v>
      </x:c>
      <x:c r="B11975" s="0" t="s">
        <x:v>48</x:v>
      </x:c>
      <x:c r="C11975" s="0" t="s">
        <x:v>49</x:v>
      </x:c>
      <x:c r="D11975" s="0" t="s">
        <x:v>49</x:v>
      </x:c>
      <x:c r="E11975" s="0" t="s">
        <x:v>6899</x:v>
      </x:c>
      <x:c r="F11975" s="0" t="s">
        <x:v>6900</x:v>
      </x:c>
      <x:c r="G11975" s="0" t="s">
        <x:v>3473</x:v>
      </x:c>
      <x:c r="H11975" s="0" t="s">
        <x:v>3474</x:v>
      </x:c>
      <x:c r="I11975" s="0" t="s">
        <x:v>54</x:v>
      </x:c>
      <x:c r="J11975" s="0">
        <x:v>11</x:v>
      </x:c>
    </x:row>
    <x:row r="11976" spans="1:10">
      <x:c r="A11976" s="0" t="s">
        <x:v>47</x:v>
      </x:c>
      <x:c r="B11976" s="0" t="s">
        <x:v>48</x:v>
      </x:c>
      <x:c r="C11976" s="0" t="s">
        <x:v>49</x:v>
      </x:c>
      <x:c r="D11976" s="0" t="s">
        <x:v>49</x:v>
      </x:c>
      <x:c r="E11976" s="0" t="s">
        <x:v>6899</x:v>
      </x:c>
      <x:c r="F11976" s="0" t="s">
        <x:v>6900</x:v>
      </x:c>
      <x:c r="G11976" s="0" t="s">
        <x:v>3475</x:v>
      </x:c>
      <x:c r="H11976" s="0" t="s">
        <x:v>3476</x:v>
      </x:c>
      <x:c r="I11976" s="0" t="s">
        <x:v>54</x:v>
      </x:c>
      <x:c r="J11976" s="0">
        <x:v>8</x:v>
      </x:c>
    </x:row>
    <x:row r="11977" spans="1:10">
      <x:c r="A11977" s="0" t="s">
        <x:v>47</x:v>
      </x:c>
      <x:c r="B11977" s="0" t="s">
        <x:v>48</x:v>
      </x:c>
      <x:c r="C11977" s="0" t="s">
        <x:v>49</x:v>
      </x:c>
      <x:c r="D11977" s="0" t="s">
        <x:v>49</x:v>
      </x:c>
      <x:c r="E11977" s="0" t="s">
        <x:v>6899</x:v>
      </x:c>
      <x:c r="F11977" s="0" t="s">
        <x:v>6900</x:v>
      </x:c>
      <x:c r="G11977" s="0" t="s">
        <x:v>3477</x:v>
      </x:c>
      <x:c r="H11977" s="0" t="s">
        <x:v>3478</x:v>
      </x:c>
      <x:c r="I11977" s="0" t="s">
        <x:v>54</x:v>
      </x:c>
      <x:c r="J11977" s="0">
        <x:v>75</x:v>
      </x:c>
    </x:row>
    <x:row r="11978" spans="1:10">
      <x:c r="A11978" s="0" t="s">
        <x:v>47</x:v>
      </x:c>
      <x:c r="B11978" s="0" t="s">
        <x:v>48</x:v>
      </x:c>
      <x:c r="C11978" s="0" t="s">
        <x:v>49</x:v>
      </x:c>
      <x:c r="D11978" s="0" t="s">
        <x:v>49</x:v>
      </x:c>
      <x:c r="E11978" s="0" t="s">
        <x:v>6899</x:v>
      </x:c>
      <x:c r="F11978" s="0" t="s">
        <x:v>6900</x:v>
      </x:c>
      <x:c r="G11978" s="0" t="s">
        <x:v>3479</x:v>
      </x:c>
      <x:c r="H11978" s="0" t="s">
        <x:v>3480</x:v>
      </x:c>
      <x:c r="I11978" s="0" t="s">
        <x:v>54</x:v>
      </x:c>
      <x:c r="J11978" s="0">
        <x:v>7</x:v>
      </x:c>
    </x:row>
    <x:row r="11979" spans="1:10">
      <x:c r="A11979" s="0" t="s">
        <x:v>47</x:v>
      </x:c>
      <x:c r="B11979" s="0" t="s">
        <x:v>48</x:v>
      </x:c>
      <x:c r="C11979" s="0" t="s">
        <x:v>49</x:v>
      </x:c>
      <x:c r="D11979" s="0" t="s">
        <x:v>49</x:v>
      </x:c>
      <x:c r="E11979" s="0" t="s">
        <x:v>6899</x:v>
      </x:c>
      <x:c r="F11979" s="0" t="s">
        <x:v>6900</x:v>
      </x:c>
      <x:c r="G11979" s="0" t="s">
        <x:v>3481</x:v>
      </x:c>
      <x:c r="H11979" s="0" t="s">
        <x:v>3482</x:v>
      </x:c>
      <x:c r="I11979" s="0" t="s">
        <x:v>54</x:v>
      </x:c>
      <x:c r="J11979" s="0">
        <x:v>20</x:v>
      </x:c>
    </x:row>
    <x:row r="11980" spans="1:10">
      <x:c r="A11980" s="0" t="s">
        <x:v>47</x:v>
      </x:c>
      <x:c r="B11980" s="0" t="s">
        <x:v>48</x:v>
      </x:c>
      <x:c r="C11980" s="0" t="s">
        <x:v>49</x:v>
      </x:c>
      <x:c r="D11980" s="0" t="s">
        <x:v>49</x:v>
      </x:c>
      <x:c r="E11980" s="0" t="s">
        <x:v>6899</x:v>
      </x:c>
      <x:c r="F11980" s="0" t="s">
        <x:v>6900</x:v>
      </x:c>
      <x:c r="G11980" s="0" t="s">
        <x:v>3483</x:v>
      </x:c>
      <x:c r="H11980" s="0" t="s">
        <x:v>3484</x:v>
      </x:c>
      <x:c r="I11980" s="0" t="s">
        <x:v>54</x:v>
      </x:c>
      <x:c r="J11980" s="0">
        <x:v>11</x:v>
      </x:c>
    </x:row>
    <x:row r="11981" spans="1:10">
      <x:c r="A11981" s="0" t="s">
        <x:v>47</x:v>
      </x:c>
      <x:c r="B11981" s="0" t="s">
        <x:v>48</x:v>
      </x:c>
      <x:c r="C11981" s="0" t="s">
        <x:v>49</x:v>
      </x:c>
      <x:c r="D11981" s="0" t="s">
        <x:v>49</x:v>
      </x:c>
      <x:c r="E11981" s="0" t="s">
        <x:v>6899</x:v>
      </x:c>
      <x:c r="F11981" s="0" t="s">
        <x:v>6900</x:v>
      </x:c>
      <x:c r="G11981" s="0" t="s">
        <x:v>3485</x:v>
      </x:c>
      <x:c r="H11981" s="0" t="s">
        <x:v>3486</x:v>
      </x:c>
      <x:c r="I11981" s="0" t="s">
        <x:v>54</x:v>
      </x:c>
      <x:c r="J11981" s="0">
        <x:v>30</x:v>
      </x:c>
    </x:row>
    <x:row r="11982" spans="1:10">
      <x:c r="A11982" s="0" t="s">
        <x:v>47</x:v>
      </x:c>
      <x:c r="B11982" s="0" t="s">
        <x:v>48</x:v>
      </x:c>
      <x:c r="C11982" s="0" t="s">
        <x:v>49</x:v>
      </x:c>
      <x:c r="D11982" s="0" t="s">
        <x:v>49</x:v>
      </x:c>
      <x:c r="E11982" s="0" t="s">
        <x:v>6899</x:v>
      </x:c>
      <x:c r="F11982" s="0" t="s">
        <x:v>6900</x:v>
      </x:c>
      <x:c r="G11982" s="0" t="s">
        <x:v>3487</x:v>
      </x:c>
      <x:c r="H11982" s="0" t="s">
        <x:v>3488</x:v>
      </x:c>
      <x:c r="I11982" s="0" t="s">
        <x:v>54</x:v>
      </x:c>
      <x:c r="J11982" s="0">
        <x:v>14</x:v>
      </x:c>
    </x:row>
    <x:row r="11983" spans="1:10">
      <x:c r="A11983" s="0" t="s">
        <x:v>47</x:v>
      </x:c>
      <x:c r="B11983" s="0" t="s">
        <x:v>48</x:v>
      </x:c>
      <x:c r="C11983" s="0" t="s">
        <x:v>49</x:v>
      </x:c>
      <x:c r="D11983" s="0" t="s">
        <x:v>49</x:v>
      </x:c>
      <x:c r="E11983" s="0" t="s">
        <x:v>6899</x:v>
      </x:c>
      <x:c r="F11983" s="0" t="s">
        <x:v>6900</x:v>
      </x:c>
      <x:c r="G11983" s="0" t="s">
        <x:v>3489</x:v>
      </x:c>
      <x:c r="H11983" s="0" t="s">
        <x:v>3490</x:v>
      </x:c>
      <x:c r="I11983" s="0" t="s">
        <x:v>54</x:v>
      </x:c>
      <x:c r="J11983" s="0">
        <x:v>9</x:v>
      </x:c>
    </x:row>
    <x:row r="11984" spans="1:10">
      <x:c r="A11984" s="0" t="s">
        <x:v>47</x:v>
      </x:c>
      <x:c r="B11984" s="0" t="s">
        <x:v>48</x:v>
      </x:c>
      <x:c r="C11984" s="0" t="s">
        <x:v>49</x:v>
      </x:c>
      <x:c r="D11984" s="0" t="s">
        <x:v>49</x:v>
      </x:c>
      <x:c r="E11984" s="0" t="s">
        <x:v>6899</x:v>
      </x:c>
      <x:c r="F11984" s="0" t="s">
        <x:v>6900</x:v>
      </x:c>
      <x:c r="G11984" s="0" t="s">
        <x:v>3491</x:v>
      </x:c>
      <x:c r="H11984" s="0" t="s">
        <x:v>3492</x:v>
      </x:c>
      <x:c r="I11984" s="0" t="s">
        <x:v>54</x:v>
      </x:c>
      <x:c r="J11984" s="0">
        <x:v>54</x:v>
      </x:c>
    </x:row>
    <x:row r="11985" spans="1:10">
      <x:c r="A11985" s="0" t="s">
        <x:v>47</x:v>
      </x:c>
      <x:c r="B11985" s="0" t="s">
        <x:v>48</x:v>
      </x:c>
      <x:c r="C11985" s="0" t="s">
        <x:v>49</x:v>
      </x:c>
      <x:c r="D11985" s="0" t="s">
        <x:v>49</x:v>
      </x:c>
      <x:c r="E11985" s="0" t="s">
        <x:v>6899</x:v>
      </x:c>
      <x:c r="F11985" s="0" t="s">
        <x:v>6900</x:v>
      </x:c>
      <x:c r="G11985" s="0" t="s">
        <x:v>3493</x:v>
      </x:c>
      <x:c r="H11985" s="0" t="s">
        <x:v>3494</x:v>
      </x:c>
      <x:c r="I11985" s="0" t="s">
        <x:v>54</x:v>
      </x:c>
      <x:c r="J11985" s="0">
        <x:v>91</x:v>
      </x:c>
    </x:row>
    <x:row r="11986" spans="1:10">
      <x:c r="A11986" s="0" t="s">
        <x:v>47</x:v>
      </x:c>
      <x:c r="B11986" s="0" t="s">
        <x:v>48</x:v>
      </x:c>
      <x:c r="C11986" s="0" t="s">
        <x:v>49</x:v>
      </x:c>
      <x:c r="D11986" s="0" t="s">
        <x:v>49</x:v>
      </x:c>
      <x:c r="E11986" s="0" t="s">
        <x:v>6899</x:v>
      </x:c>
      <x:c r="F11986" s="0" t="s">
        <x:v>6900</x:v>
      </x:c>
      <x:c r="G11986" s="0" t="s">
        <x:v>3495</x:v>
      </x:c>
      <x:c r="H11986" s="0" t="s">
        <x:v>3496</x:v>
      </x:c>
      <x:c r="I11986" s="0" t="s">
        <x:v>54</x:v>
      </x:c>
      <x:c r="J11986" s="0">
        <x:v>13</x:v>
      </x:c>
    </x:row>
    <x:row r="11987" spans="1:10">
      <x:c r="A11987" s="0" t="s">
        <x:v>47</x:v>
      </x:c>
      <x:c r="B11987" s="0" t="s">
        <x:v>48</x:v>
      </x:c>
      <x:c r="C11987" s="0" t="s">
        <x:v>49</x:v>
      </x:c>
      <x:c r="D11987" s="0" t="s">
        <x:v>49</x:v>
      </x:c>
      <x:c r="E11987" s="0" t="s">
        <x:v>6899</x:v>
      </x:c>
      <x:c r="F11987" s="0" t="s">
        <x:v>6900</x:v>
      </x:c>
      <x:c r="G11987" s="0" t="s">
        <x:v>3497</x:v>
      </x:c>
      <x:c r="H11987" s="0" t="s">
        <x:v>3498</x:v>
      </x:c>
      <x:c r="I11987" s="0" t="s">
        <x:v>54</x:v>
      </x:c>
      <x:c r="J11987" s="0">
        <x:v>395</x:v>
      </x:c>
    </x:row>
    <x:row r="11988" spans="1:10">
      <x:c r="A11988" s="0" t="s">
        <x:v>47</x:v>
      </x:c>
      <x:c r="B11988" s="0" t="s">
        <x:v>48</x:v>
      </x:c>
      <x:c r="C11988" s="0" t="s">
        <x:v>49</x:v>
      </x:c>
      <x:c r="D11988" s="0" t="s">
        <x:v>49</x:v>
      </x:c>
      <x:c r="E11988" s="0" t="s">
        <x:v>6899</x:v>
      </x:c>
      <x:c r="F11988" s="0" t="s">
        <x:v>6900</x:v>
      </x:c>
      <x:c r="G11988" s="0" t="s">
        <x:v>3499</x:v>
      </x:c>
      <x:c r="H11988" s="0" t="s">
        <x:v>3500</x:v>
      </x:c>
      <x:c r="I11988" s="0" t="s">
        <x:v>54</x:v>
      </x:c>
      <x:c r="J11988" s="0">
        <x:v>265</x:v>
      </x:c>
    </x:row>
    <x:row r="11989" spans="1:10">
      <x:c r="A11989" s="0" t="s">
        <x:v>47</x:v>
      </x:c>
      <x:c r="B11989" s="0" t="s">
        <x:v>48</x:v>
      </x:c>
      <x:c r="C11989" s="0" t="s">
        <x:v>49</x:v>
      </x:c>
      <x:c r="D11989" s="0" t="s">
        <x:v>49</x:v>
      </x:c>
      <x:c r="E11989" s="0" t="s">
        <x:v>6899</x:v>
      </x:c>
      <x:c r="F11989" s="0" t="s">
        <x:v>6900</x:v>
      </x:c>
      <x:c r="G11989" s="0" t="s">
        <x:v>3501</x:v>
      </x:c>
      <x:c r="H11989" s="0" t="s">
        <x:v>3502</x:v>
      </x:c>
      <x:c r="I11989" s="0" t="s">
        <x:v>54</x:v>
      </x:c>
      <x:c r="J11989" s="0">
        <x:v>9</x:v>
      </x:c>
    </x:row>
    <x:row r="11990" spans="1:10">
      <x:c r="A11990" s="0" t="s">
        <x:v>47</x:v>
      </x:c>
      <x:c r="B11990" s="0" t="s">
        <x:v>48</x:v>
      </x:c>
      <x:c r="C11990" s="0" t="s">
        <x:v>49</x:v>
      </x:c>
      <x:c r="D11990" s="0" t="s">
        <x:v>49</x:v>
      </x:c>
      <x:c r="E11990" s="0" t="s">
        <x:v>6899</x:v>
      </x:c>
      <x:c r="F11990" s="0" t="s">
        <x:v>6900</x:v>
      </x:c>
      <x:c r="G11990" s="0" t="s">
        <x:v>3503</x:v>
      </x:c>
      <x:c r="H11990" s="0" t="s">
        <x:v>3504</x:v>
      </x:c>
      <x:c r="I11990" s="0" t="s">
        <x:v>54</x:v>
      </x:c>
      <x:c r="J11990" s="0">
        <x:v>48</x:v>
      </x:c>
    </x:row>
    <x:row r="11991" spans="1:10">
      <x:c r="A11991" s="0" t="s">
        <x:v>47</x:v>
      </x:c>
      <x:c r="B11991" s="0" t="s">
        <x:v>48</x:v>
      </x:c>
      <x:c r="C11991" s="0" t="s">
        <x:v>49</x:v>
      </x:c>
      <x:c r="D11991" s="0" t="s">
        <x:v>49</x:v>
      </x:c>
      <x:c r="E11991" s="0" t="s">
        <x:v>6899</x:v>
      </x:c>
      <x:c r="F11991" s="0" t="s">
        <x:v>6900</x:v>
      </x:c>
      <x:c r="G11991" s="0" t="s">
        <x:v>3505</x:v>
      </x:c>
      <x:c r="H11991" s="0" t="s">
        <x:v>3506</x:v>
      </x:c>
      <x:c r="I11991" s="0" t="s">
        <x:v>54</x:v>
      </x:c>
      <x:c r="J11991" s="0">
        <x:v>6</x:v>
      </x:c>
    </x:row>
    <x:row r="11992" spans="1:10">
      <x:c r="A11992" s="0" t="s">
        <x:v>47</x:v>
      </x:c>
      <x:c r="B11992" s="0" t="s">
        <x:v>48</x:v>
      </x:c>
      <x:c r="C11992" s="0" t="s">
        <x:v>49</x:v>
      </x:c>
      <x:c r="D11992" s="0" t="s">
        <x:v>49</x:v>
      </x:c>
      <x:c r="E11992" s="0" t="s">
        <x:v>6899</x:v>
      </x:c>
      <x:c r="F11992" s="0" t="s">
        <x:v>6900</x:v>
      </x:c>
      <x:c r="G11992" s="0" t="s">
        <x:v>3507</x:v>
      </x:c>
      <x:c r="H11992" s="0" t="s">
        <x:v>3508</x:v>
      </x:c>
      <x:c r="I11992" s="0" t="s">
        <x:v>54</x:v>
      </x:c>
      <x:c r="J11992" s="0">
        <x:v>15</x:v>
      </x:c>
    </x:row>
    <x:row r="11993" spans="1:10">
      <x:c r="A11993" s="0" t="s">
        <x:v>47</x:v>
      </x:c>
      <x:c r="B11993" s="0" t="s">
        <x:v>48</x:v>
      </x:c>
      <x:c r="C11993" s="0" t="s">
        <x:v>49</x:v>
      </x:c>
      <x:c r="D11993" s="0" t="s">
        <x:v>49</x:v>
      </x:c>
      <x:c r="E11993" s="0" t="s">
        <x:v>6899</x:v>
      </x:c>
      <x:c r="F11993" s="0" t="s">
        <x:v>6900</x:v>
      </x:c>
      <x:c r="G11993" s="0" t="s">
        <x:v>3509</x:v>
      </x:c>
      <x:c r="H11993" s="0" t="s">
        <x:v>3510</x:v>
      </x:c>
      <x:c r="I11993" s="0" t="s">
        <x:v>54</x:v>
      </x:c>
      <x:c r="J11993" s="0">
        <x:v>58</x:v>
      </x:c>
    </x:row>
    <x:row r="11994" spans="1:10">
      <x:c r="A11994" s="0" t="s">
        <x:v>47</x:v>
      </x:c>
      <x:c r="B11994" s="0" t="s">
        <x:v>48</x:v>
      </x:c>
      <x:c r="C11994" s="0" t="s">
        <x:v>49</x:v>
      </x:c>
      <x:c r="D11994" s="0" t="s">
        <x:v>49</x:v>
      </x:c>
      <x:c r="E11994" s="0" t="s">
        <x:v>6899</x:v>
      </x:c>
      <x:c r="F11994" s="0" t="s">
        <x:v>6900</x:v>
      </x:c>
      <x:c r="G11994" s="0" t="s">
        <x:v>3511</x:v>
      </x:c>
      <x:c r="H11994" s="0" t="s">
        <x:v>3512</x:v>
      </x:c>
      <x:c r="I11994" s="0" t="s">
        <x:v>54</x:v>
      </x:c>
      <x:c r="J11994" s="0">
        <x:v>8</x:v>
      </x:c>
    </x:row>
    <x:row r="11995" spans="1:10">
      <x:c r="A11995" s="0" t="s">
        <x:v>47</x:v>
      </x:c>
      <x:c r="B11995" s="0" t="s">
        <x:v>48</x:v>
      </x:c>
      <x:c r="C11995" s="0" t="s">
        <x:v>49</x:v>
      </x:c>
      <x:c r="D11995" s="0" t="s">
        <x:v>49</x:v>
      </x:c>
      <x:c r="E11995" s="0" t="s">
        <x:v>6899</x:v>
      </x:c>
      <x:c r="F11995" s="0" t="s">
        <x:v>6900</x:v>
      </x:c>
      <x:c r="G11995" s="0" t="s">
        <x:v>3513</x:v>
      </x:c>
      <x:c r="H11995" s="0" t="s">
        <x:v>3514</x:v>
      </x:c>
      <x:c r="I11995" s="0" t="s">
        <x:v>54</x:v>
      </x:c>
      <x:c r="J11995" s="0">
        <x:v>93</x:v>
      </x:c>
    </x:row>
    <x:row r="11996" spans="1:10">
      <x:c r="A11996" s="0" t="s">
        <x:v>47</x:v>
      </x:c>
      <x:c r="B11996" s="0" t="s">
        <x:v>48</x:v>
      </x:c>
      <x:c r="C11996" s="0" t="s">
        <x:v>49</x:v>
      </x:c>
      <x:c r="D11996" s="0" t="s">
        <x:v>49</x:v>
      </x:c>
      <x:c r="E11996" s="0" t="s">
        <x:v>6899</x:v>
      </x:c>
      <x:c r="F11996" s="0" t="s">
        <x:v>6900</x:v>
      </x:c>
      <x:c r="G11996" s="0" t="s">
        <x:v>3515</x:v>
      </x:c>
      <x:c r="H11996" s="0" t="s">
        <x:v>3516</x:v>
      </x:c>
      <x:c r="I11996" s="0" t="s">
        <x:v>54</x:v>
      </x:c>
      <x:c r="J11996" s="0">
        <x:v>20</x:v>
      </x:c>
    </x:row>
    <x:row r="11997" spans="1:10">
      <x:c r="A11997" s="0" t="s">
        <x:v>47</x:v>
      </x:c>
      <x:c r="B11997" s="0" t="s">
        <x:v>48</x:v>
      </x:c>
      <x:c r="C11997" s="0" t="s">
        <x:v>49</x:v>
      </x:c>
      <x:c r="D11997" s="0" t="s">
        <x:v>49</x:v>
      </x:c>
      <x:c r="E11997" s="0" t="s">
        <x:v>6899</x:v>
      </x:c>
      <x:c r="F11997" s="0" t="s">
        <x:v>6900</x:v>
      </x:c>
      <x:c r="G11997" s="0" t="s">
        <x:v>3517</x:v>
      </x:c>
      <x:c r="H11997" s="0" t="s">
        <x:v>3518</x:v>
      </x:c>
      <x:c r="I11997" s="0" t="s">
        <x:v>54</x:v>
      </x:c>
      <x:c r="J11997" s="0">
        <x:v>11</x:v>
      </x:c>
    </x:row>
    <x:row r="11998" spans="1:10">
      <x:c r="A11998" s="0" t="s">
        <x:v>47</x:v>
      </x:c>
      <x:c r="B11998" s="0" t="s">
        <x:v>48</x:v>
      </x:c>
      <x:c r="C11998" s="0" t="s">
        <x:v>49</x:v>
      </x:c>
      <x:c r="D11998" s="0" t="s">
        <x:v>49</x:v>
      </x:c>
      <x:c r="E11998" s="0" t="s">
        <x:v>6899</x:v>
      </x:c>
      <x:c r="F11998" s="0" t="s">
        <x:v>6900</x:v>
      </x:c>
      <x:c r="G11998" s="0" t="s">
        <x:v>3519</x:v>
      </x:c>
      <x:c r="H11998" s="0" t="s">
        <x:v>3520</x:v>
      </x:c>
      <x:c r="I11998" s="0" t="s">
        <x:v>54</x:v>
      </x:c>
      <x:c r="J11998" s="0">
        <x:v>17</x:v>
      </x:c>
    </x:row>
    <x:row r="11999" spans="1:10">
      <x:c r="A11999" s="0" t="s">
        <x:v>47</x:v>
      </x:c>
      <x:c r="B11999" s="0" t="s">
        <x:v>48</x:v>
      </x:c>
      <x:c r="C11999" s="0" t="s">
        <x:v>49</x:v>
      </x:c>
      <x:c r="D11999" s="0" t="s">
        <x:v>49</x:v>
      </x:c>
      <x:c r="E11999" s="0" t="s">
        <x:v>6899</x:v>
      </x:c>
      <x:c r="F11999" s="0" t="s">
        <x:v>6900</x:v>
      </x:c>
      <x:c r="G11999" s="0" t="s">
        <x:v>3521</x:v>
      </x:c>
      <x:c r="H11999" s="0" t="s">
        <x:v>3522</x:v>
      </x:c>
      <x:c r="I11999" s="0" t="s">
        <x:v>54</x:v>
      </x:c>
      <x:c r="J11999" s="0">
        <x:v>15</x:v>
      </x:c>
    </x:row>
    <x:row r="12000" spans="1:10">
      <x:c r="A12000" s="0" t="s">
        <x:v>47</x:v>
      </x:c>
      <x:c r="B12000" s="0" t="s">
        <x:v>48</x:v>
      </x:c>
      <x:c r="C12000" s="0" t="s">
        <x:v>49</x:v>
      </x:c>
      <x:c r="D12000" s="0" t="s">
        <x:v>49</x:v>
      </x:c>
      <x:c r="E12000" s="0" t="s">
        <x:v>6899</x:v>
      </x:c>
      <x:c r="F12000" s="0" t="s">
        <x:v>6900</x:v>
      </x:c>
      <x:c r="G12000" s="0" t="s">
        <x:v>3523</x:v>
      </x:c>
      <x:c r="H12000" s="0" t="s">
        <x:v>3524</x:v>
      </x:c>
      <x:c r="I12000" s="0" t="s">
        <x:v>54</x:v>
      </x:c>
      <x:c r="J12000" s="0">
        <x:v>36</x:v>
      </x:c>
    </x:row>
    <x:row r="12001" spans="1:10">
      <x:c r="A12001" s="0" t="s">
        <x:v>47</x:v>
      </x:c>
      <x:c r="B12001" s="0" t="s">
        <x:v>48</x:v>
      </x:c>
      <x:c r="C12001" s="0" t="s">
        <x:v>49</x:v>
      </x:c>
      <x:c r="D12001" s="0" t="s">
        <x:v>49</x:v>
      </x:c>
      <x:c r="E12001" s="0" t="s">
        <x:v>6899</x:v>
      </x:c>
      <x:c r="F12001" s="0" t="s">
        <x:v>6900</x:v>
      </x:c>
      <x:c r="G12001" s="0" t="s">
        <x:v>3525</x:v>
      </x:c>
      <x:c r="H12001" s="0" t="s">
        <x:v>3526</x:v>
      </x:c>
      <x:c r="I12001" s="0" t="s">
        <x:v>54</x:v>
      </x:c>
      <x:c r="J12001" s="0">
        <x:v>33</x:v>
      </x:c>
    </x:row>
    <x:row r="12002" spans="1:10">
      <x:c r="A12002" s="0" t="s">
        <x:v>47</x:v>
      </x:c>
      <x:c r="B12002" s="0" t="s">
        <x:v>48</x:v>
      </x:c>
      <x:c r="C12002" s="0" t="s">
        <x:v>49</x:v>
      </x:c>
      <x:c r="D12002" s="0" t="s">
        <x:v>49</x:v>
      </x:c>
      <x:c r="E12002" s="0" t="s">
        <x:v>6899</x:v>
      </x:c>
      <x:c r="F12002" s="0" t="s">
        <x:v>6900</x:v>
      </x:c>
      <x:c r="G12002" s="0" t="s">
        <x:v>3527</x:v>
      </x:c>
      <x:c r="H12002" s="0" t="s">
        <x:v>3528</x:v>
      </x:c>
      <x:c r="I12002" s="0" t="s">
        <x:v>54</x:v>
      </x:c>
      <x:c r="J12002" s="0">
        <x:v>12</x:v>
      </x:c>
    </x:row>
    <x:row r="12003" spans="1:10">
      <x:c r="A12003" s="0" t="s">
        <x:v>47</x:v>
      </x:c>
      <x:c r="B12003" s="0" t="s">
        <x:v>48</x:v>
      </x:c>
      <x:c r="C12003" s="0" t="s">
        <x:v>49</x:v>
      </x:c>
      <x:c r="D12003" s="0" t="s">
        <x:v>49</x:v>
      </x:c>
      <x:c r="E12003" s="0" t="s">
        <x:v>6899</x:v>
      </x:c>
      <x:c r="F12003" s="0" t="s">
        <x:v>6900</x:v>
      </x:c>
      <x:c r="G12003" s="0" t="s">
        <x:v>3529</x:v>
      </x:c>
      <x:c r="H12003" s="0" t="s">
        <x:v>3530</x:v>
      </x:c>
      <x:c r="I12003" s="0" t="s">
        <x:v>54</x:v>
      </x:c>
      <x:c r="J12003" s="0">
        <x:v>11</x:v>
      </x:c>
    </x:row>
    <x:row r="12004" spans="1:10">
      <x:c r="A12004" s="0" t="s">
        <x:v>47</x:v>
      </x:c>
      <x:c r="B12004" s="0" t="s">
        <x:v>48</x:v>
      </x:c>
      <x:c r="C12004" s="0" t="s">
        <x:v>49</x:v>
      </x:c>
      <x:c r="D12004" s="0" t="s">
        <x:v>49</x:v>
      </x:c>
      <x:c r="E12004" s="0" t="s">
        <x:v>6899</x:v>
      </x:c>
      <x:c r="F12004" s="0" t="s">
        <x:v>6900</x:v>
      </x:c>
      <x:c r="G12004" s="0" t="s">
        <x:v>3531</x:v>
      </x:c>
      <x:c r="H12004" s="0" t="s">
        <x:v>3532</x:v>
      </x:c>
      <x:c r="I12004" s="0" t="s">
        <x:v>54</x:v>
      </x:c>
      <x:c r="J12004" s="0">
        <x:v>445</x:v>
      </x:c>
    </x:row>
    <x:row r="12005" spans="1:10">
      <x:c r="A12005" s="0" t="s">
        <x:v>47</x:v>
      </x:c>
      <x:c r="B12005" s="0" t="s">
        <x:v>48</x:v>
      </x:c>
      <x:c r="C12005" s="0" t="s">
        <x:v>49</x:v>
      </x:c>
      <x:c r="D12005" s="0" t="s">
        <x:v>49</x:v>
      </x:c>
      <x:c r="E12005" s="0" t="s">
        <x:v>6899</x:v>
      </x:c>
      <x:c r="F12005" s="0" t="s">
        <x:v>6900</x:v>
      </x:c>
      <x:c r="G12005" s="0" t="s">
        <x:v>3533</x:v>
      </x:c>
      <x:c r="H12005" s="0" t="s">
        <x:v>3534</x:v>
      </x:c>
      <x:c r="I12005" s="0" t="s">
        <x:v>54</x:v>
      </x:c>
      <x:c r="J12005" s="0">
        <x:v>46</x:v>
      </x:c>
    </x:row>
    <x:row r="12006" spans="1:10">
      <x:c r="A12006" s="0" t="s">
        <x:v>47</x:v>
      </x:c>
      <x:c r="B12006" s="0" t="s">
        <x:v>48</x:v>
      </x:c>
      <x:c r="C12006" s="0" t="s">
        <x:v>49</x:v>
      </x:c>
      <x:c r="D12006" s="0" t="s">
        <x:v>49</x:v>
      </x:c>
      <x:c r="E12006" s="0" t="s">
        <x:v>6899</x:v>
      </x:c>
      <x:c r="F12006" s="0" t="s">
        <x:v>6900</x:v>
      </x:c>
      <x:c r="G12006" s="0" t="s">
        <x:v>3535</x:v>
      </x:c>
      <x:c r="H12006" s="0" t="s">
        <x:v>3536</x:v>
      </x:c>
      <x:c r="I12006" s="0" t="s">
        <x:v>54</x:v>
      </x:c>
      <x:c r="J12006" s="0">
        <x:v>9</x:v>
      </x:c>
    </x:row>
    <x:row r="12007" spans="1:10">
      <x:c r="A12007" s="0" t="s">
        <x:v>47</x:v>
      </x:c>
      <x:c r="B12007" s="0" t="s">
        <x:v>48</x:v>
      </x:c>
      <x:c r="C12007" s="0" t="s">
        <x:v>49</x:v>
      </x:c>
      <x:c r="D12007" s="0" t="s">
        <x:v>49</x:v>
      </x:c>
      <x:c r="E12007" s="0" t="s">
        <x:v>6899</x:v>
      </x:c>
      <x:c r="F12007" s="0" t="s">
        <x:v>6900</x:v>
      </x:c>
      <x:c r="G12007" s="0" t="s">
        <x:v>3537</x:v>
      </x:c>
      <x:c r="H12007" s="0" t="s">
        <x:v>3538</x:v>
      </x:c>
      <x:c r="I12007" s="0" t="s">
        <x:v>54</x:v>
      </x:c>
      <x:c r="J12007" s="0">
        <x:v>20</x:v>
      </x:c>
    </x:row>
    <x:row r="12008" spans="1:10">
      <x:c r="A12008" s="0" t="s">
        <x:v>47</x:v>
      </x:c>
      <x:c r="B12008" s="0" t="s">
        <x:v>48</x:v>
      </x:c>
      <x:c r="C12008" s="0" t="s">
        <x:v>49</x:v>
      </x:c>
      <x:c r="D12008" s="0" t="s">
        <x:v>49</x:v>
      </x:c>
      <x:c r="E12008" s="0" t="s">
        <x:v>6899</x:v>
      </x:c>
      <x:c r="F12008" s="0" t="s">
        <x:v>6900</x:v>
      </x:c>
      <x:c r="G12008" s="0" t="s">
        <x:v>3539</x:v>
      </x:c>
      <x:c r="H12008" s="0" t="s">
        <x:v>3540</x:v>
      </x:c>
      <x:c r="I12008" s="0" t="s">
        <x:v>54</x:v>
      </x:c>
      <x:c r="J12008" s="0">
        <x:v>453</x:v>
      </x:c>
    </x:row>
    <x:row r="12009" spans="1:10">
      <x:c r="A12009" s="0" t="s">
        <x:v>47</x:v>
      </x:c>
      <x:c r="B12009" s="0" t="s">
        <x:v>48</x:v>
      </x:c>
      <x:c r="C12009" s="0" t="s">
        <x:v>49</x:v>
      </x:c>
      <x:c r="D12009" s="0" t="s">
        <x:v>49</x:v>
      </x:c>
      <x:c r="E12009" s="0" t="s">
        <x:v>6899</x:v>
      </x:c>
      <x:c r="F12009" s="0" t="s">
        <x:v>6900</x:v>
      </x:c>
      <x:c r="G12009" s="0" t="s">
        <x:v>3541</x:v>
      </x:c>
      <x:c r="H12009" s="0" t="s">
        <x:v>3542</x:v>
      </x:c>
      <x:c r="I12009" s="0" t="s">
        <x:v>54</x:v>
      </x:c>
      <x:c r="J12009" s="0">
        <x:v>37</x:v>
      </x:c>
    </x:row>
    <x:row r="12010" spans="1:10">
      <x:c r="A12010" s="0" t="s">
        <x:v>47</x:v>
      </x:c>
      <x:c r="B12010" s="0" t="s">
        <x:v>48</x:v>
      </x:c>
      <x:c r="C12010" s="0" t="s">
        <x:v>49</x:v>
      </x:c>
      <x:c r="D12010" s="0" t="s">
        <x:v>49</x:v>
      </x:c>
      <x:c r="E12010" s="0" t="s">
        <x:v>6899</x:v>
      </x:c>
      <x:c r="F12010" s="0" t="s">
        <x:v>6900</x:v>
      </x:c>
      <x:c r="G12010" s="0" t="s">
        <x:v>3543</x:v>
      </x:c>
      <x:c r="H12010" s="0" t="s">
        <x:v>3544</x:v>
      </x:c>
      <x:c r="I12010" s="0" t="s">
        <x:v>54</x:v>
      </x:c>
      <x:c r="J12010" s="0">
        <x:v>890</x:v>
      </x:c>
    </x:row>
    <x:row r="12011" spans="1:10">
      <x:c r="A12011" s="0" t="s">
        <x:v>47</x:v>
      </x:c>
      <x:c r="B12011" s="0" t="s">
        <x:v>48</x:v>
      </x:c>
      <x:c r="C12011" s="0" t="s">
        <x:v>49</x:v>
      </x:c>
      <x:c r="D12011" s="0" t="s">
        <x:v>49</x:v>
      </x:c>
      <x:c r="E12011" s="0" t="s">
        <x:v>6899</x:v>
      </x:c>
      <x:c r="F12011" s="0" t="s">
        <x:v>6900</x:v>
      </x:c>
      <x:c r="G12011" s="0" t="s">
        <x:v>3545</x:v>
      </x:c>
      <x:c r="H12011" s="0" t="s">
        <x:v>3546</x:v>
      </x:c>
      <x:c r="I12011" s="0" t="s">
        <x:v>54</x:v>
      </x:c>
      <x:c r="J12011" s="0">
        <x:v>622</x:v>
      </x:c>
    </x:row>
    <x:row r="12012" spans="1:10">
      <x:c r="A12012" s="0" t="s">
        <x:v>47</x:v>
      </x:c>
      <x:c r="B12012" s="0" t="s">
        <x:v>48</x:v>
      </x:c>
      <x:c r="C12012" s="0" t="s">
        <x:v>49</x:v>
      </x:c>
      <x:c r="D12012" s="0" t="s">
        <x:v>49</x:v>
      </x:c>
      <x:c r="E12012" s="0" t="s">
        <x:v>6899</x:v>
      </x:c>
      <x:c r="F12012" s="0" t="s">
        <x:v>6900</x:v>
      </x:c>
      <x:c r="G12012" s="0" t="s">
        <x:v>3547</x:v>
      </x:c>
      <x:c r="H12012" s="0" t="s">
        <x:v>3548</x:v>
      </x:c>
      <x:c r="I12012" s="0" t="s">
        <x:v>54</x:v>
      </x:c>
      <x:c r="J12012" s="0">
        <x:v>208</x:v>
      </x:c>
    </x:row>
    <x:row r="12013" spans="1:10">
      <x:c r="A12013" s="0" t="s">
        <x:v>47</x:v>
      </x:c>
      <x:c r="B12013" s="0" t="s">
        <x:v>48</x:v>
      </x:c>
      <x:c r="C12013" s="0" t="s">
        <x:v>49</x:v>
      </x:c>
      <x:c r="D12013" s="0" t="s">
        <x:v>49</x:v>
      </x:c>
      <x:c r="E12013" s="0" t="s">
        <x:v>6899</x:v>
      </x:c>
      <x:c r="F12013" s="0" t="s">
        <x:v>6900</x:v>
      </x:c>
      <x:c r="G12013" s="0" t="s">
        <x:v>3549</x:v>
      </x:c>
      <x:c r="H12013" s="0" t="s">
        <x:v>3550</x:v>
      </x:c>
      <x:c r="I12013" s="0" t="s">
        <x:v>54</x:v>
      </x:c>
      <x:c r="J12013" s="0">
        <x:v>11</x:v>
      </x:c>
    </x:row>
    <x:row r="12014" spans="1:10">
      <x:c r="A12014" s="0" t="s">
        <x:v>47</x:v>
      </x:c>
      <x:c r="B12014" s="0" t="s">
        <x:v>48</x:v>
      </x:c>
      <x:c r="C12014" s="0" t="s">
        <x:v>49</x:v>
      </x:c>
      <x:c r="D12014" s="0" t="s">
        <x:v>49</x:v>
      </x:c>
      <x:c r="E12014" s="0" t="s">
        <x:v>6899</x:v>
      </x:c>
      <x:c r="F12014" s="0" t="s">
        <x:v>6900</x:v>
      </x:c>
      <x:c r="G12014" s="0" t="s">
        <x:v>3551</x:v>
      </x:c>
      <x:c r="H12014" s="0" t="s">
        <x:v>3552</x:v>
      </x:c>
      <x:c r="I12014" s="0" t="s">
        <x:v>54</x:v>
      </x:c>
      <x:c r="J12014" s="0">
        <x:v>19</x:v>
      </x:c>
    </x:row>
    <x:row r="12015" spans="1:10">
      <x:c r="A12015" s="0" t="s">
        <x:v>47</x:v>
      </x:c>
      <x:c r="B12015" s="0" t="s">
        <x:v>48</x:v>
      </x:c>
      <x:c r="C12015" s="0" t="s">
        <x:v>49</x:v>
      </x:c>
      <x:c r="D12015" s="0" t="s">
        <x:v>49</x:v>
      </x:c>
      <x:c r="E12015" s="0" t="s">
        <x:v>6899</x:v>
      </x:c>
      <x:c r="F12015" s="0" t="s">
        <x:v>6900</x:v>
      </x:c>
      <x:c r="G12015" s="0" t="s">
        <x:v>3553</x:v>
      </x:c>
      <x:c r="H12015" s="0" t="s">
        <x:v>3554</x:v>
      </x:c>
      <x:c r="I12015" s="0" t="s">
        <x:v>54</x:v>
      </x:c>
      <x:c r="J12015" s="0">
        <x:v>9</x:v>
      </x:c>
    </x:row>
    <x:row r="12016" spans="1:10">
      <x:c r="A12016" s="0" t="s">
        <x:v>47</x:v>
      </x:c>
      <x:c r="B12016" s="0" t="s">
        <x:v>48</x:v>
      </x:c>
      <x:c r="C12016" s="0" t="s">
        <x:v>49</x:v>
      </x:c>
      <x:c r="D12016" s="0" t="s">
        <x:v>49</x:v>
      </x:c>
      <x:c r="E12016" s="0" t="s">
        <x:v>6899</x:v>
      </x:c>
      <x:c r="F12016" s="0" t="s">
        <x:v>6900</x:v>
      </x:c>
      <x:c r="G12016" s="0" t="s">
        <x:v>3555</x:v>
      </x:c>
      <x:c r="H12016" s="0" t="s">
        <x:v>3556</x:v>
      </x:c>
      <x:c r="I12016" s="0" t="s">
        <x:v>54</x:v>
      </x:c>
      <x:c r="J12016" s="0">
        <x:v>49</x:v>
      </x:c>
    </x:row>
    <x:row r="12017" spans="1:10">
      <x:c r="A12017" s="0" t="s">
        <x:v>47</x:v>
      </x:c>
      <x:c r="B12017" s="0" t="s">
        <x:v>48</x:v>
      </x:c>
      <x:c r="C12017" s="0" t="s">
        <x:v>49</x:v>
      </x:c>
      <x:c r="D12017" s="0" t="s">
        <x:v>49</x:v>
      </x:c>
      <x:c r="E12017" s="0" t="s">
        <x:v>6899</x:v>
      </x:c>
      <x:c r="F12017" s="0" t="s">
        <x:v>6900</x:v>
      </x:c>
      <x:c r="G12017" s="0" t="s">
        <x:v>3557</x:v>
      </x:c>
      <x:c r="H12017" s="0" t="s">
        <x:v>3558</x:v>
      </x:c>
      <x:c r="I12017" s="0" t="s">
        <x:v>54</x:v>
      </x:c>
      <x:c r="J12017" s="0">
        <x:v>18</x:v>
      </x:c>
    </x:row>
    <x:row r="12018" spans="1:10">
      <x:c r="A12018" s="0" t="s">
        <x:v>47</x:v>
      </x:c>
      <x:c r="B12018" s="0" t="s">
        <x:v>48</x:v>
      </x:c>
      <x:c r="C12018" s="0" t="s">
        <x:v>49</x:v>
      </x:c>
      <x:c r="D12018" s="0" t="s">
        <x:v>49</x:v>
      </x:c>
      <x:c r="E12018" s="0" t="s">
        <x:v>6899</x:v>
      </x:c>
      <x:c r="F12018" s="0" t="s">
        <x:v>6900</x:v>
      </x:c>
      <x:c r="G12018" s="0" t="s">
        <x:v>3559</x:v>
      </x:c>
      <x:c r="H12018" s="0" t="s">
        <x:v>3560</x:v>
      </x:c>
      <x:c r="I12018" s="0" t="s">
        <x:v>54</x:v>
      </x:c>
      <x:c r="J12018" s="0">
        <x:v>3</x:v>
      </x:c>
    </x:row>
    <x:row r="12019" spans="1:10">
      <x:c r="A12019" s="0" t="s">
        <x:v>47</x:v>
      </x:c>
      <x:c r="B12019" s="0" t="s">
        <x:v>48</x:v>
      </x:c>
      <x:c r="C12019" s="0" t="s">
        <x:v>49</x:v>
      </x:c>
      <x:c r="D12019" s="0" t="s">
        <x:v>49</x:v>
      </x:c>
      <x:c r="E12019" s="0" t="s">
        <x:v>6899</x:v>
      </x:c>
      <x:c r="F12019" s="0" t="s">
        <x:v>6900</x:v>
      </x:c>
      <x:c r="G12019" s="0" t="s">
        <x:v>3561</x:v>
      </x:c>
      <x:c r="H12019" s="0" t="s">
        <x:v>3562</x:v>
      </x:c>
      <x:c r="I12019" s="0" t="s">
        <x:v>54</x:v>
      </x:c>
      <x:c r="J12019" s="0">
        <x:v>1017</x:v>
      </x:c>
    </x:row>
    <x:row r="12020" spans="1:10">
      <x:c r="A12020" s="0" t="s">
        <x:v>47</x:v>
      </x:c>
      <x:c r="B12020" s="0" t="s">
        <x:v>48</x:v>
      </x:c>
      <x:c r="C12020" s="0" t="s">
        <x:v>49</x:v>
      </x:c>
      <x:c r="D12020" s="0" t="s">
        <x:v>49</x:v>
      </x:c>
      <x:c r="E12020" s="0" t="s">
        <x:v>6899</x:v>
      </x:c>
      <x:c r="F12020" s="0" t="s">
        <x:v>6900</x:v>
      </x:c>
      <x:c r="G12020" s="0" t="s">
        <x:v>3563</x:v>
      </x:c>
      <x:c r="H12020" s="0" t="s">
        <x:v>3564</x:v>
      </x:c>
      <x:c r="I12020" s="0" t="s">
        <x:v>54</x:v>
      </x:c>
      <x:c r="J12020" s="0">
        <x:v>517</x:v>
      </x:c>
    </x:row>
    <x:row r="12021" spans="1:10">
      <x:c r="A12021" s="0" t="s">
        <x:v>47</x:v>
      </x:c>
      <x:c r="B12021" s="0" t="s">
        <x:v>48</x:v>
      </x:c>
      <x:c r="C12021" s="0" t="s">
        <x:v>49</x:v>
      </x:c>
      <x:c r="D12021" s="0" t="s">
        <x:v>49</x:v>
      </x:c>
      <x:c r="E12021" s="0" t="s">
        <x:v>6899</x:v>
      </x:c>
      <x:c r="F12021" s="0" t="s">
        <x:v>6900</x:v>
      </x:c>
      <x:c r="G12021" s="0" t="s">
        <x:v>3565</x:v>
      </x:c>
      <x:c r="H12021" s="0" t="s">
        <x:v>3566</x:v>
      </x:c>
      <x:c r="I12021" s="0" t="s">
        <x:v>54</x:v>
      </x:c>
      <x:c r="J12021" s="0">
        <x:v>6</x:v>
      </x:c>
    </x:row>
    <x:row r="12022" spans="1:10">
      <x:c r="A12022" s="0" t="s">
        <x:v>47</x:v>
      </x:c>
      <x:c r="B12022" s="0" t="s">
        <x:v>48</x:v>
      </x:c>
      <x:c r="C12022" s="0" t="s">
        <x:v>49</x:v>
      </x:c>
      <x:c r="D12022" s="0" t="s">
        <x:v>49</x:v>
      </x:c>
      <x:c r="E12022" s="0" t="s">
        <x:v>6899</x:v>
      </x:c>
      <x:c r="F12022" s="0" t="s">
        <x:v>6900</x:v>
      </x:c>
      <x:c r="G12022" s="0" t="s">
        <x:v>3567</x:v>
      </x:c>
      <x:c r="H12022" s="0" t="s">
        <x:v>3568</x:v>
      </x:c>
      <x:c r="I12022" s="0" t="s">
        <x:v>54</x:v>
      </x:c>
      <x:c r="J12022" s="0">
        <x:v>17</x:v>
      </x:c>
    </x:row>
    <x:row r="12023" spans="1:10">
      <x:c r="A12023" s="0" t="s">
        <x:v>47</x:v>
      </x:c>
      <x:c r="B12023" s="0" t="s">
        <x:v>48</x:v>
      </x:c>
      <x:c r="C12023" s="0" t="s">
        <x:v>49</x:v>
      </x:c>
      <x:c r="D12023" s="0" t="s">
        <x:v>49</x:v>
      </x:c>
      <x:c r="E12023" s="0" t="s">
        <x:v>6899</x:v>
      </x:c>
      <x:c r="F12023" s="0" t="s">
        <x:v>6900</x:v>
      </x:c>
      <x:c r="G12023" s="0" t="s">
        <x:v>3569</x:v>
      </x:c>
      <x:c r="H12023" s="0" t="s">
        <x:v>3570</x:v>
      </x:c>
      <x:c r="I12023" s="0" t="s">
        <x:v>54</x:v>
      </x:c>
      <x:c r="J12023" s="0">
        <x:v>16</x:v>
      </x:c>
    </x:row>
    <x:row r="12024" spans="1:10">
      <x:c r="A12024" s="0" t="s">
        <x:v>47</x:v>
      </x:c>
      <x:c r="B12024" s="0" t="s">
        <x:v>48</x:v>
      </x:c>
      <x:c r="C12024" s="0" t="s">
        <x:v>49</x:v>
      </x:c>
      <x:c r="D12024" s="0" t="s">
        <x:v>49</x:v>
      </x:c>
      <x:c r="E12024" s="0" t="s">
        <x:v>6899</x:v>
      </x:c>
      <x:c r="F12024" s="0" t="s">
        <x:v>6900</x:v>
      </x:c>
      <x:c r="G12024" s="0" t="s">
        <x:v>3571</x:v>
      </x:c>
      <x:c r="H12024" s="0" t="s">
        <x:v>3572</x:v>
      </x:c>
      <x:c r="I12024" s="0" t="s">
        <x:v>54</x:v>
      </x:c>
      <x:c r="J12024" s="0">
        <x:v>423</x:v>
      </x:c>
    </x:row>
    <x:row r="12025" spans="1:10">
      <x:c r="A12025" s="0" t="s">
        <x:v>47</x:v>
      </x:c>
      <x:c r="B12025" s="0" t="s">
        <x:v>48</x:v>
      </x:c>
      <x:c r="C12025" s="0" t="s">
        <x:v>49</x:v>
      </x:c>
      <x:c r="D12025" s="0" t="s">
        <x:v>49</x:v>
      </x:c>
      <x:c r="E12025" s="0" t="s">
        <x:v>6899</x:v>
      </x:c>
      <x:c r="F12025" s="0" t="s">
        <x:v>6900</x:v>
      </x:c>
      <x:c r="G12025" s="0" t="s">
        <x:v>3573</x:v>
      </x:c>
      <x:c r="H12025" s="0" t="s">
        <x:v>3574</x:v>
      </x:c>
      <x:c r="I12025" s="0" t="s">
        <x:v>54</x:v>
      </x:c>
      <x:c r="J12025" s="0">
        <x:v>39</x:v>
      </x:c>
    </x:row>
    <x:row r="12026" spans="1:10">
      <x:c r="A12026" s="0" t="s">
        <x:v>47</x:v>
      </x:c>
      <x:c r="B12026" s="0" t="s">
        <x:v>48</x:v>
      </x:c>
      <x:c r="C12026" s="0" t="s">
        <x:v>49</x:v>
      </x:c>
      <x:c r="D12026" s="0" t="s">
        <x:v>49</x:v>
      </x:c>
      <x:c r="E12026" s="0" t="s">
        <x:v>6899</x:v>
      </x:c>
      <x:c r="F12026" s="0" t="s">
        <x:v>6900</x:v>
      </x:c>
      <x:c r="G12026" s="0" t="s">
        <x:v>3575</x:v>
      </x:c>
      <x:c r="H12026" s="0" t="s">
        <x:v>3576</x:v>
      </x:c>
      <x:c r="I12026" s="0" t="s">
        <x:v>54</x:v>
      </x:c>
      <x:c r="J12026" s="0">
        <x:v>24</x:v>
      </x:c>
    </x:row>
    <x:row r="12027" spans="1:10">
      <x:c r="A12027" s="0" t="s">
        <x:v>47</x:v>
      </x:c>
      <x:c r="B12027" s="0" t="s">
        <x:v>48</x:v>
      </x:c>
      <x:c r="C12027" s="0" t="s">
        <x:v>49</x:v>
      </x:c>
      <x:c r="D12027" s="0" t="s">
        <x:v>49</x:v>
      </x:c>
      <x:c r="E12027" s="0" t="s">
        <x:v>6899</x:v>
      </x:c>
      <x:c r="F12027" s="0" t="s">
        <x:v>6900</x:v>
      </x:c>
      <x:c r="G12027" s="0" t="s">
        <x:v>3577</x:v>
      </x:c>
      <x:c r="H12027" s="0" t="s">
        <x:v>3578</x:v>
      </x:c>
      <x:c r="I12027" s="0" t="s">
        <x:v>54</x:v>
      </x:c>
      <x:c r="J12027" s="0">
        <x:v>164</x:v>
      </x:c>
    </x:row>
    <x:row r="12028" spans="1:10">
      <x:c r="A12028" s="0" t="s">
        <x:v>47</x:v>
      </x:c>
      <x:c r="B12028" s="0" t="s">
        <x:v>48</x:v>
      </x:c>
      <x:c r="C12028" s="0" t="s">
        <x:v>49</x:v>
      </x:c>
      <x:c r="D12028" s="0" t="s">
        <x:v>49</x:v>
      </x:c>
      <x:c r="E12028" s="0" t="s">
        <x:v>6899</x:v>
      </x:c>
      <x:c r="F12028" s="0" t="s">
        <x:v>6900</x:v>
      </x:c>
      <x:c r="G12028" s="0" t="s">
        <x:v>3579</x:v>
      </x:c>
      <x:c r="H12028" s="0" t="s">
        <x:v>3580</x:v>
      </x:c>
      <x:c r="I12028" s="0" t="s">
        <x:v>54</x:v>
      </x:c>
      <x:c r="J12028" s="0">
        <x:v>480</x:v>
      </x:c>
    </x:row>
    <x:row r="12029" spans="1:10">
      <x:c r="A12029" s="0" t="s">
        <x:v>47</x:v>
      </x:c>
      <x:c r="B12029" s="0" t="s">
        <x:v>48</x:v>
      </x:c>
      <x:c r="C12029" s="0" t="s">
        <x:v>49</x:v>
      </x:c>
      <x:c r="D12029" s="0" t="s">
        <x:v>49</x:v>
      </x:c>
      <x:c r="E12029" s="0" t="s">
        <x:v>6899</x:v>
      </x:c>
      <x:c r="F12029" s="0" t="s">
        <x:v>6900</x:v>
      </x:c>
      <x:c r="G12029" s="0" t="s">
        <x:v>3581</x:v>
      </x:c>
      <x:c r="H12029" s="0" t="s">
        <x:v>3582</x:v>
      </x:c>
      <x:c r="I12029" s="0" t="s">
        <x:v>54</x:v>
      </x:c>
      <x:c r="J12029" s="0">
        <x:v>23</x:v>
      </x:c>
    </x:row>
    <x:row r="12030" spans="1:10">
      <x:c r="A12030" s="0" t="s">
        <x:v>47</x:v>
      </x:c>
      <x:c r="B12030" s="0" t="s">
        <x:v>48</x:v>
      </x:c>
      <x:c r="C12030" s="0" t="s">
        <x:v>49</x:v>
      </x:c>
      <x:c r="D12030" s="0" t="s">
        <x:v>49</x:v>
      </x:c>
      <x:c r="E12030" s="0" t="s">
        <x:v>6899</x:v>
      </x:c>
      <x:c r="F12030" s="0" t="s">
        <x:v>6900</x:v>
      </x:c>
      <x:c r="G12030" s="0" t="s">
        <x:v>3583</x:v>
      </x:c>
      <x:c r="H12030" s="0" t="s">
        <x:v>3584</x:v>
      </x:c>
      <x:c r="I12030" s="0" t="s">
        <x:v>54</x:v>
      </x:c>
      <x:c r="J12030" s="0">
        <x:v>48</x:v>
      </x:c>
    </x:row>
    <x:row r="12031" spans="1:10">
      <x:c r="A12031" s="0" t="s">
        <x:v>47</x:v>
      </x:c>
      <x:c r="B12031" s="0" t="s">
        <x:v>48</x:v>
      </x:c>
      <x:c r="C12031" s="0" t="s">
        <x:v>49</x:v>
      </x:c>
      <x:c r="D12031" s="0" t="s">
        <x:v>49</x:v>
      </x:c>
      <x:c r="E12031" s="0" t="s">
        <x:v>6899</x:v>
      </x:c>
      <x:c r="F12031" s="0" t="s">
        <x:v>6900</x:v>
      </x:c>
      <x:c r="G12031" s="0" t="s">
        <x:v>3585</x:v>
      </x:c>
      <x:c r="H12031" s="0" t="s">
        <x:v>3586</x:v>
      </x:c>
      <x:c r="I12031" s="0" t="s">
        <x:v>54</x:v>
      </x:c>
      <x:c r="J12031" s="0">
        <x:v>7</x:v>
      </x:c>
    </x:row>
    <x:row r="12032" spans="1:10">
      <x:c r="A12032" s="0" t="s">
        <x:v>47</x:v>
      </x:c>
      <x:c r="B12032" s="0" t="s">
        <x:v>48</x:v>
      </x:c>
      <x:c r="C12032" s="0" t="s">
        <x:v>49</x:v>
      </x:c>
      <x:c r="D12032" s="0" t="s">
        <x:v>49</x:v>
      </x:c>
      <x:c r="E12032" s="0" t="s">
        <x:v>6899</x:v>
      </x:c>
      <x:c r="F12032" s="0" t="s">
        <x:v>6900</x:v>
      </x:c>
      <x:c r="G12032" s="0" t="s">
        <x:v>3587</x:v>
      </x:c>
      <x:c r="H12032" s="0" t="s">
        <x:v>3588</x:v>
      </x:c>
      <x:c r="I12032" s="0" t="s">
        <x:v>54</x:v>
      </x:c>
      <x:c r="J12032" s="0">
        <x:v>40</x:v>
      </x:c>
    </x:row>
    <x:row r="12033" spans="1:10">
      <x:c r="A12033" s="0" t="s">
        <x:v>47</x:v>
      </x:c>
      <x:c r="B12033" s="0" t="s">
        <x:v>48</x:v>
      </x:c>
      <x:c r="C12033" s="0" t="s">
        <x:v>49</x:v>
      </x:c>
      <x:c r="D12033" s="0" t="s">
        <x:v>49</x:v>
      </x:c>
      <x:c r="E12033" s="0" t="s">
        <x:v>6899</x:v>
      </x:c>
      <x:c r="F12033" s="0" t="s">
        <x:v>6900</x:v>
      </x:c>
      <x:c r="G12033" s="0" t="s">
        <x:v>3589</x:v>
      </x:c>
      <x:c r="H12033" s="0" t="s">
        <x:v>3590</x:v>
      </x:c>
      <x:c r="I12033" s="0" t="s">
        <x:v>54</x:v>
      </x:c>
      <x:c r="J12033" s="0">
        <x:v>7</x:v>
      </x:c>
    </x:row>
    <x:row r="12034" spans="1:10">
      <x:c r="A12034" s="0" t="s">
        <x:v>47</x:v>
      </x:c>
      <x:c r="B12034" s="0" t="s">
        <x:v>48</x:v>
      </x:c>
      <x:c r="C12034" s="0" t="s">
        <x:v>49</x:v>
      </x:c>
      <x:c r="D12034" s="0" t="s">
        <x:v>49</x:v>
      </x:c>
      <x:c r="E12034" s="0" t="s">
        <x:v>6899</x:v>
      </x:c>
      <x:c r="F12034" s="0" t="s">
        <x:v>6900</x:v>
      </x:c>
      <x:c r="G12034" s="0" t="s">
        <x:v>3591</x:v>
      </x:c>
      <x:c r="H12034" s="0" t="s">
        <x:v>3592</x:v>
      </x:c>
      <x:c r="I12034" s="0" t="s">
        <x:v>54</x:v>
      </x:c>
      <x:c r="J12034" s="0">
        <x:v>40</x:v>
      </x:c>
    </x:row>
    <x:row r="12035" spans="1:10">
      <x:c r="A12035" s="0" t="s">
        <x:v>47</x:v>
      </x:c>
      <x:c r="B12035" s="0" t="s">
        <x:v>48</x:v>
      </x:c>
      <x:c r="C12035" s="0" t="s">
        <x:v>49</x:v>
      </x:c>
      <x:c r="D12035" s="0" t="s">
        <x:v>49</x:v>
      </x:c>
      <x:c r="E12035" s="0" t="s">
        <x:v>6899</x:v>
      </x:c>
      <x:c r="F12035" s="0" t="s">
        <x:v>6900</x:v>
      </x:c>
      <x:c r="G12035" s="0" t="s">
        <x:v>3593</x:v>
      </x:c>
      <x:c r="H12035" s="0" t="s">
        <x:v>3594</x:v>
      </x:c>
      <x:c r="I12035" s="0" t="s">
        <x:v>54</x:v>
      </x:c>
      <x:c r="J12035" s="0">
        <x:v>15</x:v>
      </x:c>
    </x:row>
    <x:row r="12036" spans="1:10">
      <x:c r="A12036" s="0" t="s">
        <x:v>47</x:v>
      </x:c>
      <x:c r="B12036" s="0" t="s">
        <x:v>48</x:v>
      </x:c>
      <x:c r="C12036" s="0" t="s">
        <x:v>49</x:v>
      </x:c>
      <x:c r="D12036" s="0" t="s">
        <x:v>49</x:v>
      </x:c>
      <x:c r="E12036" s="0" t="s">
        <x:v>6899</x:v>
      </x:c>
      <x:c r="F12036" s="0" t="s">
        <x:v>6900</x:v>
      </x:c>
      <x:c r="G12036" s="0" t="s">
        <x:v>3595</x:v>
      </x:c>
      <x:c r="H12036" s="0" t="s">
        <x:v>3596</x:v>
      </x:c>
      <x:c r="I12036" s="0" t="s">
        <x:v>54</x:v>
      </x:c>
      <x:c r="J12036" s="0">
        <x:v>12</x:v>
      </x:c>
    </x:row>
    <x:row r="12037" spans="1:10">
      <x:c r="A12037" s="0" t="s">
        <x:v>47</x:v>
      </x:c>
      <x:c r="B12037" s="0" t="s">
        <x:v>48</x:v>
      </x:c>
      <x:c r="C12037" s="0" t="s">
        <x:v>49</x:v>
      </x:c>
      <x:c r="D12037" s="0" t="s">
        <x:v>49</x:v>
      </x:c>
      <x:c r="E12037" s="0" t="s">
        <x:v>6899</x:v>
      </x:c>
      <x:c r="F12037" s="0" t="s">
        <x:v>6900</x:v>
      </x:c>
      <x:c r="G12037" s="0" t="s">
        <x:v>3597</x:v>
      </x:c>
      <x:c r="H12037" s="0" t="s">
        <x:v>3598</x:v>
      </x:c>
      <x:c r="I12037" s="0" t="s">
        <x:v>54</x:v>
      </x:c>
      <x:c r="J12037" s="0">
        <x:v>34</x:v>
      </x:c>
    </x:row>
    <x:row r="12038" spans="1:10">
      <x:c r="A12038" s="0" t="s">
        <x:v>47</x:v>
      </x:c>
      <x:c r="B12038" s="0" t="s">
        <x:v>48</x:v>
      </x:c>
      <x:c r="C12038" s="0" t="s">
        <x:v>49</x:v>
      </x:c>
      <x:c r="D12038" s="0" t="s">
        <x:v>49</x:v>
      </x:c>
      <x:c r="E12038" s="0" t="s">
        <x:v>6899</x:v>
      </x:c>
      <x:c r="F12038" s="0" t="s">
        <x:v>6900</x:v>
      </x:c>
      <x:c r="G12038" s="0" t="s">
        <x:v>3599</x:v>
      </x:c>
      <x:c r="H12038" s="0" t="s">
        <x:v>3600</x:v>
      </x:c>
      <x:c r="I12038" s="0" t="s">
        <x:v>54</x:v>
      </x:c>
      <x:c r="J12038" s="0">
        <x:v>28</x:v>
      </x:c>
    </x:row>
    <x:row r="12039" spans="1:10">
      <x:c r="A12039" s="0" t="s">
        <x:v>47</x:v>
      </x:c>
      <x:c r="B12039" s="0" t="s">
        <x:v>48</x:v>
      </x:c>
      <x:c r="C12039" s="0" t="s">
        <x:v>49</x:v>
      </x:c>
      <x:c r="D12039" s="0" t="s">
        <x:v>49</x:v>
      </x:c>
      <x:c r="E12039" s="0" t="s">
        <x:v>6899</x:v>
      </x:c>
      <x:c r="F12039" s="0" t="s">
        <x:v>6900</x:v>
      </x:c>
      <x:c r="G12039" s="0" t="s">
        <x:v>3601</x:v>
      </x:c>
      <x:c r="H12039" s="0" t="s">
        <x:v>3602</x:v>
      </x:c>
      <x:c r="I12039" s="0" t="s">
        <x:v>54</x:v>
      </x:c>
      <x:c r="J12039" s="0">
        <x:v>9</x:v>
      </x:c>
    </x:row>
    <x:row r="12040" spans="1:10">
      <x:c r="A12040" s="0" t="s">
        <x:v>47</x:v>
      </x:c>
      <x:c r="B12040" s="0" t="s">
        <x:v>48</x:v>
      </x:c>
      <x:c r="C12040" s="0" t="s">
        <x:v>49</x:v>
      </x:c>
      <x:c r="D12040" s="0" t="s">
        <x:v>49</x:v>
      </x:c>
      <x:c r="E12040" s="0" t="s">
        <x:v>6899</x:v>
      </x:c>
      <x:c r="F12040" s="0" t="s">
        <x:v>6900</x:v>
      </x:c>
      <x:c r="G12040" s="0" t="s">
        <x:v>3603</x:v>
      </x:c>
      <x:c r="H12040" s="0" t="s">
        <x:v>3604</x:v>
      </x:c>
      <x:c r="I12040" s="0" t="s">
        <x:v>54</x:v>
      </x:c>
      <x:c r="J12040" s="0">
        <x:v>12</x:v>
      </x:c>
    </x:row>
    <x:row r="12041" spans="1:10">
      <x:c r="A12041" s="0" t="s">
        <x:v>47</x:v>
      </x:c>
      <x:c r="B12041" s="0" t="s">
        <x:v>48</x:v>
      </x:c>
      <x:c r="C12041" s="0" t="s">
        <x:v>49</x:v>
      </x:c>
      <x:c r="D12041" s="0" t="s">
        <x:v>49</x:v>
      </x:c>
      <x:c r="E12041" s="0" t="s">
        <x:v>6899</x:v>
      </x:c>
      <x:c r="F12041" s="0" t="s">
        <x:v>6900</x:v>
      </x:c>
      <x:c r="G12041" s="0" t="s">
        <x:v>3605</x:v>
      </x:c>
      <x:c r="H12041" s="0" t="s">
        <x:v>3606</x:v>
      </x:c>
      <x:c r="I12041" s="0" t="s">
        <x:v>54</x:v>
      </x:c>
      <x:c r="J12041" s="0">
        <x:v>21</x:v>
      </x:c>
    </x:row>
    <x:row r="12042" spans="1:10">
      <x:c r="A12042" s="0" t="s">
        <x:v>47</x:v>
      </x:c>
      <x:c r="B12042" s="0" t="s">
        <x:v>48</x:v>
      </x:c>
      <x:c r="C12042" s="0" t="s">
        <x:v>49</x:v>
      </x:c>
      <x:c r="D12042" s="0" t="s">
        <x:v>49</x:v>
      </x:c>
      <x:c r="E12042" s="0" t="s">
        <x:v>6899</x:v>
      </x:c>
      <x:c r="F12042" s="0" t="s">
        <x:v>6900</x:v>
      </x:c>
      <x:c r="G12042" s="0" t="s">
        <x:v>3607</x:v>
      </x:c>
      <x:c r="H12042" s="0" t="s">
        <x:v>3608</x:v>
      </x:c>
      <x:c r="I12042" s="0" t="s">
        <x:v>54</x:v>
      </x:c>
      <x:c r="J12042" s="0">
        <x:v>21</x:v>
      </x:c>
    </x:row>
    <x:row r="12043" spans="1:10">
      <x:c r="A12043" s="0" t="s">
        <x:v>47</x:v>
      </x:c>
      <x:c r="B12043" s="0" t="s">
        <x:v>48</x:v>
      </x:c>
      <x:c r="C12043" s="0" t="s">
        <x:v>49</x:v>
      </x:c>
      <x:c r="D12043" s="0" t="s">
        <x:v>49</x:v>
      </x:c>
      <x:c r="E12043" s="0" t="s">
        <x:v>6899</x:v>
      </x:c>
      <x:c r="F12043" s="0" t="s">
        <x:v>6900</x:v>
      </x:c>
      <x:c r="G12043" s="0" t="s">
        <x:v>3609</x:v>
      </x:c>
      <x:c r="H12043" s="0" t="s">
        <x:v>3610</x:v>
      </x:c>
      <x:c r="I12043" s="0" t="s">
        <x:v>54</x:v>
      </x:c>
      <x:c r="J12043" s="0">
        <x:v>20</x:v>
      </x:c>
    </x:row>
    <x:row r="12044" spans="1:10">
      <x:c r="A12044" s="0" t="s">
        <x:v>47</x:v>
      </x:c>
      <x:c r="B12044" s="0" t="s">
        <x:v>48</x:v>
      </x:c>
      <x:c r="C12044" s="0" t="s">
        <x:v>49</x:v>
      </x:c>
      <x:c r="D12044" s="0" t="s">
        <x:v>49</x:v>
      </x:c>
      <x:c r="E12044" s="0" t="s">
        <x:v>6899</x:v>
      </x:c>
      <x:c r="F12044" s="0" t="s">
        <x:v>6900</x:v>
      </x:c>
      <x:c r="G12044" s="0" t="s">
        <x:v>3611</x:v>
      </x:c>
      <x:c r="H12044" s="0" t="s">
        <x:v>3612</x:v>
      </x:c>
      <x:c r="I12044" s="0" t="s">
        <x:v>54</x:v>
      </x:c>
      <x:c r="J12044" s="0">
        <x:v>204</x:v>
      </x:c>
    </x:row>
    <x:row r="12045" spans="1:10">
      <x:c r="A12045" s="0" t="s">
        <x:v>47</x:v>
      </x:c>
      <x:c r="B12045" s="0" t="s">
        <x:v>48</x:v>
      </x:c>
      <x:c r="C12045" s="0" t="s">
        <x:v>49</x:v>
      </x:c>
      <x:c r="D12045" s="0" t="s">
        <x:v>49</x:v>
      </x:c>
      <x:c r="E12045" s="0" t="s">
        <x:v>6899</x:v>
      </x:c>
      <x:c r="F12045" s="0" t="s">
        <x:v>6900</x:v>
      </x:c>
      <x:c r="G12045" s="0" t="s">
        <x:v>3613</x:v>
      </x:c>
      <x:c r="H12045" s="0" t="s">
        <x:v>3614</x:v>
      </x:c>
      <x:c r="I12045" s="0" t="s">
        <x:v>54</x:v>
      </x:c>
      <x:c r="J12045" s="0">
        <x:v>933</x:v>
      </x:c>
    </x:row>
    <x:row r="12046" spans="1:10">
      <x:c r="A12046" s="0" t="s">
        <x:v>47</x:v>
      </x:c>
      <x:c r="B12046" s="0" t="s">
        <x:v>48</x:v>
      </x:c>
      <x:c r="C12046" s="0" t="s">
        <x:v>49</x:v>
      </x:c>
      <x:c r="D12046" s="0" t="s">
        <x:v>49</x:v>
      </x:c>
      <x:c r="E12046" s="0" t="s">
        <x:v>6899</x:v>
      </x:c>
      <x:c r="F12046" s="0" t="s">
        <x:v>6900</x:v>
      </x:c>
      <x:c r="G12046" s="0" t="s">
        <x:v>3615</x:v>
      </x:c>
      <x:c r="H12046" s="0" t="s">
        <x:v>3616</x:v>
      </x:c>
      <x:c r="I12046" s="0" t="s">
        <x:v>54</x:v>
      </x:c>
      <x:c r="J12046" s="0">
        <x:v>27</x:v>
      </x:c>
    </x:row>
    <x:row r="12047" spans="1:10">
      <x:c r="A12047" s="0" t="s">
        <x:v>47</x:v>
      </x:c>
      <x:c r="B12047" s="0" t="s">
        <x:v>48</x:v>
      </x:c>
      <x:c r="C12047" s="0" t="s">
        <x:v>49</x:v>
      </x:c>
      <x:c r="D12047" s="0" t="s">
        <x:v>49</x:v>
      </x:c>
      <x:c r="E12047" s="0" t="s">
        <x:v>6899</x:v>
      </x:c>
      <x:c r="F12047" s="0" t="s">
        <x:v>6900</x:v>
      </x:c>
      <x:c r="G12047" s="0" t="s">
        <x:v>3617</x:v>
      </x:c>
      <x:c r="H12047" s="0" t="s">
        <x:v>3618</x:v>
      </x:c>
      <x:c r="I12047" s="0" t="s">
        <x:v>54</x:v>
      </x:c>
      <x:c r="J12047" s="0">
        <x:v>14</x:v>
      </x:c>
    </x:row>
    <x:row r="12048" spans="1:10">
      <x:c r="A12048" s="0" t="s">
        <x:v>47</x:v>
      </x:c>
      <x:c r="B12048" s="0" t="s">
        <x:v>48</x:v>
      </x:c>
      <x:c r="C12048" s="0" t="s">
        <x:v>49</x:v>
      </x:c>
      <x:c r="D12048" s="0" t="s">
        <x:v>49</x:v>
      </x:c>
      <x:c r="E12048" s="0" t="s">
        <x:v>6899</x:v>
      </x:c>
      <x:c r="F12048" s="0" t="s">
        <x:v>6900</x:v>
      </x:c>
      <x:c r="G12048" s="0" t="s">
        <x:v>3619</x:v>
      </x:c>
      <x:c r="H12048" s="0" t="s">
        <x:v>3620</x:v>
      </x:c>
      <x:c r="I12048" s="0" t="s">
        <x:v>54</x:v>
      </x:c>
      <x:c r="J12048" s="0">
        <x:v>8</x:v>
      </x:c>
    </x:row>
    <x:row r="12049" spans="1:10">
      <x:c r="A12049" s="0" t="s">
        <x:v>47</x:v>
      </x:c>
      <x:c r="B12049" s="0" t="s">
        <x:v>48</x:v>
      </x:c>
      <x:c r="C12049" s="0" t="s">
        <x:v>49</x:v>
      </x:c>
      <x:c r="D12049" s="0" t="s">
        <x:v>49</x:v>
      </x:c>
      <x:c r="E12049" s="0" t="s">
        <x:v>6899</x:v>
      </x:c>
      <x:c r="F12049" s="0" t="s">
        <x:v>6900</x:v>
      </x:c>
      <x:c r="G12049" s="0" t="s">
        <x:v>3621</x:v>
      </x:c>
      <x:c r="H12049" s="0" t="s">
        <x:v>3622</x:v>
      </x:c>
      <x:c r="I12049" s="0" t="s">
        <x:v>54</x:v>
      </x:c>
      <x:c r="J12049" s="0">
        <x:v>33</x:v>
      </x:c>
    </x:row>
    <x:row r="12050" spans="1:10">
      <x:c r="A12050" s="0" t="s">
        <x:v>47</x:v>
      </x:c>
      <x:c r="B12050" s="0" t="s">
        <x:v>48</x:v>
      </x:c>
      <x:c r="C12050" s="0" t="s">
        <x:v>49</x:v>
      </x:c>
      <x:c r="D12050" s="0" t="s">
        <x:v>49</x:v>
      </x:c>
      <x:c r="E12050" s="0" t="s">
        <x:v>6899</x:v>
      </x:c>
      <x:c r="F12050" s="0" t="s">
        <x:v>6900</x:v>
      </x:c>
      <x:c r="G12050" s="0" t="s">
        <x:v>3623</x:v>
      </x:c>
      <x:c r="H12050" s="0" t="s">
        <x:v>3624</x:v>
      </x:c>
      <x:c r="I12050" s="0" t="s">
        <x:v>54</x:v>
      </x:c>
      <x:c r="J12050" s="0">
        <x:v>9</x:v>
      </x:c>
    </x:row>
    <x:row r="12051" spans="1:10">
      <x:c r="A12051" s="0" t="s">
        <x:v>47</x:v>
      </x:c>
      <x:c r="B12051" s="0" t="s">
        <x:v>48</x:v>
      </x:c>
      <x:c r="C12051" s="0" t="s">
        <x:v>49</x:v>
      </x:c>
      <x:c r="D12051" s="0" t="s">
        <x:v>49</x:v>
      </x:c>
      <x:c r="E12051" s="0" t="s">
        <x:v>6899</x:v>
      </x:c>
      <x:c r="F12051" s="0" t="s">
        <x:v>6900</x:v>
      </x:c>
      <x:c r="G12051" s="0" t="s">
        <x:v>3625</x:v>
      </x:c>
      <x:c r="H12051" s="0" t="s">
        <x:v>3626</x:v>
      </x:c>
      <x:c r="I12051" s="0" t="s">
        <x:v>54</x:v>
      </x:c>
      <x:c r="J12051" s="0">
        <x:v>39</x:v>
      </x:c>
    </x:row>
    <x:row r="12052" spans="1:10">
      <x:c r="A12052" s="0" t="s">
        <x:v>47</x:v>
      </x:c>
      <x:c r="B12052" s="0" t="s">
        <x:v>48</x:v>
      </x:c>
      <x:c r="C12052" s="0" t="s">
        <x:v>49</x:v>
      </x:c>
      <x:c r="D12052" s="0" t="s">
        <x:v>49</x:v>
      </x:c>
      <x:c r="E12052" s="0" t="s">
        <x:v>6899</x:v>
      </x:c>
      <x:c r="F12052" s="0" t="s">
        <x:v>6900</x:v>
      </x:c>
      <x:c r="G12052" s="0" t="s">
        <x:v>3627</x:v>
      </x:c>
      <x:c r="H12052" s="0" t="s">
        <x:v>3628</x:v>
      </x:c>
      <x:c r="I12052" s="0" t="s">
        <x:v>54</x:v>
      </x:c>
      <x:c r="J12052" s="0">
        <x:v>0</x:v>
      </x:c>
    </x:row>
    <x:row r="12053" spans="1:10">
      <x:c r="A12053" s="0" t="s">
        <x:v>47</x:v>
      </x:c>
      <x:c r="B12053" s="0" t="s">
        <x:v>48</x:v>
      </x:c>
      <x:c r="C12053" s="0" t="s">
        <x:v>49</x:v>
      </x:c>
      <x:c r="D12053" s="0" t="s">
        <x:v>49</x:v>
      </x:c>
      <x:c r="E12053" s="0" t="s">
        <x:v>6899</x:v>
      </x:c>
      <x:c r="F12053" s="0" t="s">
        <x:v>6900</x:v>
      </x:c>
      <x:c r="G12053" s="0" t="s">
        <x:v>3629</x:v>
      </x:c>
      <x:c r="H12053" s="0" t="s">
        <x:v>3630</x:v>
      </x:c>
      <x:c r="I12053" s="0" t="s">
        <x:v>54</x:v>
      </x:c>
      <x:c r="J12053" s="0">
        <x:v>7</x:v>
      </x:c>
    </x:row>
    <x:row r="12054" spans="1:10">
      <x:c r="A12054" s="0" t="s">
        <x:v>47</x:v>
      </x:c>
      <x:c r="B12054" s="0" t="s">
        <x:v>48</x:v>
      </x:c>
      <x:c r="C12054" s="0" t="s">
        <x:v>49</x:v>
      </x:c>
      <x:c r="D12054" s="0" t="s">
        <x:v>49</x:v>
      </x:c>
      <x:c r="E12054" s="0" t="s">
        <x:v>6899</x:v>
      </x:c>
      <x:c r="F12054" s="0" t="s">
        <x:v>6900</x:v>
      </x:c>
      <x:c r="G12054" s="0" t="s">
        <x:v>3631</x:v>
      </x:c>
      <x:c r="H12054" s="0" t="s">
        <x:v>3632</x:v>
      </x:c>
      <x:c r="I12054" s="0" t="s">
        <x:v>54</x:v>
      </x:c>
      <x:c r="J12054" s="0">
        <x:v>19</x:v>
      </x:c>
    </x:row>
    <x:row r="12055" spans="1:10">
      <x:c r="A12055" s="0" t="s">
        <x:v>47</x:v>
      </x:c>
      <x:c r="B12055" s="0" t="s">
        <x:v>48</x:v>
      </x:c>
      <x:c r="C12055" s="0" t="s">
        <x:v>49</x:v>
      </x:c>
      <x:c r="D12055" s="0" t="s">
        <x:v>49</x:v>
      </x:c>
      <x:c r="E12055" s="0" t="s">
        <x:v>6899</x:v>
      </x:c>
      <x:c r="F12055" s="0" t="s">
        <x:v>6900</x:v>
      </x:c>
      <x:c r="G12055" s="0" t="s">
        <x:v>3633</x:v>
      </x:c>
      <x:c r="H12055" s="0" t="s">
        <x:v>3634</x:v>
      </x:c>
      <x:c r="I12055" s="0" t="s">
        <x:v>54</x:v>
      </x:c>
      <x:c r="J12055" s="0">
        <x:v>38</x:v>
      </x:c>
    </x:row>
    <x:row r="12056" spans="1:10">
      <x:c r="A12056" s="0" t="s">
        <x:v>47</x:v>
      </x:c>
      <x:c r="B12056" s="0" t="s">
        <x:v>48</x:v>
      </x:c>
      <x:c r="C12056" s="0" t="s">
        <x:v>49</x:v>
      </x:c>
      <x:c r="D12056" s="0" t="s">
        <x:v>49</x:v>
      </x:c>
      <x:c r="E12056" s="0" t="s">
        <x:v>6899</x:v>
      </x:c>
      <x:c r="F12056" s="0" t="s">
        <x:v>6900</x:v>
      </x:c>
      <x:c r="G12056" s="0" t="s">
        <x:v>3635</x:v>
      </x:c>
      <x:c r="H12056" s="0" t="s">
        <x:v>3636</x:v>
      </x:c>
      <x:c r="I12056" s="0" t="s">
        <x:v>54</x:v>
      </x:c>
      <x:c r="J12056" s="0">
        <x:v>9</x:v>
      </x:c>
    </x:row>
    <x:row r="12057" spans="1:10">
      <x:c r="A12057" s="0" t="s">
        <x:v>47</x:v>
      </x:c>
      <x:c r="B12057" s="0" t="s">
        <x:v>48</x:v>
      </x:c>
      <x:c r="C12057" s="0" t="s">
        <x:v>49</x:v>
      </x:c>
      <x:c r="D12057" s="0" t="s">
        <x:v>49</x:v>
      </x:c>
      <x:c r="E12057" s="0" t="s">
        <x:v>6899</x:v>
      </x:c>
      <x:c r="F12057" s="0" t="s">
        <x:v>6900</x:v>
      </x:c>
      <x:c r="G12057" s="0" t="s">
        <x:v>3637</x:v>
      </x:c>
      <x:c r="H12057" s="0" t="s">
        <x:v>3638</x:v>
      </x:c>
      <x:c r="I12057" s="0" t="s">
        <x:v>54</x:v>
      </x:c>
      <x:c r="J12057" s="0">
        <x:v>4</x:v>
      </x:c>
    </x:row>
    <x:row r="12058" spans="1:10">
      <x:c r="A12058" s="0" t="s">
        <x:v>47</x:v>
      </x:c>
      <x:c r="B12058" s="0" t="s">
        <x:v>48</x:v>
      </x:c>
      <x:c r="C12058" s="0" t="s">
        <x:v>49</x:v>
      </x:c>
      <x:c r="D12058" s="0" t="s">
        <x:v>49</x:v>
      </x:c>
      <x:c r="E12058" s="0" t="s">
        <x:v>6899</x:v>
      </x:c>
      <x:c r="F12058" s="0" t="s">
        <x:v>6900</x:v>
      </x:c>
      <x:c r="G12058" s="0" t="s">
        <x:v>3639</x:v>
      </x:c>
      <x:c r="H12058" s="0" t="s">
        <x:v>3640</x:v>
      </x:c>
      <x:c r="I12058" s="0" t="s">
        <x:v>54</x:v>
      </x:c>
      <x:c r="J12058" s="0">
        <x:v>11</x:v>
      </x:c>
    </x:row>
    <x:row r="12059" spans="1:10">
      <x:c r="A12059" s="0" t="s">
        <x:v>47</x:v>
      </x:c>
      <x:c r="B12059" s="0" t="s">
        <x:v>48</x:v>
      </x:c>
      <x:c r="C12059" s="0" t="s">
        <x:v>49</x:v>
      </x:c>
      <x:c r="D12059" s="0" t="s">
        <x:v>49</x:v>
      </x:c>
      <x:c r="E12059" s="0" t="s">
        <x:v>6899</x:v>
      </x:c>
      <x:c r="F12059" s="0" t="s">
        <x:v>6900</x:v>
      </x:c>
      <x:c r="G12059" s="0" t="s">
        <x:v>3641</x:v>
      </x:c>
      <x:c r="H12059" s="0" t="s">
        <x:v>3642</x:v>
      </x:c>
      <x:c r="I12059" s="0" t="s">
        <x:v>54</x:v>
      </x:c>
      <x:c r="J12059" s="0">
        <x:v>8</x:v>
      </x:c>
    </x:row>
    <x:row r="12060" spans="1:10">
      <x:c r="A12060" s="0" t="s">
        <x:v>47</x:v>
      </x:c>
      <x:c r="B12060" s="0" t="s">
        <x:v>48</x:v>
      </x:c>
      <x:c r="C12060" s="0" t="s">
        <x:v>49</x:v>
      </x:c>
      <x:c r="D12060" s="0" t="s">
        <x:v>49</x:v>
      </x:c>
      <x:c r="E12060" s="0" t="s">
        <x:v>6899</x:v>
      </x:c>
      <x:c r="F12060" s="0" t="s">
        <x:v>6900</x:v>
      </x:c>
      <x:c r="G12060" s="0" t="s">
        <x:v>3643</x:v>
      </x:c>
      <x:c r="H12060" s="0" t="s">
        <x:v>3644</x:v>
      </x:c>
      <x:c r="I12060" s="0" t="s">
        <x:v>54</x:v>
      </x:c>
      <x:c r="J12060" s="0">
        <x:v>49</x:v>
      </x:c>
    </x:row>
    <x:row r="12061" spans="1:10">
      <x:c r="A12061" s="0" t="s">
        <x:v>47</x:v>
      </x:c>
      <x:c r="B12061" s="0" t="s">
        <x:v>48</x:v>
      </x:c>
      <x:c r="C12061" s="0" t="s">
        <x:v>49</x:v>
      </x:c>
      <x:c r="D12061" s="0" t="s">
        <x:v>49</x:v>
      </x:c>
      <x:c r="E12061" s="0" t="s">
        <x:v>6899</x:v>
      </x:c>
      <x:c r="F12061" s="0" t="s">
        <x:v>6900</x:v>
      </x:c>
      <x:c r="G12061" s="0" t="s">
        <x:v>3645</x:v>
      </x:c>
      <x:c r="H12061" s="0" t="s">
        <x:v>3646</x:v>
      </x:c>
      <x:c r="I12061" s="0" t="s">
        <x:v>54</x:v>
      </x:c>
      <x:c r="J12061" s="0">
        <x:v>445</x:v>
      </x:c>
    </x:row>
    <x:row r="12062" spans="1:10">
      <x:c r="A12062" s="0" t="s">
        <x:v>47</x:v>
      </x:c>
      <x:c r="B12062" s="0" t="s">
        <x:v>48</x:v>
      </x:c>
      <x:c r="C12062" s="0" t="s">
        <x:v>49</x:v>
      </x:c>
      <x:c r="D12062" s="0" t="s">
        <x:v>49</x:v>
      </x:c>
      <x:c r="E12062" s="0" t="s">
        <x:v>6899</x:v>
      </x:c>
      <x:c r="F12062" s="0" t="s">
        <x:v>6900</x:v>
      </x:c>
      <x:c r="G12062" s="0" t="s">
        <x:v>3647</x:v>
      </x:c>
      <x:c r="H12062" s="0" t="s">
        <x:v>3648</x:v>
      </x:c>
      <x:c r="I12062" s="0" t="s">
        <x:v>54</x:v>
      </x:c>
      <x:c r="J12062" s="0">
        <x:v>73</x:v>
      </x:c>
    </x:row>
    <x:row r="12063" spans="1:10">
      <x:c r="A12063" s="0" t="s">
        <x:v>47</x:v>
      </x:c>
      <x:c r="B12063" s="0" t="s">
        <x:v>48</x:v>
      </x:c>
      <x:c r="C12063" s="0" t="s">
        <x:v>49</x:v>
      </x:c>
      <x:c r="D12063" s="0" t="s">
        <x:v>49</x:v>
      </x:c>
      <x:c r="E12063" s="0" t="s">
        <x:v>6899</x:v>
      </x:c>
      <x:c r="F12063" s="0" t="s">
        <x:v>6900</x:v>
      </x:c>
      <x:c r="G12063" s="0" t="s">
        <x:v>3649</x:v>
      </x:c>
      <x:c r="H12063" s="0" t="s">
        <x:v>3650</x:v>
      </x:c>
      <x:c r="I12063" s="0" t="s">
        <x:v>54</x:v>
      </x:c>
      <x:c r="J12063" s="0">
        <x:v>62</x:v>
      </x:c>
    </x:row>
    <x:row r="12064" spans="1:10">
      <x:c r="A12064" s="0" t="s">
        <x:v>47</x:v>
      </x:c>
      <x:c r="B12064" s="0" t="s">
        <x:v>48</x:v>
      </x:c>
      <x:c r="C12064" s="0" t="s">
        <x:v>49</x:v>
      </x:c>
      <x:c r="D12064" s="0" t="s">
        <x:v>49</x:v>
      </x:c>
      <x:c r="E12064" s="0" t="s">
        <x:v>6899</x:v>
      </x:c>
      <x:c r="F12064" s="0" t="s">
        <x:v>6900</x:v>
      </x:c>
      <x:c r="G12064" s="0" t="s">
        <x:v>3651</x:v>
      </x:c>
      <x:c r="H12064" s="0" t="s">
        <x:v>3652</x:v>
      </x:c>
      <x:c r="I12064" s="0" t="s">
        <x:v>54</x:v>
      </x:c>
      <x:c r="J12064" s="0">
        <x:v>30</x:v>
      </x:c>
    </x:row>
    <x:row r="12065" spans="1:10">
      <x:c r="A12065" s="0" t="s">
        <x:v>47</x:v>
      </x:c>
      <x:c r="B12065" s="0" t="s">
        <x:v>48</x:v>
      </x:c>
      <x:c r="C12065" s="0" t="s">
        <x:v>49</x:v>
      </x:c>
      <x:c r="D12065" s="0" t="s">
        <x:v>49</x:v>
      </x:c>
      <x:c r="E12065" s="0" t="s">
        <x:v>6899</x:v>
      </x:c>
      <x:c r="F12065" s="0" t="s">
        <x:v>6900</x:v>
      </x:c>
      <x:c r="G12065" s="0" t="s">
        <x:v>3653</x:v>
      </x:c>
      <x:c r="H12065" s="0" t="s">
        <x:v>3654</x:v>
      </x:c>
      <x:c r="I12065" s="0" t="s">
        <x:v>54</x:v>
      </x:c>
      <x:c r="J12065" s="0">
        <x:v>7</x:v>
      </x:c>
    </x:row>
    <x:row r="12066" spans="1:10">
      <x:c r="A12066" s="0" t="s">
        <x:v>47</x:v>
      </x:c>
      <x:c r="B12066" s="0" t="s">
        <x:v>48</x:v>
      </x:c>
      <x:c r="C12066" s="0" t="s">
        <x:v>49</x:v>
      </x:c>
      <x:c r="D12066" s="0" t="s">
        <x:v>49</x:v>
      </x:c>
      <x:c r="E12066" s="0" t="s">
        <x:v>6899</x:v>
      </x:c>
      <x:c r="F12066" s="0" t="s">
        <x:v>6900</x:v>
      </x:c>
      <x:c r="G12066" s="0" t="s">
        <x:v>3655</x:v>
      </x:c>
      <x:c r="H12066" s="0" t="s">
        <x:v>3656</x:v>
      </x:c>
      <x:c r="I12066" s="0" t="s">
        <x:v>54</x:v>
      </x:c>
      <x:c r="J12066" s="0">
        <x:v>34</x:v>
      </x:c>
    </x:row>
    <x:row r="12067" spans="1:10">
      <x:c r="A12067" s="0" t="s">
        <x:v>47</x:v>
      </x:c>
      <x:c r="B12067" s="0" t="s">
        <x:v>48</x:v>
      </x:c>
      <x:c r="C12067" s="0" t="s">
        <x:v>49</x:v>
      </x:c>
      <x:c r="D12067" s="0" t="s">
        <x:v>49</x:v>
      </x:c>
      <x:c r="E12067" s="0" t="s">
        <x:v>6899</x:v>
      </x:c>
      <x:c r="F12067" s="0" t="s">
        <x:v>6900</x:v>
      </x:c>
      <x:c r="G12067" s="0" t="s">
        <x:v>3657</x:v>
      </x:c>
      <x:c r="H12067" s="0" t="s">
        <x:v>3658</x:v>
      </x:c>
      <x:c r="I12067" s="0" t="s">
        <x:v>54</x:v>
      </x:c>
      <x:c r="J12067" s="0">
        <x:v>22</x:v>
      </x:c>
    </x:row>
    <x:row r="12068" spans="1:10">
      <x:c r="A12068" s="0" t="s">
        <x:v>47</x:v>
      </x:c>
      <x:c r="B12068" s="0" t="s">
        <x:v>48</x:v>
      </x:c>
      <x:c r="C12068" s="0" t="s">
        <x:v>49</x:v>
      </x:c>
      <x:c r="D12068" s="0" t="s">
        <x:v>49</x:v>
      </x:c>
      <x:c r="E12068" s="0" t="s">
        <x:v>6899</x:v>
      </x:c>
      <x:c r="F12068" s="0" t="s">
        <x:v>6900</x:v>
      </x:c>
      <x:c r="G12068" s="0" t="s">
        <x:v>3659</x:v>
      </x:c>
      <x:c r="H12068" s="0" t="s">
        <x:v>3660</x:v>
      </x:c>
      <x:c r="I12068" s="0" t="s">
        <x:v>54</x:v>
      </x:c>
      <x:c r="J12068" s="0">
        <x:v>37</x:v>
      </x:c>
    </x:row>
    <x:row r="12069" spans="1:10">
      <x:c r="A12069" s="0" t="s">
        <x:v>47</x:v>
      </x:c>
      <x:c r="B12069" s="0" t="s">
        <x:v>48</x:v>
      </x:c>
      <x:c r="C12069" s="0" t="s">
        <x:v>49</x:v>
      </x:c>
      <x:c r="D12069" s="0" t="s">
        <x:v>49</x:v>
      </x:c>
      <x:c r="E12069" s="0" t="s">
        <x:v>6899</x:v>
      </x:c>
      <x:c r="F12069" s="0" t="s">
        <x:v>6900</x:v>
      </x:c>
      <x:c r="G12069" s="0" t="s">
        <x:v>3661</x:v>
      </x:c>
      <x:c r="H12069" s="0" t="s">
        <x:v>3662</x:v>
      </x:c>
      <x:c r="I12069" s="0" t="s">
        <x:v>54</x:v>
      </x:c>
      <x:c r="J12069" s="0">
        <x:v>223</x:v>
      </x:c>
    </x:row>
    <x:row r="12070" spans="1:10">
      <x:c r="A12070" s="0" t="s">
        <x:v>47</x:v>
      </x:c>
      <x:c r="B12070" s="0" t="s">
        <x:v>48</x:v>
      </x:c>
      <x:c r="C12070" s="0" t="s">
        <x:v>49</x:v>
      </x:c>
      <x:c r="D12070" s="0" t="s">
        <x:v>49</x:v>
      </x:c>
      <x:c r="E12070" s="0" t="s">
        <x:v>6899</x:v>
      </x:c>
      <x:c r="F12070" s="0" t="s">
        <x:v>6900</x:v>
      </x:c>
      <x:c r="G12070" s="0" t="s">
        <x:v>3663</x:v>
      </x:c>
      <x:c r="H12070" s="0" t="s">
        <x:v>3664</x:v>
      </x:c>
      <x:c r="I12070" s="0" t="s">
        <x:v>54</x:v>
      </x:c>
      <x:c r="J12070" s="0">
        <x:v>30</x:v>
      </x:c>
    </x:row>
    <x:row r="12071" spans="1:10">
      <x:c r="A12071" s="0" t="s">
        <x:v>47</x:v>
      </x:c>
      <x:c r="B12071" s="0" t="s">
        <x:v>48</x:v>
      </x:c>
      <x:c r="C12071" s="0" t="s">
        <x:v>49</x:v>
      </x:c>
      <x:c r="D12071" s="0" t="s">
        <x:v>49</x:v>
      </x:c>
      <x:c r="E12071" s="0" t="s">
        <x:v>6899</x:v>
      </x:c>
      <x:c r="F12071" s="0" t="s">
        <x:v>6900</x:v>
      </x:c>
      <x:c r="G12071" s="0" t="s">
        <x:v>3665</x:v>
      </x:c>
      <x:c r="H12071" s="0" t="s">
        <x:v>3666</x:v>
      </x:c>
      <x:c r="I12071" s="0" t="s">
        <x:v>54</x:v>
      </x:c>
      <x:c r="J12071" s="0">
        <x:v>5</x:v>
      </x:c>
    </x:row>
    <x:row r="12072" spans="1:10">
      <x:c r="A12072" s="0" t="s">
        <x:v>47</x:v>
      </x:c>
      <x:c r="B12072" s="0" t="s">
        <x:v>48</x:v>
      </x:c>
      <x:c r="C12072" s="0" t="s">
        <x:v>49</x:v>
      </x:c>
      <x:c r="D12072" s="0" t="s">
        <x:v>49</x:v>
      </x:c>
      <x:c r="E12072" s="0" t="s">
        <x:v>6899</x:v>
      </x:c>
      <x:c r="F12072" s="0" t="s">
        <x:v>6900</x:v>
      </x:c>
      <x:c r="G12072" s="0" t="s">
        <x:v>3667</x:v>
      </x:c>
      <x:c r="H12072" s="0" t="s">
        <x:v>3668</x:v>
      </x:c>
      <x:c r="I12072" s="0" t="s">
        <x:v>54</x:v>
      </x:c>
      <x:c r="J12072" s="0">
        <x:v>28</x:v>
      </x:c>
    </x:row>
    <x:row r="12073" spans="1:10">
      <x:c r="A12073" s="0" t="s">
        <x:v>47</x:v>
      </x:c>
      <x:c r="B12073" s="0" t="s">
        <x:v>48</x:v>
      </x:c>
      <x:c r="C12073" s="0" t="s">
        <x:v>49</x:v>
      </x:c>
      <x:c r="D12073" s="0" t="s">
        <x:v>49</x:v>
      </x:c>
      <x:c r="E12073" s="0" t="s">
        <x:v>6899</x:v>
      </x:c>
      <x:c r="F12073" s="0" t="s">
        <x:v>6900</x:v>
      </x:c>
      <x:c r="G12073" s="0" t="s">
        <x:v>3669</x:v>
      </x:c>
      <x:c r="H12073" s="0" t="s">
        <x:v>3670</x:v>
      </x:c>
      <x:c r="I12073" s="0" t="s">
        <x:v>54</x:v>
      </x:c>
      <x:c r="J12073" s="0">
        <x:v>10</x:v>
      </x:c>
    </x:row>
    <x:row r="12074" spans="1:10">
      <x:c r="A12074" s="0" t="s">
        <x:v>47</x:v>
      </x:c>
      <x:c r="B12074" s="0" t="s">
        <x:v>48</x:v>
      </x:c>
      <x:c r="C12074" s="0" t="s">
        <x:v>49</x:v>
      </x:c>
      <x:c r="D12074" s="0" t="s">
        <x:v>49</x:v>
      </x:c>
      <x:c r="E12074" s="0" t="s">
        <x:v>6899</x:v>
      </x:c>
      <x:c r="F12074" s="0" t="s">
        <x:v>6900</x:v>
      </x:c>
      <x:c r="G12074" s="0" t="s">
        <x:v>3671</x:v>
      </x:c>
      <x:c r="H12074" s="0" t="s">
        <x:v>3672</x:v>
      </x:c>
      <x:c r="I12074" s="0" t="s">
        <x:v>54</x:v>
      </x:c>
      <x:c r="J12074" s="0">
        <x:v>21</x:v>
      </x:c>
    </x:row>
    <x:row r="12075" spans="1:10">
      <x:c r="A12075" s="0" t="s">
        <x:v>47</x:v>
      </x:c>
      <x:c r="B12075" s="0" t="s">
        <x:v>48</x:v>
      </x:c>
      <x:c r="C12075" s="0" t="s">
        <x:v>49</x:v>
      </x:c>
      <x:c r="D12075" s="0" t="s">
        <x:v>49</x:v>
      </x:c>
      <x:c r="E12075" s="0" t="s">
        <x:v>6899</x:v>
      </x:c>
      <x:c r="F12075" s="0" t="s">
        <x:v>6900</x:v>
      </x:c>
      <x:c r="G12075" s="0" t="s">
        <x:v>3673</x:v>
      </x:c>
      <x:c r="H12075" s="0" t="s">
        <x:v>3674</x:v>
      </x:c>
      <x:c r="I12075" s="0" t="s">
        <x:v>54</x:v>
      </x:c>
      <x:c r="J12075" s="0">
        <x:v>17</x:v>
      </x:c>
    </x:row>
    <x:row r="12076" spans="1:10">
      <x:c r="A12076" s="0" t="s">
        <x:v>47</x:v>
      </x:c>
      <x:c r="B12076" s="0" t="s">
        <x:v>48</x:v>
      </x:c>
      <x:c r="C12076" s="0" t="s">
        <x:v>49</x:v>
      </x:c>
      <x:c r="D12076" s="0" t="s">
        <x:v>49</x:v>
      </x:c>
      <x:c r="E12076" s="0" t="s">
        <x:v>6899</x:v>
      </x:c>
      <x:c r="F12076" s="0" t="s">
        <x:v>6900</x:v>
      </x:c>
      <x:c r="G12076" s="0" t="s">
        <x:v>3675</x:v>
      </x:c>
      <x:c r="H12076" s="0" t="s">
        <x:v>3676</x:v>
      </x:c>
      <x:c r="I12076" s="0" t="s">
        <x:v>54</x:v>
      </x:c>
      <x:c r="J12076" s="0">
        <x:v>52</x:v>
      </x:c>
    </x:row>
    <x:row r="12077" spans="1:10">
      <x:c r="A12077" s="0" t="s">
        <x:v>47</x:v>
      </x:c>
      <x:c r="B12077" s="0" t="s">
        <x:v>48</x:v>
      </x:c>
      <x:c r="C12077" s="0" t="s">
        <x:v>49</x:v>
      </x:c>
      <x:c r="D12077" s="0" t="s">
        <x:v>49</x:v>
      </x:c>
      <x:c r="E12077" s="0" t="s">
        <x:v>6899</x:v>
      </x:c>
      <x:c r="F12077" s="0" t="s">
        <x:v>6900</x:v>
      </x:c>
      <x:c r="G12077" s="0" t="s">
        <x:v>3677</x:v>
      </x:c>
      <x:c r="H12077" s="0" t="s">
        <x:v>3678</x:v>
      </x:c>
      <x:c r="I12077" s="0" t="s">
        <x:v>54</x:v>
      </x:c>
      <x:c r="J12077" s="0">
        <x:v>33</x:v>
      </x:c>
    </x:row>
    <x:row r="12078" spans="1:10">
      <x:c r="A12078" s="0" t="s">
        <x:v>47</x:v>
      </x:c>
      <x:c r="B12078" s="0" t="s">
        <x:v>48</x:v>
      </x:c>
      <x:c r="C12078" s="0" t="s">
        <x:v>49</x:v>
      </x:c>
      <x:c r="D12078" s="0" t="s">
        <x:v>49</x:v>
      </x:c>
      <x:c r="E12078" s="0" t="s">
        <x:v>6899</x:v>
      </x:c>
      <x:c r="F12078" s="0" t="s">
        <x:v>6900</x:v>
      </x:c>
      <x:c r="G12078" s="0" t="s">
        <x:v>3679</x:v>
      </x:c>
      <x:c r="H12078" s="0" t="s">
        <x:v>3680</x:v>
      </x:c>
      <x:c r="I12078" s="0" t="s">
        <x:v>54</x:v>
      </x:c>
      <x:c r="J12078" s="0">
        <x:v>7</x:v>
      </x:c>
    </x:row>
    <x:row r="12079" spans="1:10">
      <x:c r="A12079" s="0" t="s">
        <x:v>47</x:v>
      </x:c>
      <x:c r="B12079" s="0" t="s">
        <x:v>48</x:v>
      </x:c>
      <x:c r="C12079" s="0" t="s">
        <x:v>49</x:v>
      </x:c>
      <x:c r="D12079" s="0" t="s">
        <x:v>49</x:v>
      </x:c>
      <x:c r="E12079" s="0" t="s">
        <x:v>6899</x:v>
      </x:c>
      <x:c r="F12079" s="0" t="s">
        <x:v>6900</x:v>
      </x:c>
      <x:c r="G12079" s="0" t="s">
        <x:v>3681</x:v>
      </x:c>
      <x:c r="H12079" s="0" t="s">
        <x:v>3682</x:v>
      </x:c>
      <x:c r="I12079" s="0" t="s">
        <x:v>54</x:v>
      </x:c>
      <x:c r="J12079" s="0">
        <x:v>56</x:v>
      </x:c>
    </x:row>
    <x:row r="12080" spans="1:10">
      <x:c r="A12080" s="0" t="s">
        <x:v>47</x:v>
      </x:c>
      <x:c r="B12080" s="0" t="s">
        <x:v>48</x:v>
      </x:c>
      <x:c r="C12080" s="0" t="s">
        <x:v>49</x:v>
      </x:c>
      <x:c r="D12080" s="0" t="s">
        <x:v>49</x:v>
      </x:c>
      <x:c r="E12080" s="0" t="s">
        <x:v>6899</x:v>
      </x:c>
      <x:c r="F12080" s="0" t="s">
        <x:v>6900</x:v>
      </x:c>
      <x:c r="G12080" s="0" t="s">
        <x:v>3683</x:v>
      </x:c>
      <x:c r="H12080" s="0" t="s">
        <x:v>3684</x:v>
      </x:c>
      <x:c r="I12080" s="0" t="s">
        <x:v>54</x:v>
      </x:c>
      <x:c r="J12080" s="0">
        <x:v>6</x:v>
      </x:c>
    </x:row>
    <x:row r="12081" spans="1:10">
      <x:c r="A12081" s="0" t="s">
        <x:v>47</x:v>
      </x:c>
      <x:c r="B12081" s="0" t="s">
        <x:v>48</x:v>
      </x:c>
      <x:c r="C12081" s="0" t="s">
        <x:v>49</x:v>
      </x:c>
      <x:c r="D12081" s="0" t="s">
        <x:v>49</x:v>
      </x:c>
      <x:c r="E12081" s="0" t="s">
        <x:v>6899</x:v>
      </x:c>
      <x:c r="F12081" s="0" t="s">
        <x:v>6900</x:v>
      </x:c>
      <x:c r="G12081" s="0" t="s">
        <x:v>3685</x:v>
      </x:c>
      <x:c r="H12081" s="0" t="s">
        <x:v>3686</x:v>
      </x:c>
      <x:c r="I12081" s="0" t="s">
        <x:v>54</x:v>
      </x:c>
      <x:c r="J12081" s="0">
        <x:v>25</x:v>
      </x:c>
    </x:row>
    <x:row r="12082" spans="1:10">
      <x:c r="A12082" s="0" t="s">
        <x:v>47</x:v>
      </x:c>
      <x:c r="B12082" s="0" t="s">
        <x:v>48</x:v>
      </x:c>
      <x:c r="C12082" s="0" t="s">
        <x:v>49</x:v>
      </x:c>
      <x:c r="D12082" s="0" t="s">
        <x:v>49</x:v>
      </x:c>
      <x:c r="E12082" s="0" t="s">
        <x:v>6899</x:v>
      </x:c>
      <x:c r="F12082" s="0" t="s">
        <x:v>6900</x:v>
      </x:c>
      <x:c r="G12082" s="0" t="s">
        <x:v>3687</x:v>
      </x:c>
      <x:c r="H12082" s="0" t="s">
        <x:v>3688</x:v>
      </x:c>
      <x:c r="I12082" s="0" t="s">
        <x:v>54</x:v>
      </x:c>
      <x:c r="J12082" s="0">
        <x:v>22</x:v>
      </x:c>
    </x:row>
    <x:row r="12083" spans="1:10">
      <x:c r="A12083" s="0" t="s">
        <x:v>47</x:v>
      </x:c>
      <x:c r="B12083" s="0" t="s">
        <x:v>48</x:v>
      </x:c>
      <x:c r="C12083" s="0" t="s">
        <x:v>49</x:v>
      </x:c>
      <x:c r="D12083" s="0" t="s">
        <x:v>49</x:v>
      </x:c>
      <x:c r="E12083" s="0" t="s">
        <x:v>6899</x:v>
      </x:c>
      <x:c r="F12083" s="0" t="s">
        <x:v>6900</x:v>
      </x:c>
      <x:c r="G12083" s="0" t="s">
        <x:v>3689</x:v>
      </x:c>
      <x:c r="H12083" s="0" t="s">
        <x:v>3690</x:v>
      </x:c>
      <x:c r="I12083" s="0" t="s">
        <x:v>54</x:v>
      </x:c>
      <x:c r="J12083" s="0">
        <x:v>17</x:v>
      </x:c>
    </x:row>
    <x:row r="12084" spans="1:10">
      <x:c r="A12084" s="0" t="s">
        <x:v>47</x:v>
      </x:c>
      <x:c r="B12084" s="0" t="s">
        <x:v>48</x:v>
      </x:c>
      <x:c r="C12084" s="0" t="s">
        <x:v>49</x:v>
      </x:c>
      <x:c r="D12084" s="0" t="s">
        <x:v>49</x:v>
      </x:c>
      <x:c r="E12084" s="0" t="s">
        <x:v>6899</x:v>
      </x:c>
      <x:c r="F12084" s="0" t="s">
        <x:v>6900</x:v>
      </x:c>
      <x:c r="G12084" s="0" t="s">
        <x:v>3691</x:v>
      </x:c>
      <x:c r="H12084" s="0" t="s">
        <x:v>3692</x:v>
      </x:c>
      <x:c r="I12084" s="0" t="s">
        <x:v>54</x:v>
      </x:c>
      <x:c r="J12084" s="0">
        <x:v>147</x:v>
      </x:c>
    </x:row>
    <x:row r="12085" spans="1:10">
      <x:c r="A12085" s="0" t="s">
        <x:v>47</x:v>
      </x:c>
      <x:c r="B12085" s="0" t="s">
        <x:v>48</x:v>
      </x:c>
      <x:c r="C12085" s="0" t="s">
        <x:v>49</x:v>
      </x:c>
      <x:c r="D12085" s="0" t="s">
        <x:v>49</x:v>
      </x:c>
      <x:c r="E12085" s="0" t="s">
        <x:v>6899</x:v>
      </x:c>
      <x:c r="F12085" s="0" t="s">
        <x:v>6900</x:v>
      </x:c>
      <x:c r="G12085" s="0" t="s">
        <x:v>3693</x:v>
      </x:c>
      <x:c r="H12085" s="0" t="s">
        <x:v>3694</x:v>
      </x:c>
      <x:c r="I12085" s="0" t="s">
        <x:v>54</x:v>
      </x:c>
      <x:c r="J12085" s="0">
        <x:v>39</x:v>
      </x:c>
    </x:row>
    <x:row r="12086" spans="1:10">
      <x:c r="A12086" s="0" t="s">
        <x:v>47</x:v>
      </x:c>
      <x:c r="B12086" s="0" t="s">
        <x:v>48</x:v>
      </x:c>
      <x:c r="C12086" s="0" t="s">
        <x:v>49</x:v>
      </x:c>
      <x:c r="D12086" s="0" t="s">
        <x:v>49</x:v>
      </x:c>
      <x:c r="E12086" s="0" t="s">
        <x:v>6899</x:v>
      </x:c>
      <x:c r="F12086" s="0" t="s">
        <x:v>6900</x:v>
      </x:c>
      <x:c r="G12086" s="0" t="s">
        <x:v>3695</x:v>
      </x:c>
      <x:c r="H12086" s="0" t="s">
        <x:v>3696</x:v>
      </x:c>
      <x:c r="I12086" s="0" t="s">
        <x:v>54</x:v>
      </x:c>
      <x:c r="J12086" s="0">
        <x:v>53</x:v>
      </x:c>
    </x:row>
    <x:row r="12087" spans="1:10">
      <x:c r="A12087" s="0" t="s">
        <x:v>47</x:v>
      </x:c>
      <x:c r="B12087" s="0" t="s">
        <x:v>48</x:v>
      </x:c>
      <x:c r="C12087" s="0" t="s">
        <x:v>49</x:v>
      </x:c>
      <x:c r="D12087" s="0" t="s">
        <x:v>49</x:v>
      </x:c>
      <x:c r="E12087" s="0" t="s">
        <x:v>6899</x:v>
      </x:c>
      <x:c r="F12087" s="0" t="s">
        <x:v>6900</x:v>
      </x:c>
      <x:c r="G12087" s="0" t="s">
        <x:v>3697</x:v>
      </x:c>
      <x:c r="H12087" s="0" t="s">
        <x:v>3698</x:v>
      </x:c>
      <x:c r="I12087" s="0" t="s">
        <x:v>54</x:v>
      </x:c>
      <x:c r="J12087" s="0">
        <x:v>4</x:v>
      </x:c>
    </x:row>
    <x:row r="12088" spans="1:10">
      <x:c r="A12088" s="0" t="s">
        <x:v>47</x:v>
      </x:c>
      <x:c r="B12088" s="0" t="s">
        <x:v>48</x:v>
      </x:c>
      <x:c r="C12088" s="0" t="s">
        <x:v>49</x:v>
      </x:c>
      <x:c r="D12088" s="0" t="s">
        <x:v>49</x:v>
      </x:c>
      <x:c r="E12088" s="0" t="s">
        <x:v>6899</x:v>
      </x:c>
      <x:c r="F12088" s="0" t="s">
        <x:v>6900</x:v>
      </x:c>
      <x:c r="G12088" s="0" t="s">
        <x:v>3699</x:v>
      </x:c>
      <x:c r="H12088" s="0" t="s">
        <x:v>3700</x:v>
      </x:c>
      <x:c r="I12088" s="0" t="s">
        <x:v>54</x:v>
      </x:c>
      <x:c r="J12088" s="0">
        <x:v>15</x:v>
      </x:c>
    </x:row>
    <x:row r="12089" spans="1:10">
      <x:c r="A12089" s="0" t="s">
        <x:v>47</x:v>
      </x:c>
      <x:c r="B12089" s="0" t="s">
        <x:v>48</x:v>
      </x:c>
      <x:c r="C12089" s="0" t="s">
        <x:v>49</x:v>
      </x:c>
      <x:c r="D12089" s="0" t="s">
        <x:v>49</x:v>
      </x:c>
      <x:c r="E12089" s="0" t="s">
        <x:v>6899</x:v>
      </x:c>
      <x:c r="F12089" s="0" t="s">
        <x:v>6900</x:v>
      </x:c>
      <x:c r="G12089" s="0" t="s">
        <x:v>3701</x:v>
      </x:c>
      <x:c r="H12089" s="0" t="s">
        <x:v>3702</x:v>
      </x:c>
      <x:c r="I12089" s="0" t="s">
        <x:v>54</x:v>
      </x:c>
      <x:c r="J12089" s="0">
        <x:v>94</x:v>
      </x:c>
    </x:row>
    <x:row r="12090" spans="1:10">
      <x:c r="A12090" s="0" t="s">
        <x:v>47</x:v>
      </x:c>
      <x:c r="B12090" s="0" t="s">
        <x:v>48</x:v>
      </x:c>
      <x:c r="C12090" s="0" t="s">
        <x:v>49</x:v>
      </x:c>
      <x:c r="D12090" s="0" t="s">
        <x:v>49</x:v>
      </x:c>
      <x:c r="E12090" s="0" t="s">
        <x:v>6899</x:v>
      </x:c>
      <x:c r="F12090" s="0" t="s">
        <x:v>6900</x:v>
      </x:c>
      <x:c r="G12090" s="0" t="s">
        <x:v>3703</x:v>
      </x:c>
      <x:c r="H12090" s="0" t="s">
        <x:v>3704</x:v>
      </x:c>
      <x:c r="I12090" s="0" t="s">
        <x:v>54</x:v>
      </x:c>
      <x:c r="J12090" s="0">
        <x:v>510</x:v>
      </x:c>
    </x:row>
    <x:row r="12091" spans="1:10">
      <x:c r="A12091" s="0" t="s">
        <x:v>47</x:v>
      </x:c>
      <x:c r="B12091" s="0" t="s">
        <x:v>48</x:v>
      </x:c>
      <x:c r="C12091" s="0" t="s">
        <x:v>49</x:v>
      </x:c>
      <x:c r="D12091" s="0" t="s">
        <x:v>49</x:v>
      </x:c>
      <x:c r="E12091" s="0" t="s">
        <x:v>6899</x:v>
      </x:c>
      <x:c r="F12091" s="0" t="s">
        <x:v>6900</x:v>
      </x:c>
      <x:c r="G12091" s="0" t="s">
        <x:v>3705</x:v>
      </x:c>
      <x:c r="H12091" s="0" t="s">
        <x:v>3706</x:v>
      </x:c>
      <x:c r="I12091" s="0" t="s">
        <x:v>54</x:v>
      </x:c>
      <x:c r="J12091" s="0">
        <x:v>28</x:v>
      </x:c>
    </x:row>
    <x:row r="12092" spans="1:10">
      <x:c r="A12092" s="0" t="s">
        <x:v>47</x:v>
      </x:c>
      <x:c r="B12092" s="0" t="s">
        <x:v>48</x:v>
      </x:c>
      <x:c r="C12092" s="0" t="s">
        <x:v>49</x:v>
      </x:c>
      <x:c r="D12092" s="0" t="s">
        <x:v>49</x:v>
      </x:c>
      <x:c r="E12092" s="0" t="s">
        <x:v>6899</x:v>
      </x:c>
      <x:c r="F12092" s="0" t="s">
        <x:v>6900</x:v>
      </x:c>
      <x:c r="G12092" s="0" t="s">
        <x:v>3707</x:v>
      </x:c>
      <x:c r="H12092" s="0" t="s">
        <x:v>3708</x:v>
      </x:c>
      <x:c r="I12092" s="0" t="s">
        <x:v>54</x:v>
      </x:c>
      <x:c r="J12092" s="0">
        <x:v>34</x:v>
      </x:c>
    </x:row>
    <x:row r="12093" spans="1:10">
      <x:c r="A12093" s="0" t="s">
        <x:v>47</x:v>
      </x:c>
      <x:c r="B12093" s="0" t="s">
        <x:v>48</x:v>
      </x:c>
      <x:c r="C12093" s="0" t="s">
        <x:v>49</x:v>
      </x:c>
      <x:c r="D12093" s="0" t="s">
        <x:v>49</x:v>
      </x:c>
      <x:c r="E12093" s="0" t="s">
        <x:v>6899</x:v>
      </x:c>
      <x:c r="F12093" s="0" t="s">
        <x:v>6900</x:v>
      </x:c>
      <x:c r="G12093" s="0" t="s">
        <x:v>3709</x:v>
      </x:c>
      <x:c r="H12093" s="0" t="s">
        <x:v>3710</x:v>
      </x:c>
      <x:c r="I12093" s="0" t="s">
        <x:v>54</x:v>
      </x:c>
      <x:c r="J12093" s="0">
        <x:v>26</x:v>
      </x:c>
    </x:row>
    <x:row r="12094" spans="1:10">
      <x:c r="A12094" s="0" t="s">
        <x:v>47</x:v>
      </x:c>
      <x:c r="B12094" s="0" t="s">
        <x:v>48</x:v>
      </x:c>
      <x:c r="C12094" s="0" t="s">
        <x:v>49</x:v>
      </x:c>
      <x:c r="D12094" s="0" t="s">
        <x:v>49</x:v>
      </x:c>
      <x:c r="E12094" s="0" t="s">
        <x:v>6899</x:v>
      </x:c>
      <x:c r="F12094" s="0" t="s">
        <x:v>6900</x:v>
      </x:c>
      <x:c r="G12094" s="0" t="s">
        <x:v>3711</x:v>
      </x:c>
      <x:c r="H12094" s="0" t="s">
        <x:v>3712</x:v>
      </x:c>
      <x:c r="I12094" s="0" t="s">
        <x:v>54</x:v>
      </x:c>
      <x:c r="J12094" s="0">
        <x:v>72</x:v>
      </x:c>
    </x:row>
    <x:row r="12095" spans="1:10">
      <x:c r="A12095" s="0" t="s">
        <x:v>47</x:v>
      </x:c>
      <x:c r="B12095" s="0" t="s">
        <x:v>48</x:v>
      </x:c>
      <x:c r="C12095" s="0" t="s">
        <x:v>49</x:v>
      </x:c>
      <x:c r="D12095" s="0" t="s">
        <x:v>49</x:v>
      </x:c>
      <x:c r="E12095" s="0" t="s">
        <x:v>6899</x:v>
      </x:c>
      <x:c r="F12095" s="0" t="s">
        <x:v>6900</x:v>
      </x:c>
      <x:c r="G12095" s="0" t="s">
        <x:v>3713</x:v>
      </x:c>
      <x:c r="H12095" s="0" t="s">
        <x:v>3714</x:v>
      </x:c>
      <x:c r="I12095" s="0" t="s">
        <x:v>54</x:v>
      </x:c>
      <x:c r="J12095" s="0">
        <x:v>7</x:v>
      </x:c>
    </x:row>
    <x:row r="12096" spans="1:10">
      <x:c r="A12096" s="0" t="s">
        <x:v>47</x:v>
      </x:c>
      <x:c r="B12096" s="0" t="s">
        <x:v>48</x:v>
      </x:c>
      <x:c r="C12096" s="0" t="s">
        <x:v>49</x:v>
      </x:c>
      <x:c r="D12096" s="0" t="s">
        <x:v>49</x:v>
      </x:c>
      <x:c r="E12096" s="0" t="s">
        <x:v>6899</x:v>
      </x:c>
      <x:c r="F12096" s="0" t="s">
        <x:v>6900</x:v>
      </x:c>
      <x:c r="G12096" s="0" t="s">
        <x:v>3715</x:v>
      </x:c>
      <x:c r="H12096" s="0" t="s">
        <x:v>3716</x:v>
      </x:c>
      <x:c r="I12096" s="0" t="s">
        <x:v>54</x:v>
      </x:c>
      <x:c r="J12096" s="0">
        <x:v>17</x:v>
      </x:c>
    </x:row>
    <x:row r="12097" spans="1:10">
      <x:c r="A12097" s="0" t="s">
        <x:v>47</x:v>
      </x:c>
      <x:c r="B12097" s="0" t="s">
        <x:v>48</x:v>
      </x:c>
      <x:c r="C12097" s="0" t="s">
        <x:v>49</x:v>
      </x:c>
      <x:c r="D12097" s="0" t="s">
        <x:v>49</x:v>
      </x:c>
      <x:c r="E12097" s="0" t="s">
        <x:v>6899</x:v>
      </x:c>
      <x:c r="F12097" s="0" t="s">
        <x:v>6900</x:v>
      </x:c>
      <x:c r="G12097" s="0" t="s">
        <x:v>3717</x:v>
      </x:c>
      <x:c r="H12097" s="0" t="s">
        <x:v>3718</x:v>
      </x:c>
      <x:c r="I12097" s="0" t="s">
        <x:v>54</x:v>
      </x:c>
      <x:c r="J12097" s="0">
        <x:v>36</x:v>
      </x:c>
    </x:row>
    <x:row r="12098" spans="1:10">
      <x:c r="A12098" s="0" t="s">
        <x:v>47</x:v>
      </x:c>
      <x:c r="B12098" s="0" t="s">
        <x:v>48</x:v>
      </x:c>
      <x:c r="C12098" s="0" t="s">
        <x:v>49</x:v>
      </x:c>
      <x:c r="D12098" s="0" t="s">
        <x:v>49</x:v>
      </x:c>
      <x:c r="E12098" s="0" t="s">
        <x:v>6899</x:v>
      </x:c>
      <x:c r="F12098" s="0" t="s">
        <x:v>6900</x:v>
      </x:c>
      <x:c r="G12098" s="0" t="s">
        <x:v>3719</x:v>
      </x:c>
      <x:c r="H12098" s="0" t="s">
        <x:v>3720</x:v>
      </x:c>
      <x:c r="I12098" s="0" t="s">
        <x:v>54</x:v>
      </x:c>
      <x:c r="J12098" s="0">
        <x:v>13</x:v>
      </x:c>
    </x:row>
    <x:row r="12099" spans="1:10">
      <x:c r="A12099" s="0" t="s">
        <x:v>47</x:v>
      </x:c>
      <x:c r="B12099" s="0" t="s">
        <x:v>48</x:v>
      </x:c>
      <x:c r="C12099" s="0" t="s">
        <x:v>49</x:v>
      </x:c>
      <x:c r="D12099" s="0" t="s">
        <x:v>49</x:v>
      </x:c>
      <x:c r="E12099" s="0" t="s">
        <x:v>6899</x:v>
      </x:c>
      <x:c r="F12099" s="0" t="s">
        <x:v>6900</x:v>
      </x:c>
      <x:c r="G12099" s="0" t="s">
        <x:v>3721</x:v>
      </x:c>
      <x:c r="H12099" s="0" t="s">
        <x:v>3722</x:v>
      </x:c>
      <x:c r="I12099" s="0" t="s">
        <x:v>54</x:v>
      </x:c>
      <x:c r="J12099" s="0">
        <x:v>5</x:v>
      </x:c>
    </x:row>
    <x:row r="12100" spans="1:10">
      <x:c r="A12100" s="0" t="s">
        <x:v>47</x:v>
      </x:c>
      <x:c r="B12100" s="0" t="s">
        <x:v>48</x:v>
      </x:c>
      <x:c r="C12100" s="0" t="s">
        <x:v>49</x:v>
      </x:c>
      <x:c r="D12100" s="0" t="s">
        <x:v>49</x:v>
      </x:c>
      <x:c r="E12100" s="0" t="s">
        <x:v>6899</x:v>
      </x:c>
      <x:c r="F12100" s="0" t="s">
        <x:v>6900</x:v>
      </x:c>
      <x:c r="G12100" s="0" t="s">
        <x:v>3723</x:v>
      </x:c>
      <x:c r="H12100" s="0" t="s">
        <x:v>3724</x:v>
      </x:c>
      <x:c r="I12100" s="0" t="s">
        <x:v>54</x:v>
      </x:c>
      <x:c r="J12100" s="0">
        <x:v>7</x:v>
      </x:c>
    </x:row>
    <x:row r="12101" spans="1:10">
      <x:c r="A12101" s="0" t="s">
        <x:v>47</x:v>
      </x:c>
      <x:c r="B12101" s="0" t="s">
        <x:v>48</x:v>
      </x:c>
      <x:c r="C12101" s="0" t="s">
        <x:v>49</x:v>
      </x:c>
      <x:c r="D12101" s="0" t="s">
        <x:v>49</x:v>
      </x:c>
      <x:c r="E12101" s="0" t="s">
        <x:v>6899</x:v>
      </x:c>
      <x:c r="F12101" s="0" t="s">
        <x:v>6900</x:v>
      </x:c>
      <x:c r="G12101" s="0" t="s">
        <x:v>3725</x:v>
      </x:c>
      <x:c r="H12101" s="0" t="s">
        <x:v>3726</x:v>
      </x:c>
      <x:c r="I12101" s="0" t="s">
        <x:v>54</x:v>
      </x:c>
      <x:c r="J12101" s="0">
        <x:v>16</x:v>
      </x:c>
    </x:row>
    <x:row r="12102" spans="1:10">
      <x:c r="A12102" s="0" t="s">
        <x:v>47</x:v>
      </x:c>
      <x:c r="B12102" s="0" t="s">
        <x:v>48</x:v>
      </x:c>
      <x:c r="C12102" s="0" t="s">
        <x:v>49</x:v>
      </x:c>
      <x:c r="D12102" s="0" t="s">
        <x:v>49</x:v>
      </x:c>
      <x:c r="E12102" s="0" t="s">
        <x:v>6899</x:v>
      </x:c>
      <x:c r="F12102" s="0" t="s">
        <x:v>6900</x:v>
      </x:c>
      <x:c r="G12102" s="0" t="s">
        <x:v>3727</x:v>
      </x:c>
      <x:c r="H12102" s="0" t="s">
        <x:v>3728</x:v>
      </x:c>
      <x:c r="I12102" s="0" t="s">
        <x:v>54</x:v>
      </x:c>
      <x:c r="J12102" s="0">
        <x:v>23</x:v>
      </x:c>
    </x:row>
    <x:row r="12103" spans="1:10">
      <x:c r="A12103" s="0" t="s">
        <x:v>47</x:v>
      </x:c>
      <x:c r="B12103" s="0" t="s">
        <x:v>48</x:v>
      </x:c>
      <x:c r="C12103" s="0" t="s">
        <x:v>49</x:v>
      </x:c>
      <x:c r="D12103" s="0" t="s">
        <x:v>49</x:v>
      </x:c>
      <x:c r="E12103" s="0" t="s">
        <x:v>6899</x:v>
      </x:c>
      <x:c r="F12103" s="0" t="s">
        <x:v>6900</x:v>
      </x:c>
      <x:c r="G12103" s="0" t="s">
        <x:v>3729</x:v>
      </x:c>
      <x:c r="H12103" s="0" t="s">
        <x:v>3730</x:v>
      </x:c>
      <x:c r="I12103" s="0" t="s">
        <x:v>54</x:v>
      </x:c>
      <x:c r="J12103" s="0">
        <x:v>5</x:v>
      </x:c>
    </x:row>
    <x:row r="12104" spans="1:10">
      <x:c r="A12104" s="0" t="s">
        <x:v>47</x:v>
      </x:c>
      <x:c r="B12104" s="0" t="s">
        <x:v>48</x:v>
      </x:c>
      <x:c r="C12104" s="0" t="s">
        <x:v>49</x:v>
      </x:c>
      <x:c r="D12104" s="0" t="s">
        <x:v>49</x:v>
      </x:c>
      <x:c r="E12104" s="0" t="s">
        <x:v>6899</x:v>
      </x:c>
      <x:c r="F12104" s="0" t="s">
        <x:v>6900</x:v>
      </x:c>
      <x:c r="G12104" s="0" t="s">
        <x:v>3731</x:v>
      </x:c>
      <x:c r="H12104" s="0" t="s">
        <x:v>3732</x:v>
      </x:c>
      <x:c r="I12104" s="0" t="s">
        <x:v>54</x:v>
      </x:c>
      <x:c r="J12104" s="0">
        <x:v>2</x:v>
      </x:c>
    </x:row>
    <x:row r="12105" spans="1:10">
      <x:c r="A12105" s="0" t="s">
        <x:v>47</x:v>
      </x:c>
      <x:c r="B12105" s="0" t="s">
        <x:v>48</x:v>
      </x:c>
      <x:c r="C12105" s="0" t="s">
        <x:v>49</x:v>
      </x:c>
      <x:c r="D12105" s="0" t="s">
        <x:v>49</x:v>
      </x:c>
      <x:c r="E12105" s="0" t="s">
        <x:v>6899</x:v>
      </x:c>
      <x:c r="F12105" s="0" t="s">
        <x:v>6900</x:v>
      </x:c>
      <x:c r="G12105" s="0" t="s">
        <x:v>3733</x:v>
      </x:c>
      <x:c r="H12105" s="0" t="s">
        <x:v>3734</x:v>
      </x:c>
      <x:c r="I12105" s="0" t="s">
        <x:v>54</x:v>
      </x:c>
      <x:c r="J12105" s="0">
        <x:v>12</x:v>
      </x:c>
    </x:row>
    <x:row r="12106" spans="1:10">
      <x:c r="A12106" s="0" t="s">
        <x:v>47</x:v>
      </x:c>
      <x:c r="B12106" s="0" t="s">
        <x:v>48</x:v>
      </x:c>
      <x:c r="C12106" s="0" t="s">
        <x:v>49</x:v>
      </x:c>
      <x:c r="D12106" s="0" t="s">
        <x:v>49</x:v>
      </x:c>
      <x:c r="E12106" s="0" t="s">
        <x:v>6899</x:v>
      </x:c>
      <x:c r="F12106" s="0" t="s">
        <x:v>6900</x:v>
      </x:c>
      <x:c r="G12106" s="0" t="s">
        <x:v>3735</x:v>
      </x:c>
      <x:c r="H12106" s="0" t="s">
        <x:v>3736</x:v>
      </x:c>
      <x:c r="I12106" s="0" t="s">
        <x:v>54</x:v>
      </x:c>
      <x:c r="J12106" s="0">
        <x:v>1</x:v>
      </x:c>
    </x:row>
    <x:row r="12107" spans="1:10">
      <x:c r="A12107" s="0" t="s">
        <x:v>47</x:v>
      </x:c>
      <x:c r="B12107" s="0" t="s">
        <x:v>48</x:v>
      </x:c>
      <x:c r="C12107" s="0" t="s">
        <x:v>49</x:v>
      </x:c>
      <x:c r="D12107" s="0" t="s">
        <x:v>49</x:v>
      </x:c>
      <x:c r="E12107" s="0" t="s">
        <x:v>6899</x:v>
      </x:c>
      <x:c r="F12107" s="0" t="s">
        <x:v>6900</x:v>
      </x:c>
      <x:c r="G12107" s="0" t="s">
        <x:v>3737</x:v>
      </x:c>
      <x:c r="H12107" s="0" t="s">
        <x:v>3738</x:v>
      </x:c>
      <x:c r="I12107" s="0" t="s">
        <x:v>54</x:v>
      </x:c>
      <x:c r="J12107" s="0">
        <x:v>8</x:v>
      </x:c>
    </x:row>
    <x:row r="12108" spans="1:10">
      <x:c r="A12108" s="0" t="s">
        <x:v>47</x:v>
      </x:c>
      <x:c r="B12108" s="0" t="s">
        <x:v>48</x:v>
      </x:c>
      <x:c r="C12108" s="0" t="s">
        <x:v>49</x:v>
      </x:c>
      <x:c r="D12108" s="0" t="s">
        <x:v>49</x:v>
      </x:c>
      <x:c r="E12108" s="0" t="s">
        <x:v>6899</x:v>
      </x:c>
      <x:c r="F12108" s="0" t="s">
        <x:v>6900</x:v>
      </x:c>
      <x:c r="G12108" s="0" t="s">
        <x:v>3739</x:v>
      </x:c>
      <x:c r="H12108" s="0" t="s">
        <x:v>3740</x:v>
      </x:c>
      <x:c r="I12108" s="0" t="s">
        <x:v>54</x:v>
      </x:c>
      <x:c r="J12108" s="0">
        <x:v>1</x:v>
      </x:c>
    </x:row>
    <x:row r="12109" spans="1:10">
      <x:c r="A12109" s="0" t="s">
        <x:v>47</x:v>
      </x:c>
      <x:c r="B12109" s="0" t="s">
        <x:v>48</x:v>
      </x:c>
      <x:c r="C12109" s="0" t="s">
        <x:v>49</x:v>
      </x:c>
      <x:c r="D12109" s="0" t="s">
        <x:v>49</x:v>
      </x:c>
      <x:c r="E12109" s="0" t="s">
        <x:v>6899</x:v>
      </x:c>
      <x:c r="F12109" s="0" t="s">
        <x:v>6900</x:v>
      </x:c>
      <x:c r="G12109" s="0" t="s">
        <x:v>3741</x:v>
      </x:c>
      <x:c r="H12109" s="0" t="s">
        <x:v>3742</x:v>
      </x:c>
      <x:c r="I12109" s="0" t="s">
        <x:v>54</x:v>
      </x:c>
      <x:c r="J12109" s="0">
        <x:v>3</x:v>
      </x:c>
    </x:row>
    <x:row r="12110" spans="1:10">
      <x:c r="A12110" s="0" t="s">
        <x:v>47</x:v>
      </x:c>
      <x:c r="B12110" s="0" t="s">
        <x:v>48</x:v>
      </x:c>
      <x:c r="C12110" s="0" t="s">
        <x:v>49</x:v>
      </x:c>
      <x:c r="D12110" s="0" t="s">
        <x:v>49</x:v>
      </x:c>
      <x:c r="E12110" s="0" t="s">
        <x:v>6899</x:v>
      </x:c>
      <x:c r="F12110" s="0" t="s">
        <x:v>6900</x:v>
      </x:c>
      <x:c r="G12110" s="0" t="s">
        <x:v>3743</x:v>
      </x:c>
      <x:c r="H12110" s="0" t="s">
        <x:v>3744</x:v>
      </x:c>
      <x:c r="I12110" s="0" t="s">
        <x:v>54</x:v>
      </x:c>
      <x:c r="J12110" s="0">
        <x:v>31</x:v>
      </x:c>
    </x:row>
    <x:row r="12111" spans="1:10">
      <x:c r="A12111" s="0" t="s">
        <x:v>47</x:v>
      </x:c>
      <x:c r="B12111" s="0" t="s">
        <x:v>48</x:v>
      </x:c>
      <x:c r="C12111" s="0" t="s">
        <x:v>49</x:v>
      </x:c>
      <x:c r="D12111" s="0" t="s">
        <x:v>49</x:v>
      </x:c>
      <x:c r="E12111" s="0" t="s">
        <x:v>6899</x:v>
      </x:c>
      <x:c r="F12111" s="0" t="s">
        <x:v>6900</x:v>
      </x:c>
      <x:c r="G12111" s="0" t="s">
        <x:v>3745</x:v>
      </x:c>
      <x:c r="H12111" s="0" t="s">
        <x:v>3746</x:v>
      </x:c>
      <x:c r="I12111" s="0" t="s">
        <x:v>54</x:v>
      </x:c>
      <x:c r="J12111" s="0">
        <x:v>10</x:v>
      </x:c>
    </x:row>
    <x:row r="12112" spans="1:10">
      <x:c r="A12112" s="0" t="s">
        <x:v>47</x:v>
      </x:c>
      <x:c r="B12112" s="0" t="s">
        <x:v>48</x:v>
      </x:c>
      <x:c r="C12112" s="0" t="s">
        <x:v>49</x:v>
      </x:c>
      <x:c r="D12112" s="0" t="s">
        <x:v>49</x:v>
      </x:c>
      <x:c r="E12112" s="0" t="s">
        <x:v>6899</x:v>
      </x:c>
      <x:c r="F12112" s="0" t="s">
        <x:v>6900</x:v>
      </x:c>
      <x:c r="G12112" s="0" t="s">
        <x:v>3747</x:v>
      </x:c>
      <x:c r="H12112" s="0" t="s">
        <x:v>3748</x:v>
      </x:c>
      <x:c r="I12112" s="0" t="s">
        <x:v>54</x:v>
      </x:c>
      <x:c r="J12112" s="0">
        <x:v>7</x:v>
      </x:c>
    </x:row>
    <x:row r="12113" spans="1:10">
      <x:c r="A12113" s="0" t="s">
        <x:v>47</x:v>
      </x:c>
      <x:c r="B12113" s="0" t="s">
        <x:v>48</x:v>
      </x:c>
      <x:c r="C12113" s="0" t="s">
        <x:v>49</x:v>
      </x:c>
      <x:c r="D12113" s="0" t="s">
        <x:v>49</x:v>
      </x:c>
      <x:c r="E12113" s="0" t="s">
        <x:v>6899</x:v>
      </x:c>
      <x:c r="F12113" s="0" t="s">
        <x:v>6900</x:v>
      </x:c>
      <x:c r="G12113" s="0" t="s">
        <x:v>3749</x:v>
      </x:c>
      <x:c r="H12113" s="0" t="s">
        <x:v>3750</x:v>
      </x:c>
      <x:c r="I12113" s="0" t="s">
        <x:v>54</x:v>
      </x:c>
      <x:c r="J12113" s="0">
        <x:v>55</x:v>
      </x:c>
    </x:row>
    <x:row r="12114" spans="1:10">
      <x:c r="A12114" s="0" t="s">
        <x:v>47</x:v>
      </x:c>
      <x:c r="B12114" s="0" t="s">
        <x:v>48</x:v>
      </x:c>
      <x:c r="C12114" s="0" t="s">
        <x:v>49</x:v>
      </x:c>
      <x:c r="D12114" s="0" t="s">
        <x:v>49</x:v>
      </x:c>
      <x:c r="E12114" s="0" t="s">
        <x:v>6899</x:v>
      </x:c>
      <x:c r="F12114" s="0" t="s">
        <x:v>6900</x:v>
      </x:c>
      <x:c r="G12114" s="0" t="s">
        <x:v>3751</x:v>
      </x:c>
      <x:c r="H12114" s="0" t="s">
        <x:v>3752</x:v>
      </x:c>
      <x:c r="I12114" s="0" t="s">
        <x:v>54</x:v>
      </x:c>
      <x:c r="J12114" s="0">
        <x:v>5</x:v>
      </x:c>
    </x:row>
    <x:row r="12115" spans="1:10">
      <x:c r="A12115" s="0" t="s">
        <x:v>47</x:v>
      </x:c>
      <x:c r="B12115" s="0" t="s">
        <x:v>48</x:v>
      </x:c>
      <x:c r="C12115" s="0" t="s">
        <x:v>49</x:v>
      </x:c>
      <x:c r="D12115" s="0" t="s">
        <x:v>49</x:v>
      </x:c>
      <x:c r="E12115" s="0" t="s">
        <x:v>6899</x:v>
      </x:c>
      <x:c r="F12115" s="0" t="s">
        <x:v>6900</x:v>
      </x:c>
      <x:c r="G12115" s="0" t="s">
        <x:v>3753</x:v>
      </x:c>
      <x:c r="H12115" s="0" t="s">
        <x:v>3754</x:v>
      </x:c>
      <x:c r="I12115" s="0" t="s">
        <x:v>54</x:v>
      </x:c>
      <x:c r="J12115" s="0">
        <x:v>175</x:v>
      </x:c>
    </x:row>
    <x:row r="12116" spans="1:10">
      <x:c r="A12116" s="0" t="s">
        <x:v>47</x:v>
      </x:c>
      <x:c r="B12116" s="0" t="s">
        <x:v>48</x:v>
      </x:c>
      <x:c r="C12116" s="0" t="s">
        <x:v>49</x:v>
      </x:c>
      <x:c r="D12116" s="0" t="s">
        <x:v>49</x:v>
      </x:c>
      <x:c r="E12116" s="0" t="s">
        <x:v>6899</x:v>
      </x:c>
      <x:c r="F12116" s="0" t="s">
        <x:v>6900</x:v>
      </x:c>
      <x:c r="G12116" s="0" t="s">
        <x:v>3755</x:v>
      </x:c>
      <x:c r="H12116" s="0" t="s">
        <x:v>3756</x:v>
      </x:c>
      <x:c r="I12116" s="0" t="s">
        <x:v>54</x:v>
      </x:c>
      <x:c r="J12116" s="0">
        <x:v>13</x:v>
      </x:c>
    </x:row>
    <x:row r="12117" spans="1:10">
      <x:c r="A12117" s="0" t="s">
        <x:v>47</x:v>
      </x:c>
      <x:c r="B12117" s="0" t="s">
        <x:v>48</x:v>
      </x:c>
      <x:c r="C12117" s="0" t="s">
        <x:v>49</x:v>
      </x:c>
      <x:c r="D12117" s="0" t="s">
        <x:v>49</x:v>
      </x:c>
      <x:c r="E12117" s="0" t="s">
        <x:v>6899</x:v>
      </x:c>
      <x:c r="F12117" s="0" t="s">
        <x:v>6900</x:v>
      </x:c>
      <x:c r="G12117" s="0" t="s">
        <x:v>3757</x:v>
      </x:c>
      <x:c r="H12117" s="0" t="s">
        <x:v>3758</x:v>
      </x:c>
      <x:c r="I12117" s="0" t="s">
        <x:v>54</x:v>
      </x:c>
      <x:c r="J12117" s="0">
        <x:v>27</x:v>
      </x:c>
    </x:row>
    <x:row r="12118" spans="1:10">
      <x:c r="A12118" s="0" t="s">
        <x:v>47</x:v>
      </x:c>
      <x:c r="B12118" s="0" t="s">
        <x:v>48</x:v>
      </x:c>
      <x:c r="C12118" s="0" t="s">
        <x:v>49</x:v>
      </x:c>
      <x:c r="D12118" s="0" t="s">
        <x:v>49</x:v>
      </x:c>
      <x:c r="E12118" s="0" t="s">
        <x:v>6899</x:v>
      </x:c>
      <x:c r="F12118" s="0" t="s">
        <x:v>6900</x:v>
      </x:c>
      <x:c r="G12118" s="0" t="s">
        <x:v>3759</x:v>
      </x:c>
      <x:c r="H12118" s="0" t="s">
        <x:v>3760</x:v>
      </x:c>
      <x:c r="I12118" s="0" t="s">
        <x:v>54</x:v>
      </x:c>
      <x:c r="J12118" s="0">
        <x:v>6</x:v>
      </x:c>
    </x:row>
    <x:row r="12119" spans="1:10">
      <x:c r="A12119" s="0" t="s">
        <x:v>47</x:v>
      </x:c>
      <x:c r="B12119" s="0" t="s">
        <x:v>48</x:v>
      </x:c>
      <x:c r="C12119" s="0" t="s">
        <x:v>49</x:v>
      </x:c>
      <x:c r="D12119" s="0" t="s">
        <x:v>49</x:v>
      </x:c>
      <x:c r="E12119" s="0" t="s">
        <x:v>6899</x:v>
      </x:c>
      <x:c r="F12119" s="0" t="s">
        <x:v>6900</x:v>
      </x:c>
      <x:c r="G12119" s="0" t="s">
        <x:v>3761</x:v>
      </x:c>
      <x:c r="H12119" s="0" t="s">
        <x:v>3762</x:v>
      </x:c>
      <x:c r="I12119" s="0" t="s">
        <x:v>54</x:v>
      </x:c>
      <x:c r="J12119" s="0">
        <x:v>6</x:v>
      </x:c>
    </x:row>
    <x:row r="12120" spans="1:10">
      <x:c r="A12120" s="0" t="s">
        <x:v>47</x:v>
      </x:c>
      <x:c r="B12120" s="0" t="s">
        <x:v>48</x:v>
      </x:c>
      <x:c r="C12120" s="0" t="s">
        <x:v>49</x:v>
      </x:c>
      <x:c r="D12120" s="0" t="s">
        <x:v>49</x:v>
      </x:c>
      <x:c r="E12120" s="0" t="s">
        <x:v>6899</x:v>
      </x:c>
      <x:c r="F12120" s="0" t="s">
        <x:v>6900</x:v>
      </x:c>
      <x:c r="G12120" s="0" t="s">
        <x:v>3763</x:v>
      </x:c>
      <x:c r="H12120" s="0" t="s">
        <x:v>3764</x:v>
      </x:c>
      <x:c r="I12120" s="0" t="s">
        <x:v>54</x:v>
      </x:c>
      <x:c r="J12120" s="0">
        <x:v>14</x:v>
      </x:c>
    </x:row>
    <x:row r="12121" spans="1:10">
      <x:c r="A12121" s="0" t="s">
        <x:v>47</x:v>
      </x:c>
      <x:c r="B12121" s="0" t="s">
        <x:v>48</x:v>
      </x:c>
      <x:c r="C12121" s="0" t="s">
        <x:v>49</x:v>
      </x:c>
      <x:c r="D12121" s="0" t="s">
        <x:v>49</x:v>
      </x:c>
      <x:c r="E12121" s="0" t="s">
        <x:v>6899</x:v>
      </x:c>
      <x:c r="F12121" s="0" t="s">
        <x:v>6900</x:v>
      </x:c>
      <x:c r="G12121" s="0" t="s">
        <x:v>3765</x:v>
      </x:c>
      <x:c r="H12121" s="0" t="s">
        <x:v>3766</x:v>
      </x:c>
      <x:c r="I12121" s="0" t="s">
        <x:v>54</x:v>
      </x:c>
      <x:c r="J12121" s="0">
        <x:v>14</x:v>
      </x:c>
    </x:row>
    <x:row r="12122" spans="1:10">
      <x:c r="A12122" s="0" t="s">
        <x:v>47</x:v>
      </x:c>
      <x:c r="B12122" s="0" t="s">
        <x:v>48</x:v>
      </x:c>
      <x:c r="C12122" s="0" t="s">
        <x:v>49</x:v>
      </x:c>
      <x:c r="D12122" s="0" t="s">
        <x:v>49</x:v>
      </x:c>
      <x:c r="E12122" s="0" t="s">
        <x:v>6899</x:v>
      </x:c>
      <x:c r="F12122" s="0" t="s">
        <x:v>6900</x:v>
      </x:c>
      <x:c r="G12122" s="0" t="s">
        <x:v>3767</x:v>
      </x:c>
      <x:c r="H12122" s="0" t="s">
        <x:v>3768</x:v>
      </x:c>
      <x:c r="I12122" s="0" t="s">
        <x:v>54</x:v>
      </x:c>
      <x:c r="J12122" s="0">
        <x:v>2</x:v>
      </x:c>
    </x:row>
    <x:row r="12123" spans="1:10">
      <x:c r="A12123" s="0" t="s">
        <x:v>47</x:v>
      </x:c>
      <x:c r="B12123" s="0" t="s">
        <x:v>48</x:v>
      </x:c>
      <x:c r="C12123" s="0" t="s">
        <x:v>49</x:v>
      </x:c>
      <x:c r="D12123" s="0" t="s">
        <x:v>49</x:v>
      </x:c>
      <x:c r="E12123" s="0" t="s">
        <x:v>6899</x:v>
      </x:c>
      <x:c r="F12123" s="0" t="s">
        <x:v>6900</x:v>
      </x:c>
      <x:c r="G12123" s="0" t="s">
        <x:v>3769</x:v>
      </x:c>
      <x:c r="H12123" s="0" t="s">
        <x:v>3770</x:v>
      </x:c>
      <x:c r="I12123" s="0" t="s">
        <x:v>54</x:v>
      </x:c>
      <x:c r="J12123" s="0">
        <x:v>21</x:v>
      </x:c>
    </x:row>
    <x:row r="12124" spans="1:10">
      <x:c r="A12124" s="0" t="s">
        <x:v>47</x:v>
      </x:c>
      <x:c r="B12124" s="0" t="s">
        <x:v>48</x:v>
      </x:c>
      <x:c r="C12124" s="0" t="s">
        <x:v>49</x:v>
      </x:c>
      <x:c r="D12124" s="0" t="s">
        <x:v>49</x:v>
      </x:c>
      <x:c r="E12124" s="0" t="s">
        <x:v>6899</x:v>
      </x:c>
      <x:c r="F12124" s="0" t="s">
        <x:v>6900</x:v>
      </x:c>
      <x:c r="G12124" s="0" t="s">
        <x:v>3771</x:v>
      </x:c>
      <x:c r="H12124" s="0" t="s">
        <x:v>3772</x:v>
      </x:c>
      <x:c r="I12124" s="0" t="s">
        <x:v>54</x:v>
      </x:c>
      <x:c r="J12124" s="0">
        <x:v>25</x:v>
      </x:c>
    </x:row>
    <x:row r="12125" spans="1:10">
      <x:c r="A12125" s="0" t="s">
        <x:v>47</x:v>
      </x:c>
      <x:c r="B12125" s="0" t="s">
        <x:v>48</x:v>
      </x:c>
      <x:c r="C12125" s="0" t="s">
        <x:v>49</x:v>
      </x:c>
      <x:c r="D12125" s="0" t="s">
        <x:v>49</x:v>
      </x:c>
      <x:c r="E12125" s="0" t="s">
        <x:v>6899</x:v>
      </x:c>
      <x:c r="F12125" s="0" t="s">
        <x:v>6900</x:v>
      </x:c>
      <x:c r="G12125" s="0" t="s">
        <x:v>3773</x:v>
      </x:c>
      <x:c r="H12125" s="0" t="s">
        <x:v>3774</x:v>
      </x:c>
      <x:c r="I12125" s="0" t="s">
        <x:v>54</x:v>
      </x:c>
      <x:c r="J12125" s="0">
        <x:v>255</x:v>
      </x:c>
    </x:row>
    <x:row r="12126" spans="1:10">
      <x:c r="A12126" s="0" t="s">
        <x:v>47</x:v>
      </x:c>
      <x:c r="B12126" s="0" t="s">
        <x:v>48</x:v>
      </x:c>
      <x:c r="C12126" s="0" t="s">
        <x:v>49</x:v>
      </x:c>
      <x:c r="D12126" s="0" t="s">
        <x:v>49</x:v>
      </x:c>
      <x:c r="E12126" s="0" t="s">
        <x:v>6899</x:v>
      </x:c>
      <x:c r="F12126" s="0" t="s">
        <x:v>6900</x:v>
      </x:c>
      <x:c r="G12126" s="0" t="s">
        <x:v>3775</x:v>
      </x:c>
      <x:c r="H12126" s="0" t="s">
        <x:v>3776</x:v>
      </x:c>
      <x:c r="I12126" s="0" t="s">
        <x:v>54</x:v>
      </x:c>
      <x:c r="J12126" s="0">
        <x:v>10</x:v>
      </x:c>
    </x:row>
    <x:row r="12127" spans="1:10">
      <x:c r="A12127" s="0" t="s">
        <x:v>47</x:v>
      </x:c>
      <x:c r="B12127" s="0" t="s">
        <x:v>48</x:v>
      </x:c>
      <x:c r="C12127" s="0" t="s">
        <x:v>49</x:v>
      </x:c>
      <x:c r="D12127" s="0" t="s">
        <x:v>49</x:v>
      </x:c>
      <x:c r="E12127" s="0" t="s">
        <x:v>6899</x:v>
      </x:c>
      <x:c r="F12127" s="0" t="s">
        <x:v>6900</x:v>
      </x:c>
      <x:c r="G12127" s="0" t="s">
        <x:v>3777</x:v>
      </x:c>
      <x:c r="H12127" s="0" t="s">
        <x:v>3778</x:v>
      </x:c>
      <x:c r="I12127" s="0" t="s">
        <x:v>54</x:v>
      </x:c>
      <x:c r="J12127" s="0">
        <x:v>11</x:v>
      </x:c>
    </x:row>
    <x:row r="12128" spans="1:10">
      <x:c r="A12128" s="0" t="s">
        <x:v>47</x:v>
      </x:c>
      <x:c r="B12128" s="0" t="s">
        <x:v>48</x:v>
      </x:c>
      <x:c r="C12128" s="0" t="s">
        <x:v>49</x:v>
      </x:c>
      <x:c r="D12128" s="0" t="s">
        <x:v>49</x:v>
      </x:c>
      <x:c r="E12128" s="0" t="s">
        <x:v>6899</x:v>
      </x:c>
      <x:c r="F12128" s="0" t="s">
        <x:v>6900</x:v>
      </x:c>
      <x:c r="G12128" s="0" t="s">
        <x:v>3779</x:v>
      </x:c>
      <x:c r="H12128" s="0" t="s">
        <x:v>3780</x:v>
      </x:c>
      <x:c r="I12128" s="0" t="s">
        <x:v>54</x:v>
      </x:c>
      <x:c r="J12128" s="0">
        <x:v>28</x:v>
      </x:c>
    </x:row>
    <x:row r="12129" spans="1:10">
      <x:c r="A12129" s="0" t="s">
        <x:v>47</x:v>
      </x:c>
      <x:c r="B12129" s="0" t="s">
        <x:v>48</x:v>
      </x:c>
      <x:c r="C12129" s="0" t="s">
        <x:v>49</x:v>
      </x:c>
      <x:c r="D12129" s="0" t="s">
        <x:v>49</x:v>
      </x:c>
      <x:c r="E12129" s="0" t="s">
        <x:v>6899</x:v>
      </x:c>
      <x:c r="F12129" s="0" t="s">
        <x:v>6900</x:v>
      </x:c>
      <x:c r="G12129" s="0" t="s">
        <x:v>3781</x:v>
      </x:c>
      <x:c r="H12129" s="0" t="s">
        <x:v>3782</x:v>
      </x:c>
      <x:c r="I12129" s="0" t="s">
        <x:v>54</x:v>
      </x:c>
      <x:c r="J12129" s="0">
        <x:v>8</x:v>
      </x:c>
    </x:row>
    <x:row r="12130" spans="1:10">
      <x:c r="A12130" s="0" t="s">
        <x:v>47</x:v>
      </x:c>
      <x:c r="B12130" s="0" t="s">
        <x:v>48</x:v>
      </x:c>
      <x:c r="C12130" s="0" t="s">
        <x:v>49</x:v>
      </x:c>
      <x:c r="D12130" s="0" t="s">
        <x:v>49</x:v>
      </x:c>
      <x:c r="E12130" s="0" t="s">
        <x:v>6899</x:v>
      </x:c>
      <x:c r="F12130" s="0" t="s">
        <x:v>6900</x:v>
      </x:c>
      <x:c r="G12130" s="0" t="s">
        <x:v>3783</x:v>
      </x:c>
      <x:c r="H12130" s="0" t="s">
        <x:v>3784</x:v>
      </x:c>
      <x:c r="I12130" s="0" t="s">
        <x:v>54</x:v>
      </x:c>
      <x:c r="J12130" s="0">
        <x:v>12</x:v>
      </x:c>
    </x:row>
    <x:row r="12131" spans="1:10">
      <x:c r="A12131" s="0" t="s">
        <x:v>47</x:v>
      </x:c>
      <x:c r="B12131" s="0" t="s">
        <x:v>48</x:v>
      </x:c>
      <x:c r="C12131" s="0" t="s">
        <x:v>49</x:v>
      </x:c>
      <x:c r="D12131" s="0" t="s">
        <x:v>49</x:v>
      </x:c>
      <x:c r="E12131" s="0" t="s">
        <x:v>6899</x:v>
      </x:c>
      <x:c r="F12131" s="0" t="s">
        <x:v>6900</x:v>
      </x:c>
      <x:c r="G12131" s="0" t="s">
        <x:v>3785</x:v>
      </x:c>
      <x:c r="H12131" s="0" t="s">
        <x:v>3786</x:v>
      </x:c>
      <x:c r="I12131" s="0" t="s">
        <x:v>54</x:v>
      </x:c>
      <x:c r="J12131" s="0">
        <x:v>13</x:v>
      </x:c>
    </x:row>
    <x:row r="12132" spans="1:10">
      <x:c r="A12132" s="0" t="s">
        <x:v>47</x:v>
      </x:c>
      <x:c r="B12132" s="0" t="s">
        <x:v>48</x:v>
      </x:c>
      <x:c r="C12132" s="0" t="s">
        <x:v>49</x:v>
      </x:c>
      <x:c r="D12132" s="0" t="s">
        <x:v>49</x:v>
      </x:c>
      <x:c r="E12132" s="0" t="s">
        <x:v>6899</x:v>
      </x:c>
      <x:c r="F12132" s="0" t="s">
        <x:v>6900</x:v>
      </x:c>
      <x:c r="G12132" s="0" t="s">
        <x:v>3787</x:v>
      </x:c>
      <x:c r="H12132" s="0" t="s">
        <x:v>3788</x:v>
      </x:c>
      <x:c r="I12132" s="0" t="s">
        <x:v>54</x:v>
      </x:c>
      <x:c r="J12132" s="0">
        <x:v>38</x:v>
      </x:c>
    </x:row>
    <x:row r="12133" spans="1:10">
      <x:c r="A12133" s="0" t="s">
        <x:v>47</x:v>
      </x:c>
      <x:c r="B12133" s="0" t="s">
        <x:v>48</x:v>
      </x:c>
      <x:c r="C12133" s="0" t="s">
        <x:v>49</x:v>
      </x:c>
      <x:c r="D12133" s="0" t="s">
        <x:v>49</x:v>
      </x:c>
      <x:c r="E12133" s="0" t="s">
        <x:v>6899</x:v>
      </x:c>
      <x:c r="F12133" s="0" t="s">
        <x:v>6900</x:v>
      </x:c>
      <x:c r="G12133" s="0" t="s">
        <x:v>3789</x:v>
      </x:c>
      <x:c r="H12133" s="0" t="s">
        <x:v>3790</x:v>
      </x:c>
      <x:c r="I12133" s="0" t="s">
        <x:v>54</x:v>
      </x:c>
      <x:c r="J12133" s="0">
        <x:v>137</x:v>
      </x:c>
    </x:row>
    <x:row r="12134" spans="1:10">
      <x:c r="A12134" s="0" t="s">
        <x:v>47</x:v>
      </x:c>
      <x:c r="B12134" s="0" t="s">
        <x:v>48</x:v>
      </x:c>
      <x:c r="C12134" s="0" t="s">
        <x:v>49</x:v>
      </x:c>
      <x:c r="D12134" s="0" t="s">
        <x:v>49</x:v>
      </x:c>
      <x:c r="E12134" s="0" t="s">
        <x:v>6899</x:v>
      </x:c>
      <x:c r="F12134" s="0" t="s">
        <x:v>6900</x:v>
      </x:c>
      <x:c r="G12134" s="0" t="s">
        <x:v>3791</x:v>
      </x:c>
      <x:c r="H12134" s="0" t="s">
        <x:v>3792</x:v>
      </x:c>
      <x:c r="I12134" s="0" t="s">
        <x:v>54</x:v>
      </x:c>
      <x:c r="J12134" s="0">
        <x:v>32</x:v>
      </x:c>
    </x:row>
    <x:row r="12135" spans="1:10">
      <x:c r="A12135" s="0" t="s">
        <x:v>47</x:v>
      </x:c>
      <x:c r="B12135" s="0" t="s">
        <x:v>48</x:v>
      </x:c>
      <x:c r="C12135" s="0" t="s">
        <x:v>49</x:v>
      </x:c>
      <x:c r="D12135" s="0" t="s">
        <x:v>49</x:v>
      </x:c>
      <x:c r="E12135" s="0" t="s">
        <x:v>6899</x:v>
      </x:c>
      <x:c r="F12135" s="0" t="s">
        <x:v>6900</x:v>
      </x:c>
      <x:c r="G12135" s="0" t="s">
        <x:v>3793</x:v>
      </x:c>
      <x:c r="H12135" s="0" t="s">
        <x:v>3794</x:v>
      </x:c>
      <x:c r="I12135" s="0" t="s">
        <x:v>54</x:v>
      </x:c>
      <x:c r="J12135" s="0">
        <x:v>7</x:v>
      </x:c>
    </x:row>
    <x:row r="12136" spans="1:10">
      <x:c r="A12136" s="0" t="s">
        <x:v>47</x:v>
      </x:c>
      <x:c r="B12136" s="0" t="s">
        <x:v>48</x:v>
      </x:c>
      <x:c r="C12136" s="0" t="s">
        <x:v>49</x:v>
      </x:c>
      <x:c r="D12136" s="0" t="s">
        <x:v>49</x:v>
      </x:c>
      <x:c r="E12136" s="0" t="s">
        <x:v>6899</x:v>
      </x:c>
      <x:c r="F12136" s="0" t="s">
        <x:v>6900</x:v>
      </x:c>
      <x:c r="G12136" s="0" t="s">
        <x:v>3795</x:v>
      </x:c>
      <x:c r="H12136" s="0" t="s">
        <x:v>3796</x:v>
      </x:c>
      <x:c r="I12136" s="0" t="s">
        <x:v>54</x:v>
      </x:c>
      <x:c r="J12136" s="0">
        <x:v>17</x:v>
      </x:c>
    </x:row>
    <x:row r="12137" spans="1:10">
      <x:c r="A12137" s="0" t="s">
        <x:v>47</x:v>
      </x:c>
      <x:c r="B12137" s="0" t="s">
        <x:v>48</x:v>
      </x:c>
      <x:c r="C12137" s="0" t="s">
        <x:v>49</x:v>
      </x:c>
      <x:c r="D12137" s="0" t="s">
        <x:v>49</x:v>
      </x:c>
      <x:c r="E12137" s="0" t="s">
        <x:v>6899</x:v>
      </x:c>
      <x:c r="F12137" s="0" t="s">
        <x:v>6900</x:v>
      </x:c>
      <x:c r="G12137" s="0" t="s">
        <x:v>3797</x:v>
      </x:c>
      <x:c r="H12137" s="0" t="s">
        <x:v>3798</x:v>
      </x:c>
      <x:c r="I12137" s="0" t="s">
        <x:v>54</x:v>
      </x:c>
      <x:c r="J12137" s="0">
        <x:v>10</x:v>
      </x:c>
    </x:row>
    <x:row r="12138" spans="1:10">
      <x:c r="A12138" s="0" t="s">
        <x:v>47</x:v>
      </x:c>
      <x:c r="B12138" s="0" t="s">
        <x:v>48</x:v>
      </x:c>
      <x:c r="C12138" s="0" t="s">
        <x:v>49</x:v>
      </x:c>
      <x:c r="D12138" s="0" t="s">
        <x:v>49</x:v>
      </x:c>
      <x:c r="E12138" s="0" t="s">
        <x:v>6899</x:v>
      </x:c>
      <x:c r="F12138" s="0" t="s">
        <x:v>6900</x:v>
      </x:c>
      <x:c r="G12138" s="0" t="s">
        <x:v>3799</x:v>
      </x:c>
      <x:c r="H12138" s="0" t="s">
        <x:v>3800</x:v>
      </x:c>
      <x:c r="I12138" s="0" t="s">
        <x:v>54</x:v>
      </x:c>
      <x:c r="J12138" s="0">
        <x:v>42</x:v>
      </x:c>
    </x:row>
    <x:row r="12139" spans="1:10">
      <x:c r="A12139" s="0" t="s">
        <x:v>47</x:v>
      </x:c>
      <x:c r="B12139" s="0" t="s">
        <x:v>48</x:v>
      </x:c>
      <x:c r="C12139" s="0" t="s">
        <x:v>49</x:v>
      </x:c>
      <x:c r="D12139" s="0" t="s">
        <x:v>49</x:v>
      </x:c>
      <x:c r="E12139" s="0" t="s">
        <x:v>6899</x:v>
      </x:c>
      <x:c r="F12139" s="0" t="s">
        <x:v>6900</x:v>
      </x:c>
      <x:c r="G12139" s="0" t="s">
        <x:v>3801</x:v>
      </x:c>
      <x:c r="H12139" s="0" t="s">
        <x:v>3802</x:v>
      </x:c>
      <x:c r="I12139" s="0" t="s">
        <x:v>54</x:v>
      </x:c>
      <x:c r="J12139" s="0">
        <x:v>6</x:v>
      </x:c>
    </x:row>
    <x:row r="12140" spans="1:10">
      <x:c r="A12140" s="0" t="s">
        <x:v>47</x:v>
      </x:c>
      <x:c r="B12140" s="0" t="s">
        <x:v>48</x:v>
      </x:c>
      <x:c r="C12140" s="0" t="s">
        <x:v>49</x:v>
      </x:c>
      <x:c r="D12140" s="0" t="s">
        <x:v>49</x:v>
      </x:c>
      <x:c r="E12140" s="0" t="s">
        <x:v>6899</x:v>
      </x:c>
      <x:c r="F12140" s="0" t="s">
        <x:v>6900</x:v>
      </x:c>
      <x:c r="G12140" s="0" t="s">
        <x:v>3803</x:v>
      </x:c>
      <x:c r="H12140" s="0" t="s">
        <x:v>3804</x:v>
      </x:c>
      <x:c r="I12140" s="0" t="s">
        <x:v>54</x:v>
      </x:c>
      <x:c r="J12140" s="0">
        <x:v>12</x:v>
      </x:c>
    </x:row>
    <x:row r="12141" spans="1:10">
      <x:c r="A12141" s="0" t="s">
        <x:v>47</x:v>
      </x:c>
      <x:c r="B12141" s="0" t="s">
        <x:v>48</x:v>
      </x:c>
      <x:c r="C12141" s="0" t="s">
        <x:v>49</x:v>
      </x:c>
      <x:c r="D12141" s="0" t="s">
        <x:v>49</x:v>
      </x:c>
      <x:c r="E12141" s="0" t="s">
        <x:v>6899</x:v>
      </x:c>
      <x:c r="F12141" s="0" t="s">
        <x:v>6900</x:v>
      </x:c>
      <x:c r="G12141" s="0" t="s">
        <x:v>3805</x:v>
      </x:c>
      <x:c r="H12141" s="0" t="s">
        <x:v>3806</x:v>
      </x:c>
      <x:c r="I12141" s="0" t="s">
        <x:v>54</x:v>
      </x:c>
      <x:c r="J12141" s="0">
        <x:v>52</x:v>
      </x:c>
    </x:row>
    <x:row r="12142" spans="1:10">
      <x:c r="A12142" s="0" t="s">
        <x:v>47</x:v>
      </x:c>
      <x:c r="B12142" s="0" t="s">
        <x:v>48</x:v>
      </x:c>
      <x:c r="C12142" s="0" t="s">
        <x:v>49</x:v>
      </x:c>
      <x:c r="D12142" s="0" t="s">
        <x:v>49</x:v>
      </x:c>
      <x:c r="E12142" s="0" t="s">
        <x:v>6899</x:v>
      </x:c>
      <x:c r="F12142" s="0" t="s">
        <x:v>6900</x:v>
      </x:c>
      <x:c r="G12142" s="0" t="s">
        <x:v>3807</x:v>
      </x:c>
      <x:c r="H12142" s="0" t="s">
        <x:v>3808</x:v>
      </x:c>
      <x:c r="I12142" s="0" t="s">
        <x:v>54</x:v>
      </x:c>
      <x:c r="J12142" s="0">
        <x:v>63</x:v>
      </x:c>
    </x:row>
    <x:row r="12143" spans="1:10">
      <x:c r="A12143" s="0" t="s">
        <x:v>47</x:v>
      </x:c>
      <x:c r="B12143" s="0" t="s">
        <x:v>48</x:v>
      </x:c>
      <x:c r="C12143" s="0" t="s">
        <x:v>49</x:v>
      </x:c>
      <x:c r="D12143" s="0" t="s">
        <x:v>49</x:v>
      </x:c>
      <x:c r="E12143" s="0" t="s">
        <x:v>6899</x:v>
      </x:c>
      <x:c r="F12143" s="0" t="s">
        <x:v>6900</x:v>
      </x:c>
      <x:c r="G12143" s="0" t="s">
        <x:v>3809</x:v>
      </x:c>
      <x:c r="H12143" s="0" t="s">
        <x:v>3810</x:v>
      </x:c>
      <x:c r="I12143" s="0" t="s">
        <x:v>54</x:v>
      </x:c>
      <x:c r="J12143" s="0">
        <x:v>4</x:v>
      </x:c>
    </x:row>
    <x:row r="12144" spans="1:10">
      <x:c r="A12144" s="0" t="s">
        <x:v>47</x:v>
      </x:c>
      <x:c r="B12144" s="0" t="s">
        <x:v>48</x:v>
      </x:c>
      <x:c r="C12144" s="0" t="s">
        <x:v>49</x:v>
      </x:c>
      <x:c r="D12144" s="0" t="s">
        <x:v>49</x:v>
      </x:c>
      <x:c r="E12144" s="0" t="s">
        <x:v>6899</x:v>
      </x:c>
      <x:c r="F12144" s="0" t="s">
        <x:v>6900</x:v>
      </x:c>
      <x:c r="G12144" s="0" t="s">
        <x:v>3811</x:v>
      </x:c>
      <x:c r="H12144" s="0" t="s">
        <x:v>3812</x:v>
      </x:c>
      <x:c r="I12144" s="0" t="s">
        <x:v>54</x:v>
      </x:c>
      <x:c r="J12144" s="0">
        <x:v>12</x:v>
      </x:c>
    </x:row>
    <x:row r="12145" spans="1:10">
      <x:c r="A12145" s="0" t="s">
        <x:v>47</x:v>
      </x:c>
      <x:c r="B12145" s="0" t="s">
        <x:v>48</x:v>
      </x:c>
      <x:c r="C12145" s="0" t="s">
        <x:v>49</x:v>
      </x:c>
      <x:c r="D12145" s="0" t="s">
        <x:v>49</x:v>
      </x:c>
      <x:c r="E12145" s="0" t="s">
        <x:v>6899</x:v>
      </x:c>
      <x:c r="F12145" s="0" t="s">
        <x:v>6900</x:v>
      </x:c>
      <x:c r="G12145" s="0" t="s">
        <x:v>3813</x:v>
      </x:c>
      <x:c r="H12145" s="0" t="s">
        <x:v>3814</x:v>
      </x:c>
      <x:c r="I12145" s="0" t="s">
        <x:v>54</x:v>
      </x:c>
      <x:c r="J12145" s="0">
        <x:v>11</x:v>
      </x:c>
    </x:row>
    <x:row r="12146" spans="1:10">
      <x:c r="A12146" s="0" t="s">
        <x:v>47</x:v>
      </x:c>
      <x:c r="B12146" s="0" t="s">
        <x:v>48</x:v>
      </x:c>
      <x:c r="C12146" s="0" t="s">
        <x:v>49</x:v>
      </x:c>
      <x:c r="D12146" s="0" t="s">
        <x:v>49</x:v>
      </x:c>
      <x:c r="E12146" s="0" t="s">
        <x:v>6899</x:v>
      </x:c>
      <x:c r="F12146" s="0" t="s">
        <x:v>6900</x:v>
      </x:c>
      <x:c r="G12146" s="0" t="s">
        <x:v>3815</x:v>
      </x:c>
      <x:c r="H12146" s="0" t="s">
        <x:v>3816</x:v>
      </x:c>
      <x:c r="I12146" s="0" t="s">
        <x:v>54</x:v>
      </x:c>
      <x:c r="J12146" s="0">
        <x:v>10</x:v>
      </x:c>
    </x:row>
    <x:row r="12147" spans="1:10">
      <x:c r="A12147" s="0" t="s">
        <x:v>47</x:v>
      </x:c>
      <x:c r="B12147" s="0" t="s">
        <x:v>48</x:v>
      </x:c>
      <x:c r="C12147" s="0" t="s">
        <x:v>49</x:v>
      </x:c>
      <x:c r="D12147" s="0" t="s">
        <x:v>49</x:v>
      </x:c>
      <x:c r="E12147" s="0" t="s">
        <x:v>6899</x:v>
      </x:c>
      <x:c r="F12147" s="0" t="s">
        <x:v>6900</x:v>
      </x:c>
      <x:c r="G12147" s="0" t="s">
        <x:v>3817</x:v>
      </x:c>
      <x:c r="H12147" s="0" t="s">
        <x:v>3818</x:v>
      </x:c>
      <x:c r="I12147" s="0" t="s">
        <x:v>54</x:v>
      </x:c>
      <x:c r="J12147" s="0">
        <x:v>5</x:v>
      </x:c>
    </x:row>
    <x:row r="12148" spans="1:10">
      <x:c r="A12148" s="0" t="s">
        <x:v>47</x:v>
      </x:c>
      <x:c r="B12148" s="0" t="s">
        <x:v>48</x:v>
      </x:c>
      <x:c r="C12148" s="0" t="s">
        <x:v>49</x:v>
      </x:c>
      <x:c r="D12148" s="0" t="s">
        <x:v>49</x:v>
      </x:c>
      <x:c r="E12148" s="0" t="s">
        <x:v>6899</x:v>
      </x:c>
      <x:c r="F12148" s="0" t="s">
        <x:v>6900</x:v>
      </x:c>
      <x:c r="G12148" s="0" t="s">
        <x:v>3819</x:v>
      </x:c>
      <x:c r="H12148" s="0" t="s">
        <x:v>3820</x:v>
      </x:c>
      <x:c r="I12148" s="0" t="s">
        <x:v>54</x:v>
      </x:c>
      <x:c r="J12148" s="0">
        <x:v>5</x:v>
      </x:c>
    </x:row>
    <x:row r="12149" spans="1:10">
      <x:c r="A12149" s="0" t="s">
        <x:v>47</x:v>
      </x:c>
      <x:c r="B12149" s="0" t="s">
        <x:v>48</x:v>
      </x:c>
      <x:c r="C12149" s="0" t="s">
        <x:v>49</x:v>
      </x:c>
      <x:c r="D12149" s="0" t="s">
        <x:v>49</x:v>
      </x:c>
      <x:c r="E12149" s="0" t="s">
        <x:v>6899</x:v>
      </x:c>
      <x:c r="F12149" s="0" t="s">
        <x:v>6900</x:v>
      </x:c>
      <x:c r="G12149" s="0" t="s">
        <x:v>3821</x:v>
      </x:c>
      <x:c r="H12149" s="0" t="s">
        <x:v>3822</x:v>
      </x:c>
      <x:c r="I12149" s="0" t="s">
        <x:v>54</x:v>
      </x:c>
      <x:c r="J12149" s="0">
        <x:v>32</x:v>
      </x:c>
    </x:row>
    <x:row r="12150" spans="1:10">
      <x:c r="A12150" s="0" t="s">
        <x:v>47</x:v>
      </x:c>
      <x:c r="B12150" s="0" t="s">
        <x:v>48</x:v>
      </x:c>
      <x:c r="C12150" s="0" t="s">
        <x:v>49</x:v>
      </x:c>
      <x:c r="D12150" s="0" t="s">
        <x:v>49</x:v>
      </x:c>
      <x:c r="E12150" s="0" t="s">
        <x:v>6899</x:v>
      </x:c>
      <x:c r="F12150" s="0" t="s">
        <x:v>6900</x:v>
      </x:c>
      <x:c r="G12150" s="0" t="s">
        <x:v>3823</x:v>
      </x:c>
      <x:c r="H12150" s="0" t="s">
        <x:v>3824</x:v>
      </x:c>
      <x:c r="I12150" s="0" t="s">
        <x:v>54</x:v>
      </x:c>
      <x:c r="J12150" s="0">
        <x:v>20</x:v>
      </x:c>
    </x:row>
    <x:row r="12151" spans="1:10">
      <x:c r="A12151" s="0" t="s">
        <x:v>47</x:v>
      </x:c>
      <x:c r="B12151" s="0" t="s">
        <x:v>48</x:v>
      </x:c>
      <x:c r="C12151" s="0" t="s">
        <x:v>49</x:v>
      </x:c>
      <x:c r="D12151" s="0" t="s">
        <x:v>49</x:v>
      </x:c>
      <x:c r="E12151" s="0" t="s">
        <x:v>6899</x:v>
      </x:c>
      <x:c r="F12151" s="0" t="s">
        <x:v>6900</x:v>
      </x:c>
      <x:c r="G12151" s="0" t="s">
        <x:v>3825</x:v>
      </x:c>
      <x:c r="H12151" s="0" t="s">
        <x:v>3826</x:v>
      </x:c>
      <x:c r="I12151" s="0" t="s">
        <x:v>54</x:v>
      </x:c>
      <x:c r="J12151" s="0">
        <x:v>3</x:v>
      </x:c>
    </x:row>
    <x:row r="12152" spans="1:10">
      <x:c r="A12152" s="0" t="s">
        <x:v>47</x:v>
      </x:c>
      <x:c r="B12152" s="0" t="s">
        <x:v>48</x:v>
      </x:c>
      <x:c r="C12152" s="0" t="s">
        <x:v>49</x:v>
      </x:c>
      <x:c r="D12152" s="0" t="s">
        <x:v>49</x:v>
      </x:c>
      <x:c r="E12152" s="0" t="s">
        <x:v>6899</x:v>
      </x:c>
      <x:c r="F12152" s="0" t="s">
        <x:v>6900</x:v>
      </x:c>
      <x:c r="G12152" s="0" t="s">
        <x:v>3827</x:v>
      </x:c>
      <x:c r="H12152" s="0" t="s">
        <x:v>3828</x:v>
      </x:c>
      <x:c r="I12152" s="0" t="s">
        <x:v>54</x:v>
      </x:c>
      <x:c r="J12152" s="0">
        <x:v>6</x:v>
      </x:c>
    </x:row>
    <x:row r="12153" spans="1:10">
      <x:c r="A12153" s="0" t="s">
        <x:v>47</x:v>
      </x:c>
      <x:c r="B12153" s="0" t="s">
        <x:v>48</x:v>
      </x:c>
      <x:c r="C12153" s="0" t="s">
        <x:v>49</x:v>
      </x:c>
      <x:c r="D12153" s="0" t="s">
        <x:v>49</x:v>
      </x:c>
      <x:c r="E12153" s="0" t="s">
        <x:v>6899</x:v>
      </x:c>
      <x:c r="F12153" s="0" t="s">
        <x:v>6900</x:v>
      </x:c>
      <x:c r="G12153" s="0" t="s">
        <x:v>3829</x:v>
      </x:c>
      <x:c r="H12153" s="0" t="s">
        <x:v>3830</x:v>
      </x:c>
      <x:c r="I12153" s="0" t="s">
        <x:v>54</x:v>
      </x:c>
      <x:c r="J12153" s="0">
        <x:v>139</x:v>
      </x:c>
    </x:row>
    <x:row r="12154" spans="1:10">
      <x:c r="A12154" s="0" t="s">
        <x:v>47</x:v>
      </x:c>
      <x:c r="B12154" s="0" t="s">
        <x:v>48</x:v>
      </x:c>
      <x:c r="C12154" s="0" t="s">
        <x:v>49</x:v>
      </x:c>
      <x:c r="D12154" s="0" t="s">
        <x:v>49</x:v>
      </x:c>
      <x:c r="E12154" s="0" t="s">
        <x:v>6899</x:v>
      </x:c>
      <x:c r="F12154" s="0" t="s">
        <x:v>6900</x:v>
      </x:c>
      <x:c r="G12154" s="0" t="s">
        <x:v>3831</x:v>
      </x:c>
      <x:c r="H12154" s="0" t="s">
        <x:v>3832</x:v>
      </x:c>
      <x:c r="I12154" s="0" t="s">
        <x:v>54</x:v>
      </x:c>
      <x:c r="J12154" s="0">
        <x:v>8</x:v>
      </x:c>
    </x:row>
    <x:row r="12155" spans="1:10">
      <x:c r="A12155" s="0" t="s">
        <x:v>47</x:v>
      </x:c>
      <x:c r="B12155" s="0" t="s">
        <x:v>48</x:v>
      </x:c>
      <x:c r="C12155" s="0" t="s">
        <x:v>49</x:v>
      </x:c>
      <x:c r="D12155" s="0" t="s">
        <x:v>49</x:v>
      </x:c>
      <x:c r="E12155" s="0" t="s">
        <x:v>6899</x:v>
      </x:c>
      <x:c r="F12155" s="0" t="s">
        <x:v>6900</x:v>
      </x:c>
      <x:c r="G12155" s="0" t="s">
        <x:v>3833</x:v>
      </x:c>
      <x:c r="H12155" s="0" t="s">
        <x:v>3834</x:v>
      </x:c>
      <x:c r="I12155" s="0" t="s">
        <x:v>54</x:v>
      </x:c>
      <x:c r="J12155" s="0">
        <x:v>22</x:v>
      </x:c>
    </x:row>
    <x:row r="12156" spans="1:10">
      <x:c r="A12156" s="0" t="s">
        <x:v>47</x:v>
      </x:c>
      <x:c r="B12156" s="0" t="s">
        <x:v>48</x:v>
      </x:c>
      <x:c r="C12156" s="0" t="s">
        <x:v>49</x:v>
      </x:c>
      <x:c r="D12156" s="0" t="s">
        <x:v>49</x:v>
      </x:c>
      <x:c r="E12156" s="0" t="s">
        <x:v>6899</x:v>
      </x:c>
      <x:c r="F12156" s="0" t="s">
        <x:v>6900</x:v>
      </x:c>
      <x:c r="G12156" s="0" t="s">
        <x:v>3835</x:v>
      </x:c>
      <x:c r="H12156" s="0" t="s">
        <x:v>3836</x:v>
      </x:c>
      <x:c r="I12156" s="0" t="s">
        <x:v>54</x:v>
      </x:c>
      <x:c r="J12156" s="0">
        <x:v>30</x:v>
      </x:c>
    </x:row>
    <x:row r="12157" spans="1:10">
      <x:c r="A12157" s="0" t="s">
        <x:v>47</x:v>
      </x:c>
      <x:c r="B12157" s="0" t="s">
        <x:v>48</x:v>
      </x:c>
      <x:c r="C12157" s="0" t="s">
        <x:v>49</x:v>
      </x:c>
      <x:c r="D12157" s="0" t="s">
        <x:v>49</x:v>
      </x:c>
      <x:c r="E12157" s="0" t="s">
        <x:v>6899</x:v>
      </x:c>
      <x:c r="F12157" s="0" t="s">
        <x:v>6900</x:v>
      </x:c>
      <x:c r="G12157" s="0" t="s">
        <x:v>3837</x:v>
      </x:c>
      <x:c r="H12157" s="0" t="s">
        <x:v>3838</x:v>
      </x:c>
      <x:c r="I12157" s="0" t="s">
        <x:v>54</x:v>
      </x:c>
      <x:c r="J12157" s="0">
        <x:v>6</x:v>
      </x:c>
    </x:row>
    <x:row r="12158" spans="1:10">
      <x:c r="A12158" s="0" t="s">
        <x:v>47</x:v>
      </x:c>
      <x:c r="B12158" s="0" t="s">
        <x:v>48</x:v>
      </x:c>
      <x:c r="C12158" s="0" t="s">
        <x:v>49</x:v>
      </x:c>
      <x:c r="D12158" s="0" t="s">
        <x:v>49</x:v>
      </x:c>
      <x:c r="E12158" s="0" t="s">
        <x:v>6899</x:v>
      </x:c>
      <x:c r="F12158" s="0" t="s">
        <x:v>6900</x:v>
      </x:c>
      <x:c r="G12158" s="0" t="s">
        <x:v>3839</x:v>
      </x:c>
      <x:c r="H12158" s="0" t="s">
        <x:v>3840</x:v>
      </x:c>
      <x:c r="I12158" s="0" t="s">
        <x:v>54</x:v>
      </x:c>
      <x:c r="J12158" s="0">
        <x:v>41</x:v>
      </x:c>
    </x:row>
    <x:row r="12159" spans="1:10">
      <x:c r="A12159" s="0" t="s">
        <x:v>47</x:v>
      </x:c>
      <x:c r="B12159" s="0" t="s">
        <x:v>48</x:v>
      </x:c>
      <x:c r="C12159" s="0" t="s">
        <x:v>49</x:v>
      </x:c>
      <x:c r="D12159" s="0" t="s">
        <x:v>49</x:v>
      </x:c>
      <x:c r="E12159" s="0" t="s">
        <x:v>6899</x:v>
      </x:c>
      <x:c r="F12159" s="0" t="s">
        <x:v>6900</x:v>
      </x:c>
      <x:c r="G12159" s="0" t="s">
        <x:v>3841</x:v>
      </x:c>
      <x:c r="H12159" s="0" t="s">
        <x:v>3842</x:v>
      </x:c>
      <x:c r="I12159" s="0" t="s">
        <x:v>54</x:v>
      </x:c>
      <x:c r="J12159" s="0">
        <x:v>11</x:v>
      </x:c>
    </x:row>
    <x:row r="12160" spans="1:10">
      <x:c r="A12160" s="0" t="s">
        <x:v>47</x:v>
      </x:c>
      <x:c r="B12160" s="0" t="s">
        <x:v>48</x:v>
      </x:c>
      <x:c r="C12160" s="0" t="s">
        <x:v>49</x:v>
      </x:c>
      <x:c r="D12160" s="0" t="s">
        <x:v>49</x:v>
      </x:c>
      <x:c r="E12160" s="0" t="s">
        <x:v>6899</x:v>
      </x:c>
      <x:c r="F12160" s="0" t="s">
        <x:v>6900</x:v>
      </x:c>
      <x:c r="G12160" s="0" t="s">
        <x:v>3843</x:v>
      </x:c>
      <x:c r="H12160" s="0" t="s">
        <x:v>3844</x:v>
      </x:c>
      <x:c r="I12160" s="0" t="s">
        <x:v>54</x:v>
      </x:c>
      <x:c r="J12160" s="0">
        <x:v>24</x:v>
      </x:c>
    </x:row>
    <x:row r="12161" spans="1:10">
      <x:c r="A12161" s="0" t="s">
        <x:v>47</x:v>
      </x:c>
      <x:c r="B12161" s="0" t="s">
        <x:v>48</x:v>
      </x:c>
      <x:c r="C12161" s="0" t="s">
        <x:v>49</x:v>
      </x:c>
      <x:c r="D12161" s="0" t="s">
        <x:v>49</x:v>
      </x:c>
      <x:c r="E12161" s="0" t="s">
        <x:v>6899</x:v>
      </x:c>
      <x:c r="F12161" s="0" t="s">
        <x:v>6900</x:v>
      </x:c>
      <x:c r="G12161" s="0" t="s">
        <x:v>3845</x:v>
      </x:c>
      <x:c r="H12161" s="0" t="s">
        <x:v>3846</x:v>
      </x:c>
      <x:c r="I12161" s="0" t="s">
        <x:v>54</x:v>
      </x:c>
      <x:c r="J12161" s="0">
        <x:v>9</x:v>
      </x:c>
    </x:row>
    <x:row r="12162" spans="1:10">
      <x:c r="A12162" s="0" t="s">
        <x:v>47</x:v>
      </x:c>
      <x:c r="B12162" s="0" t="s">
        <x:v>48</x:v>
      </x:c>
      <x:c r="C12162" s="0" t="s">
        <x:v>49</x:v>
      </x:c>
      <x:c r="D12162" s="0" t="s">
        <x:v>49</x:v>
      </x:c>
      <x:c r="E12162" s="0" t="s">
        <x:v>6899</x:v>
      </x:c>
      <x:c r="F12162" s="0" t="s">
        <x:v>6900</x:v>
      </x:c>
      <x:c r="G12162" s="0" t="s">
        <x:v>3847</x:v>
      </x:c>
      <x:c r="H12162" s="0" t="s">
        <x:v>3848</x:v>
      </x:c>
      <x:c r="I12162" s="0" t="s">
        <x:v>54</x:v>
      </x:c>
      <x:c r="J12162" s="0">
        <x:v>22</x:v>
      </x:c>
    </x:row>
    <x:row r="12163" spans="1:10">
      <x:c r="A12163" s="0" t="s">
        <x:v>47</x:v>
      </x:c>
      <x:c r="B12163" s="0" t="s">
        <x:v>48</x:v>
      </x:c>
      <x:c r="C12163" s="0" t="s">
        <x:v>49</x:v>
      </x:c>
      <x:c r="D12163" s="0" t="s">
        <x:v>49</x:v>
      </x:c>
      <x:c r="E12163" s="0" t="s">
        <x:v>6899</x:v>
      </x:c>
      <x:c r="F12163" s="0" t="s">
        <x:v>6900</x:v>
      </x:c>
      <x:c r="G12163" s="0" t="s">
        <x:v>3849</x:v>
      </x:c>
      <x:c r="H12163" s="0" t="s">
        <x:v>3850</x:v>
      </x:c>
      <x:c r="I12163" s="0" t="s">
        <x:v>54</x:v>
      </x:c>
      <x:c r="J12163" s="0">
        <x:v>19</x:v>
      </x:c>
    </x:row>
    <x:row r="12164" spans="1:10">
      <x:c r="A12164" s="0" t="s">
        <x:v>47</x:v>
      </x:c>
      <x:c r="B12164" s="0" t="s">
        <x:v>48</x:v>
      </x:c>
      <x:c r="C12164" s="0" t="s">
        <x:v>49</x:v>
      </x:c>
      <x:c r="D12164" s="0" t="s">
        <x:v>49</x:v>
      </x:c>
      <x:c r="E12164" s="0" t="s">
        <x:v>6899</x:v>
      </x:c>
      <x:c r="F12164" s="0" t="s">
        <x:v>6900</x:v>
      </x:c>
      <x:c r="G12164" s="0" t="s">
        <x:v>3851</x:v>
      </x:c>
      <x:c r="H12164" s="0" t="s">
        <x:v>3852</x:v>
      </x:c>
      <x:c r="I12164" s="0" t="s">
        <x:v>54</x:v>
      </x:c>
      <x:c r="J12164" s="0">
        <x:v>7</x:v>
      </x:c>
    </x:row>
    <x:row r="12165" spans="1:10">
      <x:c r="A12165" s="0" t="s">
        <x:v>47</x:v>
      </x:c>
      <x:c r="B12165" s="0" t="s">
        <x:v>48</x:v>
      </x:c>
      <x:c r="C12165" s="0" t="s">
        <x:v>49</x:v>
      </x:c>
      <x:c r="D12165" s="0" t="s">
        <x:v>49</x:v>
      </x:c>
      <x:c r="E12165" s="0" t="s">
        <x:v>6899</x:v>
      </x:c>
      <x:c r="F12165" s="0" t="s">
        <x:v>6900</x:v>
      </x:c>
      <x:c r="G12165" s="0" t="s">
        <x:v>3853</x:v>
      </x:c>
      <x:c r="H12165" s="0" t="s">
        <x:v>3854</x:v>
      </x:c>
      <x:c r="I12165" s="0" t="s">
        <x:v>54</x:v>
      </x:c>
      <x:c r="J12165" s="0">
        <x:v>15</x:v>
      </x:c>
    </x:row>
    <x:row r="12166" spans="1:10">
      <x:c r="A12166" s="0" t="s">
        <x:v>47</x:v>
      </x:c>
      <x:c r="B12166" s="0" t="s">
        <x:v>48</x:v>
      </x:c>
      <x:c r="C12166" s="0" t="s">
        <x:v>49</x:v>
      </x:c>
      <x:c r="D12166" s="0" t="s">
        <x:v>49</x:v>
      </x:c>
      <x:c r="E12166" s="0" t="s">
        <x:v>6899</x:v>
      </x:c>
      <x:c r="F12166" s="0" t="s">
        <x:v>6900</x:v>
      </x:c>
      <x:c r="G12166" s="0" t="s">
        <x:v>3855</x:v>
      </x:c>
      <x:c r="H12166" s="0" t="s">
        <x:v>3856</x:v>
      </x:c>
      <x:c r="I12166" s="0" t="s">
        <x:v>54</x:v>
      </x:c>
      <x:c r="J12166" s="0">
        <x:v>113</x:v>
      </x:c>
    </x:row>
    <x:row r="12167" spans="1:10">
      <x:c r="A12167" s="0" t="s">
        <x:v>47</x:v>
      </x:c>
      <x:c r="B12167" s="0" t="s">
        <x:v>48</x:v>
      </x:c>
      <x:c r="C12167" s="0" t="s">
        <x:v>49</x:v>
      </x:c>
      <x:c r="D12167" s="0" t="s">
        <x:v>49</x:v>
      </x:c>
      <x:c r="E12167" s="0" t="s">
        <x:v>6899</x:v>
      </x:c>
      <x:c r="F12167" s="0" t="s">
        <x:v>6900</x:v>
      </x:c>
      <x:c r="G12167" s="0" t="s">
        <x:v>3857</x:v>
      </x:c>
      <x:c r="H12167" s="0" t="s">
        <x:v>3858</x:v>
      </x:c>
      <x:c r="I12167" s="0" t="s">
        <x:v>54</x:v>
      </x:c>
      <x:c r="J12167" s="0">
        <x:v>2</x:v>
      </x:c>
    </x:row>
    <x:row r="12168" spans="1:10">
      <x:c r="A12168" s="0" t="s">
        <x:v>47</x:v>
      </x:c>
      <x:c r="B12168" s="0" t="s">
        <x:v>48</x:v>
      </x:c>
      <x:c r="C12168" s="0" t="s">
        <x:v>49</x:v>
      </x:c>
      <x:c r="D12168" s="0" t="s">
        <x:v>49</x:v>
      </x:c>
      <x:c r="E12168" s="0" t="s">
        <x:v>6899</x:v>
      </x:c>
      <x:c r="F12168" s="0" t="s">
        <x:v>6900</x:v>
      </x:c>
      <x:c r="G12168" s="0" t="s">
        <x:v>3859</x:v>
      </x:c>
      <x:c r="H12168" s="0" t="s">
        <x:v>3860</x:v>
      </x:c>
      <x:c r="I12168" s="0" t="s">
        <x:v>54</x:v>
      </x:c>
      <x:c r="J12168" s="0">
        <x:v>10</x:v>
      </x:c>
    </x:row>
    <x:row r="12169" spans="1:10">
      <x:c r="A12169" s="0" t="s">
        <x:v>47</x:v>
      </x:c>
      <x:c r="B12169" s="0" t="s">
        <x:v>48</x:v>
      </x:c>
      <x:c r="C12169" s="0" t="s">
        <x:v>49</x:v>
      </x:c>
      <x:c r="D12169" s="0" t="s">
        <x:v>49</x:v>
      </x:c>
      <x:c r="E12169" s="0" t="s">
        <x:v>6899</x:v>
      </x:c>
      <x:c r="F12169" s="0" t="s">
        <x:v>6900</x:v>
      </x:c>
      <x:c r="G12169" s="0" t="s">
        <x:v>3861</x:v>
      </x:c>
      <x:c r="H12169" s="0" t="s">
        <x:v>3862</x:v>
      </x:c>
      <x:c r="I12169" s="0" t="s">
        <x:v>54</x:v>
      </x:c>
      <x:c r="J12169" s="0">
        <x:v>19</x:v>
      </x:c>
    </x:row>
    <x:row r="12170" spans="1:10">
      <x:c r="A12170" s="0" t="s">
        <x:v>47</x:v>
      </x:c>
      <x:c r="B12170" s="0" t="s">
        <x:v>48</x:v>
      </x:c>
      <x:c r="C12170" s="0" t="s">
        <x:v>49</x:v>
      </x:c>
      <x:c r="D12170" s="0" t="s">
        <x:v>49</x:v>
      </x:c>
      <x:c r="E12170" s="0" t="s">
        <x:v>6899</x:v>
      </x:c>
      <x:c r="F12170" s="0" t="s">
        <x:v>6900</x:v>
      </x:c>
      <x:c r="G12170" s="0" t="s">
        <x:v>3863</x:v>
      </x:c>
      <x:c r="H12170" s="0" t="s">
        <x:v>3864</x:v>
      </x:c>
      <x:c r="I12170" s="0" t="s">
        <x:v>54</x:v>
      </x:c>
      <x:c r="J12170" s="0">
        <x:v>90</x:v>
      </x:c>
    </x:row>
    <x:row r="12171" spans="1:10">
      <x:c r="A12171" s="0" t="s">
        <x:v>47</x:v>
      </x:c>
      <x:c r="B12171" s="0" t="s">
        <x:v>48</x:v>
      </x:c>
      <x:c r="C12171" s="0" t="s">
        <x:v>49</x:v>
      </x:c>
      <x:c r="D12171" s="0" t="s">
        <x:v>49</x:v>
      </x:c>
      <x:c r="E12171" s="0" t="s">
        <x:v>6899</x:v>
      </x:c>
      <x:c r="F12171" s="0" t="s">
        <x:v>6900</x:v>
      </x:c>
      <x:c r="G12171" s="0" t="s">
        <x:v>3865</x:v>
      </x:c>
      <x:c r="H12171" s="0" t="s">
        <x:v>3866</x:v>
      </x:c>
      <x:c r="I12171" s="0" t="s">
        <x:v>54</x:v>
      </x:c>
      <x:c r="J12171" s="0">
        <x:v>7</x:v>
      </x:c>
    </x:row>
    <x:row r="12172" spans="1:10">
      <x:c r="A12172" s="0" t="s">
        <x:v>47</x:v>
      </x:c>
      <x:c r="B12172" s="0" t="s">
        <x:v>48</x:v>
      </x:c>
      <x:c r="C12172" s="0" t="s">
        <x:v>49</x:v>
      </x:c>
      <x:c r="D12172" s="0" t="s">
        <x:v>49</x:v>
      </x:c>
      <x:c r="E12172" s="0" t="s">
        <x:v>6899</x:v>
      </x:c>
      <x:c r="F12172" s="0" t="s">
        <x:v>6900</x:v>
      </x:c>
      <x:c r="G12172" s="0" t="s">
        <x:v>3867</x:v>
      </x:c>
      <x:c r="H12172" s="0" t="s">
        <x:v>3868</x:v>
      </x:c>
      <x:c r="I12172" s="0" t="s">
        <x:v>54</x:v>
      </x:c>
      <x:c r="J12172" s="0">
        <x:v>12</x:v>
      </x:c>
    </x:row>
    <x:row r="12173" spans="1:10">
      <x:c r="A12173" s="0" t="s">
        <x:v>47</x:v>
      </x:c>
      <x:c r="B12173" s="0" t="s">
        <x:v>48</x:v>
      </x:c>
      <x:c r="C12173" s="0" t="s">
        <x:v>49</x:v>
      </x:c>
      <x:c r="D12173" s="0" t="s">
        <x:v>49</x:v>
      </x:c>
      <x:c r="E12173" s="0" t="s">
        <x:v>6899</x:v>
      </x:c>
      <x:c r="F12173" s="0" t="s">
        <x:v>6900</x:v>
      </x:c>
      <x:c r="G12173" s="0" t="s">
        <x:v>3869</x:v>
      </x:c>
      <x:c r="H12173" s="0" t="s">
        <x:v>3870</x:v>
      </x:c>
      <x:c r="I12173" s="0" t="s">
        <x:v>54</x:v>
      </x:c>
      <x:c r="J12173" s="0">
        <x:v>3</x:v>
      </x:c>
    </x:row>
    <x:row r="12174" spans="1:10">
      <x:c r="A12174" s="0" t="s">
        <x:v>47</x:v>
      </x:c>
      <x:c r="B12174" s="0" t="s">
        <x:v>48</x:v>
      </x:c>
      <x:c r="C12174" s="0" t="s">
        <x:v>49</x:v>
      </x:c>
      <x:c r="D12174" s="0" t="s">
        <x:v>49</x:v>
      </x:c>
      <x:c r="E12174" s="0" t="s">
        <x:v>6899</x:v>
      </x:c>
      <x:c r="F12174" s="0" t="s">
        <x:v>6900</x:v>
      </x:c>
      <x:c r="G12174" s="0" t="s">
        <x:v>3871</x:v>
      </x:c>
      <x:c r="H12174" s="0" t="s">
        <x:v>3872</x:v>
      </x:c>
      <x:c r="I12174" s="0" t="s">
        <x:v>54</x:v>
      </x:c>
      <x:c r="J12174" s="0">
        <x:v>6</x:v>
      </x:c>
    </x:row>
    <x:row r="12175" spans="1:10">
      <x:c r="A12175" s="0" t="s">
        <x:v>47</x:v>
      </x:c>
      <x:c r="B12175" s="0" t="s">
        <x:v>48</x:v>
      </x:c>
      <x:c r="C12175" s="0" t="s">
        <x:v>49</x:v>
      </x:c>
      <x:c r="D12175" s="0" t="s">
        <x:v>49</x:v>
      </x:c>
      <x:c r="E12175" s="0" t="s">
        <x:v>6899</x:v>
      </x:c>
      <x:c r="F12175" s="0" t="s">
        <x:v>6900</x:v>
      </x:c>
      <x:c r="G12175" s="0" t="s">
        <x:v>3873</x:v>
      </x:c>
      <x:c r="H12175" s="0" t="s">
        <x:v>3874</x:v>
      </x:c>
      <x:c r="I12175" s="0" t="s">
        <x:v>54</x:v>
      </x:c>
      <x:c r="J12175" s="0">
        <x:v>64</x:v>
      </x:c>
    </x:row>
    <x:row r="12176" spans="1:10">
      <x:c r="A12176" s="0" t="s">
        <x:v>47</x:v>
      </x:c>
      <x:c r="B12176" s="0" t="s">
        <x:v>48</x:v>
      </x:c>
      <x:c r="C12176" s="0" t="s">
        <x:v>49</x:v>
      </x:c>
      <x:c r="D12176" s="0" t="s">
        <x:v>49</x:v>
      </x:c>
      <x:c r="E12176" s="0" t="s">
        <x:v>6899</x:v>
      </x:c>
      <x:c r="F12176" s="0" t="s">
        <x:v>6900</x:v>
      </x:c>
      <x:c r="G12176" s="0" t="s">
        <x:v>3875</x:v>
      </x:c>
      <x:c r="H12176" s="0" t="s">
        <x:v>3876</x:v>
      </x:c>
      <x:c r="I12176" s="0" t="s">
        <x:v>54</x:v>
      </x:c>
      <x:c r="J12176" s="0">
        <x:v>2</x:v>
      </x:c>
    </x:row>
    <x:row r="12177" spans="1:10">
      <x:c r="A12177" s="0" t="s">
        <x:v>47</x:v>
      </x:c>
      <x:c r="B12177" s="0" t="s">
        <x:v>48</x:v>
      </x:c>
      <x:c r="C12177" s="0" t="s">
        <x:v>49</x:v>
      </x:c>
      <x:c r="D12177" s="0" t="s">
        <x:v>49</x:v>
      </x:c>
      <x:c r="E12177" s="0" t="s">
        <x:v>6899</x:v>
      </x:c>
      <x:c r="F12177" s="0" t="s">
        <x:v>6900</x:v>
      </x:c>
      <x:c r="G12177" s="0" t="s">
        <x:v>3877</x:v>
      </x:c>
      <x:c r="H12177" s="0" t="s">
        <x:v>3878</x:v>
      </x:c>
      <x:c r="I12177" s="0" t="s">
        <x:v>54</x:v>
      </x:c>
      <x:c r="J12177" s="0">
        <x:v>400</x:v>
      </x:c>
    </x:row>
    <x:row r="12178" spans="1:10">
      <x:c r="A12178" s="0" t="s">
        <x:v>47</x:v>
      </x:c>
      <x:c r="B12178" s="0" t="s">
        <x:v>48</x:v>
      </x:c>
      <x:c r="C12178" s="0" t="s">
        <x:v>49</x:v>
      </x:c>
      <x:c r="D12178" s="0" t="s">
        <x:v>49</x:v>
      </x:c>
      <x:c r="E12178" s="0" t="s">
        <x:v>6899</x:v>
      </x:c>
      <x:c r="F12178" s="0" t="s">
        <x:v>6900</x:v>
      </x:c>
      <x:c r="G12178" s="0" t="s">
        <x:v>3879</x:v>
      </x:c>
      <x:c r="H12178" s="0" t="s">
        <x:v>3880</x:v>
      </x:c>
      <x:c r="I12178" s="0" t="s">
        <x:v>54</x:v>
      </x:c>
      <x:c r="J12178" s="0">
        <x:v>9</x:v>
      </x:c>
    </x:row>
    <x:row r="12179" spans="1:10">
      <x:c r="A12179" s="0" t="s">
        <x:v>47</x:v>
      </x:c>
      <x:c r="B12179" s="0" t="s">
        <x:v>48</x:v>
      </x:c>
      <x:c r="C12179" s="0" t="s">
        <x:v>49</x:v>
      </x:c>
      <x:c r="D12179" s="0" t="s">
        <x:v>49</x:v>
      </x:c>
      <x:c r="E12179" s="0" t="s">
        <x:v>6899</x:v>
      </x:c>
      <x:c r="F12179" s="0" t="s">
        <x:v>6900</x:v>
      </x:c>
      <x:c r="G12179" s="0" t="s">
        <x:v>3881</x:v>
      </x:c>
      <x:c r="H12179" s="0" t="s">
        <x:v>3882</x:v>
      </x:c>
      <x:c r="I12179" s="0" t="s">
        <x:v>54</x:v>
      </x:c>
      <x:c r="J12179" s="0">
        <x:v>17</x:v>
      </x:c>
    </x:row>
    <x:row r="12180" spans="1:10">
      <x:c r="A12180" s="0" t="s">
        <x:v>47</x:v>
      </x:c>
      <x:c r="B12180" s="0" t="s">
        <x:v>48</x:v>
      </x:c>
      <x:c r="C12180" s="0" t="s">
        <x:v>49</x:v>
      </x:c>
      <x:c r="D12180" s="0" t="s">
        <x:v>49</x:v>
      </x:c>
      <x:c r="E12180" s="0" t="s">
        <x:v>6899</x:v>
      </x:c>
      <x:c r="F12180" s="0" t="s">
        <x:v>6900</x:v>
      </x:c>
      <x:c r="G12180" s="0" t="s">
        <x:v>3883</x:v>
      </x:c>
      <x:c r="H12180" s="0" t="s">
        <x:v>3884</x:v>
      </x:c>
      <x:c r="I12180" s="0" t="s">
        <x:v>54</x:v>
      </x:c>
      <x:c r="J12180" s="0">
        <x:v>100</x:v>
      </x:c>
    </x:row>
    <x:row r="12181" spans="1:10">
      <x:c r="A12181" s="0" t="s">
        <x:v>47</x:v>
      </x:c>
      <x:c r="B12181" s="0" t="s">
        <x:v>48</x:v>
      </x:c>
      <x:c r="C12181" s="0" t="s">
        <x:v>49</x:v>
      </x:c>
      <x:c r="D12181" s="0" t="s">
        <x:v>49</x:v>
      </x:c>
      <x:c r="E12181" s="0" t="s">
        <x:v>6899</x:v>
      </x:c>
      <x:c r="F12181" s="0" t="s">
        <x:v>6900</x:v>
      </x:c>
      <x:c r="G12181" s="0" t="s">
        <x:v>3885</x:v>
      </x:c>
      <x:c r="H12181" s="0" t="s">
        <x:v>3886</x:v>
      </x:c>
      <x:c r="I12181" s="0" t="s">
        <x:v>54</x:v>
      </x:c>
      <x:c r="J12181" s="0">
        <x:v>22</x:v>
      </x:c>
    </x:row>
    <x:row r="12182" spans="1:10">
      <x:c r="A12182" s="0" t="s">
        <x:v>47</x:v>
      </x:c>
      <x:c r="B12182" s="0" t="s">
        <x:v>48</x:v>
      </x:c>
      <x:c r="C12182" s="0" t="s">
        <x:v>49</x:v>
      </x:c>
      <x:c r="D12182" s="0" t="s">
        <x:v>49</x:v>
      </x:c>
      <x:c r="E12182" s="0" t="s">
        <x:v>6899</x:v>
      </x:c>
      <x:c r="F12182" s="0" t="s">
        <x:v>6900</x:v>
      </x:c>
      <x:c r="G12182" s="0" t="s">
        <x:v>3887</x:v>
      </x:c>
      <x:c r="H12182" s="0" t="s">
        <x:v>3888</x:v>
      </x:c>
      <x:c r="I12182" s="0" t="s">
        <x:v>54</x:v>
      </x:c>
      <x:c r="J12182" s="0">
        <x:v>9</x:v>
      </x:c>
    </x:row>
    <x:row r="12183" spans="1:10">
      <x:c r="A12183" s="0" t="s">
        <x:v>47</x:v>
      </x:c>
      <x:c r="B12183" s="0" t="s">
        <x:v>48</x:v>
      </x:c>
      <x:c r="C12183" s="0" t="s">
        <x:v>49</x:v>
      </x:c>
      <x:c r="D12183" s="0" t="s">
        <x:v>49</x:v>
      </x:c>
      <x:c r="E12183" s="0" t="s">
        <x:v>6899</x:v>
      </x:c>
      <x:c r="F12183" s="0" t="s">
        <x:v>6900</x:v>
      </x:c>
      <x:c r="G12183" s="0" t="s">
        <x:v>3889</x:v>
      </x:c>
      <x:c r="H12183" s="0" t="s">
        <x:v>3890</x:v>
      </x:c>
      <x:c r="I12183" s="0" t="s">
        <x:v>54</x:v>
      </x:c>
      <x:c r="J12183" s="0">
        <x:v>6</x:v>
      </x:c>
    </x:row>
    <x:row r="12184" spans="1:10">
      <x:c r="A12184" s="0" t="s">
        <x:v>47</x:v>
      </x:c>
      <x:c r="B12184" s="0" t="s">
        <x:v>48</x:v>
      </x:c>
      <x:c r="C12184" s="0" t="s">
        <x:v>49</x:v>
      </x:c>
      <x:c r="D12184" s="0" t="s">
        <x:v>49</x:v>
      </x:c>
      <x:c r="E12184" s="0" t="s">
        <x:v>6899</x:v>
      </x:c>
      <x:c r="F12184" s="0" t="s">
        <x:v>6900</x:v>
      </x:c>
      <x:c r="G12184" s="0" t="s">
        <x:v>3891</x:v>
      </x:c>
      <x:c r="H12184" s="0" t="s">
        <x:v>3892</x:v>
      </x:c>
      <x:c r="I12184" s="0" t="s">
        <x:v>54</x:v>
      </x:c>
      <x:c r="J12184" s="0">
        <x:v>14</x:v>
      </x:c>
    </x:row>
    <x:row r="12185" spans="1:10">
      <x:c r="A12185" s="0" t="s">
        <x:v>47</x:v>
      </x:c>
      <x:c r="B12185" s="0" t="s">
        <x:v>48</x:v>
      </x:c>
      <x:c r="C12185" s="0" t="s">
        <x:v>49</x:v>
      </x:c>
      <x:c r="D12185" s="0" t="s">
        <x:v>49</x:v>
      </x:c>
      <x:c r="E12185" s="0" t="s">
        <x:v>6899</x:v>
      </x:c>
      <x:c r="F12185" s="0" t="s">
        <x:v>6900</x:v>
      </x:c>
      <x:c r="G12185" s="0" t="s">
        <x:v>3893</x:v>
      </x:c>
      <x:c r="H12185" s="0" t="s">
        <x:v>3894</x:v>
      </x:c>
      <x:c r="I12185" s="0" t="s">
        <x:v>54</x:v>
      </x:c>
      <x:c r="J12185" s="0">
        <x:v>35</x:v>
      </x:c>
    </x:row>
    <x:row r="12186" spans="1:10">
      <x:c r="A12186" s="0" t="s">
        <x:v>47</x:v>
      </x:c>
      <x:c r="B12186" s="0" t="s">
        <x:v>48</x:v>
      </x:c>
      <x:c r="C12186" s="0" t="s">
        <x:v>49</x:v>
      </x:c>
      <x:c r="D12186" s="0" t="s">
        <x:v>49</x:v>
      </x:c>
      <x:c r="E12186" s="0" t="s">
        <x:v>6899</x:v>
      </x:c>
      <x:c r="F12186" s="0" t="s">
        <x:v>6900</x:v>
      </x:c>
      <x:c r="G12186" s="0" t="s">
        <x:v>3895</x:v>
      </x:c>
      <x:c r="H12186" s="0" t="s">
        <x:v>3896</x:v>
      </x:c>
      <x:c r="I12186" s="0" t="s">
        <x:v>54</x:v>
      </x:c>
      <x:c r="J12186" s="0">
        <x:v>3</x:v>
      </x:c>
    </x:row>
    <x:row r="12187" spans="1:10">
      <x:c r="A12187" s="0" t="s">
        <x:v>47</x:v>
      </x:c>
      <x:c r="B12187" s="0" t="s">
        <x:v>48</x:v>
      </x:c>
      <x:c r="C12187" s="0" t="s">
        <x:v>49</x:v>
      </x:c>
      <x:c r="D12187" s="0" t="s">
        <x:v>49</x:v>
      </x:c>
      <x:c r="E12187" s="0" t="s">
        <x:v>6899</x:v>
      </x:c>
      <x:c r="F12187" s="0" t="s">
        <x:v>6900</x:v>
      </x:c>
      <x:c r="G12187" s="0" t="s">
        <x:v>3897</x:v>
      </x:c>
      <x:c r="H12187" s="0" t="s">
        <x:v>3898</x:v>
      </x:c>
      <x:c r="I12187" s="0" t="s">
        <x:v>54</x:v>
      </x:c>
      <x:c r="J12187" s="0">
        <x:v>31</x:v>
      </x:c>
    </x:row>
    <x:row r="12188" spans="1:10">
      <x:c r="A12188" s="0" t="s">
        <x:v>47</x:v>
      </x:c>
      <x:c r="B12188" s="0" t="s">
        <x:v>48</x:v>
      </x:c>
      <x:c r="C12188" s="0" t="s">
        <x:v>49</x:v>
      </x:c>
      <x:c r="D12188" s="0" t="s">
        <x:v>49</x:v>
      </x:c>
      <x:c r="E12188" s="0" t="s">
        <x:v>6899</x:v>
      </x:c>
      <x:c r="F12188" s="0" t="s">
        <x:v>6900</x:v>
      </x:c>
      <x:c r="G12188" s="0" t="s">
        <x:v>3899</x:v>
      </x:c>
      <x:c r="H12188" s="0" t="s">
        <x:v>3900</x:v>
      </x:c>
      <x:c r="I12188" s="0" t="s">
        <x:v>54</x:v>
      </x:c>
      <x:c r="J12188" s="0">
        <x:v>8</x:v>
      </x:c>
    </x:row>
    <x:row r="12189" spans="1:10">
      <x:c r="A12189" s="0" t="s">
        <x:v>47</x:v>
      </x:c>
      <x:c r="B12189" s="0" t="s">
        <x:v>48</x:v>
      </x:c>
      <x:c r="C12189" s="0" t="s">
        <x:v>49</x:v>
      </x:c>
      <x:c r="D12189" s="0" t="s">
        <x:v>49</x:v>
      </x:c>
      <x:c r="E12189" s="0" t="s">
        <x:v>6899</x:v>
      </x:c>
      <x:c r="F12189" s="0" t="s">
        <x:v>6900</x:v>
      </x:c>
      <x:c r="G12189" s="0" t="s">
        <x:v>3901</x:v>
      </x:c>
      <x:c r="H12189" s="0" t="s">
        <x:v>3902</x:v>
      </x:c>
      <x:c r="I12189" s="0" t="s">
        <x:v>54</x:v>
      </x:c>
      <x:c r="J12189" s="0">
        <x:v>768</x:v>
      </x:c>
    </x:row>
    <x:row r="12190" spans="1:10">
      <x:c r="A12190" s="0" t="s">
        <x:v>47</x:v>
      </x:c>
      <x:c r="B12190" s="0" t="s">
        <x:v>48</x:v>
      </x:c>
      <x:c r="C12190" s="0" t="s">
        <x:v>49</x:v>
      </x:c>
      <x:c r="D12190" s="0" t="s">
        <x:v>49</x:v>
      </x:c>
      <x:c r="E12190" s="0" t="s">
        <x:v>6899</x:v>
      </x:c>
      <x:c r="F12190" s="0" t="s">
        <x:v>6900</x:v>
      </x:c>
      <x:c r="G12190" s="0" t="s">
        <x:v>3903</x:v>
      </x:c>
      <x:c r="H12190" s="0" t="s">
        <x:v>3904</x:v>
      </x:c>
      <x:c r="I12190" s="0" t="s">
        <x:v>54</x:v>
      </x:c>
      <x:c r="J12190" s="0">
        <x:v>1760</x:v>
      </x:c>
    </x:row>
    <x:row r="12191" spans="1:10">
      <x:c r="A12191" s="0" t="s">
        <x:v>47</x:v>
      </x:c>
      <x:c r="B12191" s="0" t="s">
        <x:v>48</x:v>
      </x:c>
      <x:c r="C12191" s="0" t="s">
        <x:v>49</x:v>
      </x:c>
      <x:c r="D12191" s="0" t="s">
        <x:v>49</x:v>
      </x:c>
      <x:c r="E12191" s="0" t="s">
        <x:v>6899</x:v>
      </x:c>
      <x:c r="F12191" s="0" t="s">
        <x:v>6900</x:v>
      </x:c>
      <x:c r="G12191" s="0" t="s">
        <x:v>3905</x:v>
      </x:c>
      <x:c r="H12191" s="0" t="s">
        <x:v>3906</x:v>
      </x:c>
      <x:c r="I12191" s="0" t="s">
        <x:v>54</x:v>
      </x:c>
      <x:c r="J12191" s="0">
        <x:v>14</x:v>
      </x:c>
    </x:row>
    <x:row r="12192" spans="1:10">
      <x:c r="A12192" s="0" t="s">
        <x:v>47</x:v>
      </x:c>
      <x:c r="B12192" s="0" t="s">
        <x:v>48</x:v>
      </x:c>
      <x:c r="C12192" s="0" t="s">
        <x:v>49</x:v>
      </x:c>
      <x:c r="D12192" s="0" t="s">
        <x:v>49</x:v>
      </x:c>
      <x:c r="E12192" s="0" t="s">
        <x:v>6899</x:v>
      </x:c>
      <x:c r="F12192" s="0" t="s">
        <x:v>6900</x:v>
      </x:c>
      <x:c r="G12192" s="0" t="s">
        <x:v>3907</x:v>
      </x:c>
      <x:c r="H12192" s="0" t="s">
        <x:v>3908</x:v>
      </x:c>
      <x:c r="I12192" s="0" t="s">
        <x:v>54</x:v>
      </x:c>
      <x:c r="J12192" s="0">
        <x:v>43</x:v>
      </x:c>
    </x:row>
    <x:row r="12193" spans="1:10">
      <x:c r="A12193" s="0" t="s">
        <x:v>47</x:v>
      </x:c>
      <x:c r="B12193" s="0" t="s">
        <x:v>48</x:v>
      </x:c>
      <x:c r="C12193" s="0" t="s">
        <x:v>49</x:v>
      </x:c>
      <x:c r="D12193" s="0" t="s">
        <x:v>49</x:v>
      </x:c>
      <x:c r="E12193" s="0" t="s">
        <x:v>6899</x:v>
      </x:c>
      <x:c r="F12193" s="0" t="s">
        <x:v>6900</x:v>
      </x:c>
      <x:c r="G12193" s="0" t="s">
        <x:v>3909</x:v>
      </x:c>
      <x:c r="H12193" s="0" t="s">
        <x:v>3910</x:v>
      </x:c>
      <x:c r="I12193" s="0" t="s">
        <x:v>54</x:v>
      </x:c>
      <x:c r="J12193" s="0">
        <x:v>16</x:v>
      </x:c>
    </x:row>
    <x:row r="12194" spans="1:10">
      <x:c r="A12194" s="0" t="s">
        <x:v>47</x:v>
      </x:c>
      <x:c r="B12194" s="0" t="s">
        <x:v>48</x:v>
      </x:c>
      <x:c r="C12194" s="0" t="s">
        <x:v>49</x:v>
      </x:c>
      <x:c r="D12194" s="0" t="s">
        <x:v>49</x:v>
      </x:c>
      <x:c r="E12194" s="0" t="s">
        <x:v>6899</x:v>
      </x:c>
      <x:c r="F12194" s="0" t="s">
        <x:v>6900</x:v>
      </x:c>
      <x:c r="G12194" s="0" t="s">
        <x:v>3911</x:v>
      </x:c>
      <x:c r="H12194" s="0" t="s">
        <x:v>3912</x:v>
      </x:c>
      <x:c r="I12194" s="0" t="s">
        <x:v>54</x:v>
      </x:c>
      <x:c r="J12194" s="0">
        <x:v>247</x:v>
      </x:c>
    </x:row>
    <x:row r="12195" spans="1:10">
      <x:c r="A12195" s="0" t="s">
        <x:v>47</x:v>
      </x:c>
      <x:c r="B12195" s="0" t="s">
        <x:v>48</x:v>
      </x:c>
      <x:c r="C12195" s="0" t="s">
        <x:v>49</x:v>
      </x:c>
      <x:c r="D12195" s="0" t="s">
        <x:v>49</x:v>
      </x:c>
      <x:c r="E12195" s="0" t="s">
        <x:v>6899</x:v>
      </x:c>
      <x:c r="F12195" s="0" t="s">
        <x:v>6900</x:v>
      </x:c>
      <x:c r="G12195" s="0" t="s">
        <x:v>3913</x:v>
      </x:c>
      <x:c r="H12195" s="0" t="s">
        <x:v>3914</x:v>
      </x:c>
      <x:c r="I12195" s="0" t="s">
        <x:v>54</x:v>
      </x:c>
      <x:c r="J12195" s="0">
        <x:v>18</x:v>
      </x:c>
    </x:row>
    <x:row r="12196" spans="1:10">
      <x:c r="A12196" s="0" t="s">
        <x:v>47</x:v>
      </x:c>
      <x:c r="B12196" s="0" t="s">
        <x:v>48</x:v>
      </x:c>
      <x:c r="C12196" s="0" t="s">
        <x:v>49</x:v>
      </x:c>
      <x:c r="D12196" s="0" t="s">
        <x:v>49</x:v>
      </x:c>
      <x:c r="E12196" s="0" t="s">
        <x:v>6899</x:v>
      </x:c>
      <x:c r="F12196" s="0" t="s">
        <x:v>6900</x:v>
      </x:c>
      <x:c r="G12196" s="0" t="s">
        <x:v>3915</x:v>
      </x:c>
      <x:c r="H12196" s="0" t="s">
        <x:v>3916</x:v>
      </x:c>
      <x:c r="I12196" s="0" t="s">
        <x:v>54</x:v>
      </x:c>
      <x:c r="J12196" s="0">
        <x:v>19</x:v>
      </x:c>
    </x:row>
    <x:row r="12197" spans="1:10">
      <x:c r="A12197" s="0" t="s">
        <x:v>47</x:v>
      </x:c>
      <x:c r="B12197" s="0" t="s">
        <x:v>48</x:v>
      </x:c>
      <x:c r="C12197" s="0" t="s">
        <x:v>49</x:v>
      </x:c>
      <x:c r="D12197" s="0" t="s">
        <x:v>49</x:v>
      </x:c>
      <x:c r="E12197" s="0" t="s">
        <x:v>6899</x:v>
      </x:c>
      <x:c r="F12197" s="0" t="s">
        <x:v>6900</x:v>
      </x:c>
      <x:c r="G12197" s="0" t="s">
        <x:v>3917</x:v>
      </x:c>
      <x:c r="H12197" s="0" t="s">
        <x:v>3918</x:v>
      </x:c>
      <x:c r="I12197" s="0" t="s">
        <x:v>54</x:v>
      </x:c>
      <x:c r="J12197" s="0">
        <x:v>15</x:v>
      </x:c>
    </x:row>
    <x:row r="12198" spans="1:10">
      <x:c r="A12198" s="0" t="s">
        <x:v>47</x:v>
      </x:c>
      <x:c r="B12198" s="0" t="s">
        <x:v>48</x:v>
      </x:c>
      <x:c r="C12198" s="0" t="s">
        <x:v>49</x:v>
      </x:c>
      <x:c r="D12198" s="0" t="s">
        <x:v>49</x:v>
      </x:c>
      <x:c r="E12198" s="0" t="s">
        <x:v>6899</x:v>
      </x:c>
      <x:c r="F12198" s="0" t="s">
        <x:v>6900</x:v>
      </x:c>
      <x:c r="G12198" s="0" t="s">
        <x:v>3919</x:v>
      </x:c>
      <x:c r="H12198" s="0" t="s">
        <x:v>3920</x:v>
      </x:c>
      <x:c r="I12198" s="0" t="s">
        <x:v>54</x:v>
      </x:c>
      <x:c r="J12198" s="0">
        <x:v>1</x:v>
      </x:c>
    </x:row>
    <x:row r="12199" spans="1:10">
      <x:c r="A12199" s="0" t="s">
        <x:v>47</x:v>
      </x:c>
      <x:c r="B12199" s="0" t="s">
        <x:v>48</x:v>
      </x:c>
      <x:c r="C12199" s="0" t="s">
        <x:v>49</x:v>
      </x:c>
      <x:c r="D12199" s="0" t="s">
        <x:v>49</x:v>
      </x:c>
      <x:c r="E12199" s="0" t="s">
        <x:v>6899</x:v>
      </x:c>
      <x:c r="F12199" s="0" t="s">
        <x:v>6900</x:v>
      </x:c>
      <x:c r="G12199" s="0" t="s">
        <x:v>3921</x:v>
      </x:c>
      <x:c r="H12199" s="0" t="s">
        <x:v>3922</x:v>
      </x:c>
      <x:c r="I12199" s="0" t="s">
        <x:v>54</x:v>
      </x:c>
      <x:c r="J12199" s="0">
        <x:v>34</x:v>
      </x:c>
    </x:row>
    <x:row r="12200" spans="1:10">
      <x:c r="A12200" s="0" t="s">
        <x:v>47</x:v>
      </x:c>
      <x:c r="B12200" s="0" t="s">
        <x:v>48</x:v>
      </x:c>
      <x:c r="C12200" s="0" t="s">
        <x:v>49</x:v>
      </x:c>
      <x:c r="D12200" s="0" t="s">
        <x:v>49</x:v>
      </x:c>
      <x:c r="E12200" s="0" t="s">
        <x:v>6899</x:v>
      </x:c>
      <x:c r="F12200" s="0" t="s">
        <x:v>6900</x:v>
      </x:c>
      <x:c r="G12200" s="0" t="s">
        <x:v>3923</x:v>
      </x:c>
      <x:c r="H12200" s="0" t="s">
        <x:v>3924</x:v>
      </x:c>
      <x:c r="I12200" s="0" t="s">
        <x:v>54</x:v>
      </x:c>
      <x:c r="J12200" s="0">
        <x:v>15</x:v>
      </x:c>
    </x:row>
    <x:row r="12201" spans="1:10">
      <x:c r="A12201" s="0" t="s">
        <x:v>47</x:v>
      </x:c>
      <x:c r="B12201" s="0" t="s">
        <x:v>48</x:v>
      </x:c>
      <x:c r="C12201" s="0" t="s">
        <x:v>49</x:v>
      </x:c>
      <x:c r="D12201" s="0" t="s">
        <x:v>49</x:v>
      </x:c>
      <x:c r="E12201" s="0" t="s">
        <x:v>6899</x:v>
      </x:c>
      <x:c r="F12201" s="0" t="s">
        <x:v>6900</x:v>
      </x:c>
      <x:c r="G12201" s="0" t="s">
        <x:v>3925</x:v>
      </x:c>
      <x:c r="H12201" s="0" t="s">
        <x:v>3926</x:v>
      </x:c>
      <x:c r="I12201" s="0" t="s">
        <x:v>54</x:v>
      </x:c>
      <x:c r="J12201" s="0">
        <x:v>17</x:v>
      </x:c>
    </x:row>
    <x:row r="12202" spans="1:10">
      <x:c r="A12202" s="0" t="s">
        <x:v>47</x:v>
      </x:c>
      <x:c r="B12202" s="0" t="s">
        <x:v>48</x:v>
      </x:c>
      <x:c r="C12202" s="0" t="s">
        <x:v>49</x:v>
      </x:c>
      <x:c r="D12202" s="0" t="s">
        <x:v>49</x:v>
      </x:c>
      <x:c r="E12202" s="0" t="s">
        <x:v>6899</x:v>
      </x:c>
      <x:c r="F12202" s="0" t="s">
        <x:v>6900</x:v>
      </x:c>
      <x:c r="G12202" s="0" t="s">
        <x:v>3927</x:v>
      </x:c>
      <x:c r="H12202" s="0" t="s">
        <x:v>3928</x:v>
      </x:c>
      <x:c r="I12202" s="0" t="s">
        <x:v>54</x:v>
      </x:c>
      <x:c r="J12202" s="0">
        <x:v>14</x:v>
      </x:c>
    </x:row>
    <x:row r="12203" spans="1:10">
      <x:c r="A12203" s="0" t="s">
        <x:v>47</x:v>
      </x:c>
      <x:c r="B12203" s="0" t="s">
        <x:v>48</x:v>
      </x:c>
      <x:c r="C12203" s="0" t="s">
        <x:v>49</x:v>
      </x:c>
      <x:c r="D12203" s="0" t="s">
        <x:v>49</x:v>
      </x:c>
      <x:c r="E12203" s="0" t="s">
        <x:v>6899</x:v>
      </x:c>
      <x:c r="F12203" s="0" t="s">
        <x:v>6900</x:v>
      </x:c>
      <x:c r="G12203" s="0" t="s">
        <x:v>3929</x:v>
      </x:c>
      <x:c r="H12203" s="0" t="s">
        <x:v>3930</x:v>
      </x:c>
      <x:c r="I12203" s="0" t="s">
        <x:v>54</x:v>
      </x:c>
      <x:c r="J12203" s="0">
        <x:v>7</x:v>
      </x:c>
    </x:row>
    <x:row r="12204" spans="1:10">
      <x:c r="A12204" s="0" t="s">
        <x:v>47</x:v>
      </x:c>
      <x:c r="B12204" s="0" t="s">
        <x:v>48</x:v>
      </x:c>
      <x:c r="C12204" s="0" t="s">
        <x:v>49</x:v>
      </x:c>
      <x:c r="D12204" s="0" t="s">
        <x:v>49</x:v>
      </x:c>
      <x:c r="E12204" s="0" t="s">
        <x:v>6899</x:v>
      </x:c>
      <x:c r="F12204" s="0" t="s">
        <x:v>6900</x:v>
      </x:c>
      <x:c r="G12204" s="0" t="s">
        <x:v>3931</x:v>
      </x:c>
      <x:c r="H12204" s="0" t="s">
        <x:v>3932</x:v>
      </x:c>
      <x:c r="I12204" s="0" t="s">
        <x:v>54</x:v>
      </x:c>
      <x:c r="J12204" s="0">
        <x:v>11</x:v>
      </x:c>
    </x:row>
    <x:row r="12205" spans="1:10">
      <x:c r="A12205" s="0" t="s">
        <x:v>47</x:v>
      </x:c>
      <x:c r="B12205" s="0" t="s">
        <x:v>48</x:v>
      </x:c>
      <x:c r="C12205" s="0" t="s">
        <x:v>49</x:v>
      </x:c>
      <x:c r="D12205" s="0" t="s">
        <x:v>49</x:v>
      </x:c>
      <x:c r="E12205" s="0" t="s">
        <x:v>6899</x:v>
      </x:c>
      <x:c r="F12205" s="0" t="s">
        <x:v>6900</x:v>
      </x:c>
      <x:c r="G12205" s="0" t="s">
        <x:v>3933</x:v>
      </x:c>
      <x:c r="H12205" s="0" t="s">
        <x:v>3934</x:v>
      </x:c>
      <x:c r="I12205" s="0" t="s">
        <x:v>54</x:v>
      </x:c>
      <x:c r="J12205" s="0">
        <x:v>14</x:v>
      </x:c>
    </x:row>
    <x:row r="12206" spans="1:10">
      <x:c r="A12206" s="0" t="s">
        <x:v>47</x:v>
      </x:c>
      <x:c r="B12206" s="0" t="s">
        <x:v>48</x:v>
      </x:c>
      <x:c r="C12206" s="0" t="s">
        <x:v>49</x:v>
      </x:c>
      <x:c r="D12206" s="0" t="s">
        <x:v>49</x:v>
      </x:c>
      <x:c r="E12206" s="0" t="s">
        <x:v>6899</x:v>
      </x:c>
      <x:c r="F12206" s="0" t="s">
        <x:v>6900</x:v>
      </x:c>
      <x:c r="G12206" s="0" t="s">
        <x:v>3935</x:v>
      </x:c>
      <x:c r="H12206" s="0" t="s">
        <x:v>3936</x:v>
      </x:c>
      <x:c r="I12206" s="0" t="s">
        <x:v>54</x:v>
      </x:c>
      <x:c r="J12206" s="0">
        <x:v>10</x:v>
      </x:c>
    </x:row>
    <x:row r="12207" spans="1:10">
      <x:c r="A12207" s="0" t="s">
        <x:v>47</x:v>
      </x:c>
      <x:c r="B12207" s="0" t="s">
        <x:v>48</x:v>
      </x:c>
      <x:c r="C12207" s="0" t="s">
        <x:v>49</x:v>
      </x:c>
      <x:c r="D12207" s="0" t="s">
        <x:v>49</x:v>
      </x:c>
      <x:c r="E12207" s="0" t="s">
        <x:v>6899</x:v>
      </x:c>
      <x:c r="F12207" s="0" t="s">
        <x:v>6900</x:v>
      </x:c>
      <x:c r="G12207" s="0" t="s">
        <x:v>3937</x:v>
      </x:c>
      <x:c r="H12207" s="0" t="s">
        <x:v>3938</x:v>
      </x:c>
      <x:c r="I12207" s="0" t="s">
        <x:v>54</x:v>
      </x:c>
      <x:c r="J12207" s="0">
        <x:v>18</x:v>
      </x:c>
    </x:row>
    <x:row r="12208" spans="1:10">
      <x:c r="A12208" s="0" t="s">
        <x:v>47</x:v>
      </x:c>
      <x:c r="B12208" s="0" t="s">
        <x:v>48</x:v>
      </x:c>
      <x:c r="C12208" s="0" t="s">
        <x:v>49</x:v>
      </x:c>
      <x:c r="D12208" s="0" t="s">
        <x:v>49</x:v>
      </x:c>
      <x:c r="E12208" s="0" t="s">
        <x:v>6899</x:v>
      </x:c>
      <x:c r="F12208" s="0" t="s">
        <x:v>6900</x:v>
      </x:c>
      <x:c r="G12208" s="0" t="s">
        <x:v>3939</x:v>
      </x:c>
      <x:c r="H12208" s="0" t="s">
        <x:v>3940</x:v>
      </x:c>
      <x:c r="I12208" s="0" t="s">
        <x:v>54</x:v>
      </x:c>
      <x:c r="J12208" s="0">
        <x:v>6</x:v>
      </x:c>
    </x:row>
    <x:row r="12209" spans="1:10">
      <x:c r="A12209" s="0" t="s">
        <x:v>47</x:v>
      </x:c>
      <x:c r="B12209" s="0" t="s">
        <x:v>48</x:v>
      </x:c>
      <x:c r="C12209" s="0" t="s">
        <x:v>49</x:v>
      </x:c>
      <x:c r="D12209" s="0" t="s">
        <x:v>49</x:v>
      </x:c>
      <x:c r="E12209" s="0" t="s">
        <x:v>6899</x:v>
      </x:c>
      <x:c r="F12209" s="0" t="s">
        <x:v>6900</x:v>
      </x:c>
      <x:c r="G12209" s="0" t="s">
        <x:v>3941</x:v>
      </x:c>
      <x:c r="H12209" s="0" t="s">
        <x:v>3942</x:v>
      </x:c>
      <x:c r="I12209" s="0" t="s">
        <x:v>54</x:v>
      </x:c>
      <x:c r="J12209" s="0">
        <x:v>2</x:v>
      </x:c>
    </x:row>
    <x:row r="12210" spans="1:10">
      <x:c r="A12210" s="0" t="s">
        <x:v>47</x:v>
      </x:c>
      <x:c r="B12210" s="0" t="s">
        <x:v>48</x:v>
      </x:c>
      <x:c r="C12210" s="0" t="s">
        <x:v>49</x:v>
      </x:c>
      <x:c r="D12210" s="0" t="s">
        <x:v>49</x:v>
      </x:c>
      <x:c r="E12210" s="0" t="s">
        <x:v>6899</x:v>
      </x:c>
      <x:c r="F12210" s="0" t="s">
        <x:v>6900</x:v>
      </x:c>
      <x:c r="G12210" s="0" t="s">
        <x:v>3943</x:v>
      </x:c>
      <x:c r="H12210" s="0" t="s">
        <x:v>3944</x:v>
      </x:c>
      <x:c r="I12210" s="0" t="s">
        <x:v>54</x:v>
      </x:c>
      <x:c r="J12210" s="0">
        <x:v>21</x:v>
      </x:c>
    </x:row>
    <x:row r="12211" spans="1:10">
      <x:c r="A12211" s="0" t="s">
        <x:v>47</x:v>
      </x:c>
      <x:c r="B12211" s="0" t="s">
        <x:v>48</x:v>
      </x:c>
      <x:c r="C12211" s="0" t="s">
        <x:v>49</x:v>
      </x:c>
      <x:c r="D12211" s="0" t="s">
        <x:v>49</x:v>
      </x:c>
      <x:c r="E12211" s="0" t="s">
        <x:v>6899</x:v>
      </x:c>
      <x:c r="F12211" s="0" t="s">
        <x:v>6900</x:v>
      </x:c>
      <x:c r="G12211" s="0" t="s">
        <x:v>3945</x:v>
      </x:c>
      <x:c r="H12211" s="0" t="s">
        <x:v>3946</x:v>
      </x:c>
      <x:c r="I12211" s="0" t="s">
        <x:v>54</x:v>
      </x:c>
      <x:c r="J12211" s="0">
        <x:v>5</x:v>
      </x:c>
    </x:row>
    <x:row r="12212" spans="1:10">
      <x:c r="A12212" s="0" t="s">
        <x:v>47</x:v>
      </x:c>
      <x:c r="B12212" s="0" t="s">
        <x:v>48</x:v>
      </x:c>
      <x:c r="C12212" s="0" t="s">
        <x:v>49</x:v>
      </x:c>
      <x:c r="D12212" s="0" t="s">
        <x:v>49</x:v>
      </x:c>
      <x:c r="E12212" s="0" t="s">
        <x:v>6899</x:v>
      </x:c>
      <x:c r="F12212" s="0" t="s">
        <x:v>6900</x:v>
      </x:c>
      <x:c r="G12212" s="0" t="s">
        <x:v>3947</x:v>
      </x:c>
      <x:c r="H12212" s="0" t="s">
        <x:v>3948</x:v>
      </x:c>
      <x:c r="I12212" s="0" t="s">
        <x:v>54</x:v>
      </x:c>
      <x:c r="J12212" s="0">
        <x:v>3</x:v>
      </x:c>
    </x:row>
    <x:row r="12213" spans="1:10">
      <x:c r="A12213" s="0" t="s">
        <x:v>47</x:v>
      </x:c>
      <x:c r="B12213" s="0" t="s">
        <x:v>48</x:v>
      </x:c>
      <x:c r="C12213" s="0" t="s">
        <x:v>49</x:v>
      </x:c>
      <x:c r="D12213" s="0" t="s">
        <x:v>49</x:v>
      </x:c>
      <x:c r="E12213" s="0" t="s">
        <x:v>6899</x:v>
      </x:c>
      <x:c r="F12213" s="0" t="s">
        <x:v>6900</x:v>
      </x:c>
      <x:c r="G12213" s="0" t="s">
        <x:v>3949</x:v>
      </x:c>
      <x:c r="H12213" s="0" t="s">
        <x:v>3950</x:v>
      </x:c>
      <x:c r="I12213" s="0" t="s">
        <x:v>54</x:v>
      </x:c>
      <x:c r="J12213" s="0">
        <x:v>3</x:v>
      </x:c>
    </x:row>
    <x:row r="12214" spans="1:10">
      <x:c r="A12214" s="0" t="s">
        <x:v>47</x:v>
      </x:c>
      <x:c r="B12214" s="0" t="s">
        <x:v>48</x:v>
      </x:c>
      <x:c r="C12214" s="0" t="s">
        <x:v>49</x:v>
      </x:c>
      <x:c r="D12214" s="0" t="s">
        <x:v>49</x:v>
      </x:c>
      <x:c r="E12214" s="0" t="s">
        <x:v>6899</x:v>
      </x:c>
      <x:c r="F12214" s="0" t="s">
        <x:v>6900</x:v>
      </x:c>
      <x:c r="G12214" s="0" t="s">
        <x:v>3951</x:v>
      </x:c>
      <x:c r="H12214" s="0" t="s">
        <x:v>3952</x:v>
      </x:c>
      <x:c r="I12214" s="0" t="s">
        <x:v>54</x:v>
      </x:c>
      <x:c r="J12214" s="0">
        <x:v>2</x:v>
      </x:c>
    </x:row>
    <x:row r="12215" spans="1:10">
      <x:c r="A12215" s="0" t="s">
        <x:v>47</x:v>
      </x:c>
      <x:c r="B12215" s="0" t="s">
        <x:v>48</x:v>
      </x:c>
      <x:c r="C12215" s="0" t="s">
        <x:v>49</x:v>
      </x:c>
      <x:c r="D12215" s="0" t="s">
        <x:v>49</x:v>
      </x:c>
      <x:c r="E12215" s="0" t="s">
        <x:v>6899</x:v>
      </x:c>
      <x:c r="F12215" s="0" t="s">
        <x:v>6900</x:v>
      </x:c>
      <x:c r="G12215" s="0" t="s">
        <x:v>3953</x:v>
      </x:c>
      <x:c r="H12215" s="0" t="s">
        <x:v>3954</x:v>
      </x:c>
      <x:c r="I12215" s="0" t="s">
        <x:v>54</x:v>
      </x:c>
      <x:c r="J12215" s="0">
        <x:v>55</x:v>
      </x:c>
    </x:row>
    <x:row r="12216" spans="1:10">
      <x:c r="A12216" s="0" t="s">
        <x:v>47</x:v>
      </x:c>
      <x:c r="B12216" s="0" t="s">
        <x:v>48</x:v>
      </x:c>
      <x:c r="C12216" s="0" t="s">
        <x:v>49</x:v>
      </x:c>
      <x:c r="D12216" s="0" t="s">
        <x:v>49</x:v>
      </x:c>
      <x:c r="E12216" s="0" t="s">
        <x:v>6899</x:v>
      </x:c>
      <x:c r="F12216" s="0" t="s">
        <x:v>6900</x:v>
      </x:c>
      <x:c r="G12216" s="0" t="s">
        <x:v>3955</x:v>
      </x:c>
      <x:c r="H12216" s="0" t="s">
        <x:v>3956</x:v>
      </x:c>
      <x:c r="I12216" s="0" t="s">
        <x:v>54</x:v>
      </x:c>
      <x:c r="J12216" s="0">
        <x:v>237</x:v>
      </x:c>
    </x:row>
    <x:row r="12217" spans="1:10">
      <x:c r="A12217" s="0" t="s">
        <x:v>47</x:v>
      </x:c>
      <x:c r="B12217" s="0" t="s">
        <x:v>48</x:v>
      </x:c>
      <x:c r="C12217" s="0" t="s">
        <x:v>49</x:v>
      </x:c>
      <x:c r="D12217" s="0" t="s">
        <x:v>49</x:v>
      </x:c>
      <x:c r="E12217" s="0" t="s">
        <x:v>6899</x:v>
      </x:c>
      <x:c r="F12217" s="0" t="s">
        <x:v>6900</x:v>
      </x:c>
      <x:c r="G12217" s="0" t="s">
        <x:v>3957</x:v>
      </x:c>
      <x:c r="H12217" s="0" t="s">
        <x:v>3958</x:v>
      </x:c>
      <x:c r="I12217" s="0" t="s">
        <x:v>54</x:v>
      </x:c>
      <x:c r="J12217" s="0">
        <x:v>44</x:v>
      </x:c>
    </x:row>
    <x:row r="12218" spans="1:10">
      <x:c r="A12218" s="0" t="s">
        <x:v>47</x:v>
      </x:c>
      <x:c r="B12218" s="0" t="s">
        <x:v>48</x:v>
      </x:c>
      <x:c r="C12218" s="0" t="s">
        <x:v>49</x:v>
      </x:c>
      <x:c r="D12218" s="0" t="s">
        <x:v>49</x:v>
      </x:c>
      <x:c r="E12218" s="0" t="s">
        <x:v>6899</x:v>
      </x:c>
      <x:c r="F12218" s="0" t="s">
        <x:v>6900</x:v>
      </x:c>
      <x:c r="G12218" s="0" t="s">
        <x:v>3959</x:v>
      </x:c>
      <x:c r="H12218" s="0" t="s">
        <x:v>3960</x:v>
      </x:c>
      <x:c r="I12218" s="0" t="s">
        <x:v>54</x:v>
      </x:c>
      <x:c r="J12218" s="0">
        <x:v>2</x:v>
      </x:c>
    </x:row>
    <x:row r="12219" spans="1:10">
      <x:c r="A12219" s="0" t="s">
        <x:v>47</x:v>
      </x:c>
      <x:c r="B12219" s="0" t="s">
        <x:v>48</x:v>
      </x:c>
      <x:c r="C12219" s="0" t="s">
        <x:v>49</x:v>
      </x:c>
      <x:c r="D12219" s="0" t="s">
        <x:v>49</x:v>
      </x:c>
      <x:c r="E12219" s="0" t="s">
        <x:v>6899</x:v>
      </x:c>
      <x:c r="F12219" s="0" t="s">
        <x:v>6900</x:v>
      </x:c>
      <x:c r="G12219" s="0" t="s">
        <x:v>3961</x:v>
      </x:c>
      <x:c r="H12219" s="0" t="s">
        <x:v>3962</x:v>
      </x:c>
      <x:c r="I12219" s="0" t="s">
        <x:v>54</x:v>
      </x:c>
      <x:c r="J12219" s="0">
        <x:v>24</x:v>
      </x:c>
    </x:row>
    <x:row r="12220" spans="1:10">
      <x:c r="A12220" s="0" t="s">
        <x:v>47</x:v>
      </x:c>
      <x:c r="B12220" s="0" t="s">
        <x:v>48</x:v>
      </x:c>
      <x:c r="C12220" s="0" t="s">
        <x:v>49</x:v>
      </x:c>
      <x:c r="D12220" s="0" t="s">
        <x:v>49</x:v>
      </x:c>
      <x:c r="E12220" s="0" t="s">
        <x:v>6899</x:v>
      </x:c>
      <x:c r="F12220" s="0" t="s">
        <x:v>6900</x:v>
      </x:c>
      <x:c r="G12220" s="0" t="s">
        <x:v>3963</x:v>
      </x:c>
      <x:c r="H12220" s="0" t="s">
        <x:v>3964</x:v>
      </x:c>
      <x:c r="I12220" s="0" t="s">
        <x:v>54</x:v>
      </x:c>
      <x:c r="J12220" s="0">
        <x:v>11</x:v>
      </x:c>
    </x:row>
    <x:row r="12221" spans="1:10">
      <x:c r="A12221" s="0" t="s">
        <x:v>47</x:v>
      </x:c>
      <x:c r="B12221" s="0" t="s">
        <x:v>48</x:v>
      </x:c>
      <x:c r="C12221" s="0" t="s">
        <x:v>49</x:v>
      </x:c>
      <x:c r="D12221" s="0" t="s">
        <x:v>49</x:v>
      </x:c>
      <x:c r="E12221" s="0" t="s">
        <x:v>6899</x:v>
      </x:c>
      <x:c r="F12221" s="0" t="s">
        <x:v>6900</x:v>
      </x:c>
      <x:c r="G12221" s="0" t="s">
        <x:v>3965</x:v>
      </x:c>
      <x:c r="H12221" s="0" t="s">
        <x:v>3966</x:v>
      </x:c>
      <x:c r="I12221" s="0" t="s">
        <x:v>54</x:v>
      </x:c>
      <x:c r="J12221" s="0">
        <x:v>8</x:v>
      </x:c>
    </x:row>
    <x:row r="12222" spans="1:10">
      <x:c r="A12222" s="0" t="s">
        <x:v>47</x:v>
      </x:c>
      <x:c r="B12222" s="0" t="s">
        <x:v>48</x:v>
      </x:c>
      <x:c r="C12222" s="0" t="s">
        <x:v>49</x:v>
      </x:c>
      <x:c r="D12222" s="0" t="s">
        <x:v>49</x:v>
      </x:c>
      <x:c r="E12222" s="0" t="s">
        <x:v>6899</x:v>
      </x:c>
      <x:c r="F12222" s="0" t="s">
        <x:v>6900</x:v>
      </x:c>
      <x:c r="G12222" s="0" t="s">
        <x:v>3967</x:v>
      </x:c>
      <x:c r="H12222" s="0" t="s">
        <x:v>3968</x:v>
      </x:c>
      <x:c r="I12222" s="0" t="s">
        <x:v>54</x:v>
      </x:c>
      <x:c r="J12222" s="0">
        <x:v>6</x:v>
      </x:c>
    </x:row>
    <x:row r="12223" spans="1:10">
      <x:c r="A12223" s="0" t="s">
        <x:v>47</x:v>
      </x:c>
      <x:c r="B12223" s="0" t="s">
        <x:v>48</x:v>
      </x:c>
      <x:c r="C12223" s="0" t="s">
        <x:v>49</x:v>
      </x:c>
      <x:c r="D12223" s="0" t="s">
        <x:v>49</x:v>
      </x:c>
      <x:c r="E12223" s="0" t="s">
        <x:v>6899</x:v>
      </x:c>
      <x:c r="F12223" s="0" t="s">
        <x:v>6900</x:v>
      </x:c>
      <x:c r="G12223" s="0" t="s">
        <x:v>3969</x:v>
      </x:c>
      <x:c r="H12223" s="0" t="s">
        <x:v>3970</x:v>
      </x:c>
      <x:c r="I12223" s="0" t="s">
        <x:v>54</x:v>
      </x:c>
      <x:c r="J12223" s="0">
        <x:v>11</x:v>
      </x:c>
    </x:row>
    <x:row r="12224" spans="1:10">
      <x:c r="A12224" s="0" t="s">
        <x:v>47</x:v>
      </x:c>
      <x:c r="B12224" s="0" t="s">
        <x:v>48</x:v>
      </x:c>
      <x:c r="C12224" s="0" t="s">
        <x:v>49</x:v>
      </x:c>
      <x:c r="D12224" s="0" t="s">
        <x:v>49</x:v>
      </x:c>
      <x:c r="E12224" s="0" t="s">
        <x:v>6899</x:v>
      </x:c>
      <x:c r="F12224" s="0" t="s">
        <x:v>6900</x:v>
      </x:c>
      <x:c r="G12224" s="0" t="s">
        <x:v>3971</x:v>
      </x:c>
      <x:c r="H12224" s="0" t="s">
        <x:v>3972</x:v>
      </x:c>
      <x:c r="I12224" s="0" t="s">
        <x:v>54</x:v>
      </x:c>
      <x:c r="J12224" s="0">
        <x:v>166</x:v>
      </x:c>
    </x:row>
    <x:row r="12225" spans="1:10">
      <x:c r="A12225" s="0" t="s">
        <x:v>47</x:v>
      </x:c>
      <x:c r="B12225" s="0" t="s">
        <x:v>48</x:v>
      </x:c>
      <x:c r="C12225" s="0" t="s">
        <x:v>49</x:v>
      </x:c>
      <x:c r="D12225" s="0" t="s">
        <x:v>49</x:v>
      </x:c>
      <x:c r="E12225" s="0" t="s">
        <x:v>6899</x:v>
      </x:c>
      <x:c r="F12225" s="0" t="s">
        <x:v>6900</x:v>
      </x:c>
      <x:c r="G12225" s="0" t="s">
        <x:v>3973</x:v>
      </x:c>
      <x:c r="H12225" s="0" t="s">
        <x:v>3974</x:v>
      </x:c>
      <x:c r="I12225" s="0" t="s">
        <x:v>54</x:v>
      </x:c>
      <x:c r="J12225" s="0">
        <x:v>27</x:v>
      </x:c>
    </x:row>
    <x:row r="12226" spans="1:10">
      <x:c r="A12226" s="0" t="s">
        <x:v>47</x:v>
      </x:c>
      <x:c r="B12226" s="0" t="s">
        <x:v>48</x:v>
      </x:c>
      <x:c r="C12226" s="0" t="s">
        <x:v>49</x:v>
      </x:c>
      <x:c r="D12226" s="0" t="s">
        <x:v>49</x:v>
      </x:c>
      <x:c r="E12226" s="0" t="s">
        <x:v>6899</x:v>
      </x:c>
      <x:c r="F12226" s="0" t="s">
        <x:v>6900</x:v>
      </x:c>
      <x:c r="G12226" s="0" t="s">
        <x:v>3975</x:v>
      </x:c>
      <x:c r="H12226" s="0" t="s">
        <x:v>3976</x:v>
      </x:c>
      <x:c r="I12226" s="0" t="s">
        <x:v>54</x:v>
      </x:c>
      <x:c r="J12226" s="0">
        <x:v>54</x:v>
      </x:c>
    </x:row>
    <x:row r="12227" spans="1:10">
      <x:c r="A12227" s="0" t="s">
        <x:v>47</x:v>
      </x:c>
      <x:c r="B12227" s="0" t="s">
        <x:v>48</x:v>
      </x:c>
      <x:c r="C12227" s="0" t="s">
        <x:v>49</x:v>
      </x:c>
      <x:c r="D12227" s="0" t="s">
        <x:v>49</x:v>
      </x:c>
      <x:c r="E12227" s="0" t="s">
        <x:v>6899</x:v>
      </x:c>
      <x:c r="F12227" s="0" t="s">
        <x:v>6900</x:v>
      </x:c>
      <x:c r="G12227" s="0" t="s">
        <x:v>3977</x:v>
      </x:c>
      <x:c r="H12227" s="0" t="s">
        <x:v>3978</x:v>
      </x:c>
      <x:c r="I12227" s="0" t="s">
        <x:v>54</x:v>
      </x:c>
      <x:c r="J12227" s="0">
        <x:v>2</x:v>
      </x:c>
    </x:row>
    <x:row r="12228" spans="1:10">
      <x:c r="A12228" s="0" t="s">
        <x:v>47</x:v>
      </x:c>
      <x:c r="B12228" s="0" t="s">
        <x:v>48</x:v>
      </x:c>
      <x:c r="C12228" s="0" t="s">
        <x:v>49</x:v>
      </x:c>
      <x:c r="D12228" s="0" t="s">
        <x:v>49</x:v>
      </x:c>
      <x:c r="E12228" s="0" t="s">
        <x:v>6899</x:v>
      </x:c>
      <x:c r="F12228" s="0" t="s">
        <x:v>6900</x:v>
      </x:c>
      <x:c r="G12228" s="0" t="s">
        <x:v>3979</x:v>
      </x:c>
      <x:c r="H12228" s="0" t="s">
        <x:v>3980</x:v>
      </x:c>
      <x:c r="I12228" s="0" t="s">
        <x:v>54</x:v>
      </x:c>
      <x:c r="J12228" s="0">
        <x:v>17</x:v>
      </x:c>
    </x:row>
    <x:row r="12229" spans="1:10">
      <x:c r="A12229" s="0" t="s">
        <x:v>47</x:v>
      </x:c>
      <x:c r="B12229" s="0" t="s">
        <x:v>48</x:v>
      </x:c>
      <x:c r="C12229" s="0" t="s">
        <x:v>49</x:v>
      </x:c>
      <x:c r="D12229" s="0" t="s">
        <x:v>49</x:v>
      </x:c>
      <x:c r="E12229" s="0" t="s">
        <x:v>6899</x:v>
      </x:c>
      <x:c r="F12229" s="0" t="s">
        <x:v>6900</x:v>
      </x:c>
      <x:c r="G12229" s="0" t="s">
        <x:v>3981</x:v>
      </x:c>
      <x:c r="H12229" s="0" t="s">
        <x:v>3982</x:v>
      </x:c>
      <x:c r="I12229" s="0" t="s">
        <x:v>54</x:v>
      </x:c>
      <x:c r="J12229" s="0">
        <x:v>58</x:v>
      </x:c>
    </x:row>
    <x:row r="12230" spans="1:10">
      <x:c r="A12230" s="0" t="s">
        <x:v>47</x:v>
      </x:c>
      <x:c r="B12230" s="0" t="s">
        <x:v>48</x:v>
      </x:c>
      <x:c r="C12230" s="0" t="s">
        <x:v>49</x:v>
      </x:c>
      <x:c r="D12230" s="0" t="s">
        <x:v>49</x:v>
      </x:c>
      <x:c r="E12230" s="0" t="s">
        <x:v>6899</x:v>
      </x:c>
      <x:c r="F12230" s="0" t="s">
        <x:v>6900</x:v>
      </x:c>
      <x:c r="G12230" s="0" t="s">
        <x:v>3983</x:v>
      </x:c>
      <x:c r="H12230" s="0" t="s">
        <x:v>3984</x:v>
      </x:c>
      <x:c r="I12230" s="0" t="s">
        <x:v>54</x:v>
      </x:c>
      <x:c r="J12230" s="0">
        <x:v>16</x:v>
      </x:c>
    </x:row>
    <x:row r="12231" spans="1:10">
      <x:c r="A12231" s="0" t="s">
        <x:v>47</x:v>
      </x:c>
      <x:c r="B12231" s="0" t="s">
        <x:v>48</x:v>
      </x:c>
      <x:c r="C12231" s="0" t="s">
        <x:v>49</x:v>
      </x:c>
      <x:c r="D12231" s="0" t="s">
        <x:v>49</x:v>
      </x:c>
      <x:c r="E12231" s="0" t="s">
        <x:v>6899</x:v>
      </x:c>
      <x:c r="F12231" s="0" t="s">
        <x:v>6900</x:v>
      </x:c>
      <x:c r="G12231" s="0" t="s">
        <x:v>3985</x:v>
      </x:c>
      <x:c r="H12231" s="0" t="s">
        <x:v>3986</x:v>
      </x:c>
      <x:c r="I12231" s="0" t="s">
        <x:v>54</x:v>
      </x:c>
      <x:c r="J12231" s="0">
        <x:v>9</x:v>
      </x:c>
    </x:row>
    <x:row r="12232" spans="1:10">
      <x:c r="A12232" s="0" t="s">
        <x:v>47</x:v>
      </x:c>
      <x:c r="B12232" s="0" t="s">
        <x:v>48</x:v>
      </x:c>
      <x:c r="C12232" s="0" t="s">
        <x:v>49</x:v>
      </x:c>
      <x:c r="D12232" s="0" t="s">
        <x:v>49</x:v>
      </x:c>
      <x:c r="E12232" s="0" t="s">
        <x:v>6899</x:v>
      </x:c>
      <x:c r="F12232" s="0" t="s">
        <x:v>6900</x:v>
      </x:c>
      <x:c r="G12232" s="0" t="s">
        <x:v>3987</x:v>
      </x:c>
      <x:c r="H12232" s="0" t="s">
        <x:v>3988</x:v>
      </x:c>
      <x:c r="I12232" s="0" t="s">
        <x:v>54</x:v>
      </x:c>
      <x:c r="J12232" s="0">
        <x:v>22</x:v>
      </x:c>
    </x:row>
    <x:row r="12233" spans="1:10">
      <x:c r="A12233" s="0" t="s">
        <x:v>47</x:v>
      </x:c>
      <x:c r="B12233" s="0" t="s">
        <x:v>48</x:v>
      </x:c>
      <x:c r="C12233" s="0" t="s">
        <x:v>49</x:v>
      </x:c>
      <x:c r="D12233" s="0" t="s">
        <x:v>49</x:v>
      </x:c>
      <x:c r="E12233" s="0" t="s">
        <x:v>6899</x:v>
      </x:c>
      <x:c r="F12233" s="0" t="s">
        <x:v>6900</x:v>
      </x:c>
      <x:c r="G12233" s="0" t="s">
        <x:v>3989</x:v>
      </x:c>
      <x:c r="H12233" s="0" t="s">
        <x:v>3990</x:v>
      </x:c>
      <x:c r="I12233" s="0" t="s">
        <x:v>54</x:v>
      </x:c>
      <x:c r="J12233" s="0">
        <x:v>18</x:v>
      </x:c>
    </x:row>
    <x:row r="12234" spans="1:10">
      <x:c r="A12234" s="0" t="s">
        <x:v>47</x:v>
      </x:c>
      <x:c r="B12234" s="0" t="s">
        <x:v>48</x:v>
      </x:c>
      <x:c r="C12234" s="0" t="s">
        <x:v>49</x:v>
      </x:c>
      <x:c r="D12234" s="0" t="s">
        <x:v>49</x:v>
      </x:c>
      <x:c r="E12234" s="0" t="s">
        <x:v>6899</x:v>
      </x:c>
      <x:c r="F12234" s="0" t="s">
        <x:v>6900</x:v>
      </x:c>
      <x:c r="G12234" s="0" t="s">
        <x:v>3991</x:v>
      </x:c>
      <x:c r="H12234" s="0" t="s">
        <x:v>3992</x:v>
      </x:c>
      <x:c r="I12234" s="0" t="s">
        <x:v>54</x:v>
      </x:c>
      <x:c r="J12234" s="0">
        <x:v>44</x:v>
      </x:c>
    </x:row>
    <x:row r="12235" spans="1:10">
      <x:c r="A12235" s="0" t="s">
        <x:v>47</x:v>
      </x:c>
      <x:c r="B12235" s="0" t="s">
        <x:v>48</x:v>
      </x:c>
      <x:c r="C12235" s="0" t="s">
        <x:v>49</x:v>
      </x:c>
      <x:c r="D12235" s="0" t="s">
        <x:v>49</x:v>
      </x:c>
      <x:c r="E12235" s="0" t="s">
        <x:v>6899</x:v>
      </x:c>
      <x:c r="F12235" s="0" t="s">
        <x:v>6900</x:v>
      </x:c>
      <x:c r="G12235" s="0" t="s">
        <x:v>3993</x:v>
      </x:c>
      <x:c r="H12235" s="0" t="s">
        <x:v>3994</x:v>
      </x:c>
      <x:c r="I12235" s="0" t="s">
        <x:v>54</x:v>
      </x:c>
      <x:c r="J12235" s="0">
        <x:v>4</x:v>
      </x:c>
    </x:row>
    <x:row r="12236" spans="1:10">
      <x:c r="A12236" s="0" t="s">
        <x:v>47</x:v>
      </x:c>
      <x:c r="B12236" s="0" t="s">
        <x:v>48</x:v>
      </x:c>
      <x:c r="C12236" s="0" t="s">
        <x:v>49</x:v>
      </x:c>
      <x:c r="D12236" s="0" t="s">
        <x:v>49</x:v>
      </x:c>
      <x:c r="E12236" s="0" t="s">
        <x:v>6899</x:v>
      </x:c>
      <x:c r="F12236" s="0" t="s">
        <x:v>6900</x:v>
      </x:c>
      <x:c r="G12236" s="0" t="s">
        <x:v>3995</x:v>
      </x:c>
      <x:c r="H12236" s="0" t="s">
        <x:v>3996</x:v>
      </x:c>
      <x:c r="I12236" s="0" t="s">
        <x:v>54</x:v>
      </x:c>
      <x:c r="J12236" s="0">
        <x:v>95</x:v>
      </x:c>
    </x:row>
    <x:row r="12237" spans="1:10">
      <x:c r="A12237" s="0" t="s">
        <x:v>47</x:v>
      </x:c>
      <x:c r="B12237" s="0" t="s">
        <x:v>48</x:v>
      </x:c>
      <x:c r="C12237" s="0" t="s">
        <x:v>49</x:v>
      </x:c>
      <x:c r="D12237" s="0" t="s">
        <x:v>49</x:v>
      </x:c>
      <x:c r="E12237" s="0" t="s">
        <x:v>6899</x:v>
      </x:c>
      <x:c r="F12237" s="0" t="s">
        <x:v>6900</x:v>
      </x:c>
      <x:c r="G12237" s="0" t="s">
        <x:v>3997</x:v>
      </x:c>
      <x:c r="H12237" s="0" t="s">
        <x:v>3998</x:v>
      </x:c>
      <x:c r="I12237" s="0" t="s">
        <x:v>54</x:v>
      </x:c>
      <x:c r="J12237" s="0">
        <x:v>6</x:v>
      </x:c>
    </x:row>
    <x:row r="12238" spans="1:10">
      <x:c r="A12238" s="0" t="s">
        <x:v>47</x:v>
      </x:c>
      <x:c r="B12238" s="0" t="s">
        <x:v>48</x:v>
      </x:c>
      <x:c r="C12238" s="0" t="s">
        <x:v>49</x:v>
      </x:c>
      <x:c r="D12238" s="0" t="s">
        <x:v>49</x:v>
      </x:c>
      <x:c r="E12238" s="0" t="s">
        <x:v>6899</x:v>
      </x:c>
      <x:c r="F12238" s="0" t="s">
        <x:v>6900</x:v>
      </x:c>
      <x:c r="G12238" s="0" t="s">
        <x:v>3999</x:v>
      </x:c>
      <x:c r="H12238" s="0" t="s">
        <x:v>4000</x:v>
      </x:c>
      <x:c r="I12238" s="0" t="s">
        <x:v>54</x:v>
      </x:c>
      <x:c r="J12238" s="0">
        <x:v>24</x:v>
      </x:c>
    </x:row>
    <x:row r="12239" spans="1:10">
      <x:c r="A12239" s="0" t="s">
        <x:v>47</x:v>
      </x:c>
      <x:c r="B12239" s="0" t="s">
        <x:v>48</x:v>
      </x:c>
      <x:c r="C12239" s="0" t="s">
        <x:v>49</x:v>
      </x:c>
      <x:c r="D12239" s="0" t="s">
        <x:v>49</x:v>
      </x:c>
      <x:c r="E12239" s="0" t="s">
        <x:v>6899</x:v>
      </x:c>
      <x:c r="F12239" s="0" t="s">
        <x:v>6900</x:v>
      </x:c>
      <x:c r="G12239" s="0" t="s">
        <x:v>4001</x:v>
      </x:c>
      <x:c r="H12239" s="0" t="s">
        <x:v>4002</x:v>
      </x:c>
      <x:c r="I12239" s="0" t="s">
        <x:v>54</x:v>
      </x:c>
      <x:c r="J12239" s="0">
        <x:v>6</x:v>
      </x:c>
    </x:row>
    <x:row r="12240" spans="1:10">
      <x:c r="A12240" s="0" t="s">
        <x:v>47</x:v>
      </x:c>
      <x:c r="B12240" s="0" t="s">
        <x:v>48</x:v>
      </x:c>
      <x:c r="C12240" s="0" t="s">
        <x:v>49</x:v>
      </x:c>
      <x:c r="D12240" s="0" t="s">
        <x:v>49</x:v>
      </x:c>
      <x:c r="E12240" s="0" t="s">
        <x:v>6899</x:v>
      </x:c>
      <x:c r="F12240" s="0" t="s">
        <x:v>6900</x:v>
      </x:c>
      <x:c r="G12240" s="0" t="s">
        <x:v>4003</x:v>
      </x:c>
      <x:c r="H12240" s="0" t="s">
        <x:v>4004</x:v>
      </x:c>
      <x:c r="I12240" s="0" t="s">
        <x:v>54</x:v>
      </x:c>
      <x:c r="J12240" s="0">
        <x:v>3</x:v>
      </x:c>
    </x:row>
    <x:row r="12241" spans="1:10">
      <x:c r="A12241" s="0" t="s">
        <x:v>47</x:v>
      </x:c>
      <x:c r="B12241" s="0" t="s">
        <x:v>48</x:v>
      </x:c>
      <x:c r="C12241" s="0" t="s">
        <x:v>49</x:v>
      </x:c>
      <x:c r="D12241" s="0" t="s">
        <x:v>49</x:v>
      </x:c>
      <x:c r="E12241" s="0" t="s">
        <x:v>6899</x:v>
      </x:c>
      <x:c r="F12241" s="0" t="s">
        <x:v>6900</x:v>
      </x:c>
      <x:c r="G12241" s="0" t="s">
        <x:v>4005</x:v>
      </x:c>
      <x:c r="H12241" s="0" t="s">
        <x:v>4006</x:v>
      </x:c>
      <x:c r="I12241" s="0" t="s">
        <x:v>54</x:v>
      </x:c>
      <x:c r="J12241" s="0">
        <x:v>153</x:v>
      </x:c>
    </x:row>
    <x:row r="12242" spans="1:10">
      <x:c r="A12242" s="0" t="s">
        <x:v>47</x:v>
      </x:c>
      <x:c r="B12242" s="0" t="s">
        <x:v>48</x:v>
      </x:c>
      <x:c r="C12242" s="0" t="s">
        <x:v>49</x:v>
      </x:c>
      <x:c r="D12242" s="0" t="s">
        <x:v>49</x:v>
      </x:c>
      <x:c r="E12242" s="0" t="s">
        <x:v>6899</x:v>
      </x:c>
      <x:c r="F12242" s="0" t="s">
        <x:v>6900</x:v>
      </x:c>
      <x:c r="G12242" s="0" t="s">
        <x:v>4007</x:v>
      </x:c>
      <x:c r="H12242" s="0" t="s">
        <x:v>4008</x:v>
      </x:c>
      <x:c r="I12242" s="0" t="s">
        <x:v>54</x:v>
      </x:c>
      <x:c r="J12242" s="0">
        <x:v>8</x:v>
      </x:c>
    </x:row>
    <x:row r="12243" spans="1:10">
      <x:c r="A12243" s="0" t="s">
        <x:v>47</x:v>
      </x:c>
      <x:c r="B12243" s="0" t="s">
        <x:v>48</x:v>
      </x:c>
      <x:c r="C12243" s="0" t="s">
        <x:v>49</x:v>
      </x:c>
      <x:c r="D12243" s="0" t="s">
        <x:v>49</x:v>
      </x:c>
      <x:c r="E12243" s="0" t="s">
        <x:v>6899</x:v>
      </x:c>
      <x:c r="F12243" s="0" t="s">
        <x:v>6900</x:v>
      </x:c>
      <x:c r="G12243" s="0" t="s">
        <x:v>4009</x:v>
      </x:c>
      <x:c r="H12243" s="0" t="s">
        <x:v>4010</x:v>
      </x:c>
      <x:c r="I12243" s="0" t="s">
        <x:v>54</x:v>
      </x:c>
      <x:c r="J12243" s="0">
        <x:v>8</x:v>
      </x:c>
    </x:row>
    <x:row r="12244" spans="1:10">
      <x:c r="A12244" s="0" t="s">
        <x:v>47</x:v>
      </x:c>
      <x:c r="B12244" s="0" t="s">
        <x:v>48</x:v>
      </x:c>
      <x:c r="C12244" s="0" t="s">
        <x:v>49</x:v>
      </x:c>
      <x:c r="D12244" s="0" t="s">
        <x:v>49</x:v>
      </x:c>
      <x:c r="E12244" s="0" t="s">
        <x:v>6899</x:v>
      </x:c>
      <x:c r="F12244" s="0" t="s">
        <x:v>6900</x:v>
      </x:c>
      <x:c r="G12244" s="0" t="s">
        <x:v>4011</x:v>
      </x:c>
      <x:c r="H12244" s="0" t="s">
        <x:v>4012</x:v>
      </x:c>
      <x:c r="I12244" s="0" t="s">
        <x:v>54</x:v>
      </x:c>
      <x:c r="J12244" s="0">
        <x:v>29</x:v>
      </x:c>
    </x:row>
    <x:row r="12245" spans="1:10">
      <x:c r="A12245" s="0" t="s">
        <x:v>47</x:v>
      </x:c>
      <x:c r="B12245" s="0" t="s">
        <x:v>48</x:v>
      </x:c>
      <x:c r="C12245" s="0" t="s">
        <x:v>49</x:v>
      </x:c>
      <x:c r="D12245" s="0" t="s">
        <x:v>49</x:v>
      </x:c>
      <x:c r="E12245" s="0" t="s">
        <x:v>6899</x:v>
      </x:c>
      <x:c r="F12245" s="0" t="s">
        <x:v>6900</x:v>
      </x:c>
      <x:c r="G12245" s="0" t="s">
        <x:v>4013</x:v>
      </x:c>
      <x:c r="H12245" s="0" t="s">
        <x:v>4014</x:v>
      </x:c>
      <x:c r="I12245" s="0" t="s">
        <x:v>54</x:v>
      </x:c>
      <x:c r="J12245" s="0">
        <x:v>19</x:v>
      </x:c>
    </x:row>
    <x:row r="12246" spans="1:10">
      <x:c r="A12246" s="0" t="s">
        <x:v>47</x:v>
      </x:c>
      <x:c r="B12246" s="0" t="s">
        <x:v>48</x:v>
      </x:c>
      <x:c r="C12246" s="0" t="s">
        <x:v>49</x:v>
      </x:c>
      <x:c r="D12246" s="0" t="s">
        <x:v>49</x:v>
      </x:c>
      <x:c r="E12246" s="0" t="s">
        <x:v>6899</x:v>
      </x:c>
      <x:c r="F12246" s="0" t="s">
        <x:v>6900</x:v>
      </x:c>
      <x:c r="G12246" s="0" t="s">
        <x:v>4015</x:v>
      </x:c>
      <x:c r="H12246" s="0" t="s">
        <x:v>4016</x:v>
      </x:c>
      <x:c r="I12246" s="0" t="s">
        <x:v>54</x:v>
      </x:c>
      <x:c r="J12246" s="0">
        <x:v>9</x:v>
      </x:c>
    </x:row>
    <x:row r="12247" spans="1:10">
      <x:c r="A12247" s="0" t="s">
        <x:v>47</x:v>
      </x:c>
      <x:c r="B12247" s="0" t="s">
        <x:v>48</x:v>
      </x:c>
      <x:c r="C12247" s="0" t="s">
        <x:v>49</x:v>
      </x:c>
      <x:c r="D12247" s="0" t="s">
        <x:v>49</x:v>
      </x:c>
      <x:c r="E12247" s="0" t="s">
        <x:v>6899</x:v>
      </x:c>
      <x:c r="F12247" s="0" t="s">
        <x:v>6900</x:v>
      </x:c>
      <x:c r="G12247" s="0" t="s">
        <x:v>4017</x:v>
      </x:c>
      <x:c r="H12247" s="0" t="s">
        <x:v>4018</x:v>
      </x:c>
      <x:c r="I12247" s="0" t="s">
        <x:v>54</x:v>
      </x:c>
      <x:c r="J12247" s="0">
        <x:v>10</x:v>
      </x:c>
    </x:row>
    <x:row r="12248" spans="1:10">
      <x:c r="A12248" s="0" t="s">
        <x:v>47</x:v>
      </x:c>
      <x:c r="B12248" s="0" t="s">
        <x:v>48</x:v>
      </x:c>
      <x:c r="C12248" s="0" t="s">
        <x:v>49</x:v>
      </x:c>
      <x:c r="D12248" s="0" t="s">
        <x:v>49</x:v>
      </x:c>
      <x:c r="E12248" s="0" t="s">
        <x:v>6899</x:v>
      </x:c>
      <x:c r="F12248" s="0" t="s">
        <x:v>6900</x:v>
      </x:c>
      <x:c r="G12248" s="0" t="s">
        <x:v>4019</x:v>
      </x:c>
      <x:c r="H12248" s="0" t="s">
        <x:v>4020</x:v>
      </x:c>
      <x:c r="I12248" s="0" t="s">
        <x:v>54</x:v>
      </x:c>
      <x:c r="J12248" s="0">
        <x:v>2559</x:v>
      </x:c>
    </x:row>
    <x:row r="12249" spans="1:10">
      <x:c r="A12249" s="0" t="s">
        <x:v>47</x:v>
      </x:c>
      <x:c r="B12249" s="0" t="s">
        <x:v>48</x:v>
      </x:c>
      <x:c r="C12249" s="0" t="s">
        <x:v>49</x:v>
      </x:c>
      <x:c r="D12249" s="0" t="s">
        <x:v>49</x:v>
      </x:c>
      <x:c r="E12249" s="0" t="s">
        <x:v>6899</x:v>
      </x:c>
      <x:c r="F12249" s="0" t="s">
        <x:v>6900</x:v>
      </x:c>
      <x:c r="G12249" s="0" t="s">
        <x:v>4021</x:v>
      </x:c>
      <x:c r="H12249" s="0" t="s">
        <x:v>4022</x:v>
      </x:c>
      <x:c r="I12249" s="0" t="s">
        <x:v>54</x:v>
      </x:c>
      <x:c r="J12249" s="0">
        <x:v>914</x:v>
      </x:c>
    </x:row>
    <x:row r="12250" spans="1:10">
      <x:c r="A12250" s="0" t="s">
        <x:v>47</x:v>
      </x:c>
      <x:c r="B12250" s="0" t="s">
        <x:v>48</x:v>
      </x:c>
      <x:c r="C12250" s="0" t="s">
        <x:v>49</x:v>
      </x:c>
      <x:c r="D12250" s="0" t="s">
        <x:v>49</x:v>
      </x:c>
      <x:c r="E12250" s="0" t="s">
        <x:v>6899</x:v>
      </x:c>
      <x:c r="F12250" s="0" t="s">
        <x:v>6900</x:v>
      </x:c>
      <x:c r="G12250" s="0" t="s">
        <x:v>4023</x:v>
      </x:c>
      <x:c r="H12250" s="0" t="s">
        <x:v>4024</x:v>
      </x:c>
      <x:c r="I12250" s="0" t="s">
        <x:v>54</x:v>
      </x:c>
      <x:c r="J12250" s="0">
        <x:v>9</x:v>
      </x:c>
    </x:row>
    <x:row r="12251" spans="1:10">
      <x:c r="A12251" s="0" t="s">
        <x:v>47</x:v>
      </x:c>
      <x:c r="B12251" s="0" t="s">
        <x:v>48</x:v>
      </x:c>
      <x:c r="C12251" s="0" t="s">
        <x:v>49</x:v>
      </x:c>
      <x:c r="D12251" s="0" t="s">
        <x:v>49</x:v>
      </x:c>
      <x:c r="E12251" s="0" t="s">
        <x:v>6899</x:v>
      </x:c>
      <x:c r="F12251" s="0" t="s">
        <x:v>6900</x:v>
      </x:c>
      <x:c r="G12251" s="0" t="s">
        <x:v>4025</x:v>
      </x:c>
      <x:c r="H12251" s="0" t="s">
        <x:v>4026</x:v>
      </x:c>
      <x:c r="I12251" s="0" t="s">
        <x:v>54</x:v>
      </x:c>
      <x:c r="J12251" s="0">
        <x:v>12</x:v>
      </x:c>
    </x:row>
    <x:row r="12252" spans="1:10">
      <x:c r="A12252" s="0" t="s">
        <x:v>47</x:v>
      </x:c>
      <x:c r="B12252" s="0" t="s">
        <x:v>48</x:v>
      </x:c>
      <x:c r="C12252" s="0" t="s">
        <x:v>49</x:v>
      </x:c>
      <x:c r="D12252" s="0" t="s">
        <x:v>49</x:v>
      </x:c>
      <x:c r="E12252" s="0" t="s">
        <x:v>6899</x:v>
      </x:c>
      <x:c r="F12252" s="0" t="s">
        <x:v>6900</x:v>
      </x:c>
      <x:c r="G12252" s="0" t="s">
        <x:v>4027</x:v>
      </x:c>
      <x:c r="H12252" s="0" t="s">
        <x:v>4028</x:v>
      </x:c>
      <x:c r="I12252" s="0" t="s">
        <x:v>54</x:v>
      </x:c>
      <x:c r="J12252" s="0">
        <x:v>8</x:v>
      </x:c>
    </x:row>
    <x:row r="12253" spans="1:10">
      <x:c r="A12253" s="0" t="s">
        <x:v>47</x:v>
      </x:c>
      <x:c r="B12253" s="0" t="s">
        <x:v>48</x:v>
      </x:c>
      <x:c r="C12253" s="0" t="s">
        <x:v>49</x:v>
      </x:c>
      <x:c r="D12253" s="0" t="s">
        <x:v>49</x:v>
      </x:c>
      <x:c r="E12253" s="0" t="s">
        <x:v>6899</x:v>
      </x:c>
      <x:c r="F12253" s="0" t="s">
        <x:v>6900</x:v>
      </x:c>
      <x:c r="G12253" s="0" t="s">
        <x:v>4029</x:v>
      </x:c>
      <x:c r="H12253" s="0" t="s">
        <x:v>4030</x:v>
      </x:c>
      <x:c r="I12253" s="0" t="s">
        <x:v>54</x:v>
      </x:c>
      <x:c r="J12253" s="0">
        <x:v>44</x:v>
      </x:c>
    </x:row>
    <x:row r="12254" spans="1:10">
      <x:c r="A12254" s="0" t="s">
        <x:v>47</x:v>
      </x:c>
      <x:c r="B12254" s="0" t="s">
        <x:v>48</x:v>
      </x:c>
      <x:c r="C12254" s="0" t="s">
        <x:v>49</x:v>
      </x:c>
      <x:c r="D12254" s="0" t="s">
        <x:v>49</x:v>
      </x:c>
      <x:c r="E12254" s="0" t="s">
        <x:v>6899</x:v>
      </x:c>
      <x:c r="F12254" s="0" t="s">
        <x:v>6900</x:v>
      </x:c>
      <x:c r="G12254" s="0" t="s">
        <x:v>4031</x:v>
      </x:c>
      <x:c r="H12254" s="0" t="s">
        <x:v>4032</x:v>
      </x:c>
      <x:c r="I12254" s="0" t="s">
        <x:v>54</x:v>
      </x:c>
      <x:c r="J12254" s="0">
        <x:v>24</x:v>
      </x:c>
    </x:row>
    <x:row r="12255" spans="1:10">
      <x:c r="A12255" s="0" t="s">
        <x:v>47</x:v>
      </x:c>
      <x:c r="B12255" s="0" t="s">
        <x:v>48</x:v>
      </x:c>
      <x:c r="C12255" s="0" t="s">
        <x:v>49</x:v>
      </x:c>
      <x:c r="D12255" s="0" t="s">
        <x:v>49</x:v>
      </x:c>
      <x:c r="E12255" s="0" t="s">
        <x:v>6899</x:v>
      </x:c>
      <x:c r="F12255" s="0" t="s">
        <x:v>6900</x:v>
      </x:c>
      <x:c r="G12255" s="0" t="s">
        <x:v>4033</x:v>
      </x:c>
      <x:c r="H12255" s="0" t="s">
        <x:v>4034</x:v>
      </x:c>
      <x:c r="I12255" s="0" t="s">
        <x:v>54</x:v>
      </x:c>
      <x:c r="J12255" s="0">
        <x:v>246</x:v>
      </x:c>
    </x:row>
    <x:row r="12256" spans="1:10">
      <x:c r="A12256" s="0" t="s">
        <x:v>47</x:v>
      </x:c>
      <x:c r="B12256" s="0" t="s">
        <x:v>48</x:v>
      </x:c>
      <x:c r="C12256" s="0" t="s">
        <x:v>49</x:v>
      </x:c>
      <x:c r="D12256" s="0" t="s">
        <x:v>49</x:v>
      </x:c>
      <x:c r="E12256" s="0" t="s">
        <x:v>6899</x:v>
      </x:c>
      <x:c r="F12256" s="0" t="s">
        <x:v>6900</x:v>
      </x:c>
      <x:c r="G12256" s="0" t="s">
        <x:v>4035</x:v>
      </x:c>
      <x:c r="H12256" s="0" t="s">
        <x:v>4036</x:v>
      </x:c>
      <x:c r="I12256" s="0" t="s">
        <x:v>54</x:v>
      </x:c>
      <x:c r="J12256" s="0">
        <x:v>398</x:v>
      </x:c>
    </x:row>
    <x:row r="12257" spans="1:10">
      <x:c r="A12257" s="0" t="s">
        <x:v>47</x:v>
      </x:c>
      <x:c r="B12257" s="0" t="s">
        <x:v>48</x:v>
      </x:c>
      <x:c r="C12257" s="0" t="s">
        <x:v>49</x:v>
      </x:c>
      <x:c r="D12257" s="0" t="s">
        <x:v>49</x:v>
      </x:c>
      <x:c r="E12257" s="0" t="s">
        <x:v>6899</x:v>
      </x:c>
      <x:c r="F12257" s="0" t="s">
        <x:v>6900</x:v>
      </x:c>
      <x:c r="G12257" s="0" t="s">
        <x:v>4037</x:v>
      </x:c>
      <x:c r="H12257" s="0" t="s">
        <x:v>4038</x:v>
      </x:c>
      <x:c r="I12257" s="0" t="s">
        <x:v>54</x:v>
      </x:c>
      <x:c r="J12257" s="0">
        <x:v>144</x:v>
      </x:c>
    </x:row>
    <x:row r="12258" spans="1:10">
      <x:c r="A12258" s="0" t="s">
        <x:v>47</x:v>
      </x:c>
      <x:c r="B12258" s="0" t="s">
        <x:v>48</x:v>
      </x:c>
      <x:c r="C12258" s="0" t="s">
        <x:v>49</x:v>
      </x:c>
      <x:c r="D12258" s="0" t="s">
        <x:v>49</x:v>
      </x:c>
      <x:c r="E12258" s="0" t="s">
        <x:v>6899</x:v>
      </x:c>
      <x:c r="F12258" s="0" t="s">
        <x:v>6900</x:v>
      </x:c>
      <x:c r="G12258" s="0" t="s">
        <x:v>4039</x:v>
      </x:c>
      <x:c r="H12258" s="0" t="s">
        <x:v>4040</x:v>
      </x:c>
      <x:c r="I12258" s="0" t="s">
        <x:v>54</x:v>
      </x:c>
      <x:c r="J12258" s="0">
        <x:v>104</x:v>
      </x:c>
    </x:row>
    <x:row r="12259" spans="1:10">
      <x:c r="A12259" s="0" t="s">
        <x:v>47</x:v>
      </x:c>
      <x:c r="B12259" s="0" t="s">
        <x:v>48</x:v>
      </x:c>
      <x:c r="C12259" s="0" t="s">
        <x:v>49</x:v>
      </x:c>
      <x:c r="D12259" s="0" t="s">
        <x:v>49</x:v>
      </x:c>
      <x:c r="E12259" s="0" t="s">
        <x:v>6899</x:v>
      </x:c>
      <x:c r="F12259" s="0" t="s">
        <x:v>6900</x:v>
      </x:c>
      <x:c r="G12259" s="0" t="s">
        <x:v>4041</x:v>
      </x:c>
      <x:c r="H12259" s="0" t="s">
        <x:v>4042</x:v>
      </x:c>
      <x:c r="I12259" s="0" t="s">
        <x:v>54</x:v>
      </x:c>
      <x:c r="J12259" s="0">
        <x:v>309</x:v>
      </x:c>
    </x:row>
    <x:row r="12260" spans="1:10">
      <x:c r="A12260" s="0" t="s">
        <x:v>47</x:v>
      </x:c>
      <x:c r="B12260" s="0" t="s">
        <x:v>48</x:v>
      </x:c>
      <x:c r="C12260" s="0" t="s">
        <x:v>49</x:v>
      </x:c>
      <x:c r="D12260" s="0" t="s">
        <x:v>49</x:v>
      </x:c>
      <x:c r="E12260" s="0" t="s">
        <x:v>6899</x:v>
      </x:c>
      <x:c r="F12260" s="0" t="s">
        <x:v>6900</x:v>
      </x:c>
      <x:c r="G12260" s="0" t="s">
        <x:v>4043</x:v>
      </x:c>
      <x:c r="H12260" s="0" t="s">
        <x:v>4044</x:v>
      </x:c>
      <x:c r="I12260" s="0" t="s">
        <x:v>54</x:v>
      </x:c>
      <x:c r="J12260" s="0">
        <x:v>52</x:v>
      </x:c>
    </x:row>
    <x:row r="12261" spans="1:10">
      <x:c r="A12261" s="0" t="s">
        <x:v>47</x:v>
      </x:c>
      <x:c r="B12261" s="0" t="s">
        <x:v>48</x:v>
      </x:c>
      <x:c r="C12261" s="0" t="s">
        <x:v>49</x:v>
      </x:c>
      <x:c r="D12261" s="0" t="s">
        <x:v>49</x:v>
      </x:c>
      <x:c r="E12261" s="0" t="s">
        <x:v>6899</x:v>
      </x:c>
      <x:c r="F12261" s="0" t="s">
        <x:v>6900</x:v>
      </x:c>
      <x:c r="G12261" s="0" t="s">
        <x:v>4045</x:v>
      </x:c>
      <x:c r="H12261" s="0" t="s">
        <x:v>4046</x:v>
      </x:c>
      <x:c r="I12261" s="0" t="s">
        <x:v>54</x:v>
      </x:c>
      <x:c r="J12261" s="0">
        <x:v>76</x:v>
      </x:c>
    </x:row>
    <x:row r="12262" spans="1:10">
      <x:c r="A12262" s="0" t="s">
        <x:v>47</x:v>
      </x:c>
      <x:c r="B12262" s="0" t="s">
        <x:v>48</x:v>
      </x:c>
      <x:c r="C12262" s="0" t="s">
        <x:v>49</x:v>
      </x:c>
      <x:c r="D12262" s="0" t="s">
        <x:v>49</x:v>
      </x:c>
      <x:c r="E12262" s="0" t="s">
        <x:v>6899</x:v>
      </x:c>
      <x:c r="F12262" s="0" t="s">
        <x:v>6900</x:v>
      </x:c>
      <x:c r="G12262" s="0" t="s">
        <x:v>4047</x:v>
      </x:c>
      <x:c r="H12262" s="0" t="s">
        <x:v>4048</x:v>
      </x:c>
      <x:c r="I12262" s="0" t="s">
        <x:v>54</x:v>
      </x:c>
      <x:c r="J12262" s="0">
        <x:v>138</x:v>
      </x:c>
    </x:row>
    <x:row r="12263" spans="1:10">
      <x:c r="A12263" s="0" t="s">
        <x:v>47</x:v>
      </x:c>
      <x:c r="B12263" s="0" t="s">
        <x:v>48</x:v>
      </x:c>
      <x:c r="C12263" s="0" t="s">
        <x:v>49</x:v>
      </x:c>
      <x:c r="D12263" s="0" t="s">
        <x:v>49</x:v>
      </x:c>
      <x:c r="E12263" s="0" t="s">
        <x:v>6899</x:v>
      </x:c>
      <x:c r="F12263" s="0" t="s">
        <x:v>6900</x:v>
      </x:c>
      <x:c r="G12263" s="0" t="s">
        <x:v>4049</x:v>
      </x:c>
      <x:c r="H12263" s="0" t="s">
        <x:v>4050</x:v>
      </x:c>
      <x:c r="I12263" s="0" t="s">
        <x:v>54</x:v>
      </x:c>
      <x:c r="J12263" s="0">
        <x:v>96</x:v>
      </x:c>
    </x:row>
    <x:row r="12264" spans="1:10">
      <x:c r="A12264" s="0" t="s">
        <x:v>47</x:v>
      </x:c>
      <x:c r="B12264" s="0" t="s">
        <x:v>48</x:v>
      </x:c>
      <x:c r="C12264" s="0" t="s">
        <x:v>49</x:v>
      </x:c>
      <x:c r="D12264" s="0" t="s">
        <x:v>49</x:v>
      </x:c>
      <x:c r="E12264" s="0" t="s">
        <x:v>6899</x:v>
      </x:c>
      <x:c r="F12264" s="0" t="s">
        <x:v>6900</x:v>
      </x:c>
      <x:c r="G12264" s="0" t="s">
        <x:v>4051</x:v>
      </x:c>
      <x:c r="H12264" s="0" t="s">
        <x:v>4052</x:v>
      </x:c>
      <x:c r="I12264" s="0" t="s">
        <x:v>54</x:v>
      </x:c>
      <x:c r="J12264" s="0">
        <x:v>142</x:v>
      </x:c>
    </x:row>
    <x:row r="12265" spans="1:10">
      <x:c r="A12265" s="0" t="s">
        <x:v>47</x:v>
      </x:c>
      <x:c r="B12265" s="0" t="s">
        <x:v>48</x:v>
      </x:c>
      <x:c r="C12265" s="0" t="s">
        <x:v>49</x:v>
      </x:c>
      <x:c r="D12265" s="0" t="s">
        <x:v>49</x:v>
      </x:c>
      <x:c r="E12265" s="0" t="s">
        <x:v>6899</x:v>
      </x:c>
      <x:c r="F12265" s="0" t="s">
        <x:v>6900</x:v>
      </x:c>
      <x:c r="G12265" s="0" t="s">
        <x:v>4053</x:v>
      </x:c>
      <x:c r="H12265" s="0" t="s">
        <x:v>4054</x:v>
      </x:c>
      <x:c r="I12265" s="0" t="s">
        <x:v>54</x:v>
      </x:c>
      <x:c r="J12265" s="0">
        <x:v>137</x:v>
      </x:c>
    </x:row>
    <x:row r="12266" spans="1:10">
      <x:c r="A12266" s="0" t="s">
        <x:v>47</x:v>
      </x:c>
      <x:c r="B12266" s="0" t="s">
        <x:v>48</x:v>
      </x:c>
      <x:c r="C12266" s="0" t="s">
        <x:v>49</x:v>
      </x:c>
      <x:c r="D12266" s="0" t="s">
        <x:v>49</x:v>
      </x:c>
      <x:c r="E12266" s="0" t="s">
        <x:v>6899</x:v>
      </x:c>
      <x:c r="F12266" s="0" t="s">
        <x:v>6900</x:v>
      </x:c>
      <x:c r="G12266" s="0" t="s">
        <x:v>4055</x:v>
      </x:c>
      <x:c r="H12266" s="0" t="s">
        <x:v>4056</x:v>
      </x:c>
      <x:c r="I12266" s="0" t="s">
        <x:v>54</x:v>
      </x:c>
      <x:c r="J12266" s="0">
        <x:v>75</x:v>
      </x:c>
    </x:row>
    <x:row r="12267" spans="1:10">
      <x:c r="A12267" s="0" t="s">
        <x:v>47</x:v>
      </x:c>
      <x:c r="B12267" s="0" t="s">
        <x:v>48</x:v>
      </x:c>
      <x:c r="C12267" s="0" t="s">
        <x:v>49</x:v>
      </x:c>
      <x:c r="D12267" s="0" t="s">
        <x:v>49</x:v>
      </x:c>
      <x:c r="E12267" s="0" t="s">
        <x:v>6899</x:v>
      </x:c>
      <x:c r="F12267" s="0" t="s">
        <x:v>6900</x:v>
      </x:c>
      <x:c r="G12267" s="0" t="s">
        <x:v>4057</x:v>
      </x:c>
      <x:c r="H12267" s="0" t="s">
        <x:v>4058</x:v>
      </x:c>
      <x:c r="I12267" s="0" t="s">
        <x:v>54</x:v>
      </x:c>
      <x:c r="J12267" s="0">
        <x:v>133</x:v>
      </x:c>
    </x:row>
    <x:row r="12268" spans="1:10">
      <x:c r="A12268" s="0" t="s">
        <x:v>47</x:v>
      </x:c>
      <x:c r="B12268" s="0" t="s">
        <x:v>48</x:v>
      </x:c>
      <x:c r="C12268" s="0" t="s">
        <x:v>49</x:v>
      </x:c>
      <x:c r="D12268" s="0" t="s">
        <x:v>49</x:v>
      </x:c>
      <x:c r="E12268" s="0" t="s">
        <x:v>6899</x:v>
      </x:c>
      <x:c r="F12268" s="0" t="s">
        <x:v>6900</x:v>
      </x:c>
      <x:c r="G12268" s="0" t="s">
        <x:v>4059</x:v>
      </x:c>
      <x:c r="H12268" s="0" t="s">
        <x:v>4060</x:v>
      </x:c>
      <x:c r="I12268" s="0" t="s">
        <x:v>54</x:v>
      </x:c>
      <x:c r="J12268" s="0">
        <x:v>1047</x:v>
      </x:c>
    </x:row>
    <x:row r="12269" spans="1:10">
      <x:c r="A12269" s="0" t="s">
        <x:v>47</x:v>
      </x:c>
      <x:c r="B12269" s="0" t="s">
        <x:v>48</x:v>
      </x:c>
      <x:c r="C12269" s="0" t="s">
        <x:v>49</x:v>
      </x:c>
      <x:c r="D12269" s="0" t="s">
        <x:v>49</x:v>
      </x:c>
      <x:c r="E12269" s="0" t="s">
        <x:v>6899</x:v>
      </x:c>
      <x:c r="F12269" s="0" t="s">
        <x:v>6900</x:v>
      </x:c>
      <x:c r="G12269" s="0" t="s">
        <x:v>4061</x:v>
      </x:c>
      <x:c r="H12269" s="0" t="s">
        <x:v>4062</x:v>
      </x:c>
      <x:c r="I12269" s="0" t="s">
        <x:v>54</x:v>
      </x:c>
      <x:c r="J12269" s="0">
        <x:v>197</x:v>
      </x:c>
    </x:row>
    <x:row r="12270" spans="1:10">
      <x:c r="A12270" s="0" t="s">
        <x:v>47</x:v>
      </x:c>
      <x:c r="B12270" s="0" t="s">
        <x:v>48</x:v>
      </x:c>
      <x:c r="C12270" s="0" t="s">
        <x:v>49</x:v>
      </x:c>
      <x:c r="D12270" s="0" t="s">
        <x:v>49</x:v>
      </x:c>
      <x:c r="E12270" s="0" t="s">
        <x:v>6899</x:v>
      </x:c>
      <x:c r="F12270" s="0" t="s">
        <x:v>6900</x:v>
      </x:c>
      <x:c r="G12270" s="0" t="s">
        <x:v>4063</x:v>
      </x:c>
      <x:c r="H12270" s="0" t="s">
        <x:v>4064</x:v>
      </x:c>
      <x:c r="I12270" s="0" t="s">
        <x:v>54</x:v>
      </x:c>
      <x:c r="J12270" s="0">
        <x:v>113</x:v>
      </x:c>
    </x:row>
    <x:row r="12271" spans="1:10">
      <x:c r="A12271" s="0" t="s">
        <x:v>47</x:v>
      </x:c>
      <x:c r="B12271" s="0" t="s">
        <x:v>48</x:v>
      </x:c>
      <x:c r="C12271" s="0" t="s">
        <x:v>49</x:v>
      </x:c>
      <x:c r="D12271" s="0" t="s">
        <x:v>49</x:v>
      </x:c>
      <x:c r="E12271" s="0" t="s">
        <x:v>6899</x:v>
      </x:c>
      <x:c r="F12271" s="0" t="s">
        <x:v>6900</x:v>
      </x:c>
      <x:c r="G12271" s="0" t="s">
        <x:v>4065</x:v>
      </x:c>
      <x:c r="H12271" s="0" t="s">
        <x:v>4066</x:v>
      </x:c>
      <x:c r="I12271" s="0" t="s">
        <x:v>54</x:v>
      </x:c>
      <x:c r="J12271" s="0">
        <x:v>148</x:v>
      </x:c>
    </x:row>
    <x:row r="12272" spans="1:10">
      <x:c r="A12272" s="0" t="s">
        <x:v>47</x:v>
      </x:c>
      <x:c r="B12272" s="0" t="s">
        <x:v>48</x:v>
      </x:c>
      <x:c r="C12272" s="0" t="s">
        <x:v>49</x:v>
      </x:c>
      <x:c r="D12272" s="0" t="s">
        <x:v>49</x:v>
      </x:c>
      <x:c r="E12272" s="0" t="s">
        <x:v>6899</x:v>
      </x:c>
      <x:c r="F12272" s="0" t="s">
        <x:v>6900</x:v>
      </x:c>
      <x:c r="G12272" s="0" t="s">
        <x:v>4067</x:v>
      </x:c>
      <x:c r="H12272" s="0" t="s">
        <x:v>4068</x:v>
      </x:c>
      <x:c r="I12272" s="0" t="s">
        <x:v>54</x:v>
      </x:c>
      <x:c r="J12272" s="0">
        <x:v>71</x:v>
      </x:c>
    </x:row>
    <x:row r="12273" spans="1:10">
      <x:c r="A12273" s="0" t="s">
        <x:v>47</x:v>
      </x:c>
      <x:c r="B12273" s="0" t="s">
        <x:v>48</x:v>
      </x:c>
      <x:c r="C12273" s="0" t="s">
        <x:v>49</x:v>
      </x:c>
      <x:c r="D12273" s="0" t="s">
        <x:v>49</x:v>
      </x:c>
      <x:c r="E12273" s="0" t="s">
        <x:v>6899</x:v>
      </x:c>
      <x:c r="F12273" s="0" t="s">
        <x:v>6900</x:v>
      </x:c>
      <x:c r="G12273" s="0" t="s">
        <x:v>4069</x:v>
      </x:c>
      <x:c r="H12273" s="0" t="s">
        <x:v>4070</x:v>
      </x:c>
      <x:c r="I12273" s="0" t="s">
        <x:v>54</x:v>
      </x:c>
      <x:c r="J12273" s="0">
        <x:v>36</x:v>
      </x:c>
    </x:row>
    <x:row r="12274" spans="1:10">
      <x:c r="A12274" s="0" t="s">
        <x:v>47</x:v>
      </x:c>
      <x:c r="B12274" s="0" t="s">
        <x:v>48</x:v>
      </x:c>
      <x:c r="C12274" s="0" t="s">
        <x:v>49</x:v>
      </x:c>
      <x:c r="D12274" s="0" t="s">
        <x:v>49</x:v>
      </x:c>
      <x:c r="E12274" s="0" t="s">
        <x:v>6899</x:v>
      </x:c>
      <x:c r="F12274" s="0" t="s">
        <x:v>6900</x:v>
      </x:c>
      <x:c r="G12274" s="0" t="s">
        <x:v>4071</x:v>
      </x:c>
      <x:c r="H12274" s="0" t="s">
        <x:v>4072</x:v>
      </x:c>
      <x:c r="I12274" s="0" t="s">
        <x:v>54</x:v>
      </x:c>
      <x:c r="J12274" s="0">
        <x:v>12</x:v>
      </x:c>
    </x:row>
    <x:row r="12275" spans="1:10">
      <x:c r="A12275" s="0" t="s">
        <x:v>47</x:v>
      </x:c>
      <x:c r="B12275" s="0" t="s">
        <x:v>48</x:v>
      </x:c>
      <x:c r="C12275" s="0" t="s">
        <x:v>49</x:v>
      </x:c>
      <x:c r="D12275" s="0" t="s">
        <x:v>49</x:v>
      </x:c>
      <x:c r="E12275" s="0" t="s">
        <x:v>6899</x:v>
      </x:c>
      <x:c r="F12275" s="0" t="s">
        <x:v>6900</x:v>
      </x:c>
      <x:c r="G12275" s="0" t="s">
        <x:v>4073</x:v>
      </x:c>
      <x:c r="H12275" s="0" t="s">
        <x:v>4074</x:v>
      </x:c>
      <x:c r="I12275" s="0" t="s">
        <x:v>54</x:v>
      </x:c>
      <x:c r="J12275" s="0">
        <x:v>77</x:v>
      </x:c>
    </x:row>
    <x:row r="12276" spans="1:10">
      <x:c r="A12276" s="0" t="s">
        <x:v>47</x:v>
      </x:c>
      <x:c r="B12276" s="0" t="s">
        <x:v>48</x:v>
      </x:c>
      <x:c r="C12276" s="0" t="s">
        <x:v>49</x:v>
      </x:c>
      <x:c r="D12276" s="0" t="s">
        <x:v>49</x:v>
      </x:c>
      <x:c r="E12276" s="0" t="s">
        <x:v>6899</x:v>
      </x:c>
      <x:c r="F12276" s="0" t="s">
        <x:v>6900</x:v>
      </x:c>
      <x:c r="G12276" s="0" t="s">
        <x:v>4075</x:v>
      </x:c>
      <x:c r="H12276" s="0" t="s">
        <x:v>4076</x:v>
      </x:c>
      <x:c r="I12276" s="0" t="s">
        <x:v>54</x:v>
      </x:c>
      <x:c r="J12276" s="0">
        <x:v>26</x:v>
      </x:c>
    </x:row>
    <x:row r="12277" spans="1:10">
      <x:c r="A12277" s="0" t="s">
        <x:v>47</x:v>
      </x:c>
      <x:c r="B12277" s="0" t="s">
        <x:v>48</x:v>
      </x:c>
      <x:c r="C12277" s="0" t="s">
        <x:v>49</x:v>
      </x:c>
      <x:c r="D12277" s="0" t="s">
        <x:v>49</x:v>
      </x:c>
      <x:c r="E12277" s="0" t="s">
        <x:v>6899</x:v>
      </x:c>
      <x:c r="F12277" s="0" t="s">
        <x:v>6900</x:v>
      </x:c>
      <x:c r="G12277" s="0" t="s">
        <x:v>4077</x:v>
      </x:c>
      <x:c r="H12277" s="0" t="s">
        <x:v>4078</x:v>
      </x:c>
      <x:c r="I12277" s="0" t="s">
        <x:v>54</x:v>
      </x:c>
      <x:c r="J12277" s="0">
        <x:v>20</x:v>
      </x:c>
    </x:row>
    <x:row r="12278" spans="1:10">
      <x:c r="A12278" s="0" t="s">
        <x:v>47</x:v>
      </x:c>
      <x:c r="B12278" s="0" t="s">
        <x:v>48</x:v>
      </x:c>
      <x:c r="C12278" s="0" t="s">
        <x:v>49</x:v>
      </x:c>
      <x:c r="D12278" s="0" t="s">
        <x:v>49</x:v>
      </x:c>
      <x:c r="E12278" s="0" t="s">
        <x:v>6899</x:v>
      </x:c>
      <x:c r="F12278" s="0" t="s">
        <x:v>6900</x:v>
      </x:c>
      <x:c r="G12278" s="0" t="s">
        <x:v>4079</x:v>
      </x:c>
      <x:c r="H12278" s="0" t="s">
        <x:v>4080</x:v>
      </x:c>
      <x:c r="I12278" s="0" t="s">
        <x:v>54</x:v>
      </x:c>
      <x:c r="J12278" s="0">
        <x:v>13</x:v>
      </x:c>
    </x:row>
    <x:row r="12279" spans="1:10">
      <x:c r="A12279" s="0" t="s">
        <x:v>47</x:v>
      </x:c>
      <x:c r="B12279" s="0" t="s">
        <x:v>48</x:v>
      </x:c>
      <x:c r="C12279" s="0" t="s">
        <x:v>49</x:v>
      </x:c>
      <x:c r="D12279" s="0" t="s">
        <x:v>49</x:v>
      </x:c>
      <x:c r="E12279" s="0" t="s">
        <x:v>6899</x:v>
      </x:c>
      <x:c r="F12279" s="0" t="s">
        <x:v>6900</x:v>
      </x:c>
      <x:c r="G12279" s="0" t="s">
        <x:v>4081</x:v>
      </x:c>
      <x:c r="H12279" s="0" t="s">
        <x:v>4082</x:v>
      </x:c>
      <x:c r="I12279" s="0" t="s">
        <x:v>54</x:v>
      </x:c>
      <x:c r="J12279" s="0">
        <x:v>38</x:v>
      </x:c>
    </x:row>
    <x:row r="12280" spans="1:10">
      <x:c r="A12280" s="0" t="s">
        <x:v>47</x:v>
      </x:c>
      <x:c r="B12280" s="0" t="s">
        <x:v>48</x:v>
      </x:c>
      <x:c r="C12280" s="0" t="s">
        <x:v>49</x:v>
      </x:c>
      <x:c r="D12280" s="0" t="s">
        <x:v>49</x:v>
      </x:c>
      <x:c r="E12280" s="0" t="s">
        <x:v>6899</x:v>
      </x:c>
      <x:c r="F12280" s="0" t="s">
        <x:v>6900</x:v>
      </x:c>
      <x:c r="G12280" s="0" t="s">
        <x:v>4083</x:v>
      </x:c>
      <x:c r="H12280" s="0" t="s">
        <x:v>4084</x:v>
      </x:c>
      <x:c r="I12280" s="0" t="s">
        <x:v>54</x:v>
      </x:c>
      <x:c r="J12280" s="0">
        <x:v>48</x:v>
      </x:c>
    </x:row>
    <x:row r="12281" spans="1:10">
      <x:c r="A12281" s="0" t="s">
        <x:v>47</x:v>
      </x:c>
      <x:c r="B12281" s="0" t="s">
        <x:v>48</x:v>
      </x:c>
      <x:c r="C12281" s="0" t="s">
        <x:v>49</x:v>
      </x:c>
      <x:c r="D12281" s="0" t="s">
        <x:v>49</x:v>
      </x:c>
      <x:c r="E12281" s="0" t="s">
        <x:v>6899</x:v>
      </x:c>
      <x:c r="F12281" s="0" t="s">
        <x:v>6900</x:v>
      </x:c>
      <x:c r="G12281" s="0" t="s">
        <x:v>4085</x:v>
      </x:c>
      <x:c r="H12281" s="0" t="s">
        <x:v>4086</x:v>
      </x:c>
      <x:c r="I12281" s="0" t="s">
        <x:v>54</x:v>
      </x:c>
      <x:c r="J12281" s="0">
        <x:v>24</x:v>
      </x:c>
    </x:row>
    <x:row r="12282" spans="1:10">
      <x:c r="A12282" s="0" t="s">
        <x:v>47</x:v>
      </x:c>
      <x:c r="B12282" s="0" t="s">
        <x:v>48</x:v>
      </x:c>
      <x:c r="C12282" s="0" t="s">
        <x:v>49</x:v>
      </x:c>
      <x:c r="D12282" s="0" t="s">
        <x:v>49</x:v>
      </x:c>
      <x:c r="E12282" s="0" t="s">
        <x:v>6899</x:v>
      </x:c>
      <x:c r="F12282" s="0" t="s">
        <x:v>6900</x:v>
      </x:c>
      <x:c r="G12282" s="0" t="s">
        <x:v>4087</x:v>
      </x:c>
      <x:c r="H12282" s="0" t="s">
        <x:v>4088</x:v>
      </x:c>
      <x:c r="I12282" s="0" t="s">
        <x:v>54</x:v>
      </x:c>
      <x:c r="J12282" s="0">
        <x:v>28</x:v>
      </x:c>
    </x:row>
    <x:row r="12283" spans="1:10">
      <x:c r="A12283" s="0" t="s">
        <x:v>47</x:v>
      </x:c>
      <x:c r="B12283" s="0" t="s">
        <x:v>48</x:v>
      </x:c>
      <x:c r="C12283" s="0" t="s">
        <x:v>49</x:v>
      </x:c>
      <x:c r="D12283" s="0" t="s">
        <x:v>49</x:v>
      </x:c>
      <x:c r="E12283" s="0" t="s">
        <x:v>6899</x:v>
      </x:c>
      <x:c r="F12283" s="0" t="s">
        <x:v>6900</x:v>
      </x:c>
      <x:c r="G12283" s="0" t="s">
        <x:v>4089</x:v>
      </x:c>
      <x:c r="H12283" s="0" t="s">
        <x:v>4090</x:v>
      </x:c>
      <x:c r="I12283" s="0" t="s">
        <x:v>54</x:v>
      </x:c>
      <x:c r="J12283" s="0">
        <x:v>660</x:v>
      </x:c>
    </x:row>
    <x:row r="12284" spans="1:10">
      <x:c r="A12284" s="0" t="s">
        <x:v>47</x:v>
      </x:c>
      <x:c r="B12284" s="0" t="s">
        <x:v>48</x:v>
      </x:c>
      <x:c r="C12284" s="0" t="s">
        <x:v>49</x:v>
      </x:c>
      <x:c r="D12284" s="0" t="s">
        <x:v>49</x:v>
      </x:c>
      <x:c r="E12284" s="0" t="s">
        <x:v>6899</x:v>
      </x:c>
      <x:c r="F12284" s="0" t="s">
        <x:v>6900</x:v>
      </x:c>
      <x:c r="G12284" s="0" t="s">
        <x:v>4091</x:v>
      </x:c>
      <x:c r="H12284" s="0" t="s">
        <x:v>4092</x:v>
      </x:c>
      <x:c r="I12284" s="0" t="s">
        <x:v>54</x:v>
      </x:c>
      <x:c r="J12284" s="0">
        <x:v>565</x:v>
      </x:c>
    </x:row>
    <x:row r="12285" spans="1:10">
      <x:c r="A12285" s="0" t="s">
        <x:v>47</x:v>
      </x:c>
      <x:c r="B12285" s="0" t="s">
        <x:v>48</x:v>
      </x:c>
      <x:c r="C12285" s="0" t="s">
        <x:v>49</x:v>
      </x:c>
      <x:c r="D12285" s="0" t="s">
        <x:v>49</x:v>
      </x:c>
      <x:c r="E12285" s="0" t="s">
        <x:v>6899</x:v>
      </x:c>
      <x:c r="F12285" s="0" t="s">
        <x:v>6900</x:v>
      </x:c>
      <x:c r="G12285" s="0" t="s">
        <x:v>4093</x:v>
      </x:c>
      <x:c r="H12285" s="0" t="s">
        <x:v>4094</x:v>
      </x:c>
      <x:c r="I12285" s="0" t="s">
        <x:v>54</x:v>
      </x:c>
      <x:c r="J12285" s="0">
        <x:v>63</x:v>
      </x:c>
    </x:row>
    <x:row r="12286" spans="1:10">
      <x:c r="A12286" s="0" t="s">
        <x:v>47</x:v>
      </x:c>
      <x:c r="B12286" s="0" t="s">
        <x:v>48</x:v>
      </x:c>
      <x:c r="C12286" s="0" t="s">
        <x:v>49</x:v>
      </x:c>
      <x:c r="D12286" s="0" t="s">
        <x:v>49</x:v>
      </x:c>
      <x:c r="E12286" s="0" t="s">
        <x:v>6899</x:v>
      </x:c>
      <x:c r="F12286" s="0" t="s">
        <x:v>6900</x:v>
      </x:c>
      <x:c r="G12286" s="0" t="s">
        <x:v>4095</x:v>
      </x:c>
      <x:c r="H12286" s="0" t="s">
        <x:v>4096</x:v>
      </x:c>
      <x:c r="I12286" s="0" t="s">
        <x:v>54</x:v>
      </x:c>
      <x:c r="J12286" s="0">
        <x:v>55</x:v>
      </x:c>
    </x:row>
    <x:row r="12287" spans="1:10">
      <x:c r="A12287" s="0" t="s">
        <x:v>47</x:v>
      </x:c>
      <x:c r="B12287" s="0" t="s">
        <x:v>48</x:v>
      </x:c>
      <x:c r="C12287" s="0" t="s">
        <x:v>49</x:v>
      </x:c>
      <x:c r="D12287" s="0" t="s">
        <x:v>49</x:v>
      </x:c>
      <x:c r="E12287" s="0" t="s">
        <x:v>6899</x:v>
      </x:c>
      <x:c r="F12287" s="0" t="s">
        <x:v>6900</x:v>
      </x:c>
      <x:c r="G12287" s="0" t="s">
        <x:v>4097</x:v>
      </x:c>
      <x:c r="H12287" s="0" t="s">
        <x:v>4098</x:v>
      </x:c>
      <x:c r="I12287" s="0" t="s">
        <x:v>54</x:v>
      </x:c>
      <x:c r="J12287" s="0">
        <x:v>100</x:v>
      </x:c>
    </x:row>
    <x:row r="12288" spans="1:10">
      <x:c r="A12288" s="0" t="s">
        <x:v>47</x:v>
      </x:c>
      <x:c r="B12288" s="0" t="s">
        <x:v>48</x:v>
      </x:c>
      <x:c r="C12288" s="0" t="s">
        <x:v>49</x:v>
      </x:c>
      <x:c r="D12288" s="0" t="s">
        <x:v>49</x:v>
      </x:c>
      <x:c r="E12288" s="0" t="s">
        <x:v>6899</x:v>
      </x:c>
      <x:c r="F12288" s="0" t="s">
        <x:v>6900</x:v>
      </x:c>
      <x:c r="G12288" s="0" t="s">
        <x:v>4099</x:v>
      </x:c>
      <x:c r="H12288" s="0" t="s">
        <x:v>4100</x:v>
      </x:c>
      <x:c r="I12288" s="0" t="s">
        <x:v>54</x:v>
      </x:c>
      <x:c r="J12288" s="0">
        <x:v>316</x:v>
      </x:c>
    </x:row>
    <x:row r="12289" spans="1:10">
      <x:c r="A12289" s="0" t="s">
        <x:v>47</x:v>
      </x:c>
      <x:c r="B12289" s="0" t="s">
        <x:v>48</x:v>
      </x:c>
      <x:c r="C12289" s="0" t="s">
        <x:v>49</x:v>
      </x:c>
      <x:c r="D12289" s="0" t="s">
        <x:v>49</x:v>
      </x:c>
      <x:c r="E12289" s="0" t="s">
        <x:v>6899</x:v>
      </x:c>
      <x:c r="F12289" s="0" t="s">
        <x:v>6900</x:v>
      </x:c>
      <x:c r="G12289" s="0" t="s">
        <x:v>4101</x:v>
      </x:c>
      <x:c r="H12289" s="0" t="s">
        <x:v>4102</x:v>
      </x:c>
      <x:c r="I12289" s="0" t="s">
        <x:v>54</x:v>
      </x:c>
      <x:c r="J12289" s="0">
        <x:v>324</x:v>
      </x:c>
    </x:row>
    <x:row r="12290" spans="1:10">
      <x:c r="A12290" s="0" t="s">
        <x:v>47</x:v>
      </x:c>
      <x:c r="B12290" s="0" t="s">
        <x:v>48</x:v>
      </x:c>
      <x:c r="C12290" s="0" t="s">
        <x:v>49</x:v>
      </x:c>
      <x:c r="D12290" s="0" t="s">
        <x:v>49</x:v>
      </x:c>
      <x:c r="E12290" s="0" t="s">
        <x:v>6899</x:v>
      </x:c>
      <x:c r="F12290" s="0" t="s">
        <x:v>6900</x:v>
      </x:c>
      <x:c r="G12290" s="0" t="s">
        <x:v>4103</x:v>
      </x:c>
      <x:c r="H12290" s="0" t="s">
        <x:v>4104</x:v>
      </x:c>
      <x:c r="I12290" s="0" t="s">
        <x:v>54</x:v>
      </x:c>
      <x:c r="J12290" s="0">
        <x:v>58</x:v>
      </x:c>
    </x:row>
    <x:row r="12291" spans="1:10">
      <x:c r="A12291" s="0" t="s">
        <x:v>47</x:v>
      </x:c>
      <x:c r="B12291" s="0" t="s">
        <x:v>48</x:v>
      </x:c>
      <x:c r="C12291" s="0" t="s">
        <x:v>49</x:v>
      </x:c>
      <x:c r="D12291" s="0" t="s">
        <x:v>49</x:v>
      </x:c>
      <x:c r="E12291" s="0" t="s">
        <x:v>6899</x:v>
      </x:c>
      <x:c r="F12291" s="0" t="s">
        <x:v>6900</x:v>
      </x:c>
      <x:c r="G12291" s="0" t="s">
        <x:v>4105</x:v>
      </x:c>
      <x:c r="H12291" s="0" t="s">
        <x:v>4106</x:v>
      </x:c>
      <x:c r="I12291" s="0" t="s">
        <x:v>54</x:v>
      </x:c>
      <x:c r="J12291" s="0">
        <x:v>212</x:v>
      </x:c>
    </x:row>
    <x:row r="12292" spans="1:10">
      <x:c r="A12292" s="0" t="s">
        <x:v>47</x:v>
      </x:c>
      <x:c r="B12292" s="0" t="s">
        <x:v>48</x:v>
      </x:c>
      <x:c r="C12292" s="0" t="s">
        <x:v>49</x:v>
      </x:c>
      <x:c r="D12292" s="0" t="s">
        <x:v>49</x:v>
      </x:c>
      <x:c r="E12292" s="0" t="s">
        <x:v>6899</x:v>
      </x:c>
      <x:c r="F12292" s="0" t="s">
        <x:v>6900</x:v>
      </x:c>
      <x:c r="G12292" s="0" t="s">
        <x:v>4107</x:v>
      </x:c>
      <x:c r="H12292" s="0" t="s">
        <x:v>4108</x:v>
      </x:c>
      <x:c r="I12292" s="0" t="s">
        <x:v>54</x:v>
      </x:c>
      <x:c r="J12292" s="0">
        <x:v>25</x:v>
      </x:c>
    </x:row>
    <x:row r="12293" spans="1:10">
      <x:c r="A12293" s="0" t="s">
        <x:v>47</x:v>
      </x:c>
      <x:c r="B12293" s="0" t="s">
        <x:v>48</x:v>
      </x:c>
      <x:c r="C12293" s="0" t="s">
        <x:v>49</x:v>
      </x:c>
      <x:c r="D12293" s="0" t="s">
        <x:v>49</x:v>
      </x:c>
      <x:c r="E12293" s="0" t="s">
        <x:v>6899</x:v>
      </x:c>
      <x:c r="F12293" s="0" t="s">
        <x:v>6900</x:v>
      </x:c>
      <x:c r="G12293" s="0" t="s">
        <x:v>4109</x:v>
      </x:c>
      <x:c r="H12293" s="0" t="s">
        <x:v>4110</x:v>
      </x:c>
      <x:c r="I12293" s="0" t="s">
        <x:v>54</x:v>
      </x:c>
      <x:c r="J12293" s="0">
        <x:v>144</x:v>
      </x:c>
    </x:row>
    <x:row r="12294" spans="1:10">
      <x:c r="A12294" s="0" t="s">
        <x:v>47</x:v>
      </x:c>
      <x:c r="B12294" s="0" t="s">
        <x:v>48</x:v>
      </x:c>
      <x:c r="C12294" s="0" t="s">
        <x:v>49</x:v>
      </x:c>
      <x:c r="D12294" s="0" t="s">
        <x:v>49</x:v>
      </x:c>
      <x:c r="E12294" s="0" t="s">
        <x:v>6899</x:v>
      </x:c>
      <x:c r="F12294" s="0" t="s">
        <x:v>6900</x:v>
      </x:c>
      <x:c r="G12294" s="0" t="s">
        <x:v>4111</x:v>
      </x:c>
      <x:c r="H12294" s="0" t="s">
        <x:v>4112</x:v>
      </x:c>
      <x:c r="I12294" s="0" t="s">
        <x:v>54</x:v>
      </x:c>
      <x:c r="J12294" s="0">
        <x:v>17</x:v>
      </x:c>
    </x:row>
    <x:row r="12295" spans="1:10">
      <x:c r="A12295" s="0" t="s">
        <x:v>47</x:v>
      </x:c>
      <x:c r="B12295" s="0" t="s">
        <x:v>48</x:v>
      </x:c>
      <x:c r="C12295" s="0" t="s">
        <x:v>49</x:v>
      </x:c>
      <x:c r="D12295" s="0" t="s">
        <x:v>49</x:v>
      </x:c>
      <x:c r="E12295" s="0" t="s">
        <x:v>6899</x:v>
      </x:c>
      <x:c r="F12295" s="0" t="s">
        <x:v>6900</x:v>
      </x:c>
      <x:c r="G12295" s="0" t="s">
        <x:v>4113</x:v>
      </x:c>
      <x:c r="H12295" s="0" t="s">
        <x:v>4114</x:v>
      </x:c>
      <x:c r="I12295" s="0" t="s">
        <x:v>54</x:v>
      </x:c>
      <x:c r="J12295" s="0">
        <x:v>53</x:v>
      </x:c>
    </x:row>
    <x:row r="12296" spans="1:10">
      <x:c r="A12296" s="0" t="s">
        <x:v>47</x:v>
      </x:c>
      <x:c r="B12296" s="0" t="s">
        <x:v>48</x:v>
      </x:c>
      <x:c r="C12296" s="0" t="s">
        <x:v>49</x:v>
      </x:c>
      <x:c r="D12296" s="0" t="s">
        <x:v>49</x:v>
      </x:c>
      <x:c r="E12296" s="0" t="s">
        <x:v>6899</x:v>
      </x:c>
      <x:c r="F12296" s="0" t="s">
        <x:v>6900</x:v>
      </x:c>
      <x:c r="G12296" s="0" t="s">
        <x:v>4115</x:v>
      </x:c>
      <x:c r="H12296" s="0" t="s">
        <x:v>4116</x:v>
      </x:c>
      <x:c r="I12296" s="0" t="s">
        <x:v>54</x:v>
      </x:c>
      <x:c r="J12296" s="0">
        <x:v>27</x:v>
      </x:c>
    </x:row>
    <x:row r="12297" spans="1:10">
      <x:c r="A12297" s="0" t="s">
        <x:v>47</x:v>
      </x:c>
      <x:c r="B12297" s="0" t="s">
        <x:v>48</x:v>
      </x:c>
      <x:c r="C12297" s="0" t="s">
        <x:v>49</x:v>
      </x:c>
      <x:c r="D12297" s="0" t="s">
        <x:v>49</x:v>
      </x:c>
      <x:c r="E12297" s="0" t="s">
        <x:v>6899</x:v>
      </x:c>
      <x:c r="F12297" s="0" t="s">
        <x:v>6900</x:v>
      </x:c>
      <x:c r="G12297" s="0" t="s">
        <x:v>4117</x:v>
      </x:c>
      <x:c r="H12297" s="0" t="s">
        <x:v>4118</x:v>
      </x:c>
      <x:c r="I12297" s="0" t="s">
        <x:v>54</x:v>
      </x:c>
      <x:c r="J12297" s="0">
        <x:v>147</x:v>
      </x:c>
    </x:row>
    <x:row r="12298" spans="1:10">
      <x:c r="A12298" s="0" t="s">
        <x:v>47</x:v>
      </x:c>
      <x:c r="B12298" s="0" t="s">
        <x:v>48</x:v>
      </x:c>
      <x:c r="C12298" s="0" t="s">
        <x:v>49</x:v>
      </x:c>
      <x:c r="D12298" s="0" t="s">
        <x:v>49</x:v>
      </x:c>
      <x:c r="E12298" s="0" t="s">
        <x:v>6899</x:v>
      </x:c>
      <x:c r="F12298" s="0" t="s">
        <x:v>6900</x:v>
      </x:c>
      <x:c r="G12298" s="0" t="s">
        <x:v>4119</x:v>
      </x:c>
      <x:c r="H12298" s="0" t="s">
        <x:v>4120</x:v>
      </x:c>
      <x:c r="I12298" s="0" t="s">
        <x:v>54</x:v>
      </x:c>
      <x:c r="J12298" s="0">
        <x:v>8</x:v>
      </x:c>
    </x:row>
    <x:row r="12299" spans="1:10">
      <x:c r="A12299" s="0" t="s">
        <x:v>47</x:v>
      </x:c>
      <x:c r="B12299" s="0" t="s">
        <x:v>48</x:v>
      </x:c>
      <x:c r="C12299" s="0" t="s">
        <x:v>49</x:v>
      </x:c>
      <x:c r="D12299" s="0" t="s">
        <x:v>49</x:v>
      </x:c>
      <x:c r="E12299" s="0" t="s">
        <x:v>6899</x:v>
      </x:c>
      <x:c r="F12299" s="0" t="s">
        <x:v>6900</x:v>
      </x:c>
      <x:c r="G12299" s="0" t="s">
        <x:v>4121</x:v>
      </x:c>
      <x:c r="H12299" s="0" t="s">
        <x:v>4122</x:v>
      </x:c>
      <x:c r="I12299" s="0" t="s">
        <x:v>54</x:v>
      </x:c>
      <x:c r="J12299" s="0">
        <x:v>23</x:v>
      </x:c>
    </x:row>
    <x:row r="12300" spans="1:10">
      <x:c r="A12300" s="0" t="s">
        <x:v>47</x:v>
      </x:c>
      <x:c r="B12300" s="0" t="s">
        <x:v>48</x:v>
      </x:c>
      <x:c r="C12300" s="0" t="s">
        <x:v>49</x:v>
      </x:c>
      <x:c r="D12300" s="0" t="s">
        <x:v>49</x:v>
      </x:c>
      <x:c r="E12300" s="0" t="s">
        <x:v>6899</x:v>
      </x:c>
      <x:c r="F12300" s="0" t="s">
        <x:v>6900</x:v>
      </x:c>
      <x:c r="G12300" s="0" t="s">
        <x:v>4123</x:v>
      </x:c>
      <x:c r="H12300" s="0" t="s">
        <x:v>4124</x:v>
      </x:c>
      <x:c r="I12300" s="0" t="s">
        <x:v>54</x:v>
      </x:c>
      <x:c r="J12300" s="0">
        <x:v>4</x:v>
      </x:c>
    </x:row>
    <x:row r="12301" spans="1:10">
      <x:c r="A12301" s="0" t="s">
        <x:v>47</x:v>
      </x:c>
      <x:c r="B12301" s="0" t="s">
        <x:v>48</x:v>
      </x:c>
      <x:c r="C12301" s="0" t="s">
        <x:v>49</x:v>
      </x:c>
      <x:c r="D12301" s="0" t="s">
        <x:v>49</x:v>
      </x:c>
      <x:c r="E12301" s="0" t="s">
        <x:v>6899</x:v>
      </x:c>
      <x:c r="F12301" s="0" t="s">
        <x:v>6900</x:v>
      </x:c>
      <x:c r="G12301" s="0" t="s">
        <x:v>4125</x:v>
      </x:c>
      <x:c r="H12301" s="0" t="s">
        <x:v>4126</x:v>
      </x:c>
      <x:c r="I12301" s="0" t="s">
        <x:v>54</x:v>
      </x:c>
      <x:c r="J12301" s="0">
        <x:v>19</x:v>
      </x:c>
    </x:row>
    <x:row r="12302" spans="1:10">
      <x:c r="A12302" s="0" t="s">
        <x:v>47</x:v>
      </x:c>
      <x:c r="B12302" s="0" t="s">
        <x:v>48</x:v>
      </x:c>
      <x:c r="C12302" s="0" t="s">
        <x:v>49</x:v>
      </x:c>
      <x:c r="D12302" s="0" t="s">
        <x:v>49</x:v>
      </x:c>
      <x:c r="E12302" s="0" t="s">
        <x:v>6899</x:v>
      </x:c>
      <x:c r="F12302" s="0" t="s">
        <x:v>6900</x:v>
      </x:c>
      <x:c r="G12302" s="0" t="s">
        <x:v>4127</x:v>
      </x:c>
      <x:c r="H12302" s="0" t="s">
        <x:v>4128</x:v>
      </x:c>
      <x:c r="I12302" s="0" t="s">
        <x:v>54</x:v>
      </x:c>
      <x:c r="J12302" s="0">
        <x:v>72</x:v>
      </x:c>
    </x:row>
    <x:row r="12303" spans="1:10">
      <x:c r="A12303" s="0" t="s">
        <x:v>47</x:v>
      </x:c>
      <x:c r="B12303" s="0" t="s">
        <x:v>48</x:v>
      </x:c>
      <x:c r="C12303" s="0" t="s">
        <x:v>49</x:v>
      </x:c>
      <x:c r="D12303" s="0" t="s">
        <x:v>49</x:v>
      </x:c>
      <x:c r="E12303" s="0" t="s">
        <x:v>6899</x:v>
      </x:c>
      <x:c r="F12303" s="0" t="s">
        <x:v>6900</x:v>
      </x:c>
      <x:c r="G12303" s="0" t="s">
        <x:v>4129</x:v>
      </x:c>
      <x:c r="H12303" s="0" t="s">
        <x:v>4130</x:v>
      </x:c>
      <x:c r="I12303" s="0" t="s">
        <x:v>54</x:v>
      </x:c>
      <x:c r="J12303" s="0">
        <x:v>5</x:v>
      </x:c>
    </x:row>
    <x:row r="12304" spans="1:10">
      <x:c r="A12304" s="0" t="s">
        <x:v>47</x:v>
      </x:c>
      <x:c r="B12304" s="0" t="s">
        <x:v>48</x:v>
      </x:c>
      <x:c r="C12304" s="0" t="s">
        <x:v>49</x:v>
      </x:c>
      <x:c r="D12304" s="0" t="s">
        <x:v>49</x:v>
      </x:c>
      <x:c r="E12304" s="0" t="s">
        <x:v>6899</x:v>
      </x:c>
      <x:c r="F12304" s="0" t="s">
        <x:v>6900</x:v>
      </x:c>
      <x:c r="G12304" s="0" t="s">
        <x:v>4131</x:v>
      </x:c>
      <x:c r="H12304" s="0" t="s">
        <x:v>4132</x:v>
      </x:c>
      <x:c r="I12304" s="0" t="s">
        <x:v>54</x:v>
      </x:c>
      <x:c r="J12304" s="0">
        <x:v>5</x:v>
      </x:c>
    </x:row>
    <x:row r="12305" spans="1:10">
      <x:c r="A12305" s="0" t="s">
        <x:v>47</x:v>
      </x:c>
      <x:c r="B12305" s="0" t="s">
        <x:v>48</x:v>
      </x:c>
      <x:c r="C12305" s="0" t="s">
        <x:v>49</x:v>
      </x:c>
      <x:c r="D12305" s="0" t="s">
        <x:v>49</x:v>
      </x:c>
      <x:c r="E12305" s="0" t="s">
        <x:v>6899</x:v>
      </x:c>
      <x:c r="F12305" s="0" t="s">
        <x:v>6900</x:v>
      </x:c>
      <x:c r="G12305" s="0" t="s">
        <x:v>4133</x:v>
      </x:c>
      <x:c r="H12305" s="0" t="s">
        <x:v>4134</x:v>
      </x:c>
      <x:c r="I12305" s="0" t="s">
        <x:v>54</x:v>
      </x:c>
      <x:c r="J12305" s="0">
        <x:v>30</x:v>
      </x:c>
    </x:row>
    <x:row r="12306" spans="1:10">
      <x:c r="A12306" s="0" t="s">
        <x:v>47</x:v>
      </x:c>
      <x:c r="B12306" s="0" t="s">
        <x:v>48</x:v>
      </x:c>
      <x:c r="C12306" s="0" t="s">
        <x:v>49</x:v>
      </x:c>
      <x:c r="D12306" s="0" t="s">
        <x:v>49</x:v>
      </x:c>
      <x:c r="E12306" s="0" t="s">
        <x:v>6899</x:v>
      </x:c>
      <x:c r="F12306" s="0" t="s">
        <x:v>6900</x:v>
      </x:c>
      <x:c r="G12306" s="0" t="s">
        <x:v>4135</x:v>
      </x:c>
      <x:c r="H12306" s="0" t="s">
        <x:v>4136</x:v>
      </x:c>
      <x:c r="I12306" s="0" t="s">
        <x:v>54</x:v>
      </x:c>
      <x:c r="J12306" s="0">
        <x:v>6</x:v>
      </x:c>
    </x:row>
    <x:row r="12307" spans="1:10">
      <x:c r="A12307" s="0" t="s">
        <x:v>47</x:v>
      </x:c>
      <x:c r="B12307" s="0" t="s">
        <x:v>48</x:v>
      </x:c>
      <x:c r="C12307" s="0" t="s">
        <x:v>49</x:v>
      </x:c>
      <x:c r="D12307" s="0" t="s">
        <x:v>49</x:v>
      </x:c>
      <x:c r="E12307" s="0" t="s">
        <x:v>6899</x:v>
      </x:c>
      <x:c r="F12307" s="0" t="s">
        <x:v>6900</x:v>
      </x:c>
      <x:c r="G12307" s="0" t="s">
        <x:v>4137</x:v>
      </x:c>
      <x:c r="H12307" s="0" t="s">
        <x:v>4138</x:v>
      </x:c>
      <x:c r="I12307" s="0" t="s">
        <x:v>54</x:v>
      </x:c>
      <x:c r="J12307" s="0">
        <x:v>6</x:v>
      </x:c>
    </x:row>
    <x:row r="12308" spans="1:10">
      <x:c r="A12308" s="0" t="s">
        <x:v>47</x:v>
      </x:c>
      <x:c r="B12308" s="0" t="s">
        <x:v>48</x:v>
      </x:c>
      <x:c r="C12308" s="0" t="s">
        <x:v>49</x:v>
      </x:c>
      <x:c r="D12308" s="0" t="s">
        <x:v>49</x:v>
      </x:c>
      <x:c r="E12308" s="0" t="s">
        <x:v>6899</x:v>
      </x:c>
      <x:c r="F12308" s="0" t="s">
        <x:v>6900</x:v>
      </x:c>
      <x:c r="G12308" s="0" t="s">
        <x:v>4139</x:v>
      </x:c>
      <x:c r="H12308" s="0" t="s">
        <x:v>4140</x:v>
      </x:c>
      <x:c r="I12308" s="0" t="s">
        <x:v>54</x:v>
      </x:c>
      <x:c r="J12308" s="0">
        <x:v>6</x:v>
      </x:c>
    </x:row>
    <x:row r="12309" spans="1:10">
      <x:c r="A12309" s="0" t="s">
        <x:v>47</x:v>
      </x:c>
      <x:c r="B12309" s="0" t="s">
        <x:v>48</x:v>
      </x:c>
      <x:c r="C12309" s="0" t="s">
        <x:v>49</x:v>
      </x:c>
      <x:c r="D12309" s="0" t="s">
        <x:v>49</x:v>
      </x:c>
      <x:c r="E12309" s="0" t="s">
        <x:v>6899</x:v>
      </x:c>
      <x:c r="F12309" s="0" t="s">
        <x:v>6900</x:v>
      </x:c>
      <x:c r="G12309" s="0" t="s">
        <x:v>4141</x:v>
      </x:c>
      <x:c r="H12309" s="0" t="s">
        <x:v>4142</x:v>
      </x:c>
      <x:c r="I12309" s="0" t="s">
        <x:v>54</x:v>
      </x:c>
      <x:c r="J12309" s="0">
        <x:v>48</x:v>
      </x:c>
    </x:row>
    <x:row r="12310" spans="1:10">
      <x:c r="A12310" s="0" t="s">
        <x:v>47</x:v>
      </x:c>
      <x:c r="B12310" s="0" t="s">
        <x:v>48</x:v>
      </x:c>
      <x:c r="C12310" s="0" t="s">
        <x:v>49</x:v>
      </x:c>
      <x:c r="D12310" s="0" t="s">
        <x:v>49</x:v>
      </x:c>
      <x:c r="E12310" s="0" t="s">
        <x:v>6899</x:v>
      </x:c>
      <x:c r="F12310" s="0" t="s">
        <x:v>6900</x:v>
      </x:c>
      <x:c r="G12310" s="0" t="s">
        <x:v>4143</x:v>
      </x:c>
      <x:c r="H12310" s="0" t="s">
        <x:v>4144</x:v>
      </x:c>
      <x:c r="I12310" s="0" t="s">
        <x:v>54</x:v>
      </x:c>
      <x:c r="J12310" s="0">
        <x:v>3305</x:v>
      </x:c>
    </x:row>
    <x:row r="12311" spans="1:10">
      <x:c r="A12311" s="0" t="s">
        <x:v>47</x:v>
      </x:c>
      <x:c r="B12311" s="0" t="s">
        <x:v>48</x:v>
      </x:c>
      <x:c r="C12311" s="0" t="s">
        <x:v>49</x:v>
      </x:c>
      <x:c r="D12311" s="0" t="s">
        <x:v>49</x:v>
      </x:c>
      <x:c r="E12311" s="0" t="s">
        <x:v>6899</x:v>
      </x:c>
      <x:c r="F12311" s="0" t="s">
        <x:v>6900</x:v>
      </x:c>
      <x:c r="G12311" s="0" t="s">
        <x:v>4145</x:v>
      </x:c>
      <x:c r="H12311" s="0" t="s">
        <x:v>4146</x:v>
      </x:c>
      <x:c r="I12311" s="0" t="s">
        <x:v>54</x:v>
      </x:c>
      <x:c r="J12311" s="0">
        <x:v>7</x:v>
      </x:c>
    </x:row>
    <x:row r="12312" spans="1:10">
      <x:c r="A12312" s="0" t="s">
        <x:v>47</x:v>
      </x:c>
      <x:c r="B12312" s="0" t="s">
        <x:v>48</x:v>
      </x:c>
      <x:c r="C12312" s="0" t="s">
        <x:v>49</x:v>
      </x:c>
      <x:c r="D12312" s="0" t="s">
        <x:v>49</x:v>
      </x:c>
      <x:c r="E12312" s="0" t="s">
        <x:v>6899</x:v>
      </x:c>
      <x:c r="F12312" s="0" t="s">
        <x:v>6900</x:v>
      </x:c>
      <x:c r="G12312" s="0" t="s">
        <x:v>4147</x:v>
      </x:c>
      <x:c r="H12312" s="0" t="s">
        <x:v>4148</x:v>
      </x:c>
      <x:c r="I12312" s="0" t="s">
        <x:v>54</x:v>
      </x:c>
      <x:c r="J12312" s="0">
        <x:v>24</x:v>
      </x:c>
    </x:row>
    <x:row r="12313" spans="1:10">
      <x:c r="A12313" s="0" t="s">
        <x:v>47</x:v>
      </x:c>
      <x:c r="B12313" s="0" t="s">
        <x:v>48</x:v>
      </x:c>
      <x:c r="C12313" s="0" t="s">
        <x:v>49</x:v>
      </x:c>
      <x:c r="D12313" s="0" t="s">
        <x:v>49</x:v>
      </x:c>
      <x:c r="E12313" s="0" t="s">
        <x:v>6899</x:v>
      </x:c>
      <x:c r="F12313" s="0" t="s">
        <x:v>6900</x:v>
      </x:c>
      <x:c r="G12313" s="0" t="s">
        <x:v>4149</x:v>
      </x:c>
      <x:c r="H12313" s="0" t="s">
        <x:v>4150</x:v>
      </x:c>
      <x:c r="I12313" s="0" t="s">
        <x:v>54</x:v>
      </x:c>
      <x:c r="J12313" s="0">
        <x:v>1</x:v>
      </x:c>
    </x:row>
    <x:row r="12314" spans="1:10">
      <x:c r="A12314" s="0" t="s">
        <x:v>47</x:v>
      </x:c>
      <x:c r="B12314" s="0" t="s">
        <x:v>48</x:v>
      </x:c>
      <x:c r="C12314" s="0" t="s">
        <x:v>49</x:v>
      </x:c>
      <x:c r="D12314" s="0" t="s">
        <x:v>49</x:v>
      </x:c>
      <x:c r="E12314" s="0" t="s">
        <x:v>6899</x:v>
      </x:c>
      <x:c r="F12314" s="0" t="s">
        <x:v>6900</x:v>
      </x:c>
      <x:c r="G12314" s="0" t="s">
        <x:v>4151</x:v>
      </x:c>
      <x:c r="H12314" s="0" t="s">
        <x:v>4152</x:v>
      </x:c>
      <x:c r="I12314" s="0" t="s">
        <x:v>54</x:v>
      </x:c>
      <x:c r="J12314" s="0">
        <x:v>13</x:v>
      </x:c>
    </x:row>
    <x:row r="12315" spans="1:10">
      <x:c r="A12315" s="0" t="s">
        <x:v>47</x:v>
      </x:c>
      <x:c r="B12315" s="0" t="s">
        <x:v>48</x:v>
      </x:c>
      <x:c r="C12315" s="0" t="s">
        <x:v>49</x:v>
      </x:c>
      <x:c r="D12315" s="0" t="s">
        <x:v>49</x:v>
      </x:c>
      <x:c r="E12315" s="0" t="s">
        <x:v>6899</x:v>
      </x:c>
      <x:c r="F12315" s="0" t="s">
        <x:v>6900</x:v>
      </x:c>
      <x:c r="G12315" s="0" t="s">
        <x:v>4153</x:v>
      </x:c>
      <x:c r="H12315" s="0" t="s">
        <x:v>4154</x:v>
      </x:c>
      <x:c r="I12315" s="0" t="s">
        <x:v>54</x:v>
      </x:c>
      <x:c r="J12315" s="0">
        <x:v>34</x:v>
      </x:c>
    </x:row>
    <x:row r="12316" spans="1:10">
      <x:c r="A12316" s="0" t="s">
        <x:v>47</x:v>
      </x:c>
      <x:c r="B12316" s="0" t="s">
        <x:v>48</x:v>
      </x:c>
      <x:c r="C12316" s="0" t="s">
        <x:v>49</x:v>
      </x:c>
      <x:c r="D12316" s="0" t="s">
        <x:v>49</x:v>
      </x:c>
      <x:c r="E12316" s="0" t="s">
        <x:v>6899</x:v>
      </x:c>
      <x:c r="F12316" s="0" t="s">
        <x:v>6900</x:v>
      </x:c>
      <x:c r="G12316" s="0" t="s">
        <x:v>4155</x:v>
      </x:c>
      <x:c r="H12316" s="0" t="s">
        <x:v>4156</x:v>
      </x:c>
      <x:c r="I12316" s="0" t="s">
        <x:v>54</x:v>
      </x:c>
      <x:c r="J12316" s="0">
        <x:v>4</x:v>
      </x:c>
    </x:row>
    <x:row r="12317" spans="1:10">
      <x:c r="A12317" s="0" t="s">
        <x:v>47</x:v>
      </x:c>
      <x:c r="B12317" s="0" t="s">
        <x:v>48</x:v>
      </x:c>
      <x:c r="C12317" s="0" t="s">
        <x:v>49</x:v>
      </x:c>
      <x:c r="D12317" s="0" t="s">
        <x:v>49</x:v>
      </x:c>
      <x:c r="E12317" s="0" t="s">
        <x:v>6899</x:v>
      </x:c>
      <x:c r="F12317" s="0" t="s">
        <x:v>6900</x:v>
      </x:c>
      <x:c r="G12317" s="0" t="s">
        <x:v>4157</x:v>
      </x:c>
      <x:c r="H12317" s="0" t="s">
        <x:v>4158</x:v>
      </x:c>
      <x:c r="I12317" s="0" t="s">
        <x:v>54</x:v>
      </x:c>
      <x:c r="J12317" s="0">
        <x:v>15</x:v>
      </x:c>
    </x:row>
    <x:row r="12318" spans="1:10">
      <x:c r="A12318" s="0" t="s">
        <x:v>47</x:v>
      </x:c>
      <x:c r="B12318" s="0" t="s">
        <x:v>48</x:v>
      </x:c>
      <x:c r="C12318" s="0" t="s">
        <x:v>49</x:v>
      </x:c>
      <x:c r="D12318" s="0" t="s">
        <x:v>49</x:v>
      </x:c>
      <x:c r="E12318" s="0" t="s">
        <x:v>6899</x:v>
      </x:c>
      <x:c r="F12318" s="0" t="s">
        <x:v>6900</x:v>
      </x:c>
      <x:c r="G12318" s="0" t="s">
        <x:v>4159</x:v>
      </x:c>
      <x:c r="H12318" s="0" t="s">
        <x:v>4160</x:v>
      </x:c>
      <x:c r="I12318" s="0" t="s">
        <x:v>54</x:v>
      </x:c>
      <x:c r="J12318" s="0">
        <x:v>1756</x:v>
      </x:c>
    </x:row>
    <x:row r="12319" spans="1:10">
      <x:c r="A12319" s="0" t="s">
        <x:v>47</x:v>
      </x:c>
      <x:c r="B12319" s="0" t="s">
        <x:v>48</x:v>
      </x:c>
      <x:c r="C12319" s="0" t="s">
        <x:v>49</x:v>
      </x:c>
      <x:c r="D12319" s="0" t="s">
        <x:v>49</x:v>
      </x:c>
      <x:c r="E12319" s="0" t="s">
        <x:v>6899</x:v>
      </x:c>
      <x:c r="F12319" s="0" t="s">
        <x:v>6900</x:v>
      </x:c>
      <x:c r="G12319" s="0" t="s">
        <x:v>4161</x:v>
      </x:c>
      <x:c r="H12319" s="0" t="s">
        <x:v>4162</x:v>
      </x:c>
      <x:c r="I12319" s="0" t="s">
        <x:v>54</x:v>
      </x:c>
      <x:c r="J12319" s="0">
        <x:v>292</x:v>
      </x:c>
    </x:row>
    <x:row r="12320" spans="1:10">
      <x:c r="A12320" s="0" t="s">
        <x:v>47</x:v>
      </x:c>
      <x:c r="B12320" s="0" t="s">
        <x:v>48</x:v>
      </x:c>
      <x:c r="C12320" s="0" t="s">
        <x:v>49</x:v>
      </x:c>
      <x:c r="D12320" s="0" t="s">
        <x:v>49</x:v>
      </x:c>
      <x:c r="E12320" s="0" t="s">
        <x:v>6899</x:v>
      </x:c>
      <x:c r="F12320" s="0" t="s">
        <x:v>6900</x:v>
      </x:c>
      <x:c r="G12320" s="0" t="s">
        <x:v>4163</x:v>
      </x:c>
      <x:c r="H12320" s="0" t="s">
        <x:v>4164</x:v>
      </x:c>
      <x:c r="I12320" s="0" t="s">
        <x:v>54</x:v>
      </x:c>
      <x:c r="J12320" s="0">
        <x:v>7</x:v>
      </x:c>
    </x:row>
    <x:row r="12321" spans="1:10">
      <x:c r="A12321" s="0" t="s">
        <x:v>47</x:v>
      </x:c>
      <x:c r="B12321" s="0" t="s">
        <x:v>48</x:v>
      </x:c>
      <x:c r="C12321" s="0" t="s">
        <x:v>49</x:v>
      </x:c>
      <x:c r="D12321" s="0" t="s">
        <x:v>49</x:v>
      </x:c>
      <x:c r="E12321" s="0" t="s">
        <x:v>6899</x:v>
      </x:c>
      <x:c r="F12321" s="0" t="s">
        <x:v>6900</x:v>
      </x:c>
      <x:c r="G12321" s="0" t="s">
        <x:v>4165</x:v>
      </x:c>
      <x:c r="H12321" s="0" t="s">
        <x:v>4166</x:v>
      </x:c>
      <x:c r="I12321" s="0" t="s">
        <x:v>54</x:v>
      </x:c>
      <x:c r="J12321" s="0">
        <x:v>1</x:v>
      </x:c>
    </x:row>
    <x:row r="12322" spans="1:10">
      <x:c r="A12322" s="0" t="s">
        <x:v>47</x:v>
      </x:c>
      <x:c r="B12322" s="0" t="s">
        <x:v>48</x:v>
      </x:c>
      <x:c r="C12322" s="0" t="s">
        <x:v>49</x:v>
      </x:c>
      <x:c r="D12322" s="0" t="s">
        <x:v>49</x:v>
      </x:c>
      <x:c r="E12322" s="0" t="s">
        <x:v>6899</x:v>
      </x:c>
      <x:c r="F12322" s="0" t="s">
        <x:v>6900</x:v>
      </x:c>
      <x:c r="G12322" s="0" t="s">
        <x:v>4167</x:v>
      </x:c>
      <x:c r="H12322" s="0" t="s">
        <x:v>4168</x:v>
      </x:c>
      <x:c r="I12322" s="0" t="s">
        <x:v>54</x:v>
      </x:c>
      <x:c r="J12322" s="0">
        <x:v>18</x:v>
      </x:c>
    </x:row>
    <x:row r="12323" spans="1:10">
      <x:c r="A12323" s="0" t="s">
        <x:v>47</x:v>
      </x:c>
      <x:c r="B12323" s="0" t="s">
        <x:v>48</x:v>
      </x:c>
      <x:c r="C12323" s="0" t="s">
        <x:v>49</x:v>
      </x:c>
      <x:c r="D12323" s="0" t="s">
        <x:v>49</x:v>
      </x:c>
      <x:c r="E12323" s="0" t="s">
        <x:v>6899</x:v>
      </x:c>
      <x:c r="F12323" s="0" t="s">
        <x:v>6900</x:v>
      </x:c>
      <x:c r="G12323" s="0" t="s">
        <x:v>4169</x:v>
      </x:c>
      <x:c r="H12323" s="0" t="s">
        <x:v>4170</x:v>
      </x:c>
      <x:c r="I12323" s="0" t="s">
        <x:v>54</x:v>
      </x:c>
      <x:c r="J12323" s="0">
        <x:v>35</x:v>
      </x:c>
    </x:row>
    <x:row r="12324" spans="1:10">
      <x:c r="A12324" s="0" t="s">
        <x:v>47</x:v>
      </x:c>
      <x:c r="B12324" s="0" t="s">
        <x:v>48</x:v>
      </x:c>
      <x:c r="C12324" s="0" t="s">
        <x:v>49</x:v>
      </x:c>
      <x:c r="D12324" s="0" t="s">
        <x:v>49</x:v>
      </x:c>
      <x:c r="E12324" s="0" t="s">
        <x:v>6899</x:v>
      </x:c>
      <x:c r="F12324" s="0" t="s">
        <x:v>6900</x:v>
      </x:c>
      <x:c r="G12324" s="0" t="s">
        <x:v>4171</x:v>
      </x:c>
      <x:c r="H12324" s="0" t="s">
        <x:v>4172</x:v>
      </x:c>
      <x:c r="I12324" s="0" t="s">
        <x:v>54</x:v>
      </x:c>
      <x:c r="J12324" s="0">
        <x:v>90</x:v>
      </x:c>
    </x:row>
    <x:row r="12325" spans="1:10">
      <x:c r="A12325" s="0" t="s">
        <x:v>47</x:v>
      </x:c>
      <x:c r="B12325" s="0" t="s">
        <x:v>48</x:v>
      </x:c>
      <x:c r="C12325" s="0" t="s">
        <x:v>49</x:v>
      </x:c>
      <x:c r="D12325" s="0" t="s">
        <x:v>49</x:v>
      </x:c>
      <x:c r="E12325" s="0" t="s">
        <x:v>6899</x:v>
      </x:c>
      <x:c r="F12325" s="0" t="s">
        <x:v>6900</x:v>
      </x:c>
      <x:c r="G12325" s="0" t="s">
        <x:v>4173</x:v>
      </x:c>
      <x:c r="H12325" s="0" t="s">
        <x:v>4174</x:v>
      </x:c>
      <x:c r="I12325" s="0" t="s">
        <x:v>54</x:v>
      </x:c>
      <x:c r="J12325" s="0">
        <x:v>4</x:v>
      </x:c>
    </x:row>
    <x:row r="12326" spans="1:10">
      <x:c r="A12326" s="0" t="s">
        <x:v>47</x:v>
      </x:c>
      <x:c r="B12326" s="0" t="s">
        <x:v>48</x:v>
      </x:c>
      <x:c r="C12326" s="0" t="s">
        <x:v>49</x:v>
      </x:c>
      <x:c r="D12326" s="0" t="s">
        <x:v>49</x:v>
      </x:c>
      <x:c r="E12326" s="0" t="s">
        <x:v>6899</x:v>
      </x:c>
      <x:c r="F12326" s="0" t="s">
        <x:v>6900</x:v>
      </x:c>
      <x:c r="G12326" s="0" t="s">
        <x:v>4175</x:v>
      </x:c>
      <x:c r="H12326" s="0" t="s">
        <x:v>4176</x:v>
      </x:c>
      <x:c r="I12326" s="0" t="s">
        <x:v>54</x:v>
      </x:c>
      <x:c r="J12326" s="0">
        <x:v>22</x:v>
      </x:c>
    </x:row>
    <x:row r="12327" spans="1:10">
      <x:c r="A12327" s="0" t="s">
        <x:v>47</x:v>
      </x:c>
      <x:c r="B12327" s="0" t="s">
        <x:v>48</x:v>
      </x:c>
      <x:c r="C12327" s="0" t="s">
        <x:v>49</x:v>
      </x:c>
      <x:c r="D12327" s="0" t="s">
        <x:v>49</x:v>
      </x:c>
      <x:c r="E12327" s="0" t="s">
        <x:v>6899</x:v>
      </x:c>
      <x:c r="F12327" s="0" t="s">
        <x:v>6900</x:v>
      </x:c>
      <x:c r="G12327" s="0" t="s">
        <x:v>4177</x:v>
      </x:c>
      <x:c r="H12327" s="0" t="s">
        <x:v>4178</x:v>
      </x:c>
      <x:c r="I12327" s="0" t="s">
        <x:v>54</x:v>
      </x:c>
      <x:c r="J12327" s="0">
        <x:v>8</x:v>
      </x:c>
    </x:row>
    <x:row r="12328" spans="1:10">
      <x:c r="A12328" s="0" t="s">
        <x:v>47</x:v>
      </x:c>
      <x:c r="B12328" s="0" t="s">
        <x:v>48</x:v>
      </x:c>
      <x:c r="C12328" s="0" t="s">
        <x:v>49</x:v>
      </x:c>
      <x:c r="D12328" s="0" t="s">
        <x:v>49</x:v>
      </x:c>
      <x:c r="E12328" s="0" t="s">
        <x:v>6899</x:v>
      </x:c>
      <x:c r="F12328" s="0" t="s">
        <x:v>6900</x:v>
      </x:c>
      <x:c r="G12328" s="0" t="s">
        <x:v>4179</x:v>
      </x:c>
      <x:c r="H12328" s="0" t="s">
        <x:v>4180</x:v>
      </x:c>
      <x:c r="I12328" s="0" t="s">
        <x:v>54</x:v>
      </x:c>
      <x:c r="J12328" s="0">
        <x:v>161</x:v>
      </x:c>
    </x:row>
    <x:row r="12329" spans="1:10">
      <x:c r="A12329" s="0" t="s">
        <x:v>47</x:v>
      </x:c>
      <x:c r="B12329" s="0" t="s">
        <x:v>48</x:v>
      </x:c>
      <x:c r="C12329" s="0" t="s">
        <x:v>49</x:v>
      </x:c>
      <x:c r="D12329" s="0" t="s">
        <x:v>49</x:v>
      </x:c>
      <x:c r="E12329" s="0" t="s">
        <x:v>6899</x:v>
      </x:c>
      <x:c r="F12329" s="0" t="s">
        <x:v>6900</x:v>
      </x:c>
      <x:c r="G12329" s="0" t="s">
        <x:v>4181</x:v>
      </x:c>
      <x:c r="H12329" s="0" t="s">
        <x:v>4182</x:v>
      </x:c>
      <x:c r="I12329" s="0" t="s">
        <x:v>54</x:v>
      </x:c>
      <x:c r="J12329" s="0">
        <x:v>16</x:v>
      </x:c>
    </x:row>
    <x:row r="12330" spans="1:10">
      <x:c r="A12330" s="0" t="s">
        <x:v>47</x:v>
      </x:c>
      <x:c r="B12330" s="0" t="s">
        <x:v>48</x:v>
      </x:c>
      <x:c r="C12330" s="0" t="s">
        <x:v>49</x:v>
      </x:c>
      <x:c r="D12330" s="0" t="s">
        <x:v>49</x:v>
      </x:c>
      <x:c r="E12330" s="0" t="s">
        <x:v>6899</x:v>
      </x:c>
      <x:c r="F12330" s="0" t="s">
        <x:v>6900</x:v>
      </x:c>
      <x:c r="G12330" s="0" t="s">
        <x:v>4183</x:v>
      </x:c>
      <x:c r="H12330" s="0" t="s">
        <x:v>4184</x:v>
      </x:c>
      <x:c r="I12330" s="0" t="s">
        <x:v>54</x:v>
      </x:c>
      <x:c r="J12330" s="0">
        <x:v>6</x:v>
      </x:c>
    </x:row>
    <x:row r="12331" spans="1:10">
      <x:c r="A12331" s="0" t="s">
        <x:v>47</x:v>
      </x:c>
      <x:c r="B12331" s="0" t="s">
        <x:v>48</x:v>
      </x:c>
      <x:c r="C12331" s="0" t="s">
        <x:v>49</x:v>
      </x:c>
      <x:c r="D12331" s="0" t="s">
        <x:v>49</x:v>
      </x:c>
      <x:c r="E12331" s="0" t="s">
        <x:v>6899</x:v>
      </x:c>
      <x:c r="F12331" s="0" t="s">
        <x:v>6900</x:v>
      </x:c>
      <x:c r="G12331" s="0" t="s">
        <x:v>4185</x:v>
      </x:c>
      <x:c r="H12331" s="0" t="s">
        <x:v>4186</x:v>
      </x:c>
      <x:c r="I12331" s="0" t="s">
        <x:v>54</x:v>
      </x:c>
      <x:c r="J12331" s="0">
        <x:v>46</x:v>
      </x:c>
    </x:row>
    <x:row r="12332" spans="1:10">
      <x:c r="A12332" s="0" t="s">
        <x:v>47</x:v>
      </x:c>
      <x:c r="B12332" s="0" t="s">
        <x:v>48</x:v>
      </x:c>
      <x:c r="C12332" s="0" t="s">
        <x:v>49</x:v>
      </x:c>
      <x:c r="D12332" s="0" t="s">
        <x:v>49</x:v>
      </x:c>
      <x:c r="E12332" s="0" t="s">
        <x:v>6899</x:v>
      </x:c>
      <x:c r="F12332" s="0" t="s">
        <x:v>6900</x:v>
      </x:c>
      <x:c r="G12332" s="0" t="s">
        <x:v>4187</x:v>
      </x:c>
      <x:c r="H12332" s="0" t="s">
        <x:v>4188</x:v>
      </x:c>
      <x:c r="I12332" s="0" t="s">
        <x:v>54</x:v>
      </x:c>
      <x:c r="J12332" s="0">
        <x:v>17</x:v>
      </x:c>
    </x:row>
    <x:row r="12333" spans="1:10">
      <x:c r="A12333" s="0" t="s">
        <x:v>47</x:v>
      </x:c>
      <x:c r="B12333" s="0" t="s">
        <x:v>48</x:v>
      </x:c>
      <x:c r="C12333" s="0" t="s">
        <x:v>49</x:v>
      </x:c>
      <x:c r="D12333" s="0" t="s">
        <x:v>49</x:v>
      </x:c>
      <x:c r="E12333" s="0" t="s">
        <x:v>6899</x:v>
      </x:c>
      <x:c r="F12333" s="0" t="s">
        <x:v>6900</x:v>
      </x:c>
      <x:c r="G12333" s="0" t="s">
        <x:v>4189</x:v>
      </x:c>
      <x:c r="H12333" s="0" t="s">
        <x:v>4190</x:v>
      </x:c>
      <x:c r="I12333" s="0" t="s">
        <x:v>54</x:v>
      </x:c>
      <x:c r="J12333" s="0">
        <x:v>192</x:v>
      </x:c>
    </x:row>
    <x:row r="12334" spans="1:10">
      <x:c r="A12334" s="0" t="s">
        <x:v>47</x:v>
      </x:c>
      <x:c r="B12334" s="0" t="s">
        <x:v>48</x:v>
      </x:c>
      <x:c r="C12334" s="0" t="s">
        <x:v>49</x:v>
      </x:c>
      <x:c r="D12334" s="0" t="s">
        <x:v>49</x:v>
      </x:c>
      <x:c r="E12334" s="0" t="s">
        <x:v>6899</x:v>
      </x:c>
      <x:c r="F12334" s="0" t="s">
        <x:v>6900</x:v>
      </x:c>
      <x:c r="G12334" s="0" t="s">
        <x:v>4191</x:v>
      </x:c>
      <x:c r="H12334" s="0" t="s">
        <x:v>4192</x:v>
      </x:c>
      <x:c r="I12334" s="0" t="s">
        <x:v>54</x:v>
      </x:c>
      <x:c r="J12334" s="0">
        <x:v>15</x:v>
      </x:c>
    </x:row>
    <x:row r="12335" spans="1:10">
      <x:c r="A12335" s="0" t="s">
        <x:v>47</x:v>
      </x:c>
      <x:c r="B12335" s="0" t="s">
        <x:v>48</x:v>
      </x:c>
      <x:c r="C12335" s="0" t="s">
        <x:v>49</x:v>
      </x:c>
      <x:c r="D12335" s="0" t="s">
        <x:v>49</x:v>
      </x:c>
      <x:c r="E12335" s="0" t="s">
        <x:v>6899</x:v>
      </x:c>
      <x:c r="F12335" s="0" t="s">
        <x:v>6900</x:v>
      </x:c>
      <x:c r="G12335" s="0" t="s">
        <x:v>4193</x:v>
      </x:c>
      <x:c r="H12335" s="0" t="s">
        <x:v>4194</x:v>
      </x:c>
      <x:c r="I12335" s="0" t="s">
        <x:v>54</x:v>
      </x:c>
      <x:c r="J12335" s="0">
        <x:v>12</x:v>
      </x:c>
    </x:row>
    <x:row r="12336" spans="1:10">
      <x:c r="A12336" s="0" t="s">
        <x:v>47</x:v>
      </x:c>
      <x:c r="B12336" s="0" t="s">
        <x:v>48</x:v>
      </x:c>
      <x:c r="C12336" s="0" t="s">
        <x:v>49</x:v>
      </x:c>
      <x:c r="D12336" s="0" t="s">
        <x:v>49</x:v>
      </x:c>
      <x:c r="E12336" s="0" t="s">
        <x:v>6899</x:v>
      </x:c>
      <x:c r="F12336" s="0" t="s">
        <x:v>6900</x:v>
      </x:c>
      <x:c r="G12336" s="0" t="s">
        <x:v>4195</x:v>
      </x:c>
      <x:c r="H12336" s="0" t="s">
        <x:v>4196</x:v>
      </x:c>
      <x:c r="I12336" s="0" t="s">
        <x:v>54</x:v>
      </x:c>
      <x:c r="J12336" s="0">
        <x:v>81</x:v>
      </x:c>
    </x:row>
    <x:row r="12337" spans="1:10">
      <x:c r="A12337" s="0" t="s">
        <x:v>47</x:v>
      </x:c>
      <x:c r="B12337" s="0" t="s">
        <x:v>48</x:v>
      </x:c>
      <x:c r="C12337" s="0" t="s">
        <x:v>49</x:v>
      </x:c>
      <x:c r="D12337" s="0" t="s">
        <x:v>49</x:v>
      </x:c>
      <x:c r="E12337" s="0" t="s">
        <x:v>6899</x:v>
      </x:c>
      <x:c r="F12337" s="0" t="s">
        <x:v>6900</x:v>
      </x:c>
      <x:c r="G12337" s="0" t="s">
        <x:v>4197</x:v>
      </x:c>
      <x:c r="H12337" s="0" t="s">
        <x:v>4198</x:v>
      </x:c>
      <x:c r="I12337" s="0" t="s">
        <x:v>54</x:v>
      </x:c>
      <x:c r="J12337" s="0">
        <x:v>5</x:v>
      </x:c>
    </x:row>
    <x:row r="12338" spans="1:10">
      <x:c r="A12338" s="0" t="s">
        <x:v>47</x:v>
      </x:c>
      <x:c r="B12338" s="0" t="s">
        <x:v>48</x:v>
      </x:c>
      <x:c r="C12338" s="0" t="s">
        <x:v>49</x:v>
      </x:c>
      <x:c r="D12338" s="0" t="s">
        <x:v>49</x:v>
      </x:c>
      <x:c r="E12338" s="0" t="s">
        <x:v>6899</x:v>
      </x:c>
      <x:c r="F12338" s="0" t="s">
        <x:v>6900</x:v>
      </x:c>
      <x:c r="G12338" s="0" t="s">
        <x:v>4199</x:v>
      </x:c>
      <x:c r="H12338" s="0" t="s">
        <x:v>4200</x:v>
      </x:c>
      <x:c r="I12338" s="0" t="s">
        <x:v>54</x:v>
      </x:c>
      <x:c r="J12338" s="0">
        <x:v>9</x:v>
      </x:c>
    </x:row>
    <x:row r="12339" spans="1:10">
      <x:c r="A12339" s="0" t="s">
        <x:v>47</x:v>
      </x:c>
      <x:c r="B12339" s="0" t="s">
        <x:v>48</x:v>
      </x:c>
      <x:c r="C12339" s="0" t="s">
        <x:v>49</x:v>
      </x:c>
      <x:c r="D12339" s="0" t="s">
        <x:v>49</x:v>
      </x:c>
      <x:c r="E12339" s="0" t="s">
        <x:v>6899</x:v>
      </x:c>
      <x:c r="F12339" s="0" t="s">
        <x:v>6900</x:v>
      </x:c>
      <x:c r="G12339" s="0" t="s">
        <x:v>4201</x:v>
      </x:c>
      <x:c r="H12339" s="0" t="s">
        <x:v>4202</x:v>
      </x:c>
      <x:c r="I12339" s="0" t="s">
        <x:v>54</x:v>
      </x:c>
      <x:c r="J12339" s="0">
        <x:v>79</x:v>
      </x:c>
    </x:row>
    <x:row r="12340" spans="1:10">
      <x:c r="A12340" s="0" t="s">
        <x:v>47</x:v>
      </x:c>
      <x:c r="B12340" s="0" t="s">
        <x:v>48</x:v>
      </x:c>
      <x:c r="C12340" s="0" t="s">
        <x:v>49</x:v>
      </x:c>
      <x:c r="D12340" s="0" t="s">
        <x:v>49</x:v>
      </x:c>
      <x:c r="E12340" s="0" t="s">
        <x:v>6899</x:v>
      </x:c>
      <x:c r="F12340" s="0" t="s">
        <x:v>6900</x:v>
      </x:c>
      <x:c r="G12340" s="0" t="s">
        <x:v>4203</x:v>
      </x:c>
      <x:c r="H12340" s="0" t="s">
        <x:v>4204</x:v>
      </x:c>
      <x:c r="I12340" s="0" t="s">
        <x:v>54</x:v>
      </x:c>
      <x:c r="J12340" s="0">
        <x:v>6</x:v>
      </x:c>
    </x:row>
    <x:row r="12341" spans="1:10">
      <x:c r="A12341" s="0" t="s">
        <x:v>47</x:v>
      </x:c>
      <x:c r="B12341" s="0" t="s">
        <x:v>48</x:v>
      </x:c>
      <x:c r="C12341" s="0" t="s">
        <x:v>49</x:v>
      </x:c>
      <x:c r="D12341" s="0" t="s">
        <x:v>49</x:v>
      </x:c>
      <x:c r="E12341" s="0" t="s">
        <x:v>6899</x:v>
      </x:c>
      <x:c r="F12341" s="0" t="s">
        <x:v>6900</x:v>
      </x:c>
      <x:c r="G12341" s="0" t="s">
        <x:v>4205</x:v>
      </x:c>
      <x:c r="H12341" s="0" t="s">
        <x:v>4206</x:v>
      </x:c>
      <x:c r="I12341" s="0" t="s">
        <x:v>54</x:v>
      </x:c>
      <x:c r="J12341" s="0">
        <x:v>12</x:v>
      </x:c>
    </x:row>
    <x:row r="12342" spans="1:10">
      <x:c r="A12342" s="0" t="s">
        <x:v>47</x:v>
      </x:c>
      <x:c r="B12342" s="0" t="s">
        <x:v>48</x:v>
      </x:c>
      <x:c r="C12342" s="0" t="s">
        <x:v>49</x:v>
      </x:c>
      <x:c r="D12342" s="0" t="s">
        <x:v>49</x:v>
      </x:c>
      <x:c r="E12342" s="0" t="s">
        <x:v>6899</x:v>
      </x:c>
      <x:c r="F12342" s="0" t="s">
        <x:v>6900</x:v>
      </x:c>
      <x:c r="G12342" s="0" t="s">
        <x:v>4207</x:v>
      </x:c>
      <x:c r="H12342" s="0" t="s">
        <x:v>4208</x:v>
      </x:c>
      <x:c r="I12342" s="0" t="s">
        <x:v>54</x:v>
      </x:c>
      <x:c r="J12342" s="0">
        <x:v>4</x:v>
      </x:c>
    </x:row>
    <x:row r="12343" spans="1:10">
      <x:c r="A12343" s="0" t="s">
        <x:v>47</x:v>
      </x:c>
      <x:c r="B12343" s="0" t="s">
        <x:v>48</x:v>
      </x:c>
      <x:c r="C12343" s="0" t="s">
        <x:v>49</x:v>
      </x:c>
      <x:c r="D12343" s="0" t="s">
        <x:v>49</x:v>
      </x:c>
      <x:c r="E12343" s="0" t="s">
        <x:v>6899</x:v>
      </x:c>
      <x:c r="F12343" s="0" t="s">
        <x:v>6900</x:v>
      </x:c>
      <x:c r="G12343" s="0" t="s">
        <x:v>4209</x:v>
      </x:c>
      <x:c r="H12343" s="0" t="s">
        <x:v>4210</x:v>
      </x:c>
      <x:c r="I12343" s="0" t="s">
        <x:v>54</x:v>
      </x:c>
      <x:c r="J12343" s="0">
        <x:v>5</x:v>
      </x:c>
    </x:row>
    <x:row r="12344" spans="1:10">
      <x:c r="A12344" s="0" t="s">
        <x:v>47</x:v>
      </x:c>
      <x:c r="B12344" s="0" t="s">
        <x:v>48</x:v>
      </x:c>
      <x:c r="C12344" s="0" t="s">
        <x:v>49</x:v>
      </x:c>
      <x:c r="D12344" s="0" t="s">
        <x:v>49</x:v>
      </x:c>
      <x:c r="E12344" s="0" t="s">
        <x:v>6899</x:v>
      </x:c>
      <x:c r="F12344" s="0" t="s">
        <x:v>6900</x:v>
      </x:c>
      <x:c r="G12344" s="0" t="s">
        <x:v>4211</x:v>
      </x:c>
      <x:c r="H12344" s="0" t="s">
        <x:v>4212</x:v>
      </x:c>
      <x:c r="I12344" s="0" t="s">
        <x:v>54</x:v>
      </x:c>
      <x:c r="J12344" s="0">
        <x:v>12</x:v>
      </x:c>
    </x:row>
    <x:row r="12345" spans="1:10">
      <x:c r="A12345" s="0" t="s">
        <x:v>47</x:v>
      </x:c>
      <x:c r="B12345" s="0" t="s">
        <x:v>48</x:v>
      </x:c>
      <x:c r="C12345" s="0" t="s">
        <x:v>49</x:v>
      </x:c>
      <x:c r="D12345" s="0" t="s">
        <x:v>49</x:v>
      </x:c>
      <x:c r="E12345" s="0" t="s">
        <x:v>6899</x:v>
      </x:c>
      <x:c r="F12345" s="0" t="s">
        <x:v>6900</x:v>
      </x:c>
      <x:c r="G12345" s="0" t="s">
        <x:v>4213</x:v>
      </x:c>
      <x:c r="H12345" s="0" t="s">
        <x:v>4214</x:v>
      </x:c>
      <x:c r="I12345" s="0" t="s">
        <x:v>54</x:v>
      </x:c>
      <x:c r="J12345" s="0">
        <x:v>22</x:v>
      </x:c>
    </x:row>
    <x:row r="12346" spans="1:10">
      <x:c r="A12346" s="0" t="s">
        <x:v>47</x:v>
      </x:c>
      <x:c r="B12346" s="0" t="s">
        <x:v>48</x:v>
      </x:c>
      <x:c r="C12346" s="0" t="s">
        <x:v>49</x:v>
      </x:c>
      <x:c r="D12346" s="0" t="s">
        <x:v>49</x:v>
      </x:c>
      <x:c r="E12346" s="0" t="s">
        <x:v>6899</x:v>
      </x:c>
      <x:c r="F12346" s="0" t="s">
        <x:v>6900</x:v>
      </x:c>
      <x:c r="G12346" s="0" t="s">
        <x:v>4215</x:v>
      </x:c>
      <x:c r="H12346" s="0" t="s">
        <x:v>4216</x:v>
      </x:c>
      <x:c r="I12346" s="0" t="s">
        <x:v>54</x:v>
      </x:c>
      <x:c r="J12346" s="0">
        <x:v>89</x:v>
      </x:c>
    </x:row>
    <x:row r="12347" spans="1:10">
      <x:c r="A12347" s="0" t="s">
        <x:v>47</x:v>
      </x:c>
      <x:c r="B12347" s="0" t="s">
        <x:v>48</x:v>
      </x:c>
      <x:c r="C12347" s="0" t="s">
        <x:v>49</x:v>
      </x:c>
      <x:c r="D12347" s="0" t="s">
        <x:v>49</x:v>
      </x:c>
      <x:c r="E12347" s="0" t="s">
        <x:v>6899</x:v>
      </x:c>
      <x:c r="F12347" s="0" t="s">
        <x:v>6900</x:v>
      </x:c>
      <x:c r="G12347" s="0" t="s">
        <x:v>4217</x:v>
      </x:c>
      <x:c r="H12347" s="0" t="s">
        <x:v>4218</x:v>
      </x:c>
      <x:c r="I12347" s="0" t="s">
        <x:v>54</x:v>
      </x:c>
      <x:c r="J12347" s="0">
        <x:v>10</x:v>
      </x:c>
    </x:row>
    <x:row r="12348" spans="1:10">
      <x:c r="A12348" s="0" t="s">
        <x:v>47</x:v>
      </x:c>
      <x:c r="B12348" s="0" t="s">
        <x:v>48</x:v>
      </x:c>
      <x:c r="C12348" s="0" t="s">
        <x:v>49</x:v>
      </x:c>
      <x:c r="D12348" s="0" t="s">
        <x:v>49</x:v>
      </x:c>
      <x:c r="E12348" s="0" t="s">
        <x:v>6899</x:v>
      </x:c>
      <x:c r="F12348" s="0" t="s">
        <x:v>6900</x:v>
      </x:c>
      <x:c r="G12348" s="0" t="s">
        <x:v>4219</x:v>
      </x:c>
      <x:c r="H12348" s="0" t="s">
        <x:v>4220</x:v>
      </x:c>
      <x:c r="I12348" s="0" t="s">
        <x:v>54</x:v>
      </x:c>
      <x:c r="J12348" s="0">
        <x:v>9</x:v>
      </x:c>
    </x:row>
    <x:row r="12349" spans="1:10">
      <x:c r="A12349" s="0" t="s">
        <x:v>47</x:v>
      </x:c>
      <x:c r="B12349" s="0" t="s">
        <x:v>48</x:v>
      </x:c>
      <x:c r="C12349" s="0" t="s">
        <x:v>49</x:v>
      </x:c>
      <x:c r="D12349" s="0" t="s">
        <x:v>49</x:v>
      </x:c>
      <x:c r="E12349" s="0" t="s">
        <x:v>6899</x:v>
      </x:c>
      <x:c r="F12349" s="0" t="s">
        <x:v>6900</x:v>
      </x:c>
      <x:c r="G12349" s="0" t="s">
        <x:v>4221</x:v>
      </x:c>
      <x:c r="H12349" s="0" t="s">
        <x:v>4222</x:v>
      </x:c>
      <x:c r="I12349" s="0" t="s">
        <x:v>54</x:v>
      </x:c>
      <x:c r="J12349" s="0">
        <x:v>7</x:v>
      </x:c>
    </x:row>
    <x:row r="12350" spans="1:10">
      <x:c r="A12350" s="0" t="s">
        <x:v>47</x:v>
      </x:c>
      <x:c r="B12350" s="0" t="s">
        <x:v>48</x:v>
      </x:c>
      <x:c r="C12350" s="0" t="s">
        <x:v>49</x:v>
      </x:c>
      <x:c r="D12350" s="0" t="s">
        <x:v>49</x:v>
      </x:c>
      <x:c r="E12350" s="0" t="s">
        <x:v>6899</x:v>
      </x:c>
      <x:c r="F12350" s="0" t="s">
        <x:v>6900</x:v>
      </x:c>
      <x:c r="G12350" s="0" t="s">
        <x:v>4223</x:v>
      </x:c>
      <x:c r="H12350" s="0" t="s">
        <x:v>4224</x:v>
      </x:c>
      <x:c r="I12350" s="0" t="s">
        <x:v>54</x:v>
      </x:c>
      <x:c r="J12350" s="0">
        <x:v>44</x:v>
      </x:c>
    </x:row>
    <x:row r="12351" spans="1:10">
      <x:c r="A12351" s="0" t="s">
        <x:v>47</x:v>
      </x:c>
      <x:c r="B12351" s="0" t="s">
        <x:v>48</x:v>
      </x:c>
      <x:c r="C12351" s="0" t="s">
        <x:v>49</x:v>
      </x:c>
      <x:c r="D12351" s="0" t="s">
        <x:v>49</x:v>
      </x:c>
      <x:c r="E12351" s="0" t="s">
        <x:v>6899</x:v>
      </x:c>
      <x:c r="F12351" s="0" t="s">
        <x:v>6900</x:v>
      </x:c>
      <x:c r="G12351" s="0" t="s">
        <x:v>4225</x:v>
      </x:c>
      <x:c r="H12351" s="0" t="s">
        <x:v>4226</x:v>
      </x:c>
      <x:c r="I12351" s="0" t="s">
        <x:v>54</x:v>
      </x:c>
      <x:c r="J12351" s="0">
        <x:v>4</x:v>
      </x:c>
    </x:row>
    <x:row r="12352" spans="1:10">
      <x:c r="A12352" s="0" t="s">
        <x:v>47</x:v>
      </x:c>
      <x:c r="B12352" s="0" t="s">
        <x:v>48</x:v>
      </x:c>
      <x:c r="C12352" s="0" t="s">
        <x:v>49</x:v>
      </x:c>
      <x:c r="D12352" s="0" t="s">
        <x:v>49</x:v>
      </x:c>
      <x:c r="E12352" s="0" t="s">
        <x:v>6899</x:v>
      </x:c>
      <x:c r="F12352" s="0" t="s">
        <x:v>6900</x:v>
      </x:c>
      <x:c r="G12352" s="0" t="s">
        <x:v>4227</x:v>
      </x:c>
      <x:c r="H12352" s="0" t="s">
        <x:v>4228</x:v>
      </x:c>
      <x:c r="I12352" s="0" t="s">
        <x:v>54</x:v>
      </x:c>
      <x:c r="J12352" s="0">
        <x:v>40</x:v>
      </x:c>
    </x:row>
    <x:row r="12353" spans="1:10">
      <x:c r="A12353" s="0" t="s">
        <x:v>47</x:v>
      </x:c>
      <x:c r="B12353" s="0" t="s">
        <x:v>48</x:v>
      </x:c>
      <x:c r="C12353" s="0" t="s">
        <x:v>49</x:v>
      </x:c>
      <x:c r="D12353" s="0" t="s">
        <x:v>49</x:v>
      </x:c>
      <x:c r="E12353" s="0" t="s">
        <x:v>6899</x:v>
      </x:c>
      <x:c r="F12353" s="0" t="s">
        <x:v>6900</x:v>
      </x:c>
      <x:c r="G12353" s="0" t="s">
        <x:v>4229</x:v>
      </x:c>
      <x:c r="H12353" s="0" t="s">
        <x:v>4230</x:v>
      </x:c>
      <x:c r="I12353" s="0" t="s">
        <x:v>54</x:v>
      </x:c>
      <x:c r="J12353" s="0">
        <x:v>34</x:v>
      </x:c>
    </x:row>
    <x:row r="12354" spans="1:10">
      <x:c r="A12354" s="0" t="s">
        <x:v>47</x:v>
      </x:c>
      <x:c r="B12354" s="0" t="s">
        <x:v>48</x:v>
      </x:c>
      <x:c r="C12354" s="0" t="s">
        <x:v>49</x:v>
      </x:c>
      <x:c r="D12354" s="0" t="s">
        <x:v>49</x:v>
      </x:c>
      <x:c r="E12354" s="0" t="s">
        <x:v>6899</x:v>
      </x:c>
      <x:c r="F12354" s="0" t="s">
        <x:v>6900</x:v>
      </x:c>
      <x:c r="G12354" s="0" t="s">
        <x:v>4231</x:v>
      </x:c>
      <x:c r="H12354" s="0" t="s">
        <x:v>4232</x:v>
      </x:c>
      <x:c r="I12354" s="0" t="s">
        <x:v>54</x:v>
      </x:c>
      <x:c r="J12354" s="0">
        <x:v>8</x:v>
      </x:c>
    </x:row>
    <x:row r="12355" spans="1:10">
      <x:c r="A12355" s="0" t="s">
        <x:v>47</x:v>
      </x:c>
      <x:c r="B12355" s="0" t="s">
        <x:v>48</x:v>
      </x:c>
      <x:c r="C12355" s="0" t="s">
        <x:v>49</x:v>
      </x:c>
      <x:c r="D12355" s="0" t="s">
        <x:v>49</x:v>
      </x:c>
      <x:c r="E12355" s="0" t="s">
        <x:v>6899</x:v>
      </x:c>
      <x:c r="F12355" s="0" t="s">
        <x:v>6900</x:v>
      </x:c>
      <x:c r="G12355" s="0" t="s">
        <x:v>4233</x:v>
      </x:c>
      <x:c r="H12355" s="0" t="s">
        <x:v>4234</x:v>
      </x:c>
      <x:c r="I12355" s="0" t="s">
        <x:v>54</x:v>
      </x:c>
      <x:c r="J12355" s="0">
        <x:v>28</x:v>
      </x:c>
    </x:row>
    <x:row r="12356" spans="1:10">
      <x:c r="A12356" s="0" t="s">
        <x:v>47</x:v>
      </x:c>
      <x:c r="B12356" s="0" t="s">
        <x:v>48</x:v>
      </x:c>
      <x:c r="C12356" s="0" t="s">
        <x:v>49</x:v>
      </x:c>
      <x:c r="D12356" s="0" t="s">
        <x:v>49</x:v>
      </x:c>
      <x:c r="E12356" s="0" t="s">
        <x:v>6899</x:v>
      </x:c>
      <x:c r="F12356" s="0" t="s">
        <x:v>6900</x:v>
      </x:c>
      <x:c r="G12356" s="0" t="s">
        <x:v>4235</x:v>
      </x:c>
      <x:c r="H12356" s="0" t="s">
        <x:v>4236</x:v>
      </x:c>
      <x:c r="I12356" s="0" t="s">
        <x:v>54</x:v>
      </x:c>
      <x:c r="J12356" s="0">
        <x:v>22</x:v>
      </x:c>
    </x:row>
    <x:row r="12357" spans="1:10">
      <x:c r="A12357" s="0" t="s">
        <x:v>47</x:v>
      </x:c>
      <x:c r="B12357" s="0" t="s">
        <x:v>48</x:v>
      </x:c>
      <x:c r="C12357" s="0" t="s">
        <x:v>49</x:v>
      </x:c>
      <x:c r="D12357" s="0" t="s">
        <x:v>49</x:v>
      </x:c>
      <x:c r="E12357" s="0" t="s">
        <x:v>6899</x:v>
      </x:c>
      <x:c r="F12357" s="0" t="s">
        <x:v>6900</x:v>
      </x:c>
      <x:c r="G12357" s="0" t="s">
        <x:v>4237</x:v>
      </x:c>
      <x:c r="H12357" s="0" t="s">
        <x:v>4238</x:v>
      </x:c>
      <x:c r="I12357" s="0" t="s">
        <x:v>54</x:v>
      </x:c>
      <x:c r="J12357" s="0">
        <x:v>18</x:v>
      </x:c>
    </x:row>
    <x:row r="12358" spans="1:10">
      <x:c r="A12358" s="0" t="s">
        <x:v>47</x:v>
      </x:c>
      <x:c r="B12358" s="0" t="s">
        <x:v>48</x:v>
      </x:c>
      <x:c r="C12358" s="0" t="s">
        <x:v>49</x:v>
      </x:c>
      <x:c r="D12358" s="0" t="s">
        <x:v>49</x:v>
      </x:c>
      <x:c r="E12358" s="0" t="s">
        <x:v>6899</x:v>
      </x:c>
      <x:c r="F12358" s="0" t="s">
        <x:v>6900</x:v>
      </x:c>
      <x:c r="G12358" s="0" t="s">
        <x:v>4239</x:v>
      </x:c>
      <x:c r="H12358" s="0" t="s">
        <x:v>4240</x:v>
      </x:c>
      <x:c r="I12358" s="0" t="s">
        <x:v>54</x:v>
      </x:c>
      <x:c r="J12358" s="0">
        <x:v>7</x:v>
      </x:c>
    </x:row>
    <x:row r="12359" spans="1:10">
      <x:c r="A12359" s="0" t="s">
        <x:v>47</x:v>
      </x:c>
      <x:c r="B12359" s="0" t="s">
        <x:v>48</x:v>
      </x:c>
      <x:c r="C12359" s="0" t="s">
        <x:v>49</x:v>
      </x:c>
      <x:c r="D12359" s="0" t="s">
        <x:v>49</x:v>
      </x:c>
      <x:c r="E12359" s="0" t="s">
        <x:v>6899</x:v>
      </x:c>
      <x:c r="F12359" s="0" t="s">
        <x:v>6900</x:v>
      </x:c>
      <x:c r="G12359" s="0" t="s">
        <x:v>4241</x:v>
      </x:c>
      <x:c r="H12359" s="0" t="s">
        <x:v>4242</x:v>
      </x:c>
      <x:c r="I12359" s="0" t="s">
        <x:v>54</x:v>
      </x:c>
      <x:c r="J12359" s="0">
        <x:v>17</x:v>
      </x:c>
    </x:row>
    <x:row r="12360" spans="1:10">
      <x:c r="A12360" s="0" t="s">
        <x:v>47</x:v>
      </x:c>
      <x:c r="B12360" s="0" t="s">
        <x:v>48</x:v>
      </x:c>
      <x:c r="C12360" s="0" t="s">
        <x:v>49</x:v>
      </x:c>
      <x:c r="D12360" s="0" t="s">
        <x:v>49</x:v>
      </x:c>
      <x:c r="E12360" s="0" t="s">
        <x:v>6899</x:v>
      </x:c>
      <x:c r="F12360" s="0" t="s">
        <x:v>6900</x:v>
      </x:c>
      <x:c r="G12360" s="0" t="s">
        <x:v>4243</x:v>
      </x:c>
      <x:c r="H12360" s="0" t="s">
        <x:v>4244</x:v>
      </x:c>
      <x:c r="I12360" s="0" t="s">
        <x:v>54</x:v>
      </x:c>
      <x:c r="J12360" s="0">
        <x:v>55</x:v>
      </x:c>
    </x:row>
    <x:row r="12361" spans="1:10">
      <x:c r="A12361" s="0" t="s">
        <x:v>47</x:v>
      </x:c>
      <x:c r="B12361" s="0" t="s">
        <x:v>48</x:v>
      </x:c>
      <x:c r="C12361" s="0" t="s">
        <x:v>49</x:v>
      </x:c>
      <x:c r="D12361" s="0" t="s">
        <x:v>49</x:v>
      </x:c>
      <x:c r="E12361" s="0" t="s">
        <x:v>6899</x:v>
      </x:c>
      <x:c r="F12361" s="0" t="s">
        <x:v>6900</x:v>
      </x:c>
      <x:c r="G12361" s="0" t="s">
        <x:v>4245</x:v>
      </x:c>
      <x:c r="H12361" s="0" t="s">
        <x:v>4246</x:v>
      </x:c>
      <x:c r="I12361" s="0" t="s">
        <x:v>54</x:v>
      </x:c>
      <x:c r="J12361" s="0">
        <x:v>4</x:v>
      </x:c>
    </x:row>
    <x:row r="12362" spans="1:10">
      <x:c r="A12362" s="0" t="s">
        <x:v>47</x:v>
      </x:c>
      <x:c r="B12362" s="0" t="s">
        <x:v>48</x:v>
      </x:c>
      <x:c r="C12362" s="0" t="s">
        <x:v>49</x:v>
      </x:c>
      <x:c r="D12362" s="0" t="s">
        <x:v>49</x:v>
      </x:c>
      <x:c r="E12362" s="0" t="s">
        <x:v>6899</x:v>
      </x:c>
      <x:c r="F12362" s="0" t="s">
        <x:v>6900</x:v>
      </x:c>
      <x:c r="G12362" s="0" t="s">
        <x:v>4247</x:v>
      </x:c>
      <x:c r="H12362" s="0" t="s">
        <x:v>4248</x:v>
      </x:c>
      <x:c r="I12362" s="0" t="s">
        <x:v>54</x:v>
      </x:c>
      <x:c r="J12362" s="0">
        <x:v>1</x:v>
      </x:c>
    </x:row>
    <x:row r="12363" spans="1:10">
      <x:c r="A12363" s="0" t="s">
        <x:v>47</x:v>
      </x:c>
      <x:c r="B12363" s="0" t="s">
        <x:v>48</x:v>
      </x:c>
      <x:c r="C12363" s="0" t="s">
        <x:v>49</x:v>
      </x:c>
      <x:c r="D12363" s="0" t="s">
        <x:v>49</x:v>
      </x:c>
      <x:c r="E12363" s="0" t="s">
        <x:v>6899</x:v>
      </x:c>
      <x:c r="F12363" s="0" t="s">
        <x:v>6900</x:v>
      </x:c>
      <x:c r="G12363" s="0" t="s">
        <x:v>4249</x:v>
      </x:c>
      <x:c r="H12363" s="0" t="s">
        <x:v>4250</x:v>
      </x:c>
      <x:c r="I12363" s="0" t="s">
        <x:v>54</x:v>
      </x:c>
      <x:c r="J12363" s="0">
        <x:v>17</x:v>
      </x:c>
    </x:row>
    <x:row r="12364" spans="1:10">
      <x:c r="A12364" s="0" t="s">
        <x:v>47</x:v>
      </x:c>
      <x:c r="B12364" s="0" t="s">
        <x:v>48</x:v>
      </x:c>
      <x:c r="C12364" s="0" t="s">
        <x:v>49</x:v>
      </x:c>
      <x:c r="D12364" s="0" t="s">
        <x:v>49</x:v>
      </x:c>
      <x:c r="E12364" s="0" t="s">
        <x:v>6899</x:v>
      </x:c>
      <x:c r="F12364" s="0" t="s">
        <x:v>6900</x:v>
      </x:c>
      <x:c r="G12364" s="0" t="s">
        <x:v>4251</x:v>
      </x:c>
      <x:c r="H12364" s="0" t="s">
        <x:v>4252</x:v>
      </x:c>
      <x:c r="I12364" s="0" t="s">
        <x:v>54</x:v>
      </x:c>
      <x:c r="J12364" s="0">
        <x:v>8</x:v>
      </x:c>
    </x:row>
    <x:row r="12365" spans="1:10">
      <x:c r="A12365" s="0" t="s">
        <x:v>47</x:v>
      </x:c>
      <x:c r="B12365" s="0" t="s">
        <x:v>48</x:v>
      </x:c>
      <x:c r="C12365" s="0" t="s">
        <x:v>49</x:v>
      </x:c>
      <x:c r="D12365" s="0" t="s">
        <x:v>49</x:v>
      </x:c>
      <x:c r="E12365" s="0" t="s">
        <x:v>6899</x:v>
      </x:c>
      <x:c r="F12365" s="0" t="s">
        <x:v>6900</x:v>
      </x:c>
      <x:c r="G12365" s="0" t="s">
        <x:v>4253</x:v>
      </x:c>
      <x:c r="H12365" s="0" t="s">
        <x:v>4254</x:v>
      </x:c>
      <x:c r="I12365" s="0" t="s">
        <x:v>54</x:v>
      </x:c>
      <x:c r="J12365" s="0">
        <x:v>6</x:v>
      </x:c>
    </x:row>
    <x:row r="12366" spans="1:10">
      <x:c r="A12366" s="0" t="s">
        <x:v>47</x:v>
      </x:c>
      <x:c r="B12366" s="0" t="s">
        <x:v>48</x:v>
      </x:c>
      <x:c r="C12366" s="0" t="s">
        <x:v>49</x:v>
      </x:c>
      <x:c r="D12366" s="0" t="s">
        <x:v>49</x:v>
      </x:c>
      <x:c r="E12366" s="0" t="s">
        <x:v>6899</x:v>
      </x:c>
      <x:c r="F12366" s="0" t="s">
        <x:v>6900</x:v>
      </x:c>
      <x:c r="G12366" s="0" t="s">
        <x:v>4255</x:v>
      </x:c>
      <x:c r="H12366" s="0" t="s">
        <x:v>4256</x:v>
      </x:c>
      <x:c r="I12366" s="0" t="s">
        <x:v>54</x:v>
      </x:c>
      <x:c r="J12366" s="0">
        <x:v>9</x:v>
      </x:c>
    </x:row>
    <x:row r="12367" spans="1:10">
      <x:c r="A12367" s="0" t="s">
        <x:v>47</x:v>
      </x:c>
      <x:c r="B12367" s="0" t="s">
        <x:v>48</x:v>
      </x:c>
      <x:c r="C12367" s="0" t="s">
        <x:v>49</x:v>
      </x:c>
      <x:c r="D12367" s="0" t="s">
        <x:v>49</x:v>
      </x:c>
      <x:c r="E12367" s="0" t="s">
        <x:v>6899</x:v>
      </x:c>
      <x:c r="F12367" s="0" t="s">
        <x:v>6900</x:v>
      </x:c>
      <x:c r="G12367" s="0" t="s">
        <x:v>4257</x:v>
      </x:c>
      <x:c r="H12367" s="0" t="s">
        <x:v>4258</x:v>
      </x:c>
      <x:c r="I12367" s="0" t="s">
        <x:v>54</x:v>
      </x:c>
      <x:c r="J12367" s="0">
        <x:v>10</x:v>
      </x:c>
    </x:row>
    <x:row r="12368" spans="1:10">
      <x:c r="A12368" s="0" t="s">
        <x:v>47</x:v>
      </x:c>
      <x:c r="B12368" s="0" t="s">
        <x:v>48</x:v>
      </x:c>
      <x:c r="C12368" s="0" t="s">
        <x:v>49</x:v>
      </x:c>
      <x:c r="D12368" s="0" t="s">
        <x:v>49</x:v>
      </x:c>
      <x:c r="E12368" s="0" t="s">
        <x:v>6899</x:v>
      </x:c>
      <x:c r="F12368" s="0" t="s">
        <x:v>6900</x:v>
      </x:c>
      <x:c r="G12368" s="0" t="s">
        <x:v>4259</x:v>
      </x:c>
      <x:c r="H12368" s="0" t="s">
        <x:v>4260</x:v>
      </x:c>
      <x:c r="I12368" s="0" t="s">
        <x:v>54</x:v>
      </x:c>
      <x:c r="J12368" s="0">
        <x:v>6</x:v>
      </x:c>
    </x:row>
    <x:row r="12369" spans="1:10">
      <x:c r="A12369" s="0" t="s">
        <x:v>47</x:v>
      </x:c>
      <x:c r="B12369" s="0" t="s">
        <x:v>48</x:v>
      </x:c>
      <x:c r="C12369" s="0" t="s">
        <x:v>49</x:v>
      </x:c>
      <x:c r="D12369" s="0" t="s">
        <x:v>49</x:v>
      </x:c>
      <x:c r="E12369" s="0" t="s">
        <x:v>6899</x:v>
      </x:c>
      <x:c r="F12369" s="0" t="s">
        <x:v>6900</x:v>
      </x:c>
      <x:c r="G12369" s="0" t="s">
        <x:v>4261</x:v>
      </x:c>
      <x:c r="H12369" s="0" t="s">
        <x:v>4262</x:v>
      </x:c>
      <x:c r="I12369" s="0" t="s">
        <x:v>54</x:v>
      </x:c>
      <x:c r="J12369" s="0">
        <x:v>5</x:v>
      </x:c>
    </x:row>
    <x:row r="12370" spans="1:10">
      <x:c r="A12370" s="0" t="s">
        <x:v>47</x:v>
      </x:c>
      <x:c r="B12370" s="0" t="s">
        <x:v>48</x:v>
      </x:c>
      <x:c r="C12370" s="0" t="s">
        <x:v>49</x:v>
      </x:c>
      <x:c r="D12370" s="0" t="s">
        <x:v>49</x:v>
      </x:c>
      <x:c r="E12370" s="0" t="s">
        <x:v>6899</x:v>
      </x:c>
      <x:c r="F12370" s="0" t="s">
        <x:v>6900</x:v>
      </x:c>
      <x:c r="G12370" s="0" t="s">
        <x:v>4263</x:v>
      </x:c>
      <x:c r="H12370" s="0" t="s">
        <x:v>4264</x:v>
      </x:c>
      <x:c r="I12370" s="0" t="s">
        <x:v>54</x:v>
      </x:c>
      <x:c r="J12370" s="0">
        <x:v>51</x:v>
      </x:c>
    </x:row>
    <x:row r="12371" spans="1:10">
      <x:c r="A12371" s="0" t="s">
        <x:v>47</x:v>
      </x:c>
      <x:c r="B12371" s="0" t="s">
        <x:v>48</x:v>
      </x:c>
      <x:c r="C12371" s="0" t="s">
        <x:v>49</x:v>
      </x:c>
      <x:c r="D12371" s="0" t="s">
        <x:v>49</x:v>
      </x:c>
      <x:c r="E12371" s="0" t="s">
        <x:v>6899</x:v>
      </x:c>
      <x:c r="F12371" s="0" t="s">
        <x:v>6900</x:v>
      </x:c>
      <x:c r="G12371" s="0" t="s">
        <x:v>4265</x:v>
      </x:c>
      <x:c r="H12371" s="0" t="s">
        <x:v>4266</x:v>
      </x:c>
      <x:c r="I12371" s="0" t="s">
        <x:v>54</x:v>
      </x:c>
      <x:c r="J12371" s="0">
        <x:v>59</x:v>
      </x:c>
    </x:row>
    <x:row r="12372" spans="1:10">
      <x:c r="A12372" s="0" t="s">
        <x:v>47</x:v>
      </x:c>
      <x:c r="B12372" s="0" t="s">
        <x:v>48</x:v>
      </x:c>
      <x:c r="C12372" s="0" t="s">
        <x:v>49</x:v>
      </x:c>
      <x:c r="D12372" s="0" t="s">
        <x:v>49</x:v>
      </x:c>
      <x:c r="E12372" s="0" t="s">
        <x:v>6899</x:v>
      </x:c>
      <x:c r="F12372" s="0" t="s">
        <x:v>6900</x:v>
      </x:c>
      <x:c r="G12372" s="0" t="s">
        <x:v>4267</x:v>
      </x:c>
      <x:c r="H12372" s="0" t="s">
        <x:v>4268</x:v>
      </x:c>
      <x:c r="I12372" s="0" t="s">
        <x:v>54</x:v>
      </x:c>
      <x:c r="J12372" s="0">
        <x:v>8</x:v>
      </x:c>
    </x:row>
    <x:row r="12373" spans="1:10">
      <x:c r="A12373" s="0" t="s">
        <x:v>47</x:v>
      </x:c>
      <x:c r="B12373" s="0" t="s">
        <x:v>48</x:v>
      </x:c>
      <x:c r="C12373" s="0" t="s">
        <x:v>49</x:v>
      </x:c>
      <x:c r="D12373" s="0" t="s">
        <x:v>49</x:v>
      </x:c>
      <x:c r="E12373" s="0" t="s">
        <x:v>6899</x:v>
      </x:c>
      <x:c r="F12373" s="0" t="s">
        <x:v>6900</x:v>
      </x:c>
      <x:c r="G12373" s="0" t="s">
        <x:v>4269</x:v>
      </x:c>
      <x:c r="H12373" s="0" t="s">
        <x:v>4270</x:v>
      </x:c>
      <x:c r="I12373" s="0" t="s">
        <x:v>54</x:v>
      </x:c>
      <x:c r="J12373" s="0">
        <x:v>45</x:v>
      </x:c>
    </x:row>
    <x:row r="12374" spans="1:10">
      <x:c r="A12374" s="0" t="s">
        <x:v>47</x:v>
      </x:c>
      <x:c r="B12374" s="0" t="s">
        <x:v>48</x:v>
      </x:c>
      <x:c r="C12374" s="0" t="s">
        <x:v>49</x:v>
      </x:c>
      <x:c r="D12374" s="0" t="s">
        <x:v>49</x:v>
      </x:c>
      <x:c r="E12374" s="0" t="s">
        <x:v>6899</x:v>
      </x:c>
      <x:c r="F12374" s="0" t="s">
        <x:v>6900</x:v>
      </x:c>
      <x:c r="G12374" s="0" t="s">
        <x:v>4271</x:v>
      </x:c>
      <x:c r="H12374" s="0" t="s">
        <x:v>4272</x:v>
      </x:c>
      <x:c r="I12374" s="0" t="s">
        <x:v>54</x:v>
      </x:c>
      <x:c r="J12374" s="0">
        <x:v>9</x:v>
      </x:c>
    </x:row>
    <x:row r="12375" spans="1:10">
      <x:c r="A12375" s="0" t="s">
        <x:v>47</x:v>
      </x:c>
      <x:c r="B12375" s="0" t="s">
        <x:v>48</x:v>
      </x:c>
      <x:c r="C12375" s="0" t="s">
        <x:v>49</x:v>
      </x:c>
      <x:c r="D12375" s="0" t="s">
        <x:v>49</x:v>
      </x:c>
      <x:c r="E12375" s="0" t="s">
        <x:v>6899</x:v>
      </x:c>
      <x:c r="F12375" s="0" t="s">
        <x:v>6900</x:v>
      </x:c>
      <x:c r="G12375" s="0" t="s">
        <x:v>4273</x:v>
      </x:c>
      <x:c r="H12375" s="0" t="s">
        <x:v>4274</x:v>
      </x:c>
      <x:c r="I12375" s="0" t="s">
        <x:v>54</x:v>
      </x:c>
      <x:c r="J12375" s="0">
        <x:v>46</x:v>
      </x:c>
    </x:row>
    <x:row r="12376" spans="1:10">
      <x:c r="A12376" s="0" t="s">
        <x:v>47</x:v>
      </x:c>
      <x:c r="B12376" s="0" t="s">
        <x:v>48</x:v>
      </x:c>
      <x:c r="C12376" s="0" t="s">
        <x:v>49</x:v>
      </x:c>
      <x:c r="D12376" s="0" t="s">
        <x:v>49</x:v>
      </x:c>
      <x:c r="E12376" s="0" t="s">
        <x:v>6899</x:v>
      </x:c>
      <x:c r="F12376" s="0" t="s">
        <x:v>6900</x:v>
      </x:c>
      <x:c r="G12376" s="0" t="s">
        <x:v>4275</x:v>
      </x:c>
      <x:c r="H12376" s="0" t="s">
        <x:v>4276</x:v>
      </x:c>
      <x:c r="I12376" s="0" t="s">
        <x:v>54</x:v>
      </x:c>
      <x:c r="J12376" s="0">
        <x:v>13</x:v>
      </x:c>
    </x:row>
    <x:row r="12377" spans="1:10">
      <x:c r="A12377" s="0" t="s">
        <x:v>47</x:v>
      </x:c>
      <x:c r="B12377" s="0" t="s">
        <x:v>48</x:v>
      </x:c>
      <x:c r="C12377" s="0" t="s">
        <x:v>49</x:v>
      </x:c>
      <x:c r="D12377" s="0" t="s">
        <x:v>49</x:v>
      </x:c>
      <x:c r="E12377" s="0" t="s">
        <x:v>6899</x:v>
      </x:c>
      <x:c r="F12377" s="0" t="s">
        <x:v>6900</x:v>
      </x:c>
      <x:c r="G12377" s="0" t="s">
        <x:v>4277</x:v>
      </x:c>
      <x:c r="H12377" s="0" t="s">
        <x:v>4278</x:v>
      </x:c>
      <x:c r="I12377" s="0" t="s">
        <x:v>54</x:v>
      </x:c>
      <x:c r="J12377" s="0">
        <x:v>11</x:v>
      </x:c>
    </x:row>
    <x:row r="12378" spans="1:10">
      <x:c r="A12378" s="0" t="s">
        <x:v>47</x:v>
      </x:c>
      <x:c r="B12378" s="0" t="s">
        <x:v>48</x:v>
      </x:c>
      <x:c r="C12378" s="0" t="s">
        <x:v>49</x:v>
      </x:c>
      <x:c r="D12378" s="0" t="s">
        <x:v>49</x:v>
      </x:c>
      <x:c r="E12378" s="0" t="s">
        <x:v>6899</x:v>
      </x:c>
      <x:c r="F12378" s="0" t="s">
        <x:v>6900</x:v>
      </x:c>
      <x:c r="G12378" s="0" t="s">
        <x:v>4279</x:v>
      </x:c>
      <x:c r="H12378" s="0" t="s">
        <x:v>4280</x:v>
      </x:c>
      <x:c r="I12378" s="0" t="s">
        <x:v>54</x:v>
      </x:c>
      <x:c r="J12378" s="0">
        <x:v>23</x:v>
      </x:c>
    </x:row>
    <x:row r="12379" spans="1:10">
      <x:c r="A12379" s="0" t="s">
        <x:v>47</x:v>
      </x:c>
      <x:c r="B12379" s="0" t="s">
        <x:v>48</x:v>
      </x:c>
      <x:c r="C12379" s="0" t="s">
        <x:v>49</x:v>
      </x:c>
      <x:c r="D12379" s="0" t="s">
        <x:v>49</x:v>
      </x:c>
      <x:c r="E12379" s="0" t="s">
        <x:v>6899</x:v>
      </x:c>
      <x:c r="F12379" s="0" t="s">
        <x:v>6900</x:v>
      </x:c>
      <x:c r="G12379" s="0" t="s">
        <x:v>4281</x:v>
      </x:c>
      <x:c r="H12379" s="0" t="s">
        <x:v>4282</x:v>
      </x:c>
      <x:c r="I12379" s="0" t="s">
        <x:v>54</x:v>
      </x:c>
      <x:c r="J12379" s="0">
        <x:v>10</x:v>
      </x:c>
    </x:row>
    <x:row r="12380" spans="1:10">
      <x:c r="A12380" s="0" t="s">
        <x:v>47</x:v>
      </x:c>
      <x:c r="B12380" s="0" t="s">
        <x:v>48</x:v>
      </x:c>
      <x:c r="C12380" s="0" t="s">
        <x:v>49</x:v>
      </x:c>
      <x:c r="D12380" s="0" t="s">
        <x:v>49</x:v>
      </x:c>
      <x:c r="E12380" s="0" t="s">
        <x:v>6899</x:v>
      </x:c>
      <x:c r="F12380" s="0" t="s">
        <x:v>6900</x:v>
      </x:c>
      <x:c r="G12380" s="0" t="s">
        <x:v>4283</x:v>
      </x:c>
      <x:c r="H12380" s="0" t="s">
        <x:v>4284</x:v>
      </x:c>
      <x:c r="I12380" s="0" t="s">
        <x:v>54</x:v>
      </x:c>
      <x:c r="J12380" s="0">
        <x:v>5</x:v>
      </x:c>
    </x:row>
    <x:row r="12381" spans="1:10">
      <x:c r="A12381" s="0" t="s">
        <x:v>47</x:v>
      </x:c>
      <x:c r="B12381" s="0" t="s">
        <x:v>48</x:v>
      </x:c>
      <x:c r="C12381" s="0" t="s">
        <x:v>49</x:v>
      </x:c>
      <x:c r="D12381" s="0" t="s">
        <x:v>49</x:v>
      </x:c>
      <x:c r="E12381" s="0" t="s">
        <x:v>6899</x:v>
      </x:c>
      <x:c r="F12381" s="0" t="s">
        <x:v>6900</x:v>
      </x:c>
      <x:c r="G12381" s="0" t="s">
        <x:v>4285</x:v>
      </x:c>
      <x:c r="H12381" s="0" t="s">
        <x:v>4286</x:v>
      </x:c>
      <x:c r="I12381" s="0" t="s">
        <x:v>54</x:v>
      </x:c>
      <x:c r="J12381" s="0">
        <x:v>30</x:v>
      </x:c>
    </x:row>
    <x:row r="12382" spans="1:10">
      <x:c r="A12382" s="0" t="s">
        <x:v>47</x:v>
      </x:c>
      <x:c r="B12382" s="0" t="s">
        <x:v>48</x:v>
      </x:c>
      <x:c r="C12382" s="0" t="s">
        <x:v>49</x:v>
      </x:c>
      <x:c r="D12382" s="0" t="s">
        <x:v>49</x:v>
      </x:c>
      <x:c r="E12382" s="0" t="s">
        <x:v>6899</x:v>
      </x:c>
      <x:c r="F12382" s="0" t="s">
        <x:v>6900</x:v>
      </x:c>
      <x:c r="G12382" s="0" t="s">
        <x:v>4287</x:v>
      </x:c>
      <x:c r="H12382" s="0" t="s">
        <x:v>4288</x:v>
      </x:c>
      <x:c r="I12382" s="0" t="s">
        <x:v>54</x:v>
      </x:c>
      <x:c r="J12382" s="0">
        <x:v>19</x:v>
      </x:c>
    </x:row>
    <x:row r="12383" spans="1:10">
      <x:c r="A12383" s="0" t="s">
        <x:v>47</x:v>
      </x:c>
      <x:c r="B12383" s="0" t="s">
        <x:v>48</x:v>
      </x:c>
      <x:c r="C12383" s="0" t="s">
        <x:v>49</x:v>
      </x:c>
      <x:c r="D12383" s="0" t="s">
        <x:v>49</x:v>
      </x:c>
      <x:c r="E12383" s="0" t="s">
        <x:v>6899</x:v>
      </x:c>
      <x:c r="F12383" s="0" t="s">
        <x:v>6900</x:v>
      </x:c>
      <x:c r="G12383" s="0" t="s">
        <x:v>4289</x:v>
      </x:c>
      <x:c r="H12383" s="0" t="s">
        <x:v>4290</x:v>
      </x:c>
      <x:c r="I12383" s="0" t="s">
        <x:v>54</x:v>
      </x:c>
      <x:c r="J12383" s="0">
        <x:v>6</x:v>
      </x:c>
    </x:row>
    <x:row r="12384" spans="1:10">
      <x:c r="A12384" s="0" t="s">
        <x:v>47</x:v>
      </x:c>
      <x:c r="B12384" s="0" t="s">
        <x:v>48</x:v>
      </x:c>
      <x:c r="C12384" s="0" t="s">
        <x:v>49</x:v>
      </x:c>
      <x:c r="D12384" s="0" t="s">
        <x:v>49</x:v>
      </x:c>
      <x:c r="E12384" s="0" t="s">
        <x:v>6899</x:v>
      </x:c>
      <x:c r="F12384" s="0" t="s">
        <x:v>6900</x:v>
      </x:c>
      <x:c r="G12384" s="0" t="s">
        <x:v>4291</x:v>
      </x:c>
      <x:c r="H12384" s="0" t="s">
        <x:v>4292</x:v>
      </x:c>
      <x:c r="I12384" s="0" t="s">
        <x:v>54</x:v>
      </x:c>
      <x:c r="J12384" s="0">
        <x:v>12</x:v>
      </x:c>
    </x:row>
    <x:row r="12385" spans="1:10">
      <x:c r="A12385" s="0" t="s">
        <x:v>47</x:v>
      </x:c>
      <x:c r="B12385" s="0" t="s">
        <x:v>48</x:v>
      </x:c>
      <x:c r="C12385" s="0" t="s">
        <x:v>49</x:v>
      </x:c>
      <x:c r="D12385" s="0" t="s">
        <x:v>49</x:v>
      </x:c>
      <x:c r="E12385" s="0" t="s">
        <x:v>6899</x:v>
      </x:c>
      <x:c r="F12385" s="0" t="s">
        <x:v>6900</x:v>
      </x:c>
      <x:c r="G12385" s="0" t="s">
        <x:v>4293</x:v>
      </x:c>
      <x:c r="H12385" s="0" t="s">
        <x:v>4294</x:v>
      </x:c>
      <x:c r="I12385" s="0" t="s">
        <x:v>54</x:v>
      </x:c>
      <x:c r="J12385" s="0">
        <x:v>126</x:v>
      </x:c>
    </x:row>
    <x:row r="12386" spans="1:10">
      <x:c r="A12386" s="0" t="s">
        <x:v>47</x:v>
      </x:c>
      <x:c r="B12386" s="0" t="s">
        <x:v>48</x:v>
      </x:c>
      <x:c r="C12386" s="0" t="s">
        <x:v>49</x:v>
      </x:c>
      <x:c r="D12386" s="0" t="s">
        <x:v>49</x:v>
      </x:c>
      <x:c r="E12386" s="0" t="s">
        <x:v>6899</x:v>
      </x:c>
      <x:c r="F12386" s="0" t="s">
        <x:v>6900</x:v>
      </x:c>
      <x:c r="G12386" s="0" t="s">
        <x:v>4295</x:v>
      </x:c>
      <x:c r="H12386" s="0" t="s">
        <x:v>4296</x:v>
      </x:c>
      <x:c r="I12386" s="0" t="s">
        <x:v>54</x:v>
      </x:c>
      <x:c r="J12386" s="0">
        <x:v>6</x:v>
      </x:c>
    </x:row>
    <x:row r="12387" spans="1:10">
      <x:c r="A12387" s="0" t="s">
        <x:v>47</x:v>
      </x:c>
      <x:c r="B12387" s="0" t="s">
        <x:v>48</x:v>
      </x:c>
      <x:c r="C12387" s="0" t="s">
        <x:v>49</x:v>
      </x:c>
      <x:c r="D12387" s="0" t="s">
        <x:v>49</x:v>
      </x:c>
      <x:c r="E12387" s="0" t="s">
        <x:v>6899</x:v>
      </x:c>
      <x:c r="F12387" s="0" t="s">
        <x:v>6900</x:v>
      </x:c>
      <x:c r="G12387" s="0" t="s">
        <x:v>4297</x:v>
      </x:c>
      <x:c r="H12387" s="0" t="s">
        <x:v>4298</x:v>
      </x:c>
      <x:c r="I12387" s="0" t="s">
        <x:v>54</x:v>
      </x:c>
      <x:c r="J12387" s="0">
        <x:v>1</x:v>
      </x:c>
    </x:row>
    <x:row r="12388" spans="1:10">
      <x:c r="A12388" s="0" t="s">
        <x:v>47</x:v>
      </x:c>
      <x:c r="B12388" s="0" t="s">
        <x:v>48</x:v>
      </x:c>
      <x:c r="C12388" s="0" t="s">
        <x:v>49</x:v>
      </x:c>
      <x:c r="D12388" s="0" t="s">
        <x:v>49</x:v>
      </x:c>
      <x:c r="E12388" s="0" t="s">
        <x:v>6899</x:v>
      </x:c>
      <x:c r="F12388" s="0" t="s">
        <x:v>6900</x:v>
      </x:c>
      <x:c r="G12388" s="0" t="s">
        <x:v>4299</x:v>
      </x:c>
      <x:c r="H12388" s="0" t="s">
        <x:v>4300</x:v>
      </x:c>
      <x:c r="I12388" s="0" t="s">
        <x:v>54</x:v>
      </x:c>
      <x:c r="J12388" s="0">
        <x:v>25</x:v>
      </x:c>
    </x:row>
    <x:row r="12389" spans="1:10">
      <x:c r="A12389" s="0" t="s">
        <x:v>47</x:v>
      </x:c>
      <x:c r="B12389" s="0" t="s">
        <x:v>48</x:v>
      </x:c>
      <x:c r="C12389" s="0" t="s">
        <x:v>49</x:v>
      </x:c>
      <x:c r="D12389" s="0" t="s">
        <x:v>49</x:v>
      </x:c>
      <x:c r="E12389" s="0" t="s">
        <x:v>6899</x:v>
      </x:c>
      <x:c r="F12389" s="0" t="s">
        <x:v>6900</x:v>
      </x:c>
      <x:c r="G12389" s="0" t="s">
        <x:v>4301</x:v>
      </x:c>
      <x:c r="H12389" s="0" t="s">
        <x:v>4302</x:v>
      </x:c>
      <x:c r="I12389" s="0" t="s">
        <x:v>54</x:v>
      </x:c>
      <x:c r="J12389" s="0">
        <x:v>9</x:v>
      </x:c>
    </x:row>
    <x:row r="12390" spans="1:10">
      <x:c r="A12390" s="0" t="s">
        <x:v>47</x:v>
      </x:c>
      <x:c r="B12390" s="0" t="s">
        <x:v>48</x:v>
      </x:c>
      <x:c r="C12390" s="0" t="s">
        <x:v>49</x:v>
      </x:c>
      <x:c r="D12390" s="0" t="s">
        <x:v>49</x:v>
      </x:c>
      <x:c r="E12390" s="0" t="s">
        <x:v>6899</x:v>
      </x:c>
      <x:c r="F12390" s="0" t="s">
        <x:v>6900</x:v>
      </x:c>
      <x:c r="G12390" s="0" t="s">
        <x:v>4303</x:v>
      </x:c>
      <x:c r="H12390" s="0" t="s">
        <x:v>4304</x:v>
      </x:c>
      <x:c r="I12390" s="0" t="s">
        <x:v>54</x:v>
      </x:c>
      <x:c r="J12390" s="0">
        <x:v>51</x:v>
      </x:c>
    </x:row>
    <x:row r="12391" spans="1:10">
      <x:c r="A12391" s="0" t="s">
        <x:v>47</x:v>
      </x:c>
      <x:c r="B12391" s="0" t="s">
        <x:v>48</x:v>
      </x:c>
      <x:c r="C12391" s="0" t="s">
        <x:v>49</x:v>
      </x:c>
      <x:c r="D12391" s="0" t="s">
        <x:v>49</x:v>
      </x:c>
      <x:c r="E12391" s="0" t="s">
        <x:v>6899</x:v>
      </x:c>
      <x:c r="F12391" s="0" t="s">
        <x:v>6900</x:v>
      </x:c>
      <x:c r="G12391" s="0" t="s">
        <x:v>4305</x:v>
      </x:c>
      <x:c r="H12391" s="0" t="s">
        <x:v>4306</x:v>
      </x:c>
      <x:c r="I12391" s="0" t="s">
        <x:v>54</x:v>
      </x:c>
      <x:c r="J12391" s="0">
        <x:v>8</x:v>
      </x:c>
    </x:row>
    <x:row r="12392" spans="1:10">
      <x:c r="A12392" s="0" t="s">
        <x:v>47</x:v>
      </x:c>
      <x:c r="B12392" s="0" t="s">
        <x:v>48</x:v>
      </x:c>
      <x:c r="C12392" s="0" t="s">
        <x:v>49</x:v>
      </x:c>
      <x:c r="D12392" s="0" t="s">
        <x:v>49</x:v>
      </x:c>
      <x:c r="E12392" s="0" t="s">
        <x:v>6899</x:v>
      </x:c>
      <x:c r="F12392" s="0" t="s">
        <x:v>6900</x:v>
      </x:c>
      <x:c r="G12392" s="0" t="s">
        <x:v>4307</x:v>
      </x:c>
      <x:c r="H12392" s="0" t="s">
        <x:v>4308</x:v>
      </x:c>
      <x:c r="I12392" s="0" t="s">
        <x:v>54</x:v>
      </x:c>
      <x:c r="J12392" s="0">
        <x:v>24</x:v>
      </x:c>
    </x:row>
    <x:row r="12393" spans="1:10">
      <x:c r="A12393" s="0" t="s">
        <x:v>47</x:v>
      </x:c>
      <x:c r="B12393" s="0" t="s">
        <x:v>48</x:v>
      </x:c>
      <x:c r="C12393" s="0" t="s">
        <x:v>49</x:v>
      </x:c>
      <x:c r="D12393" s="0" t="s">
        <x:v>49</x:v>
      </x:c>
      <x:c r="E12393" s="0" t="s">
        <x:v>6899</x:v>
      </x:c>
      <x:c r="F12393" s="0" t="s">
        <x:v>6900</x:v>
      </x:c>
      <x:c r="G12393" s="0" t="s">
        <x:v>4309</x:v>
      </x:c>
      <x:c r="H12393" s="0" t="s">
        <x:v>4310</x:v>
      </x:c>
      <x:c r="I12393" s="0" t="s">
        <x:v>54</x:v>
      </x:c>
      <x:c r="J12393" s="0">
        <x:v>13</x:v>
      </x:c>
    </x:row>
    <x:row r="12394" spans="1:10">
      <x:c r="A12394" s="0" t="s">
        <x:v>47</x:v>
      </x:c>
      <x:c r="B12394" s="0" t="s">
        <x:v>48</x:v>
      </x:c>
      <x:c r="C12394" s="0" t="s">
        <x:v>49</x:v>
      </x:c>
      <x:c r="D12394" s="0" t="s">
        <x:v>49</x:v>
      </x:c>
      <x:c r="E12394" s="0" t="s">
        <x:v>6899</x:v>
      </x:c>
      <x:c r="F12394" s="0" t="s">
        <x:v>6900</x:v>
      </x:c>
      <x:c r="G12394" s="0" t="s">
        <x:v>4311</x:v>
      </x:c>
      <x:c r="H12394" s="0" t="s">
        <x:v>4312</x:v>
      </x:c>
      <x:c r="I12394" s="0" t="s">
        <x:v>54</x:v>
      </x:c>
      <x:c r="J12394" s="0">
        <x:v>22</x:v>
      </x:c>
    </x:row>
    <x:row r="12395" spans="1:10">
      <x:c r="A12395" s="0" t="s">
        <x:v>47</x:v>
      </x:c>
      <x:c r="B12395" s="0" t="s">
        <x:v>48</x:v>
      </x:c>
      <x:c r="C12395" s="0" t="s">
        <x:v>49</x:v>
      </x:c>
      <x:c r="D12395" s="0" t="s">
        <x:v>49</x:v>
      </x:c>
      <x:c r="E12395" s="0" t="s">
        <x:v>6899</x:v>
      </x:c>
      <x:c r="F12395" s="0" t="s">
        <x:v>6900</x:v>
      </x:c>
      <x:c r="G12395" s="0" t="s">
        <x:v>4313</x:v>
      </x:c>
      <x:c r="H12395" s="0" t="s">
        <x:v>4314</x:v>
      </x:c>
      <x:c r="I12395" s="0" t="s">
        <x:v>54</x:v>
      </x:c>
      <x:c r="J12395" s="0">
        <x:v>6</x:v>
      </x:c>
    </x:row>
    <x:row r="12396" spans="1:10">
      <x:c r="A12396" s="0" t="s">
        <x:v>47</x:v>
      </x:c>
      <x:c r="B12396" s="0" t="s">
        <x:v>48</x:v>
      </x:c>
      <x:c r="C12396" s="0" t="s">
        <x:v>49</x:v>
      </x:c>
      <x:c r="D12396" s="0" t="s">
        <x:v>49</x:v>
      </x:c>
      <x:c r="E12396" s="0" t="s">
        <x:v>6899</x:v>
      </x:c>
      <x:c r="F12396" s="0" t="s">
        <x:v>6900</x:v>
      </x:c>
      <x:c r="G12396" s="0" t="s">
        <x:v>4315</x:v>
      </x:c>
      <x:c r="H12396" s="0" t="s">
        <x:v>4316</x:v>
      </x:c>
      <x:c r="I12396" s="0" t="s">
        <x:v>54</x:v>
      </x:c>
      <x:c r="J12396" s="0">
        <x:v>174</x:v>
      </x:c>
    </x:row>
    <x:row r="12397" spans="1:10">
      <x:c r="A12397" s="0" t="s">
        <x:v>47</x:v>
      </x:c>
      <x:c r="B12397" s="0" t="s">
        <x:v>48</x:v>
      </x:c>
      <x:c r="C12397" s="0" t="s">
        <x:v>49</x:v>
      </x:c>
      <x:c r="D12397" s="0" t="s">
        <x:v>49</x:v>
      </x:c>
      <x:c r="E12397" s="0" t="s">
        <x:v>6899</x:v>
      </x:c>
      <x:c r="F12397" s="0" t="s">
        <x:v>6900</x:v>
      </x:c>
      <x:c r="G12397" s="0" t="s">
        <x:v>4317</x:v>
      </x:c>
      <x:c r="H12397" s="0" t="s">
        <x:v>4318</x:v>
      </x:c>
      <x:c r="I12397" s="0" t="s">
        <x:v>54</x:v>
      </x:c>
      <x:c r="J12397" s="0">
        <x:v>6</x:v>
      </x:c>
    </x:row>
    <x:row r="12398" spans="1:10">
      <x:c r="A12398" s="0" t="s">
        <x:v>47</x:v>
      </x:c>
      <x:c r="B12398" s="0" t="s">
        <x:v>48</x:v>
      </x:c>
      <x:c r="C12398" s="0" t="s">
        <x:v>49</x:v>
      </x:c>
      <x:c r="D12398" s="0" t="s">
        <x:v>49</x:v>
      </x:c>
      <x:c r="E12398" s="0" t="s">
        <x:v>6899</x:v>
      </x:c>
      <x:c r="F12398" s="0" t="s">
        <x:v>6900</x:v>
      </x:c>
      <x:c r="G12398" s="0" t="s">
        <x:v>4319</x:v>
      </x:c>
      <x:c r="H12398" s="0" t="s">
        <x:v>4320</x:v>
      </x:c>
      <x:c r="I12398" s="0" t="s">
        <x:v>54</x:v>
      </x:c>
      <x:c r="J12398" s="0">
        <x:v>8</x:v>
      </x:c>
    </x:row>
    <x:row r="12399" spans="1:10">
      <x:c r="A12399" s="0" t="s">
        <x:v>47</x:v>
      </x:c>
      <x:c r="B12399" s="0" t="s">
        <x:v>48</x:v>
      </x:c>
      <x:c r="C12399" s="0" t="s">
        <x:v>49</x:v>
      </x:c>
      <x:c r="D12399" s="0" t="s">
        <x:v>49</x:v>
      </x:c>
      <x:c r="E12399" s="0" t="s">
        <x:v>6899</x:v>
      </x:c>
      <x:c r="F12399" s="0" t="s">
        <x:v>6900</x:v>
      </x:c>
      <x:c r="G12399" s="0" t="s">
        <x:v>4321</x:v>
      </x:c>
      <x:c r="H12399" s="0" t="s">
        <x:v>4322</x:v>
      </x:c>
      <x:c r="I12399" s="0" t="s">
        <x:v>54</x:v>
      </x:c>
      <x:c r="J12399" s="0">
        <x:v>20</x:v>
      </x:c>
    </x:row>
    <x:row r="12400" spans="1:10">
      <x:c r="A12400" s="0" t="s">
        <x:v>47</x:v>
      </x:c>
      <x:c r="B12400" s="0" t="s">
        <x:v>48</x:v>
      </x:c>
      <x:c r="C12400" s="0" t="s">
        <x:v>49</x:v>
      </x:c>
      <x:c r="D12400" s="0" t="s">
        <x:v>49</x:v>
      </x:c>
      <x:c r="E12400" s="0" t="s">
        <x:v>6899</x:v>
      </x:c>
      <x:c r="F12400" s="0" t="s">
        <x:v>6900</x:v>
      </x:c>
      <x:c r="G12400" s="0" t="s">
        <x:v>4323</x:v>
      </x:c>
      <x:c r="H12400" s="0" t="s">
        <x:v>4324</x:v>
      </x:c>
      <x:c r="I12400" s="0" t="s">
        <x:v>54</x:v>
      </x:c>
      <x:c r="J12400" s="0">
        <x:v>6</x:v>
      </x:c>
    </x:row>
    <x:row r="12401" spans="1:10">
      <x:c r="A12401" s="0" t="s">
        <x:v>47</x:v>
      </x:c>
      <x:c r="B12401" s="0" t="s">
        <x:v>48</x:v>
      </x:c>
      <x:c r="C12401" s="0" t="s">
        <x:v>49</x:v>
      </x:c>
      <x:c r="D12401" s="0" t="s">
        <x:v>49</x:v>
      </x:c>
      <x:c r="E12401" s="0" t="s">
        <x:v>6899</x:v>
      </x:c>
      <x:c r="F12401" s="0" t="s">
        <x:v>6900</x:v>
      </x:c>
      <x:c r="G12401" s="0" t="s">
        <x:v>4325</x:v>
      </x:c>
      <x:c r="H12401" s="0" t="s">
        <x:v>4326</x:v>
      </x:c>
      <x:c r="I12401" s="0" t="s">
        <x:v>54</x:v>
      </x:c>
      <x:c r="J12401" s="0">
        <x:v>30</x:v>
      </x:c>
    </x:row>
    <x:row r="12402" spans="1:10">
      <x:c r="A12402" s="0" t="s">
        <x:v>47</x:v>
      </x:c>
      <x:c r="B12402" s="0" t="s">
        <x:v>48</x:v>
      </x:c>
      <x:c r="C12402" s="0" t="s">
        <x:v>49</x:v>
      </x:c>
      <x:c r="D12402" s="0" t="s">
        <x:v>49</x:v>
      </x:c>
      <x:c r="E12402" s="0" t="s">
        <x:v>6899</x:v>
      </x:c>
      <x:c r="F12402" s="0" t="s">
        <x:v>6900</x:v>
      </x:c>
      <x:c r="G12402" s="0" t="s">
        <x:v>4327</x:v>
      </x:c>
      <x:c r="H12402" s="0" t="s">
        <x:v>4328</x:v>
      </x:c>
      <x:c r="I12402" s="0" t="s">
        <x:v>54</x:v>
      </x:c>
      <x:c r="J12402" s="0">
        <x:v>4</x:v>
      </x:c>
    </x:row>
    <x:row r="12403" spans="1:10">
      <x:c r="A12403" s="0" t="s">
        <x:v>47</x:v>
      </x:c>
      <x:c r="B12403" s="0" t="s">
        <x:v>48</x:v>
      </x:c>
      <x:c r="C12403" s="0" t="s">
        <x:v>49</x:v>
      </x:c>
      <x:c r="D12403" s="0" t="s">
        <x:v>49</x:v>
      </x:c>
      <x:c r="E12403" s="0" t="s">
        <x:v>6899</x:v>
      </x:c>
      <x:c r="F12403" s="0" t="s">
        <x:v>6900</x:v>
      </x:c>
      <x:c r="G12403" s="0" t="s">
        <x:v>4329</x:v>
      </x:c>
      <x:c r="H12403" s="0" t="s">
        <x:v>4330</x:v>
      </x:c>
      <x:c r="I12403" s="0" t="s">
        <x:v>54</x:v>
      </x:c>
      <x:c r="J12403" s="0">
        <x:v>0</x:v>
      </x:c>
    </x:row>
    <x:row r="12404" spans="1:10">
      <x:c r="A12404" s="0" t="s">
        <x:v>47</x:v>
      </x:c>
      <x:c r="B12404" s="0" t="s">
        <x:v>48</x:v>
      </x:c>
      <x:c r="C12404" s="0" t="s">
        <x:v>49</x:v>
      </x:c>
      <x:c r="D12404" s="0" t="s">
        <x:v>49</x:v>
      </x:c>
      <x:c r="E12404" s="0" t="s">
        <x:v>6899</x:v>
      </x:c>
      <x:c r="F12404" s="0" t="s">
        <x:v>6900</x:v>
      </x:c>
      <x:c r="G12404" s="0" t="s">
        <x:v>4331</x:v>
      </x:c>
      <x:c r="H12404" s="0" t="s">
        <x:v>4332</x:v>
      </x:c>
      <x:c r="I12404" s="0" t="s">
        <x:v>54</x:v>
      </x:c>
      <x:c r="J12404" s="0">
        <x:v>14</x:v>
      </x:c>
    </x:row>
    <x:row r="12405" spans="1:10">
      <x:c r="A12405" s="0" t="s">
        <x:v>47</x:v>
      </x:c>
      <x:c r="B12405" s="0" t="s">
        <x:v>48</x:v>
      </x:c>
      <x:c r="C12405" s="0" t="s">
        <x:v>49</x:v>
      </x:c>
      <x:c r="D12405" s="0" t="s">
        <x:v>49</x:v>
      </x:c>
      <x:c r="E12405" s="0" t="s">
        <x:v>6899</x:v>
      </x:c>
      <x:c r="F12405" s="0" t="s">
        <x:v>6900</x:v>
      </x:c>
      <x:c r="G12405" s="0" t="s">
        <x:v>4333</x:v>
      </x:c>
      <x:c r="H12405" s="0" t="s">
        <x:v>4334</x:v>
      </x:c>
      <x:c r="I12405" s="0" t="s">
        <x:v>54</x:v>
      </x:c>
      <x:c r="J12405" s="0">
        <x:v>311</x:v>
      </x:c>
    </x:row>
    <x:row r="12406" spans="1:10">
      <x:c r="A12406" s="0" t="s">
        <x:v>47</x:v>
      </x:c>
      <x:c r="B12406" s="0" t="s">
        <x:v>48</x:v>
      </x:c>
      <x:c r="C12406" s="0" t="s">
        <x:v>49</x:v>
      </x:c>
      <x:c r="D12406" s="0" t="s">
        <x:v>49</x:v>
      </x:c>
      <x:c r="E12406" s="0" t="s">
        <x:v>6899</x:v>
      </x:c>
      <x:c r="F12406" s="0" t="s">
        <x:v>6900</x:v>
      </x:c>
      <x:c r="G12406" s="0" t="s">
        <x:v>4335</x:v>
      </x:c>
      <x:c r="H12406" s="0" t="s">
        <x:v>4336</x:v>
      </x:c>
      <x:c r="I12406" s="0" t="s">
        <x:v>54</x:v>
      </x:c>
      <x:c r="J12406" s="0">
        <x:v>973</x:v>
      </x:c>
    </x:row>
    <x:row r="12407" spans="1:10">
      <x:c r="A12407" s="0" t="s">
        <x:v>47</x:v>
      </x:c>
      <x:c r="B12407" s="0" t="s">
        <x:v>48</x:v>
      </x:c>
      <x:c r="C12407" s="0" t="s">
        <x:v>49</x:v>
      </x:c>
      <x:c r="D12407" s="0" t="s">
        <x:v>49</x:v>
      </x:c>
      <x:c r="E12407" s="0" t="s">
        <x:v>6899</x:v>
      </x:c>
      <x:c r="F12407" s="0" t="s">
        <x:v>6900</x:v>
      </x:c>
      <x:c r="G12407" s="0" t="s">
        <x:v>4337</x:v>
      </x:c>
      <x:c r="H12407" s="0" t="s">
        <x:v>4338</x:v>
      </x:c>
      <x:c r="I12407" s="0" t="s">
        <x:v>54</x:v>
      </x:c>
      <x:c r="J12407" s="0">
        <x:v>34</x:v>
      </x:c>
    </x:row>
    <x:row r="12408" spans="1:10">
      <x:c r="A12408" s="0" t="s">
        <x:v>47</x:v>
      </x:c>
      <x:c r="B12408" s="0" t="s">
        <x:v>48</x:v>
      </x:c>
      <x:c r="C12408" s="0" t="s">
        <x:v>49</x:v>
      </x:c>
      <x:c r="D12408" s="0" t="s">
        <x:v>49</x:v>
      </x:c>
      <x:c r="E12408" s="0" t="s">
        <x:v>6899</x:v>
      </x:c>
      <x:c r="F12408" s="0" t="s">
        <x:v>6900</x:v>
      </x:c>
      <x:c r="G12408" s="0" t="s">
        <x:v>4339</x:v>
      </x:c>
      <x:c r="H12408" s="0" t="s">
        <x:v>4340</x:v>
      </x:c>
      <x:c r="I12408" s="0" t="s">
        <x:v>54</x:v>
      </x:c>
      <x:c r="J12408" s="0">
        <x:v>30</x:v>
      </x:c>
    </x:row>
    <x:row r="12409" spans="1:10">
      <x:c r="A12409" s="0" t="s">
        <x:v>47</x:v>
      </x:c>
      <x:c r="B12409" s="0" t="s">
        <x:v>48</x:v>
      </x:c>
      <x:c r="C12409" s="0" t="s">
        <x:v>49</x:v>
      </x:c>
      <x:c r="D12409" s="0" t="s">
        <x:v>49</x:v>
      </x:c>
      <x:c r="E12409" s="0" t="s">
        <x:v>6899</x:v>
      </x:c>
      <x:c r="F12409" s="0" t="s">
        <x:v>6900</x:v>
      </x:c>
      <x:c r="G12409" s="0" t="s">
        <x:v>4341</x:v>
      </x:c>
      <x:c r="H12409" s="0" t="s">
        <x:v>4342</x:v>
      </x:c>
      <x:c r="I12409" s="0" t="s">
        <x:v>54</x:v>
      </x:c>
      <x:c r="J12409" s="0">
        <x:v>3</x:v>
      </x:c>
    </x:row>
    <x:row r="12410" spans="1:10">
      <x:c r="A12410" s="0" t="s">
        <x:v>47</x:v>
      </x:c>
      <x:c r="B12410" s="0" t="s">
        <x:v>48</x:v>
      </x:c>
      <x:c r="C12410" s="0" t="s">
        <x:v>49</x:v>
      </x:c>
      <x:c r="D12410" s="0" t="s">
        <x:v>49</x:v>
      </x:c>
      <x:c r="E12410" s="0" t="s">
        <x:v>6899</x:v>
      </x:c>
      <x:c r="F12410" s="0" t="s">
        <x:v>6900</x:v>
      </x:c>
      <x:c r="G12410" s="0" t="s">
        <x:v>4343</x:v>
      </x:c>
      <x:c r="H12410" s="0" t="s">
        <x:v>4344</x:v>
      </x:c>
      <x:c r="I12410" s="0" t="s">
        <x:v>54</x:v>
      </x:c>
      <x:c r="J12410" s="0">
        <x:v>58</x:v>
      </x:c>
    </x:row>
    <x:row r="12411" spans="1:10">
      <x:c r="A12411" s="0" t="s">
        <x:v>47</x:v>
      </x:c>
      <x:c r="B12411" s="0" t="s">
        <x:v>48</x:v>
      </x:c>
      <x:c r="C12411" s="0" t="s">
        <x:v>49</x:v>
      </x:c>
      <x:c r="D12411" s="0" t="s">
        <x:v>49</x:v>
      </x:c>
      <x:c r="E12411" s="0" t="s">
        <x:v>6899</x:v>
      </x:c>
      <x:c r="F12411" s="0" t="s">
        <x:v>6900</x:v>
      </x:c>
      <x:c r="G12411" s="0" t="s">
        <x:v>4345</x:v>
      </x:c>
      <x:c r="H12411" s="0" t="s">
        <x:v>4346</x:v>
      </x:c>
      <x:c r="I12411" s="0" t="s">
        <x:v>54</x:v>
      </x:c>
      <x:c r="J12411" s="0">
        <x:v>12</x:v>
      </x:c>
    </x:row>
    <x:row r="12412" spans="1:10">
      <x:c r="A12412" s="0" t="s">
        <x:v>47</x:v>
      </x:c>
      <x:c r="B12412" s="0" t="s">
        <x:v>48</x:v>
      </x:c>
      <x:c r="C12412" s="0" t="s">
        <x:v>49</x:v>
      </x:c>
      <x:c r="D12412" s="0" t="s">
        <x:v>49</x:v>
      </x:c>
      <x:c r="E12412" s="0" t="s">
        <x:v>6899</x:v>
      </x:c>
      <x:c r="F12412" s="0" t="s">
        <x:v>6900</x:v>
      </x:c>
      <x:c r="G12412" s="0" t="s">
        <x:v>4347</x:v>
      </x:c>
      <x:c r="H12412" s="0" t="s">
        <x:v>4348</x:v>
      </x:c>
      <x:c r="I12412" s="0" t="s">
        <x:v>54</x:v>
      </x:c>
      <x:c r="J12412" s="0">
        <x:v>6</x:v>
      </x:c>
    </x:row>
    <x:row r="12413" spans="1:10">
      <x:c r="A12413" s="0" t="s">
        <x:v>47</x:v>
      </x:c>
      <x:c r="B12413" s="0" t="s">
        <x:v>48</x:v>
      </x:c>
      <x:c r="C12413" s="0" t="s">
        <x:v>49</x:v>
      </x:c>
      <x:c r="D12413" s="0" t="s">
        <x:v>49</x:v>
      </x:c>
      <x:c r="E12413" s="0" t="s">
        <x:v>6899</x:v>
      </x:c>
      <x:c r="F12413" s="0" t="s">
        <x:v>6900</x:v>
      </x:c>
      <x:c r="G12413" s="0" t="s">
        <x:v>4349</x:v>
      </x:c>
      <x:c r="H12413" s="0" t="s">
        <x:v>4350</x:v>
      </x:c>
      <x:c r="I12413" s="0" t="s">
        <x:v>54</x:v>
      </x:c>
      <x:c r="J12413" s="0">
        <x:v>82</x:v>
      </x:c>
    </x:row>
    <x:row r="12414" spans="1:10">
      <x:c r="A12414" s="0" t="s">
        <x:v>47</x:v>
      </x:c>
      <x:c r="B12414" s="0" t="s">
        <x:v>48</x:v>
      </x:c>
      <x:c r="C12414" s="0" t="s">
        <x:v>49</x:v>
      </x:c>
      <x:c r="D12414" s="0" t="s">
        <x:v>49</x:v>
      </x:c>
      <x:c r="E12414" s="0" t="s">
        <x:v>6899</x:v>
      </x:c>
      <x:c r="F12414" s="0" t="s">
        <x:v>6900</x:v>
      </x:c>
      <x:c r="G12414" s="0" t="s">
        <x:v>4351</x:v>
      </x:c>
      <x:c r="H12414" s="0" t="s">
        <x:v>4352</x:v>
      </x:c>
      <x:c r="I12414" s="0" t="s">
        <x:v>54</x:v>
      </x:c>
      <x:c r="J12414" s="0">
        <x:v>5</x:v>
      </x:c>
    </x:row>
    <x:row r="12415" spans="1:10">
      <x:c r="A12415" s="0" t="s">
        <x:v>47</x:v>
      </x:c>
      <x:c r="B12415" s="0" t="s">
        <x:v>48</x:v>
      </x:c>
      <x:c r="C12415" s="0" t="s">
        <x:v>49</x:v>
      </x:c>
      <x:c r="D12415" s="0" t="s">
        <x:v>49</x:v>
      </x:c>
      <x:c r="E12415" s="0" t="s">
        <x:v>6899</x:v>
      </x:c>
      <x:c r="F12415" s="0" t="s">
        <x:v>6900</x:v>
      </x:c>
      <x:c r="G12415" s="0" t="s">
        <x:v>4353</x:v>
      </x:c>
      <x:c r="H12415" s="0" t="s">
        <x:v>4354</x:v>
      </x:c>
      <x:c r="I12415" s="0" t="s">
        <x:v>54</x:v>
      </x:c>
      <x:c r="J12415" s="0">
        <x:v>14</x:v>
      </x:c>
    </x:row>
    <x:row r="12416" spans="1:10">
      <x:c r="A12416" s="0" t="s">
        <x:v>47</x:v>
      </x:c>
      <x:c r="B12416" s="0" t="s">
        <x:v>48</x:v>
      </x:c>
      <x:c r="C12416" s="0" t="s">
        <x:v>49</x:v>
      </x:c>
      <x:c r="D12416" s="0" t="s">
        <x:v>49</x:v>
      </x:c>
      <x:c r="E12416" s="0" t="s">
        <x:v>6899</x:v>
      </x:c>
      <x:c r="F12416" s="0" t="s">
        <x:v>6900</x:v>
      </x:c>
      <x:c r="G12416" s="0" t="s">
        <x:v>4355</x:v>
      </x:c>
      <x:c r="H12416" s="0" t="s">
        <x:v>4356</x:v>
      </x:c>
      <x:c r="I12416" s="0" t="s">
        <x:v>54</x:v>
      </x:c>
      <x:c r="J12416" s="0">
        <x:v>24</x:v>
      </x:c>
    </x:row>
    <x:row r="12417" spans="1:10">
      <x:c r="A12417" s="0" t="s">
        <x:v>47</x:v>
      </x:c>
      <x:c r="B12417" s="0" t="s">
        <x:v>48</x:v>
      </x:c>
      <x:c r="C12417" s="0" t="s">
        <x:v>49</x:v>
      </x:c>
      <x:c r="D12417" s="0" t="s">
        <x:v>49</x:v>
      </x:c>
      <x:c r="E12417" s="0" t="s">
        <x:v>6899</x:v>
      </x:c>
      <x:c r="F12417" s="0" t="s">
        <x:v>6900</x:v>
      </x:c>
      <x:c r="G12417" s="0" t="s">
        <x:v>4357</x:v>
      </x:c>
      <x:c r="H12417" s="0" t="s">
        <x:v>4358</x:v>
      </x:c>
      <x:c r="I12417" s="0" t="s">
        <x:v>54</x:v>
      </x:c>
      <x:c r="J12417" s="0">
        <x:v>3</x:v>
      </x:c>
    </x:row>
    <x:row r="12418" spans="1:10">
      <x:c r="A12418" s="0" t="s">
        <x:v>47</x:v>
      </x:c>
      <x:c r="B12418" s="0" t="s">
        <x:v>48</x:v>
      </x:c>
      <x:c r="C12418" s="0" t="s">
        <x:v>49</x:v>
      </x:c>
      <x:c r="D12418" s="0" t="s">
        <x:v>49</x:v>
      </x:c>
      <x:c r="E12418" s="0" t="s">
        <x:v>6899</x:v>
      </x:c>
      <x:c r="F12418" s="0" t="s">
        <x:v>6900</x:v>
      </x:c>
      <x:c r="G12418" s="0" t="s">
        <x:v>4359</x:v>
      </x:c>
      <x:c r="H12418" s="0" t="s">
        <x:v>4360</x:v>
      </x:c>
      <x:c r="I12418" s="0" t="s">
        <x:v>54</x:v>
      </x:c>
      <x:c r="J12418" s="0">
        <x:v>4</x:v>
      </x:c>
    </x:row>
    <x:row r="12419" spans="1:10">
      <x:c r="A12419" s="0" t="s">
        <x:v>47</x:v>
      </x:c>
      <x:c r="B12419" s="0" t="s">
        <x:v>48</x:v>
      </x:c>
      <x:c r="C12419" s="0" t="s">
        <x:v>49</x:v>
      </x:c>
      <x:c r="D12419" s="0" t="s">
        <x:v>49</x:v>
      </x:c>
      <x:c r="E12419" s="0" t="s">
        <x:v>6899</x:v>
      </x:c>
      <x:c r="F12419" s="0" t="s">
        <x:v>6900</x:v>
      </x:c>
      <x:c r="G12419" s="0" t="s">
        <x:v>4361</x:v>
      </x:c>
      <x:c r="H12419" s="0" t="s">
        <x:v>4362</x:v>
      </x:c>
      <x:c r="I12419" s="0" t="s">
        <x:v>54</x:v>
      </x:c>
      <x:c r="J12419" s="0">
        <x:v>2</x:v>
      </x:c>
    </x:row>
    <x:row r="12420" spans="1:10">
      <x:c r="A12420" s="0" t="s">
        <x:v>47</x:v>
      </x:c>
      <x:c r="B12420" s="0" t="s">
        <x:v>48</x:v>
      </x:c>
      <x:c r="C12420" s="0" t="s">
        <x:v>49</x:v>
      </x:c>
      <x:c r="D12420" s="0" t="s">
        <x:v>49</x:v>
      </x:c>
      <x:c r="E12420" s="0" t="s">
        <x:v>6899</x:v>
      </x:c>
      <x:c r="F12420" s="0" t="s">
        <x:v>6900</x:v>
      </x:c>
      <x:c r="G12420" s="0" t="s">
        <x:v>4363</x:v>
      </x:c>
      <x:c r="H12420" s="0" t="s">
        <x:v>4364</x:v>
      </x:c>
      <x:c r="I12420" s="0" t="s">
        <x:v>54</x:v>
      </x:c>
      <x:c r="J12420" s="0">
        <x:v>31</x:v>
      </x:c>
    </x:row>
    <x:row r="12421" spans="1:10">
      <x:c r="A12421" s="0" t="s">
        <x:v>47</x:v>
      </x:c>
      <x:c r="B12421" s="0" t="s">
        <x:v>48</x:v>
      </x:c>
      <x:c r="C12421" s="0" t="s">
        <x:v>49</x:v>
      </x:c>
      <x:c r="D12421" s="0" t="s">
        <x:v>49</x:v>
      </x:c>
      <x:c r="E12421" s="0" t="s">
        <x:v>6899</x:v>
      </x:c>
      <x:c r="F12421" s="0" t="s">
        <x:v>6900</x:v>
      </x:c>
      <x:c r="G12421" s="0" t="s">
        <x:v>4365</x:v>
      </x:c>
      <x:c r="H12421" s="0" t="s">
        <x:v>4366</x:v>
      </x:c>
      <x:c r="I12421" s="0" t="s">
        <x:v>54</x:v>
      </x:c>
      <x:c r="J12421" s="0">
        <x:v>9</x:v>
      </x:c>
    </x:row>
    <x:row r="12422" spans="1:10">
      <x:c r="A12422" s="0" t="s">
        <x:v>47</x:v>
      </x:c>
      <x:c r="B12422" s="0" t="s">
        <x:v>48</x:v>
      </x:c>
      <x:c r="C12422" s="0" t="s">
        <x:v>49</x:v>
      </x:c>
      <x:c r="D12422" s="0" t="s">
        <x:v>49</x:v>
      </x:c>
      <x:c r="E12422" s="0" t="s">
        <x:v>6899</x:v>
      </x:c>
      <x:c r="F12422" s="0" t="s">
        <x:v>6900</x:v>
      </x:c>
      <x:c r="G12422" s="0" t="s">
        <x:v>4367</x:v>
      </x:c>
      <x:c r="H12422" s="0" t="s">
        <x:v>4368</x:v>
      </x:c>
      <x:c r="I12422" s="0" t="s">
        <x:v>54</x:v>
      </x:c>
      <x:c r="J12422" s="0">
        <x:v>14</x:v>
      </x:c>
    </x:row>
    <x:row r="12423" spans="1:10">
      <x:c r="A12423" s="0" t="s">
        <x:v>47</x:v>
      </x:c>
      <x:c r="B12423" s="0" t="s">
        <x:v>48</x:v>
      </x:c>
      <x:c r="C12423" s="0" t="s">
        <x:v>49</x:v>
      </x:c>
      <x:c r="D12423" s="0" t="s">
        <x:v>49</x:v>
      </x:c>
      <x:c r="E12423" s="0" t="s">
        <x:v>6899</x:v>
      </x:c>
      <x:c r="F12423" s="0" t="s">
        <x:v>6900</x:v>
      </x:c>
      <x:c r="G12423" s="0" t="s">
        <x:v>4369</x:v>
      </x:c>
      <x:c r="H12423" s="0" t="s">
        <x:v>4370</x:v>
      </x:c>
      <x:c r="I12423" s="0" t="s">
        <x:v>54</x:v>
      </x:c>
      <x:c r="J12423" s="0">
        <x:v>11</x:v>
      </x:c>
    </x:row>
    <x:row r="12424" spans="1:10">
      <x:c r="A12424" s="0" t="s">
        <x:v>47</x:v>
      </x:c>
      <x:c r="B12424" s="0" t="s">
        <x:v>48</x:v>
      </x:c>
      <x:c r="C12424" s="0" t="s">
        <x:v>49</x:v>
      </x:c>
      <x:c r="D12424" s="0" t="s">
        <x:v>49</x:v>
      </x:c>
      <x:c r="E12424" s="0" t="s">
        <x:v>6899</x:v>
      </x:c>
      <x:c r="F12424" s="0" t="s">
        <x:v>6900</x:v>
      </x:c>
      <x:c r="G12424" s="0" t="s">
        <x:v>4371</x:v>
      </x:c>
      <x:c r="H12424" s="0" t="s">
        <x:v>4372</x:v>
      </x:c>
      <x:c r="I12424" s="0" t="s">
        <x:v>54</x:v>
      </x:c>
      <x:c r="J12424" s="0">
        <x:v>30</x:v>
      </x:c>
    </x:row>
    <x:row r="12425" spans="1:10">
      <x:c r="A12425" s="0" t="s">
        <x:v>47</x:v>
      </x:c>
      <x:c r="B12425" s="0" t="s">
        <x:v>48</x:v>
      </x:c>
      <x:c r="C12425" s="0" t="s">
        <x:v>49</x:v>
      </x:c>
      <x:c r="D12425" s="0" t="s">
        <x:v>49</x:v>
      </x:c>
      <x:c r="E12425" s="0" t="s">
        <x:v>6899</x:v>
      </x:c>
      <x:c r="F12425" s="0" t="s">
        <x:v>6900</x:v>
      </x:c>
      <x:c r="G12425" s="0" t="s">
        <x:v>4373</x:v>
      </x:c>
      <x:c r="H12425" s="0" t="s">
        <x:v>4374</x:v>
      </x:c>
      <x:c r="I12425" s="0" t="s">
        <x:v>54</x:v>
      </x:c>
      <x:c r="J12425" s="0">
        <x:v>15</x:v>
      </x:c>
    </x:row>
    <x:row r="12426" spans="1:10">
      <x:c r="A12426" s="0" t="s">
        <x:v>47</x:v>
      </x:c>
      <x:c r="B12426" s="0" t="s">
        <x:v>48</x:v>
      </x:c>
      <x:c r="C12426" s="0" t="s">
        <x:v>49</x:v>
      </x:c>
      <x:c r="D12426" s="0" t="s">
        <x:v>49</x:v>
      </x:c>
      <x:c r="E12426" s="0" t="s">
        <x:v>6899</x:v>
      </x:c>
      <x:c r="F12426" s="0" t="s">
        <x:v>6900</x:v>
      </x:c>
      <x:c r="G12426" s="0" t="s">
        <x:v>4375</x:v>
      </x:c>
      <x:c r="H12426" s="0" t="s">
        <x:v>4376</x:v>
      </x:c>
      <x:c r="I12426" s="0" t="s">
        <x:v>54</x:v>
      </x:c>
      <x:c r="J12426" s="0">
        <x:v>11</x:v>
      </x:c>
    </x:row>
    <x:row r="12427" spans="1:10">
      <x:c r="A12427" s="0" t="s">
        <x:v>47</x:v>
      </x:c>
      <x:c r="B12427" s="0" t="s">
        <x:v>48</x:v>
      </x:c>
      <x:c r="C12427" s="0" t="s">
        <x:v>49</x:v>
      </x:c>
      <x:c r="D12427" s="0" t="s">
        <x:v>49</x:v>
      </x:c>
      <x:c r="E12427" s="0" t="s">
        <x:v>6899</x:v>
      </x:c>
      <x:c r="F12427" s="0" t="s">
        <x:v>6900</x:v>
      </x:c>
      <x:c r="G12427" s="0" t="s">
        <x:v>4377</x:v>
      </x:c>
      <x:c r="H12427" s="0" t="s">
        <x:v>4378</x:v>
      </x:c>
      <x:c r="I12427" s="0" t="s">
        <x:v>54</x:v>
      </x:c>
      <x:c r="J12427" s="0">
        <x:v>9</x:v>
      </x:c>
    </x:row>
    <x:row r="12428" spans="1:10">
      <x:c r="A12428" s="0" t="s">
        <x:v>47</x:v>
      </x:c>
      <x:c r="B12428" s="0" t="s">
        <x:v>48</x:v>
      </x:c>
      <x:c r="C12428" s="0" t="s">
        <x:v>49</x:v>
      </x:c>
      <x:c r="D12428" s="0" t="s">
        <x:v>49</x:v>
      </x:c>
      <x:c r="E12428" s="0" t="s">
        <x:v>6899</x:v>
      </x:c>
      <x:c r="F12428" s="0" t="s">
        <x:v>6900</x:v>
      </x:c>
      <x:c r="G12428" s="0" t="s">
        <x:v>4379</x:v>
      </x:c>
      <x:c r="H12428" s="0" t="s">
        <x:v>4380</x:v>
      </x:c>
      <x:c r="I12428" s="0" t="s">
        <x:v>54</x:v>
      </x:c>
      <x:c r="J12428" s="0">
        <x:v>9</x:v>
      </x:c>
    </x:row>
    <x:row r="12429" spans="1:10">
      <x:c r="A12429" s="0" t="s">
        <x:v>47</x:v>
      </x:c>
      <x:c r="B12429" s="0" t="s">
        <x:v>48</x:v>
      </x:c>
      <x:c r="C12429" s="0" t="s">
        <x:v>49</x:v>
      </x:c>
      <x:c r="D12429" s="0" t="s">
        <x:v>49</x:v>
      </x:c>
      <x:c r="E12429" s="0" t="s">
        <x:v>6899</x:v>
      </x:c>
      <x:c r="F12429" s="0" t="s">
        <x:v>6900</x:v>
      </x:c>
      <x:c r="G12429" s="0" t="s">
        <x:v>4381</x:v>
      </x:c>
      <x:c r="H12429" s="0" t="s">
        <x:v>4382</x:v>
      </x:c>
      <x:c r="I12429" s="0" t="s">
        <x:v>54</x:v>
      </x:c>
      <x:c r="J12429" s="0">
        <x:v>2</x:v>
      </x:c>
    </x:row>
    <x:row r="12430" spans="1:10">
      <x:c r="A12430" s="0" t="s">
        <x:v>47</x:v>
      </x:c>
      <x:c r="B12430" s="0" t="s">
        <x:v>48</x:v>
      </x:c>
      <x:c r="C12430" s="0" t="s">
        <x:v>49</x:v>
      </x:c>
      <x:c r="D12430" s="0" t="s">
        <x:v>49</x:v>
      </x:c>
      <x:c r="E12430" s="0" t="s">
        <x:v>6899</x:v>
      </x:c>
      <x:c r="F12430" s="0" t="s">
        <x:v>6900</x:v>
      </x:c>
      <x:c r="G12430" s="0" t="s">
        <x:v>4383</x:v>
      </x:c>
      <x:c r="H12430" s="0" t="s">
        <x:v>4384</x:v>
      </x:c>
      <x:c r="I12430" s="0" t="s">
        <x:v>54</x:v>
      </x:c>
      <x:c r="J12430" s="0">
        <x:v>26</x:v>
      </x:c>
    </x:row>
    <x:row r="12431" spans="1:10">
      <x:c r="A12431" s="0" t="s">
        <x:v>47</x:v>
      </x:c>
      <x:c r="B12431" s="0" t="s">
        <x:v>48</x:v>
      </x:c>
      <x:c r="C12431" s="0" t="s">
        <x:v>49</x:v>
      </x:c>
      <x:c r="D12431" s="0" t="s">
        <x:v>49</x:v>
      </x:c>
      <x:c r="E12431" s="0" t="s">
        <x:v>6899</x:v>
      </x:c>
      <x:c r="F12431" s="0" t="s">
        <x:v>6900</x:v>
      </x:c>
      <x:c r="G12431" s="0" t="s">
        <x:v>4385</x:v>
      </x:c>
      <x:c r="H12431" s="0" t="s">
        <x:v>4386</x:v>
      </x:c>
      <x:c r="I12431" s="0" t="s">
        <x:v>54</x:v>
      </x:c>
      <x:c r="J12431" s="0">
        <x:v>159</x:v>
      </x:c>
    </x:row>
    <x:row r="12432" spans="1:10">
      <x:c r="A12432" s="0" t="s">
        <x:v>47</x:v>
      </x:c>
      <x:c r="B12432" s="0" t="s">
        <x:v>48</x:v>
      </x:c>
      <x:c r="C12432" s="0" t="s">
        <x:v>49</x:v>
      </x:c>
      <x:c r="D12432" s="0" t="s">
        <x:v>49</x:v>
      </x:c>
      <x:c r="E12432" s="0" t="s">
        <x:v>6899</x:v>
      </x:c>
      <x:c r="F12432" s="0" t="s">
        <x:v>6900</x:v>
      </x:c>
      <x:c r="G12432" s="0" t="s">
        <x:v>4387</x:v>
      </x:c>
      <x:c r="H12432" s="0" t="s">
        <x:v>4388</x:v>
      </x:c>
      <x:c r="I12432" s="0" t="s">
        <x:v>54</x:v>
      </x:c>
      <x:c r="J12432" s="0">
        <x:v>7</x:v>
      </x:c>
    </x:row>
    <x:row r="12433" spans="1:10">
      <x:c r="A12433" s="0" t="s">
        <x:v>47</x:v>
      </x:c>
      <x:c r="B12433" s="0" t="s">
        <x:v>48</x:v>
      </x:c>
      <x:c r="C12433" s="0" t="s">
        <x:v>49</x:v>
      </x:c>
      <x:c r="D12433" s="0" t="s">
        <x:v>49</x:v>
      </x:c>
      <x:c r="E12433" s="0" t="s">
        <x:v>6899</x:v>
      </x:c>
      <x:c r="F12433" s="0" t="s">
        <x:v>6900</x:v>
      </x:c>
      <x:c r="G12433" s="0" t="s">
        <x:v>4389</x:v>
      </x:c>
      <x:c r="H12433" s="0" t="s">
        <x:v>4390</x:v>
      </x:c>
      <x:c r="I12433" s="0" t="s">
        <x:v>54</x:v>
      </x:c>
      <x:c r="J12433" s="0">
        <x:v>7</x:v>
      </x:c>
    </x:row>
    <x:row r="12434" spans="1:10">
      <x:c r="A12434" s="0" t="s">
        <x:v>47</x:v>
      </x:c>
      <x:c r="B12434" s="0" t="s">
        <x:v>48</x:v>
      </x:c>
      <x:c r="C12434" s="0" t="s">
        <x:v>49</x:v>
      </x:c>
      <x:c r="D12434" s="0" t="s">
        <x:v>49</x:v>
      </x:c>
      <x:c r="E12434" s="0" t="s">
        <x:v>6899</x:v>
      </x:c>
      <x:c r="F12434" s="0" t="s">
        <x:v>6900</x:v>
      </x:c>
      <x:c r="G12434" s="0" t="s">
        <x:v>4391</x:v>
      </x:c>
      <x:c r="H12434" s="0" t="s">
        <x:v>4392</x:v>
      </x:c>
      <x:c r="I12434" s="0" t="s">
        <x:v>54</x:v>
      </x:c>
      <x:c r="J12434" s="0">
        <x:v>29</x:v>
      </x:c>
    </x:row>
    <x:row r="12435" spans="1:10">
      <x:c r="A12435" s="0" t="s">
        <x:v>47</x:v>
      </x:c>
      <x:c r="B12435" s="0" t="s">
        <x:v>48</x:v>
      </x:c>
      <x:c r="C12435" s="0" t="s">
        <x:v>49</x:v>
      </x:c>
      <x:c r="D12435" s="0" t="s">
        <x:v>49</x:v>
      </x:c>
      <x:c r="E12435" s="0" t="s">
        <x:v>6899</x:v>
      </x:c>
      <x:c r="F12435" s="0" t="s">
        <x:v>6900</x:v>
      </x:c>
      <x:c r="G12435" s="0" t="s">
        <x:v>4393</x:v>
      </x:c>
      <x:c r="H12435" s="0" t="s">
        <x:v>4394</x:v>
      </x:c>
      <x:c r="I12435" s="0" t="s">
        <x:v>54</x:v>
      </x:c>
      <x:c r="J12435" s="0">
        <x:v>10</x:v>
      </x:c>
    </x:row>
    <x:row r="12436" spans="1:10">
      <x:c r="A12436" s="0" t="s">
        <x:v>47</x:v>
      </x:c>
      <x:c r="B12436" s="0" t="s">
        <x:v>48</x:v>
      </x:c>
      <x:c r="C12436" s="0" t="s">
        <x:v>49</x:v>
      </x:c>
      <x:c r="D12436" s="0" t="s">
        <x:v>49</x:v>
      </x:c>
      <x:c r="E12436" s="0" t="s">
        <x:v>6899</x:v>
      </x:c>
      <x:c r="F12436" s="0" t="s">
        <x:v>6900</x:v>
      </x:c>
      <x:c r="G12436" s="0" t="s">
        <x:v>4395</x:v>
      </x:c>
      <x:c r="H12436" s="0" t="s">
        <x:v>4396</x:v>
      </x:c>
      <x:c r="I12436" s="0" t="s">
        <x:v>54</x:v>
      </x:c>
      <x:c r="J12436" s="0">
        <x:v>17</x:v>
      </x:c>
    </x:row>
    <x:row r="12437" spans="1:10">
      <x:c r="A12437" s="0" t="s">
        <x:v>47</x:v>
      </x:c>
      <x:c r="B12437" s="0" t="s">
        <x:v>48</x:v>
      </x:c>
      <x:c r="C12437" s="0" t="s">
        <x:v>49</x:v>
      </x:c>
      <x:c r="D12437" s="0" t="s">
        <x:v>49</x:v>
      </x:c>
      <x:c r="E12437" s="0" t="s">
        <x:v>6899</x:v>
      </x:c>
      <x:c r="F12437" s="0" t="s">
        <x:v>6900</x:v>
      </x:c>
      <x:c r="G12437" s="0" t="s">
        <x:v>4397</x:v>
      </x:c>
      <x:c r="H12437" s="0" t="s">
        <x:v>4398</x:v>
      </x:c>
      <x:c r="I12437" s="0" t="s">
        <x:v>54</x:v>
      </x:c>
      <x:c r="J12437" s="0">
        <x:v>6</x:v>
      </x:c>
    </x:row>
    <x:row r="12438" spans="1:10">
      <x:c r="A12438" s="0" t="s">
        <x:v>47</x:v>
      </x:c>
      <x:c r="B12438" s="0" t="s">
        <x:v>48</x:v>
      </x:c>
      <x:c r="C12438" s="0" t="s">
        <x:v>49</x:v>
      </x:c>
      <x:c r="D12438" s="0" t="s">
        <x:v>49</x:v>
      </x:c>
      <x:c r="E12438" s="0" t="s">
        <x:v>6899</x:v>
      </x:c>
      <x:c r="F12438" s="0" t="s">
        <x:v>6900</x:v>
      </x:c>
      <x:c r="G12438" s="0" t="s">
        <x:v>4399</x:v>
      </x:c>
      <x:c r="H12438" s="0" t="s">
        <x:v>4400</x:v>
      </x:c>
      <x:c r="I12438" s="0" t="s">
        <x:v>54</x:v>
      </x:c>
      <x:c r="J12438" s="0">
        <x:v>18</x:v>
      </x:c>
    </x:row>
    <x:row r="12439" spans="1:10">
      <x:c r="A12439" s="0" t="s">
        <x:v>47</x:v>
      </x:c>
      <x:c r="B12439" s="0" t="s">
        <x:v>48</x:v>
      </x:c>
      <x:c r="C12439" s="0" t="s">
        <x:v>49</x:v>
      </x:c>
      <x:c r="D12439" s="0" t="s">
        <x:v>49</x:v>
      </x:c>
      <x:c r="E12439" s="0" t="s">
        <x:v>6899</x:v>
      </x:c>
      <x:c r="F12439" s="0" t="s">
        <x:v>6900</x:v>
      </x:c>
      <x:c r="G12439" s="0" t="s">
        <x:v>4401</x:v>
      </x:c>
      <x:c r="H12439" s="0" t="s">
        <x:v>4402</x:v>
      </x:c>
      <x:c r="I12439" s="0" t="s">
        <x:v>54</x:v>
      </x:c>
      <x:c r="J12439" s="0">
        <x:v>33</x:v>
      </x:c>
    </x:row>
    <x:row r="12440" spans="1:10">
      <x:c r="A12440" s="0" t="s">
        <x:v>47</x:v>
      </x:c>
      <x:c r="B12440" s="0" t="s">
        <x:v>48</x:v>
      </x:c>
      <x:c r="C12440" s="0" t="s">
        <x:v>49</x:v>
      </x:c>
      <x:c r="D12440" s="0" t="s">
        <x:v>49</x:v>
      </x:c>
      <x:c r="E12440" s="0" t="s">
        <x:v>6899</x:v>
      </x:c>
      <x:c r="F12440" s="0" t="s">
        <x:v>6900</x:v>
      </x:c>
      <x:c r="G12440" s="0" t="s">
        <x:v>4403</x:v>
      </x:c>
      <x:c r="H12440" s="0" t="s">
        <x:v>4404</x:v>
      </x:c>
      <x:c r="I12440" s="0" t="s">
        <x:v>54</x:v>
      </x:c>
      <x:c r="J12440" s="0">
        <x:v>4</x:v>
      </x:c>
    </x:row>
    <x:row r="12441" spans="1:10">
      <x:c r="A12441" s="0" t="s">
        <x:v>47</x:v>
      </x:c>
      <x:c r="B12441" s="0" t="s">
        <x:v>48</x:v>
      </x:c>
      <x:c r="C12441" s="0" t="s">
        <x:v>49</x:v>
      </x:c>
      <x:c r="D12441" s="0" t="s">
        <x:v>49</x:v>
      </x:c>
      <x:c r="E12441" s="0" t="s">
        <x:v>6899</x:v>
      </x:c>
      <x:c r="F12441" s="0" t="s">
        <x:v>6900</x:v>
      </x:c>
      <x:c r="G12441" s="0" t="s">
        <x:v>4405</x:v>
      </x:c>
      <x:c r="H12441" s="0" t="s">
        <x:v>4406</x:v>
      </x:c>
      <x:c r="I12441" s="0" t="s">
        <x:v>54</x:v>
      </x:c>
      <x:c r="J12441" s="0">
        <x:v>2</x:v>
      </x:c>
    </x:row>
    <x:row r="12442" spans="1:10">
      <x:c r="A12442" s="0" t="s">
        <x:v>47</x:v>
      </x:c>
      <x:c r="B12442" s="0" t="s">
        <x:v>48</x:v>
      </x:c>
      <x:c r="C12442" s="0" t="s">
        <x:v>49</x:v>
      </x:c>
      <x:c r="D12442" s="0" t="s">
        <x:v>49</x:v>
      </x:c>
      <x:c r="E12442" s="0" t="s">
        <x:v>6899</x:v>
      </x:c>
      <x:c r="F12442" s="0" t="s">
        <x:v>6900</x:v>
      </x:c>
      <x:c r="G12442" s="0" t="s">
        <x:v>4407</x:v>
      </x:c>
      <x:c r="H12442" s="0" t="s">
        <x:v>4408</x:v>
      </x:c>
      <x:c r="I12442" s="0" t="s">
        <x:v>54</x:v>
      </x:c>
      <x:c r="J12442" s="0">
        <x:v>114</x:v>
      </x:c>
    </x:row>
    <x:row r="12443" spans="1:10">
      <x:c r="A12443" s="0" t="s">
        <x:v>47</x:v>
      </x:c>
      <x:c r="B12443" s="0" t="s">
        <x:v>48</x:v>
      </x:c>
      <x:c r="C12443" s="0" t="s">
        <x:v>49</x:v>
      </x:c>
      <x:c r="D12443" s="0" t="s">
        <x:v>49</x:v>
      </x:c>
      <x:c r="E12443" s="0" t="s">
        <x:v>6899</x:v>
      </x:c>
      <x:c r="F12443" s="0" t="s">
        <x:v>6900</x:v>
      </x:c>
      <x:c r="G12443" s="0" t="s">
        <x:v>4409</x:v>
      </x:c>
      <x:c r="H12443" s="0" t="s">
        <x:v>4410</x:v>
      </x:c>
      <x:c r="I12443" s="0" t="s">
        <x:v>54</x:v>
      </x:c>
      <x:c r="J12443" s="0">
        <x:v>65</x:v>
      </x:c>
    </x:row>
    <x:row r="12444" spans="1:10">
      <x:c r="A12444" s="0" t="s">
        <x:v>47</x:v>
      </x:c>
      <x:c r="B12444" s="0" t="s">
        <x:v>48</x:v>
      </x:c>
      <x:c r="C12444" s="0" t="s">
        <x:v>49</x:v>
      </x:c>
      <x:c r="D12444" s="0" t="s">
        <x:v>49</x:v>
      </x:c>
      <x:c r="E12444" s="0" t="s">
        <x:v>6899</x:v>
      </x:c>
      <x:c r="F12444" s="0" t="s">
        <x:v>6900</x:v>
      </x:c>
      <x:c r="G12444" s="0" t="s">
        <x:v>4411</x:v>
      </x:c>
      <x:c r="H12444" s="0" t="s">
        <x:v>4412</x:v>
      </x:c>
      <x:c r="I12444" s="0" t="s">
        <x:v>54</x:v>
      </x:c>
      <x:c r="J12444" s="0">
        <x:v>10</x:v>
      </x:c>
    </x:row>
    <x:row r="12445" spans="1:10">
      <x:c r="A12445" s="0" t="s">
        <x:v>47</x:v>
      </x:c>
      <x:c r="B12445" s="0" t="s">
        <x:v>48</x:v>
      </x:c>
      <x:c r="C12445" s="0" t="s">
        <x:v>49</x:v>
      </x:c>
      <x:c r="D12445" s="0" t="s">
        <x:v>49</x:v>
      </x:c>
      <x:c r="E12445" s="0" t="s">
        <x:v>6899</x:v>
      </x:c>
      <x:c r="F12445" s="0" t="s">
        <x:v>6900</x:v>
      </x:c>
      <x:c r="G12445" s="0" t="s">
        <x:v>4413</x:v>
      </x:c>
      <x:c r="H12445" s="0" t="s">
        <x:v>4414</x:v>
      </x:c>
      <x:c r="I12445" s="0" t="s">
        <x:v>54</x:v>
      </x:c>
      <x:c r="J12445" s="0">
        <x:v>10</x:v>
      </x:c>
    </x:row>
    <x:row r="12446" spans="1:10">
      <x:c r="A12446" s="0" t="s">
        <x:v>47</x:v>
      </x:c>
      <x:c r="B12446" s="0" t="s">
        <x:v>48</x:v>
      </x:c>
      <x:c r="C12446" s="0" t="s">
        <x:v>49</x:v>
      </x:c>
      <x:c r="D12446" s="0" t="s">
        <x:v>49</x:v>
      </x:c>
      <x:c r="E12446" s="0" t="s">
        <x:v>6899</x:v>
      </x:c>
      <x:c r="F12446" s="0" t="s">
        <x:v>6900</x:v>
      </x:c>
      <x:c r="G12446" s="0" t="s">
        <x:v>4415</x:v>
      </x:c>
      <x:c r="H12446" s="0" t="s">
        <x:v>4416</x:v>
      </x:c>
      <x:c r="I12446" s="0" t="s">
        <x:v>54</x:v>
      </x:c>
      <x:c r="J12446" s="0">
        <x:v>5</x:v>
      </x:c>
    </x:row>
    <x:row r="12447" spans="1:10">
      <x:c r="A12447" s="0" t="s">
        <x:v>47</x:v>
      </x:c>
      <x:c r="B12447" s="0" t="s">
        <x:v>48</x:v>
      </x:c>
      <x:c r="C12447" s="0" t="s">
        <x:v>49</x:v>
      </x:c>
      <x:c r="D12447" s="0" t="s">
        <x:v>49</x:v>
      </x:c>
      <x:c r="E12447" s="0" t="s">
        <x:v>6899</x:v>
      </x:c>
      <x:c r="F12447" s="0" t="s">
        <x:v>6900</x:v>
      </x:c>
      <x:c r="G12447" s="0" t="s">
        <x:v>4417</x:v>
      </x:c>
      <x:c r="H12447" s="0" t="s">
        <x:v>4418</x:v>
      </x:c>
      <x:c r="I12447" s="0" t="s">
        <x:v>54</x:v>
      </x:c>
      <x:c r="J12447" s="0">
        <x:v>6</x:v>
      </x:c>
    </x:row>
    <x:row r="12448" spans="1:10">
      <x:c r="A12448" s="0" t="s">
        <x:v>47</x:v>
      </x:c>
      <x:c r="B12448" s="0" t="s">
        <x:v>48</x:v>
      </x:c>
      <x:c r="C12448" s="0" t="s">
        <x:v>49</x:v>
      </x:c>
      <x:c r="D12448" s="0" t="s">
        <x:v>49</x:v>
      </x:c>
      <x:c r="E12448" s="0" t="s">
        <x:v>6899</x:v>
      </x:c>
      <x:c r="F12448" s="0" t="s">
        <x:v>6900</x:v>
      </x:c>
      <x:c r="G12448" s="0" t="s">
        <x:v>4419</x:v>
      </x:c>
      <x:c r="H12448" s="0" t="s">
        <x:v>4420</x:v>
      </x:c>
      <x:c r="I12448" s="0" t="s">
        <x:v>54</x:v>
      </x:c>
      <x:c r="J12448" s="0">
        <x:v>18</x:v>
      </x:c>
    </x:row>
    <x:row r="12449" spans="1:10">
      <x:c r="A12449" s="0" t="s">
        <x:v>47</x:v>
      </x:c>
      <x:c r="B12449" s="0" t="s">
        <x:v>48</x:v>
      </x:c>
      <x:c r="C12449" s="0" t="s">
        <x:v>49</x:v>
      </x:c>
      <x:c r="D12449" s="0" t="s">
        <x:v>49</x:v>
      </x:c>
      <x:c r="E12449" s="0" t="s">
        <x:v>6899</x:v>
      </x:c>
      <x:c r="F12449" s="0" t="s">
        <x:v>6900</x:v>
      </x:c>
      <x:c r="G12449" s="0" t="s">
        <x:v>4421</x:v>
      </x:c>
      <x:c r="H12449" s="0" t="s">
        <x:v>4422</x:v>
      </x:c>
      <x:c r="I12449" s="0" t="s">
        <x:v>54</x:v>
      </x:c>
      <x:c r="J12449" s="0">
        <x:v>62</x:v>
      </x:c>
    </x:row>
    <x:row r="12450" spans="1:10">
      <x:c r="A12450" s="0" t="s">
        <x:v>47</x:v>
      </x:c>
      <x:c r="B12450" s="0" t="s">
        <x:v>48</x:v>
      </x:c>
      <x:c r="C12450" s="0" t="s">
        <x:v>49</x:v>
      </x:c>
      <x:c r="D12450" s="0" t="s">
        <x:v>49</x:v>
      </x:c>
      <x:c r="E12450" s="0" t="s">
        <x:v>6899</x:v>
      </x:c>
      <x:c r="F12450" s="0" t="s">
        <x:v>6900</x:v>
      </x:c>
      <x:c r="G12450" s="0" t="s">
        <x:v>4423</x:v>
      </x:c>
      <x:c r="H12450" s="0" t="s">
        <x:v>4424</x:v>
      </x:c>
      <x:c r="I12450" s="0" t="s">
        <x:v>54</x:v>
      </x:c>
      <x:c r="J12450" s="0">
        <x:v>62</x:v>
      </x:c>
    </x:row>
    <x:row r="12451" spans="1:10">
      <x:c r="A12451" s="0" t="s">
        <x:v>47</x:v>
      </x:c>
      <x:c r="B12451" s="0" t="s">
        <x:v>48</x:v>
      </x:c>
      <x:c r="C12451" s="0" t="s">
        <x:v>49</x:v>
      </x:c>
      <x:c r="D12451" s="0" t="s">
        <x:v>49</x:v>
      </x:c>
      <x:c r="E12451" s="0" t="s">
        <x:v>6899</x:v>
      </x:c>
      <x:c r="F12451" s="0" t="s">
        <x:v>6900</x:v>
      </x:c>
      <x:c r="G12451" s="0" t="s">
        <x:v>4425</x:v>
      </x:c>
      <x:c r="H12451" s="0" t="s">
        <x:v>4426</x:v>
      </x:c>
      <x:c r="I12451" s="0" t="s">
        <x:v>54</x:v>
      </x:c>
      <x:c r="J12451" s="0">
        <x:v>13</x:v>
      </x:c>
    </x:row>
    <x:row r="12452" spans="1:10">
      <x:c r="A12452" s="0" t="s">
        <x:v>47</x:v>
      </x:c>
      <x:c r="B12452" s="0" t="s">
        <x:v>48</x:v>
      </x:c>
      <x:c r="C12452" s="0" t="s">
        <x:v>49</x:v>
      </x:c>
      <x:c r="D12452" s="0" t="s">
        <x:v>49</x:v>
      </x:c>
      <x:c r="E12452" s="0" t="s">
        <x:v>6899</x:v>
      </x:c>
      <x:c r="F12452" s="0" t="s">
        <x:v>6900</x:v>
      </x:c>
      <x:c r="G12452" s="0" t="s">
        <x:v>4427</x:v>
      </x:c>
      <x:c r="H12452" s="0" t="s">
        <x:v>4428</x:v>
      </x:c>
      <x:c r="I12452" s="0" t="s">
        <x:v>54</x:v>
      </x:c>
      <x:c r="J12452" s="0">
        <x:v>9</x:v>
      </x:c>
    </x:row>
    <x:row r="12453" spans="1:10">
      <x:c r="A12453" s="0" t="s">
        <x:v>47</x:v>
      </x:c>
      <x:c r="B12453" s="0" t="s">
        <x:v>48</x:v>
      </x:c>
      <x:c r="C12453" s="0" t="s">
        <x:v>49</x:v>
      </x:c>
      <x:c r="D12453" s="0" t="s">
        <x:v>49</x:v>
      </x:c>
      <x:c r="E12453" s="0" t="s">
        <x:v>6899</x:v>
      </x:c>
      <x:c r="F12453" s="0" t="s">
        <x:v>6900</x:v>
      </x:c>
      <x:c r="G12453" s="0" t="s">
        <x:v>4429</x:v>
      </x:c>
      <x:c r="H12453" s="0" t="s">
        <x:v>4430</x:v>
      </x:c>
      <x:c r="I12453" s="0" t="s">
        <x:v>54</x:v>
      </x:c>
      <x:c r="J12453" s="0">
        <x:v>19</x:v>
      </x:c>
    </x:row>
    <x:row r="12454" spans="1:10">
      <x:c r="A12454" s="0" t="s">
        <x:v>47</x:v>
      </x:c>
      <x:c r="B12454" s="0" t="s">
        <x:v>48</x:v>
      </x:c>
      <x:c r="C12454" s="0" t="s">
        <x:v>49</x:v>
      </x:c>
      <x:c r="D12454" s="0" t="s">
        <x:v>49</x:v>
      </x:c>
      <x:c r="E12454" s="0" t="s">
        <x:v>6899</x:v>
      </x:c>
      <x:c r="F12454" s="0" t="s">
        <x:v>6900</x:v>
      </x:c>
      <x:c r="G12454" s="0" t="s">
        <x:v>4431</x:v>
      </x:c>
      <x:c r="H12454" s="0" t="s">
        <x:v>4432</x:v>
      </x:c>
      <x:c r="I12454" s="0" t="s">
        <x:v>54</x:v>
      </x:c>
      <x:c r="J12454" s="0">
        <x:v>3</x:v>
      </x:c>
    </x:row>
    <x:row r="12455" spans="1:10">
      <x:c r="A12455" s="0" t="s">
        <x:v>47</x:v>
      </x:c>
      <x:c r="B12455" s="0" t="s">
        <x:v>48</x:v>
      </x:c>
      <x:c r="C12455" s="0" t="s">
        <x:v>49</x:v>
      </x:c>
      <x:c r="D12455" s="0" t="s">
        <x:v>49</x:v>
      </x:c>
      <x:c r="E12455" s="0" t="s">
        <x:v>6899</x:v>
      </x:c>
      <x:c r="F12455" s="0" t="s">
        <x:v>6900</x:v>
      </x:c>
      <x:c r="G12455" s="0" t="s">
        <x:v>4433</x:v>
      </x:c>
      <x:c r="H12455" s="0" t="s">
        <x:v>4434</x:v>
      </x:c>
      <x:c r="I12455" s="0" t="s">
        <x:v>54</x:v>
      </x:c>
      <x:c r="J12455" s="0">
        <x:v>9</x:v>
      </x:c>
    </x:row>
    <x:row r="12456" spans="1:10">
      <x:c r="A12456" s="0" t="s">
        <x:v>47</x:v>
      </x:c>
      <x:c r="B12456" s="0" t="s">
        <x:v>48</x:v>
      </x:c>
      <x:c r="C12456" s="0" t="s">
        <x:v>49</x:v>
      </x:c>
      <x:c r="D12456" s="0" t="s">
        <x:v>49</x:v>
      </x:c>
      <x:c r="E12456" s="0" t="s">
        <x:v>6899</x:v>
      </x:c>
      <x:c r="F12456" s="0" t="s">
        <x:v>6900</x:v>
      </x:c>
      <x:c r="G12456" s="0" t="s">
        <x:v>4435</x:v>
      </x:c>
      <x:c r="H12456" s="0" t="s">
        <x:v>4436</x:v>
      </x:c>
      <x:c r="I12456" s="0" t="s">
        <x:v>54</x:v>
      </x:c>
      <x:c r="J12456" s="0">
        <x:v>3</x:v>
      </x:c>
    </x:row>
    <x:row r="12457" spans="1:10">
      <x:c r="A12457" s="0" t="s">
        <x:v>47</x:v>
      </x:c>
      <x:c r="B12457" s="0" t="s">
        <x:v>48</x:v>
      </x:c>
      <x:c r="C12457" s="0" t="s">
        <x:v>49</x:v>
      </x:c>
      <x:c r="D12457" s="0" t="s">
        <x:v>49</x:v>
      </x:c>
      <x:c r="E12457" s="0" t="s">
        <x:v>6899</x:v>
      </x:c>
      <x:c r="F12457" s="0" t="s">
        <x:v>6900</x:v>
      </x:c>
      <x:c r="G12457" s="0" t="s">
        <x:v>4437</x:v>
      </x:c>
      <x:c r="H12457" s="0" t="s">
        <x:v>4438</x:v>
      </x:c>
      <x:c r="I12457" s="0" t="s">
        <x:v>54</x:v>
      </x:c>
      <x:c r="J12457" s="0">
        <x:v>4</x:v>
      </x:c>
    </x:row>
    <x:row r="12458" spans="1:10">
      <x:c r="A12458" s="0" t="s">
        <x:v>47</x:v>
      </x:c>
      <x:c r="B12458" s="0" t="s">
        <x:v>48</x:v>
      </x:c>
      <x:c r="C12458" s="0" t="s">
        <x:v>49</x:v>
      </x:c>
      <x:c r="D12458" s="0" t="s">
        <x:v>49</x:v>
      </x:c>
      <x:c r="E12458" s="0" t="s">
        <x:v>6899</x:v>
      </x:c>
      <x:c r="F12458" s="0" t="s">
        <x:v>6900</x:v>
      </x:c>
      <x:c r="G12458" s="0" t="s">
        <x:v>4439</x:v>
      </x:c>
      <x:c r="H12458" s="0" t="s">
        <x:v>4440</x:v>
      </x:c>
      <x:c r="I12458" s="0" t="s">
        <x:v>54</x:v>
      </x:c>
      <x:c r="J12458" s="0">
        <x:v>7</x:v>
      </x:c>
    </x:row>
    <x:row r="12459" spans="1:10">
      <x:c r="A12459" s="0" t="s">
        <x:v>47</x:v>
      </x:c>
      <x:c r="B12459" s="0" t="s">
        <x:v>48</x:v>
      </x:c>
      <x:c r="C12459" s="0" t="s">
        <x:v>49</x:v>
      </x:c>
      <x:c r="D12459" s="0" t="s">
        <x:v>49</x:v>
      </x:c>
      <x:c r="E12459" s="0" t="s">
        <x:v>6899</x:v>
      </x:c>
      <x:c r="F12459" s="0" t="s">
        <x:v>6900</x:v>
      </x:c>
      <x:c r="G12459" s="0" t="s">
        <x:v>4441</x:v>
      </x:c>
      <x:c r="H12459" s="0" t="s">
        <x:v>4442</x:v>
      </x:c>
      <x:c r="I12459" s="0" t="s">
        <x:v>54</x:v>
      </x:c>
      <x:c r="J12459" s="0">
        <x:v>12</x:v>
      </x:c>
    </x:row>
    <x:row r="12460" spans="1:10">
      <x:c r="A12460" s="0" t="s">
        <x:v>47</x:v>
      </x:c>
      <x:c r="B12460" s="0" t="s">
        <x:v>48</x:v>
      </x:c>
      <x:c r="C12460" s="0" t="s">
        <x:v>49</x:v>
      </x:c>
      <x:c r="D12460" s="0" t="s">
        <x:v>49</x:v>
      </x:c>
      <x:c r="E12460" s="0" t="s">
        <x:v>6899</x:v>
      </x:c>
      <x:c r="F12460" s="0" t="s">
        <x:v>6900</x:v>
      </x:c>
      <x:c r="G12460" s="0" t="s">
        <x:v>4443</x:v>
      </x:c>
      <x:c r="H12460" s="0" t="s">
        <x:v>4444</x:v>
      </x:c>
      <x:c r="I12460" s="0" t="s">
        <x:v>54</x:v>
      </x:c>
      <x:c r="J12460" s="0">
        <x:v>4</x:v>
      </x:c>
    </x:row>
    <x:row r="12461" spans="1:10">
      <x:c r="A12461" s="0" t="s">
        <x:v>47</x:v>
      </x:c>
      <x:c r="B12461" s="0" t="s">
        <x:v>48</x:v>
      </x:c>
      <x:c r="C12461" s="0" t="s">
        <x:v>49</x:v>
      </x:c>
      <x:c r="D12461" s="0" t="s">
        <x:v>49</x:v>
      </x:c>
      <x:c r="E12461" s="0" t="s">
        <x:v>6899</x:v>
      </x:c>
      <x:c r="F12461" s="0" t="s">
        <x:v>6900</x:v>
      </x:c>
      <x:c r="G12461" s="0" t="s">
        <x:v>4445</x:v>
      </x:c>
      <x:c r="H12461" s="0" t="s">
        <x:v>4446</x:v>
      </x:c>
      <x:c r="I12461" s="0" t="s">
        <x:v>54</x:v>
      </x:c>
      <x:c r="J12461" s="0">
        <x:v>25</x:v>
      </x:c>
    </x:row>
    <x:row r="12462" spans="1:10">
      <x:c r="A12462" s="0" t="s">
        <x:v>47</x:v>
      </x:c>
      <x:c r="B12462" s="0" t="s">
        <x:v>48</x:v>
      </x:c>
      <x:c r="C12462" s="0" t="s">
        <x:v>49</x:v>
      </x:c>
      <x:c r="D12462" s="0" t="s">
        <x:v>49</x:v>
      </x:c>
      <x:c r="E12462" s="0" t="s">
        <x:v>6899</x:v>
      </x:c>
      <x:c r="F12462" s="0" t="s">
        <x:v>6900</x:v>
      </x:c>
      <x:c r="G12462" s="0" t="s">
        <x:v>4447</x:v>
      </x:c>
      <x:c r="H12462" s="0" t="s">
        <x:v>4448</x:v>
      </x:c>
      <x:c r="I12462" s="0" t="s">
        <x:v>54</x:v>
      </x:c>
      <x:c r="J12462" s="0">
        <x:v>6</x:v>
      </x:c>
    </x:row>
    <x:row r="12463" spans="1:10">
      <x:c r="A12463" s="0" t="s">
        <x:v>47</x:v>
      </x:c>
      <x:c r="B12463" s="0" t="s">
        <x:v>48</x:v>
      </x:c>
      <x:c r="C12463" s="0" t="s">
        <x:v>49</x:v>
      </x:c>
      <x:c r="D12463" s="0" t="s">
        <x:v>49</x:v>
      </x:c>
      <x:c r="E12463" s="0" t="s">
        <x:v>6899</x:v>
      </x:c>
      <x:c r="F12463" s="0" t="s">
        <x:v>6900</x:v>
      </x:c>
      <x:c r="G12463" s="0" t="s">
        <x:v>4449</x:v>
      </x:c>
      <x:c r="H12463" s="0" t="s">
        <x:v>4450</x:v>
      </x:c>
      <x:c r="I12463" s="0" t="s">
        <x:v>54</x:v>
      </x:c>
      <x:c r="J12463" s="0">
        <x:v>38</x:v>
      </x:c>
    </x:row>
    <x:row r="12464" spans="1:10">
      <x:c r="A12464" s="0" t="s">
        <x:v>47</x:v>
      </x:c>
      <x:c r="B12464" s="0" t="s">
        <x:v>48</x:v>
      </x:c>
      <x:c r="C12464" s="0" t="s">
        <x:v>49</x:v>
      </x:c>
      <x:c r="D12464" s="0" t="s">
        <x:v>49</x:v>
      </x:c>
      <x:c r="E12464" s="0" t="s">
        <x:v>6899</x:v>
      </x:c>
      <x:c r="F12464" s="0" t="s">
        <x:v>6900</x:v>
      </x:c>
      <x:c r="G12464" s="0" t="s">
        <x:v>4451</x:v>
      </x:c>
      <x:c r="H12464" s="0" t="s">
        <x:v>4452</x:v>
      </x:c>
      <x:c r="I12464" s="0" t="s">
        <x:v>54</x:v>
      </x:c>
      <x:c r="J12464" s="0">
        <x:v>28</x:v>
      </x:c>
    </x:row>
    <x:row r="12465" spans="1:10">
      <x:c r="A12465" s="0" t="s">
        <x:v>47</x:v>
      </x:c>
      <x:c r="B12465" s="0" t="s">
        <x:v>48</x:v>
      </x:c>
      <x:c r="C12465" s="0" t="s">
        <x:v>49</x:v>
      </x:c>
      <x:c r="D12465" s="0" t="s">
        <x:v>49</x:v>
      </x:c>
      <x:c r="E12465" s="0" t="s">
        <x:v>6899</x:v>
      </x:c>
      <x:c r="F12465" s="0" t="s">
        <x:v>6900</x:v>
      </x:c>
      <x:c r="G12465" s="0" t="s">
        <x:v>4453</x:v>
      </x:c>
      <x:c r="H12465" s="0" t="s">
        <x:v>4454</x:v>
      </x:c>
      <x:c r="I12465" s="0" t="s">
        <x:v>54</x:v>
      </x:c>
      <x:c r="J12465" s="0">
        <x:v>10</x:v>
      </x:c>
    </x:row>
    <x:row r="12466" spans="1:10">
      <x:c r="A12466" s="0" t="s">
        <x:v>47</x:v>
      </x:c>
      <x:c r="B12466" s="0" t="s">
        <x:v>48</x:v>
      </x:c>
      <x:c r="C12466" s="0" t="s">
        <x:v>49</x:v>
      </x:c>
      <x:c r="D12466" s="0" t="s">
        <x:v>49</x:v>
      </x:c>
      <x:c r="E12466" s="0" t="s">
        <x:v>6899</x:v>
      </x:c>
      <x:c r="F12466" s="0" t="s">
        <x:v>6900</x:v>
      </x:c>
      <x:c r="G12466" s="0" t="s">
        <x:v>4455</x:v>
      </x:c>
      <x:c r="H12466" s="0" t="s">
        <x:v>4456</x:v>
      </x:c>
      <x:c r="I12466" s="0" t="s">
        <x:v>54</x:v>
      </x:c>
      <x:c r="J12466" s="0">
        <x:v>20</x:v>
      </x:c>
    </x:row>
    <x:row r="12467" spans="1:10">
      <x:c r="A12467" s="0" t="s">
        <x:v>47</x:v>
      </x:c>
      <x:c r="B12467" s="0" t="s">
        <x:v>48</x:v>
      </x:c>
      <x:c r="C12467" s="0" t="s">
        <x:v>49</x:v>
      </x:c>
      <x:c r="D12467" s="0" t="s">
        <x:v>49</x:v>
      </x:c>
      <x:c r="E12467" s="0" t="s">
        <x:v>6899</x:v>
      </x:c>
      <x:c r="F12467" s="0" t="s">
        <x:v>6900</x:v>
      </x:c>
      <x:c r="G12467" s="0" t="s">
        <x:v>4457</x:v>
      </x:c>
      <x:c r="H12467" s="0" t="s">
        <x:v>4458</x:v>
      </x:c>
      <x:c r="I12467" s="0" t="s">
        <x:v>54</x:v>
      </x:c>
      <x:c r="J12467" s="0">
        <x:v>5</x:v>
      </x:c>
    </x:row>
    <x:row r="12468" spans="1:10">
      <x:c r="A12468" s="0" t="s">
        <x:v>47</x:v>
      </x:c>
      <x:c r="B12468" s="0" t="s">
        <x:v>48</x:v>
      </x:c>
      <x:c r="C12468" s="0" t="s">
        <x:v>49</x:v>
      </x:c>
      <x:c r="D12468" s="0" t="s">
        <x:v>49</x:v>
      </x:c>
      <x:c r="E12468" s="0" t="s">
        <x:v>6899</x:v>
      </x:c>
      <x:c r="F12468" s="0" t="s">
        <x:v>6900</x:v>
      </x:c>
      <x:c r="G12468" s="0" t="s">
        <x:v>4459</x:v>
      </x:c>
      <x:c r="H12468" s="0" t="s">
        <x:v>4460</x:v>
      </x:c>
      <x:c r="I12468" s="0" t="s">
        <x:v>54</x:v>
      </x:c>
      <x:c r="J12468" s="0">
        <x:v>10</x:v>
      </x:c>
    </x:row>
    <x:row r="12469" spans="1:10">
      <x:c r="A12469" s="0" t="s">
        <x:v>47</x:v>
      </x:c>
      <x:c r="B12469" s="0" t="s">
        <x:v>48</x:v>
      </x:c>
      <x:c r="C12469" s="0" t="s">
        <x:v>49</x:v>
      </x:c>
      <x:c r="D12469" s="0" t="s">
        <x:v>49</x:v>
      </x:c>
      <x:c r="E12469" s="0" t="s">
        <x:v>6899</x:v>
      </x:c>
      <x:c r="F12469" s="0" t="s">
        <x:v>6900</x:v>
      </x:c>
      <x:c r="G12469" s="0" t="s">
        <x:v>4461</x:v>
      </x:c>
      <x:c r="H12469" s="0" t="s">
        <x:v>4462</x:v>
      </x:c>
      <x:c r="I12469" s="0" t="s">
        <x:v>54</x:v>
      </x:c>
      <x:c r="J12469" s="0">
        <x:v>20</x:v>
      </x:c>
    </x:row>
    <x:row r="12470" spans="1:10">
      <x:c r="A12470" s="0" t="s">
        <x:v>47</x:v>
      </x:c>
      <x:c r="B12470" s="0" t="s">
        <x:v>48</x:v>
      </x:c>
      <x:c r="C12470" s="0" t="s">
        <x:v>49</x:v>
      </x:c>
      <x:c r="D12470" s="0" t="s">
        <x:v>49</x:v>
      </x:c>
      <x:c r="E12470" s="0" t="s">
        <x:v>6899</x:v>
      </x:c>
      <x:c r="F12470" s="0" t="s">
        <x:v>6900</x:v>
      </x:c>
      <x:c r="G12470" s="0" t="s">
        <x:v>4463</x:v>
      </x:c>
      <x:c r="H12470" s="0" t="s">
        <x:v>4464</x:v>
      </x:c>
      <x:c r="I12470" s="0" t="s">
        <x:v>54</x:v>
      </x:c>
      <x:c r="J12470" s="0">
        <x:v>5</x:v>
      </x:c>
    </x:row>
    <x:row r="12471" spans="1:10">
      <x:c r="A12471" s="0" t="s">
        <x:v>47</x:v>
      </x:c>
      <x:c r="B12471" s="0" t="s">
        <x:v>48</x:v>
      </x:c>
      <x:c r="C12471" s="0" t="s">
        <x:v>49</x:v>
      </x:c>
      <x:c r="D12471" s="0" t="s">
        <x:v>49</x:v>
      </x:c>
      <x:c r="E12471" s="0" t="s">
        <x:v>6899</x:v>
      </x:c>
      <x:c r="F12471" s="0" t="s">
        <x:v>6900</x:v>
      </x:c>
      <x:c r="G12471" s="0" t="s">
        <x:v>4465</x:v>
      </x:c>
      <x:c r="H12471" s="0" t="s">
        <x:v>4466</x:v>
      </x:c>
      <x:c r="I12471" s="0" t="s">
        <x:v>54</x:v>
      </x:c>
      <x:c r="J12471" s="0">
        <x:v>6</x:v>
      </x:c>
    </x:row>
    <x:row r="12472" spans="1:10">
      <x:c r="A12472" s="0" t="s">
        <x:v>47</x:v>
      </x:c>
      <x:c r="B12472" s="0" t="s">
        <x:v>48</x:v>
      </x:c>
      <x:c r="C12472" s="0" t="s">
        <x:v>49</x:v>
      </x:c>
      <x:c r="D12472" s="0" t="s">
        <x:v>49</x:v>
      </x:c>
      <x:c r="E12472" s="0" t="s">
        <x:v>6899</x:v>
      </x:c>
      <x:c r="F12472" s="0" t="s">
        <x:v>6900</x:v>
      </x:c>
      <x:c r="G12472" s="0" t="s">
        <x:v>4467</x:v>
      </x:c>
      <x:c r="H12472" s="0" t="s">
        <x:v>4468</x:v>
      </x:c>
      <x:c r="I12472" s="0" t="s">
        <x:v>54</x:v>
      </x:c>
      <x:c r="J12472" s="0">
        <x:v>6</x:v>
      </x:c>
    </x:row>
    <x:row r="12473" spans="1:10">
      <x:c r="A12473" s="0" t="s">
        <x:v>47</x:v>
      </x:c>
      <x:c r="B12473" s="0" t="s">
        <x:v>48</x:v>
      </x:c>
      <x:c r="C12473" s="0" t="s">
        <x:v>49</x:v>
      </x:c>
      <x:c r="D12473" s="0" t="s">
        <x:v>49</x:v>
      </x:c>
      <x:c r="E12473" s="0" t="s">
        <x:v>6899</x:v>
      </x:c>
      <x:c r="F12473" s="0" t="s">
        <x:v>6900</x:v>
      </x:c>
      <x:c r="G12473" s="0" t="s">
        <x:v>4469</x:v>
      </x:c>
      <x:c r="H12473" s="0" t="s">
        <x:v>4470</x:v>
      </x:c>
      <x:c r="I12473" s="0" t="s">
        <x:v>54</x:v>
      </x:c>
      <x:c r="J12473" s="0">
        <x:v>12</x:v>
      </x:c>
    </x:row>
    <x:row r="12474" spans="1:10">
      <x:c r="A12474" s="0" t="s">
        <x:v>47</x:v>
      </x:c>
      <x:c r="B12474" s="0" t="s">
        <x:v>48</x:v>
      </x:c>
      <x:c r="C12474" s="0" t="s">
        <x:v>49</x:v>
      </x:c>
      <x:c r="D12474" s="0" t="s">
        <x:v>49</x:v>
      </x:c>
      <x:c r="E12474" s="0" t="s">
        <x:v>6899</x:v>
      </x:c>
      <x:c r="F12474" s="0" t="s">
        <x:v>6900</x:v>
      </x:c>
      <x:c r="G12474" s="0" t="s">
        <x:v>4471</x:v>
      </x:c>
      <x:c r="H12474" s="0" t="s">
        <x:v>4472</x:v>
      </x:c>
      <x:c r="I12474" s="0" t="s">
        <x:v>54</x:v>
      </x:c>
      <x:c r="J12474" s="0">
        <x:v>19</x:v>
      </x:c>
    </x:row>
    <x:row r="12475" spans="1:10">
      <x:c r="A12475" s="0" t="s">
        <x:v>47</x:v>
      </x:c>
      <x:c r="B12475" s="0" t="s">
        <x:v>48</x:v>
      </x:c>
      <x:c r="C12475" s="0" t="s">
        <x:v>49</x:v>
      </x:c>
      <x:c r="D12475" s="0" t="s">
        <x:v>49</x:v>
      </x:c>
      <x:c r="E12475" s="0" t="s">
        <x:v>6899</x:v>
      </x:c>
      <x:c r="F12475" s="0" t="s">
        <x:v>6900</x:v>
      </x:c>
      <x:c r="G12475" s="0" t="s">
        <x:v>4473</x:v>
      </x:c>
      <x:c r="H12475" s="0" t="s">
        <x:v>4474</x:v>
      </x:c>
      <x:c r="I12475" s="0" t="s">
        <x:v>54</x:v>
      </x:c>
      <x:c r="J12475" s="0">
        <x:v>9</x:v>
      </x:c>
    </x:row>
    <x:row r="12476" spans="1:10">
      <x:c r="A12476" s="0" t="s">
        <x:v>47</x:v>
      </x:c>
      <x:c r="B12476" s="0" t="s">
        <x:v>48</x:v>
      </x:c>
      <x:c r="C12476" s="0" t="s">
        <x:v>49</x:v>
      </x:c>
      <x:c r="D12476" s="0" t="s">
        <x:v>49</x:v>
      </x:c>
      <x:c r="E12476" s="0" t="s">
        <x:v>6899</x:v>
      </x:c>
      <x:c r="F12476" s="0" t="s">
        <x:v>6900</x:v>
      </x:c>
      <x:c r="G12476" s="0" t="s">
        <x:v>4475</x:v>
      </x:c>
      <x:c r="H12476" s="0" t="s">
        <x:v>4476</x:v>
      </x:c>
      <x:c r="I12476" s="0" t="s">
        <x:v>54</x:v>
      </x:c>
      <x:c r="J12476" s="0">
        <x:v>28</x:v>
      </x:c>
    </x:row>
    <x:row r="12477" spans="1:10">
      <x:c r="A12477" s="0" t="s">
        <x:v>47</x:v>
      </x:c>
      <x:c r="B12477" s="0" t="s">
        <x:v>48</x:v>
      </x:c>
      <x:c r="C12477" s="0" t="s">
        <x:v>49</x:v>
      </x:c>
      <x:c r="D12477" s="0" t="s">
        <x:v>49</x:v>
      </x:c>
      <x:c r="E12477" s="0" t="s">
        <x:v>6899</x:v>
      </x:c>
      <x:c r="F12477" s="0" t="s">
        <x:v>6900</x:v>
      </x:c>
      <x:c r="G12477" s="0" t="s">
        <x:v>4477</x:v>
      </x:c>
      <x:c r="H12477" s="0" t="s">
        <x:v>4478</x:v>
      </x:c>
      <x:c r="I12477" s="0" t="s">
        <x:v>54</x:v>
      </x:c>
      <x:c r="J12477" s="0">
        <x:v>7</x:v>
      </x:c>
    </x:row>
    <x:row r="12478" spans="1:10">
      <x:c r="A12478" s="0" t="s">
        <x:v>47</x:v>
      </x:c>
      <x:c r="B12478" s="0" t="s">
        <x:v>48</x:v>
      </x:c>
      <x:c r="C12478" s="0" t="s">
        <x:v>49</x:v>
      </x:c>
      <x:c r="D12478" s="0" t="s">
        <x:v>49</x:v>
      </x:c>
      <x:c r="E12478" s="0" t="s">
        <x:v>6899</x:v>
      </x:c>
      <x:c r="F12478" s="0" t="s">
        <x:v>6900</x:v>
      </x:c>
      <x:c r="G12478" s="0" t="s">
        <x:v>4479</x:v>
      </x:c>
      <x:c r="H12478" s="0" t="s">
        <x:v>4480</x:v>
      </x:c>
      <x:c r="I12478" s="0" t="s">
        <x:v>54</x:v>
      </x:c>
      <x:c r="J12478" s="0">
        <x:v>10</x:v>
      </x:c>
    </x:row>
    <x:row r="12479" spans="1:10">
      <x:c r="A12479" s="0" t="s">
        <x:v>47</x:v>
      </x:c>
      <x:c r="B12479" s="0" t="s">
        <x:v>48</x:v>
      </x:c>
      <x:c r="C12479" s="0" t="s">
        <x:v>49</x:v>
      </x:c>
      <x:c r="D12479" s="0" t="s">
        <x:v>49</x:v>
      </x:c>
      <x:c r="E12479" s="0" t="s">
        <x:v>6899</x:v>
      </x:c>
      <x:c r="F12479" s="0" t="s">
        <x:v>6900</x:v>
      </x:c>
      <x:c r="G12479" s="0" t="s">
        <x:v>4481</x:v>
      </x:c>
      <x:c r="H12479" s="0" t="s">
        <x:v>4482</x:v>
      </x:c>
      <x:c r="I12479" s="0" t="s">
        <x:v>54</x:v>
      </x:c>
      <x:c r="J12479" s="0">
        <x:v>13</x:v>
      </x:c>
    </x:row>
    <x:row r="12480" spans="1:10">
      <x:c r="A12480" s="0" t="s">
        <x:v>47</x:v>
      </x:c>
      <x:c r="B12480" s="0" t="s">
        <x:v>48</x:v>
      </x:c>
      <x:c r="C12480" s="0" t="s">
        <x:v>49</x:v>
      </x:c>
      <x:c r="D12480" s="0" t="s">
        <x:v>49</x:v>
      </x:c>
      <x:c r="E12480" s="0" t="s">
        <x:v>6899</x:v>
      </x:c>
      <x:c r="F12480" s="0" t="s">
        <x:v>6900</x:v>
      </x:c>
      <x:c r="G12480" s="0" t="s">
        <x:v>4483</x:v>
      </x:c>
      <x:c r="H12480" s="0" t="s">
        <x:v>4484</x:v>
      </x:c>
      <x:c r="I12480" s="0" t="s">
        <x:v>54</x:v>
      </x:c>
      <x:c r="J12480" s="0">
        <x:v>13</x:v>
      </x:c>
    </x:row>
    <x:row r="12481" spans="1:10">
      <x:c r="A12481" s="0" t="s">
        <x:v>47</x:v>
      </x:c>
      <x:c r="B12481" s="0" t="s">
        <x:v>48</x:v>
      </x:c>
      <x:c r="C12481" s="0" t="s">
        <x:v>49</x:v>
      </x:c>
      <x:c r="D12481" s="0" t="s">
        <x:v>49</x:v>
      </x:c>
      <x:c r="E12481" s="0" t="s">
        <x:v>6899</x:v>
      </x:c>
      <x:c r="F12481" s="0" t="s">
        <x:v>6900</x:v>
      </x:c>
      <x:c r="G12481" s="0" t="s">
        <x:v>4485</x:v>
      </x:c>
      <x:c r="H12481" s="0" t="s">
        <x:v>4486</x:v>
      </x:c>
      <x:c r="I12481" s="0" t="s">
        <x:v>54</x:v>
      </x:c>
      <x:c r="J12481" s="0">
        <x:v>1</x:v>
      </x:c>
    </x:row>
    <x:row r="12482" spans="1:10">
      <x:c r="A12482" s="0" t="s">
        <x:v>47</x:v>
      </x:c>
      <x:c r="B12482" s="0" t="s">
        <x:v>48</x:v>
      </x:c>
      <x:c r="C12482" s="0" t="s">
        <x:v>49</x:v>
      </x:c>
      <x:c r="D12482" s="0" t="s">
        <x:v>49</x:v>
      </x:c>
      <x:c r="E12482" s="0" t="s">
        <x:v>6899</x:v>
      </x:c>
      <x:c r="F12482" s="0" t="s">
        <x:v>6900</x:v>
      </x:c>
      <x:c r="G12482" s="0" t="s">
        <x:v>4487</x:v>
      </x:c>
      <x:c r="H12482" s="0" t="s">
        <x:v>4488</x:v>
      </x:c>
      <x:c r="I12482" s="0" t="s">
        <x:v>54</x:v>
      </x:c>
      <x:c r="J12482" s="0">
        <x:v>30</x:v>
      </x:c>
    </x:row>
    <x:row r="12483" spans="1:10">
      <x:c r="A12483" s="0" t="s">
        <x:v>47</x:v>
      </x:c>
      <x:c r="B12483" s="0" t="s">
        <x:v>48</x:v>
      </x:c>
      <x:c r="C12483" s="0" t="s">
        <x:v>49</x:v>
      </x:c>
      <x:c r="D12483" s="0" t="s">
        <x:v>49</x:v>
      </x:c>
      <x:c r="E12483" s="0" t="s">
        <x:v>6899</x:v>
      </x:c>
      <x:c r="F12483" s="0" t="s">
        <x:v>6900</x:v>
      </x:c>
      <x:c r="G12483" s="0" t="s">
        <x:v>4489</x:v>
      </x:c>
      <x:c r="H12483" s="0" t="s">
        <x:v>4490</x:v>
      </x:c>
      <x:c r="I12483" s="0" t="s">
        <x:v>54</x:v>
      </x:c>
      <x:c r="J12483" s="0">
        <x:v>11</x:v>
      </x:c>
    </x:row>
    <x:row r="12484" spans="1:10">
      <x:c r="A12484" s="0" t="s">
        <x:v>47</x:v>
      </x:c>
      <x:c r="B12484" s="0" t="s">
        <x:v>48</x:v>
      </x:c>
      <x:c r="C12484" s="0" t="s">
        <x:v>49</x:v>
      </x:c>
      <x:c r="D12484" s="0" t="s">
        <x:v>49</x:v>
      </x:c>
      <x:c r="E12484" s="0" t="s">
        <x:v>6899</x:v>
      </x:c>
      <x:c r="F12484" s="0" t="s">
        <x:v>6900</x:v>
      </x:c>
      <x:c r="G12484" s="0" t="s">
        <x:v>4491</x:v>
      </x:c>
      <x:c r="H12484" s="0" t="s">
        <x:v>4492</x:v>
      </x:c>
      <x:c r="I12484" s="0" t="s">
        <x:v>54</x:v>
      </x:c>
      <x:c r="J12484" s="0">
        <x:v>11</x:v>
      </x:c>
    </x:row>
    <x:row r="12485" spans="1:10">
      <x:c r="A12485" s="0" t="s">
        <x:v>47</x:v>
      </x:c>
      <x:c r="B12485" s="0" t="s">
        <x:v>48</x:v>
      </x:c>
      <x:c r="C12485" s="0" t="s">
        <x:v>49</x:v>
      </x:c>
      <x:c r="D12485" s="0" t="s">
        <x:v>49</x:v>
      </x:c>
      <x:c r="E12485" s="0" t="s">
        <x:v>6899</x:v>
      </x:c>
      <x:c r="F12485" s="0" t="s">
        <x:v>6900</x:v>
      </x:c>
      <x:c r="G12485" s="0" t="s">
        <x:v>4493</x:v>
      </x:c>
      <x:c r="H12485" s="0" t="s">
        <x:v>4494</x:v>
      </x:c>
      <x:c r="I12485" s="0" t="s">
        <x:v>54</x:v>
      </x:c>
      <x:c r="J12485" s="0">
        <x:v>11</x:v>
      </x:c>
    </x:row>
    <x:row r="12486" spans="1:10">
      <x:c r="A12486" s="0" t="s">
        <x:v>47</x:v>
      </x:c>
      <x:c r="B12486" s="0" t="s">
        <x:v>48</x:v>
      </x:c>
      <x:c r="C12486" s="0" t="s">
        <x:v>49</x:v>
      </x:c>
      <x:c r="D12486" s="0" t="s">
        <x:v>49</x:v>
      </x:c>
      <x:c r="E12486" s="0" t="s">
        <x:v>6899</x:v>
      </x:c>
      <x:c r="F12486" s="0" t="s">
        <x:v>6900</x:v>
      </x:c>
      <x:c r="G12486" s="0" t="s">
        <x:v>4495</x:v>
      </x:c>
      <x:c r="H12486" s="0" t="s">
        <x:v>4496</x:v>
      </x:c>
      <x:c r="I12486" s="0" t="s">
        <x:v>54</x:v>
      </x:c>
      <x:c r="J12486" s="0">
        <x:v>768</x:v>
      </x:c>
    </x:row>
    <x:row r="12487" spans="1:10">
      <x:c r="A12487" s="0" t="s">
        <x:v>47</x:v>
      </x:c>
      <x:c r="B12487" s="0" t="s">
        <x:v>48</x:v>
      </x:c>
      <x:c r="C12487" s="0" t="s">
        <x:v>49</x:v>
      </x:c>
      <x:c r="D12487" s="0" t="s">
        <x:v>49</x:v>
      </x:c>
      <x:c r="E12487" s="0" t="s">
        <x:v>6899</x:v>
      </x:c>
      <x:c r="F12487" s="0" t="s">
        <x:v>6900</x:v>
      </x:c>
      <x:c r="G12487" s="0" t="s">
        <x:v>4497</x:v>
      </x:c>
      <x:c r="H12487" s="0" t="s">
        <x:v>4498</x:v>
      </x:c>
      <x:c r="I12487" s="0" t="s">
        <x:v>54</x:v>
      </x:c>
      <x:c r="J12487" s="0">
        <x:v>63</x:v>
      </x:c>
    </x:row>
    <x:row r="12488" spans="1:10">
      <x:c r="A12488" s="0" t="s">
        <x:v>47</x:v>
      </x:c>
      <x:c r="B12488" s="0" t="s">
        <x:v>48</x:v>
      </x:c>
      <x:c r="C12488" s="0" t="s">
        <x:v>49</x:v>
      </x:c>
      <x:c r="D12488" s="0" t="s">
        <x:v>49</x:v>
      </x:c>
      <x:c r="E12488" s="0" t="s">
        <x:v>6899</x:v>
      </x:c>
      <x:c r="F12488" s="0" t="s">
        <x:v>6900</x:v>
      </x:c>
      <x:c r="G12488" s="0" t="s">
        <x:v>4499</x:v>
      </x:c>
      <x:c r="H12488" s="0" t="s">
        <x:v>4500</x:v>
      </x:c>
      <x:c r="I12488" s="0" t="s">
        <x:v>54</x:v>
      </x:c>
      <x:c r="J12488" s="0">
        <x:v>905</x:v>
      </x:c>
    </x:row>
    <x:row r="12489" spans="1:10">
      <x:c r="A12489" s="0" t="s">
        <x:v>47</x:v>
      </x:c>
      <x:c r="B12489" s="0" t="s">
        <x:v>48</x:v>
      </x:c>
      <x:c r="C12489" s="0" t="s">
        <x:v>49</x:v>
      </x:c>
      <x:c r="D12489" s="0" t="s">
        <x:v>49</x:v>
      </x:c>
      <x:c r="E12489" s="0" t="s">
        <x:v>6899</x:v>
      </x:c>
      <x:c r="F12489" s="0" t="s">
        <x:v>6900</x:v>
      </x:c>
      <x:c r="G12489" s="0" t="s">
        <x:v>4501</x:v>
      </x:c>
      <x:c r="H12489" s="0" t="s">
        <x:v>4502</x:v>
      </x:c>
      <x:c r="I12489" s="0" t="s">
        <x:v>54</x:v>
      </x:c>
      <x:c r="J12489" s="0">
        <x:v>165</x:v>
      </x:c>
    </x:row>
    <x:row r="12490" spans="1:10">
      <x:c r="A12490" s="0" t="s">
        <x:v>47</x:v>
      </x:c>
      <x:c r="B12490" s="0" t="s">
        <x:v>48</x:v>
      </x:c>
      <x:c r="C12490" s="0" t="s">
        <x:v>49</x:v>
      </x:c>
      <x:c r="D12490" s="0" t="s">
        <x:v>49</x:v>
      </x:c>
      <x:c r="E12490" s="0" t="s">
        <x:v>6899</x:v>
      </x:c>
      <x:c r="F12490" s="0" t="s">
        <x:v>6900</x:v>
      </x:c>
      <x:c r="G12490" s="0" t="s">
        <x:v>4503</x:v>
      </x:c>
      <x:c r="H12490" s="0" t="s">
        <x:v>4504</x:v>
      </x:c>
      <x:c r="I12490" s="0" t="s">
        <x:v>54</x:v>
      </x:c>
      <x:c r="J12490" s="0">
        <x:v>14</x:v>
      </x:c>
    </x:row>
    <x:row r="12491" spans="1:10">
      <x:c r="A12491" s="0" t="s">
        <x:v>47</x:v>
      </x:c>
      <x:c r="B12491" s="0" t="s">
        <x:v>48</x:v>
      </x:c>
      <x:c r="C12491" s="0" t="s">
        <x:v>49</x:v>
      </x:c>
      <x:c r="D12491" s="0" t="s">
        <x:v>49</x:v>
      </x:c>
      <x:c r="E12491" s="0" t="s">
        <x:v>6899</x:v>
      </x:c>
      <x:c r="F12491" s="0" t="s">
        <x:v>6900</x:v>
      </x:c>
      <x:c r="G12491" s="0" t="s">
        <x:v>4505</x:v>
      </x:c>
      <x:c r="H12491" s="0" t="s">
        <x:v>4506</x:v>
      </x:c>
      <x:c r="I12491" s="0" t="s">
        <x:v>54</x:v>
      </x:c>
      <x:c r="J12491" s="0">
        <x:v>29</x:v>
      </x:c>
    </x:row>
    <x:row r="12492" spans="1:10">
      <x:c r="A12492" s="0" t="s">
        <x:v>47</x:v>
      </x:c>
      <x:c r="B12492" s="0" t="s">
        <x:v>48</x:v>
      </x:c>
      <x:c r="C12492" s="0" t="s">
        <x:v>49</x:v>
      </x:c>
      <x:c r="D12492" s="0" t="s">
        <x:v>49</x:v>
      </x:c>
      <x:c r="E12492" s="0" t="s">
        <x:v>6899</x:v>
      </x:c>
      <x:c r="F12492" s="0" t="s">
        <x:v>6900</x:v>
      </x:c>
      <x:c r="G12492" s="0" t="s">
        <x:v>4507</x:v>
      </x:c>
      <x:c r="H12492" s="0" t="s">
        <x:v>4508</x:v>
      </x:c>
      <x:c r="I12492" s="0" t="s">
        <x:v>54</x:v>
      </x:c>
      <x:c r="J12492" s="0">
        <x:v>4</x:v>
      </x:c>
    </x:row>
    <x:row r="12493" spans="1:10">
      <x:c r="A12493" s="0" t="s">
        <x:v>47</x:v>
      </x:c>
      <x:c r="B12493" s="0" t="s">
        <x:v>48</x:v>
      </x:c>
      <x:c r="C12493" s="0" t="s">
        <x:v>49</x:v>
      </x:c>
      <x:c r="D12493" s="0" t="s">
        <x:v>49</x:v>
      </x:c>
      <x:c r="E12493" s="0" t="s">
        <x:v>6899</x:v>
      </x:c>
      <x:c r="F12493" s="0" t="s">
        <x:v>6900</x:v>
      </x:c>
      <x:c r="G12493" s="0" t="s">
        <x:v>4509</x:v>
      </x:c>
      <x:c r="H12493" s="0" t="s">
        <x:v>4510</x:v>
      </x:c>
      <x:c r="I12493" s="0" t="s">
        <x:v>54</x:v>
      </x:c>
      <x:c r="J12493" s="0">
        <x:v>2</x:v>
      </x:c>
    </x:row>
    <x:row r="12494" spans="1:10">
      <x:c r="A12494" s="0" t="s">
        <x:v>47</x:v>
      </x:c>
      <x:c r="B12494" s="0" t="s">
        <x:v>48</x:v>
      </x:c>
      <x:c r="C12494" s="0" t="s">
        <x:v>49</x:v>
      </x:c>
      <x:c r="D12494" s="0" t="s">
        <x:v>49</x:v>
      </x:c>
      <x:c r="E12494" s="0" t="s">
        <x:v>6899</x:v>
      </x:c>
      <x:c r="F12494" s="0" t="s">
        <x:v>6900</x:v>
      </x:c>
      <x:c r="G12494" s="0" t="s">
        <x:v>4511</x:v>
      </x:c>
      <x:c r="H12494" s="0" t="s">
        <x:v>4512</x:v>
      </x:c>
      <x:c r="I12494" s="0" t="s">
        <x:v>54</x:v>
      </x:c>
      <x:c r="J12494" s="0">
        <x:v>24</x:v>
      </x:c>
    </x:row>
    <x:row r="12495" spans="1:10">
      <x:c r="A12495" s="0" t="s">
        <x:v>47</x:v>
      </x:c>
      <x:c r="B12495" s="0" t="s">
        <x:v>48</x:v>
      </x:c>
      <x:c r="C12495" s="0" t="s">
        <x:v>49</x:v>
      </x:c>
      <x:c r="D12495" s="0" t="s">
        <x:v>49</x:v>
      </x:c>
      <x:c r="E12495" s="0" t="s">
        <x:v>6899</x:v>
      </x:c>
      <x:c r="F12495" s="0" t="s">
        <x:v>6900</x:v>
      </x:c>
      <x:c r="G12495" s="0" t="s">
        <x:v>4513</x:v>
      </x:c>
      <x:c r="H12495" s="0" t="s">
        <x:v>4514</x:v>
      </x:c>
      <x:c r="I12495" s="0" t="s">
        <x:v>54</x:v>
      </x:c>
      <x:c r="J12495" s="0">
        <x:v>900</x:v>
      </x:c>
    </x:row>
    <x:row r="12496" spans="1:10">
      <x:c r="A12496" s="0" t="s">
        <x:v>47</x:v>
      </x:c>
      <x:c r="B12496" s="0" t="s">
        <x:v>48</x:v>
      </x:c>
      <x:c r="C12496" s="0" t="s">
        <x:v>49</x:v>
      </x:c>
      <x:c r="D12496" s="0" t="s">
        <x:v>49</x:v>
      </x:c>
      <x:c r="E12496" s="0" t="s">
        <x:v>6899</x:v>
      </x:c>
      <x:c r="F12496" s="0" t="s">
        <x:v>6900</x:v>
      </x:c>
      <x:c r="G12496" s="0" t="s">
        <x:v>4515</x:v>
      </x:c>
      <x:c r="H12496" s="0" t="s">
        <x:v>4516</x:v>
      </x:c>
      <x:c r="I12496" s="0" t="s">
        <x:v>54</x:v>
      </x:c>
      <x:c r="J12496" s="0">
        <x:v>3</x:v>
      </x:c>
    </x:row>
    <x:row r="12497" spans="1:10">
      <x:c r="A12497" s="0" t="s">
        <x:v>47</x:v>
      </x:c>
      <x:c r="B12497" s="0" t="s">
        <x:v>48</x:v>
      </x:c>
      <x:c r="C12497" s="0" t="s">
        <x:v>49</x:v>
      </x:c>
      <x:c r="D12497" s="0" t="s">
        <x:v>49</x:v>
      </x:c>
      <x:c r="E12497" s="0" t="s">
        <x:v>6899</x:v>
      </x:c>
      <x:c r="F12497" s="0" t="s">
        <x:v>6900</x:v>
      </x:c>
      <x:c r="G12497" s="0" t="s">
        <x:v>4517</x:v>
      </x:c>
      <x:c r="H12497" s="0" t="s">
        <x:v>4518</x:v>
      </x:c>
      <x:c r="I12497" s="0" t="s">
        <x:v>54</x:v>
      </x:c>
      <x:c r="J12497" s="0">
        <x:v>106</x:v>
      </x:c>
    </x:row>
    <x:row r="12498" spans="1:10">
      <x:c r="A12498" s="0" t="s">
        <x:v>47</x:v>
      </x:c>
      <x:c r="B12498" s="0" t="s">
        <x:v>48</x:v>
      </x:c>
      <x:c r="C12498" s="0" t="s">
        <x:v>49</x:v>
      </x:c>
      <x:c r="D12498" s="0" t="s">
        <x:v>49</x:v>
      </x:c>
      <x:c r="E12498" s="0" t="s">
        <x:v>6899</x:v>
      </x:c>
      <x:c r="F12498" s="0" t="s">
        <x:v>6900</x:v>
      </x:c>
      <x:c r="G12498" s="0" t="s">
        <x:v>4519</x:v>
      </x:c>
      <x:c r="H12498" s="0" t="s">
        <x:v>4520</x:v>
      </x:c>
      <x:c r="I12498" s="0" t="s">
        <x:v>54</x:v>
      </x:c>
      <x:c r="J12498" s="0">
        <x:v>18</x:v>
      </x:c>
    </x:row>
    <x:row r="12499" spans="1:10">
      <x:c r="A12499" s="0" t="s">
        <x:v>47</x:v>
      </x:c>
      <x:c r="B12499" s="0" t="s">
        <x:v>48</x:v>
      </x:c>
      <x:c r="C12499" s="0" t="s">
        <x:v>49</x:v>
      </x:c>
      <x:c r="D12499" s="0" t="s">
        <x:v>49</x:v>
      </x:c>
      <x:c r="E12499" s="0" t="s">
        <x:v>6899</x:v>
      </x:c>
      <x:c r="F12499" s="0" t="s">
        <x:v>6900</x:v>
      </x:c>
      <x:c r="G12499" s="0" t="s">
        <x:v>4521</x:v>
      </x:c>
      <x:c r="H12499" s="0" t="s">
        <x:v>4522</x:v>
      </x:c>
      <x:c r="I12499" s="0" t="s">
        <x:v>54</x:v>
      </x:c>
      <x:c r="J12499" s="0">
        <x:v>21</x:v>
      </x:c>
    </x:row>
    <x:row r="12500" spans="1:10">
      <x:c r="A12500" s="0" t="s">
        <x:v>47</x:v>
      </x:c>
      <x:c r="B12500" s="0" t="s">
        <x:v>48</x:v>
      </x:c>
      <x:c r="C12500" s="0" t="s">
        <x:v>49</x:v>
      </x:c>
      <x:c r="D12500" s="0" t="s">
        <x:v>49</x:v>
      </x:c>
      <x:c r="E12500" s="0" t="s">
        <x:v>6899</x:v>
      </x:c>
      <x:c r="F12500" s="0" t="s">
        <x:v>6900</x:v>
      </x:c>
      <x:c r="G12500" s="0" t="s">
        <x:v>4523</x:v>
      </x:c>
      <x:c r="H12500" s="0" t="s">
        <x:v>4524</x:v>
      </x:c>
      <x:c r="I12500" s="0" t="s">
        <x:v>54</x:v>
      </x:c>
      <x:c r="J12500" s="0">
        <x:v>103</x:v>
      </x:c>
    </x:row>
    <x:row r="12501" spans="1:10">
      <x:c r="A12501" s="0" t="s">
        <x:v>47</x:v>
      </x:c>
      <x:c r="B12501" s="0" t="s">
        <x:v>48</x:v>
      </x:c>
      <x:c r="C12501" s="0" t="s">
        <x:v>49</x:v>
      </x:c>
      <x:c r="D12501" s="0" t="s">
        <x:v>49</x:v>
      </x:c>
      <x:c r="E12501" s="0" t="s">
        <x:v>6899</x:v>
      </x:c>
      <x:c r="F12501" s="0" t="s">
        <x:v>6900</x:v>
      </x:c>
      <x:c r="G12501" s="0" t="s">
        <x:v>4525</x:v>
      </x:c>
      <x:c r="H12501" s="0" t="s">
        <x:v>4526</x:v>
      </x:c>
      <x:c r="I12501" s="0" t="s">
        <x:v>54</x:v>
      </x:c>
      <x:c r="J12501" s="0">
        <x:v>588</x:v>
      </x:c>
    </x:row>
    <x:row r="12502" spans="1:10">
      <x:c r="A12502" s="0" t="s">
        <x:v>47</x:v>
      </x:c>
      <x:c r="B12502" s="0" t="s">
        <x:v>48</x:v>
      </x:c>
      <x:c r="C12502" s="0" t="s">
        <x:v>49</x:v>
      </x:c>
      <x:c r="D12502" s="0" t="s">
        <x:v>49</x:v>
      </x:c>
      <x:c r="E12502" s="0" t="s">
        <x:v>6899</x:v>
      </x:c>
      <x:c r="F12502" s="0" t="s">
        <x:v>6900</x:v>
      </x:c>
      <x:c r="G12502" s="0" t="s">
        <x:v>4527</x:v>
      </x:c>
      <x:c r="H12502" s="0" t="s">
        <x:v>4528</x:v>
      </x:c>
      <x:c r="I12502" s="0" t="s">
        <x:v>54</x:v>
      </x:c>
      <x:c r="J12502" s="0">
        <x:v>6</x:v>
      </x:c>
    </x:row>
    <x:row r="12503" spans="1:10">
      <x:c r="A12503" s="0" t="s">
        <x:v>47</x:v>
      </x:c>
      <x:c r="B12503" s="0" t="s">
        <x:v>48</x:v>
      </x:c>
      <x:c r="C12503" s="0" t="s">
        <x:v>49</x:v>
      </x:c>
      <x:c r="D12503" s="0" t="s">
        <x:v>49</x:v>
      </x:c>
      <x:c r="E12503" s="0" t="s">
        <x:v>6899</x:v>
      </x:c>
      <x:c r="F12503" s="0" t="s">
        <x:v>6900</x:v>
      </x:c>
      <x:c r="G12503" s="0" t="s">
        <x:v>4529</x:v>
      </x:c>
      <x:c r="H12503" s="0" t="s">
        <x:v>4530</x:v>
      </x:c>
      <x:c r="I12503" s="0" t="s">
        <x:v>54</x:v>
      </x:c>
      <x:c r="J12503" s="0">
        <x:v>15</x:v>
      </x:c>
    </x:row>
    <x:row r="12504" spans="1:10">
      <x:c r="A12504" s="0" t="s">
        <x:v>47</x:v>
      </x:c>
      <x:c r="B12504" s="0" t="s">
        <x:v>48</x:v>
      </x:c>
      <x:c r="C12504" s="0" t="s">
        <x:v>49</x:v>
      </x:c>
      <x:c r="D12504" s="0" t="s">
        <x:v>49</x:v>
      </x:c>
      <x:c r="E12504" s="0" t="s">
        <x:v>6899</x:v>
      </x:c>
      <x:c r="F12504" s="0" t="s">
        <x:v>6900</x:v>
      </x:c>
      <x:c r="G12504" s="0" t="s">
        <x:v>4531</x:v>
      </x:c>
      <x:c r="H12504" s="0" t="s">
        <x:v>4532</x:v>
      </x:c>
      <x:c r="I12504" s="0" t="s">
        <x:v>54</x:v>
      </x:c>
      <x:c r="J12504" s="0">
        <x:v>2</x:v>
      </x:c>
    </x:row>
    <x:row r="12505" spans="1:10">
      <x:c r="A12505" s="0" t="s">
        <x:v>47</x:v>
      </x:c>
      <x:c r="B12505" s="0" t="s">
        <x:v>48</x:v>
      </x:c>
      <x:c r="C12505" s="0" t="s">
        <x:v>49</x:v>
      </x:c>
      <x:c r="D12505" s="0" t="s">
        <x:v>49</x:v>
      </x:c>
      <x:c r="E12505" s="0" t="s">
        <x:v>6899</x:v>
      </x:c>
      <x:c r="F12505" s="0" t="s">
        <x:v>6900</x:v>
      </x:c>
      <x:c r="G12505" s="0" t="s">
        <x:v>4533</x:v>
      </x:c>
      <x:c r="H12505" s="0" t="s">
        <x:v>4534</x:v>
      </x:c>
      <x:c r="I12505" s="0" t="s">
        <x:v>54</x:v>
      </x:c>
      <x:c r="J12505" s="0">
        <x:v>6</x:v>
      </x:c>
    </x:row>
    <x:row r="12506" spans="1:10">
      <x:c r="A12506" s="0" t="s">
        <x:v>47</x:v>
      </x:c>
      <x:c r="B12506" s="0" t="s">
        <x:v>48</x:v>
      </x:c>
      <x:c r="C12506" s="0" t="s">
        <x:v>49</x:v>
      </x:c>
      <x:c r="D12506" s="0" t="s">
        <x:v>49</x:v>
      </x:c>
      <x:c r="E12506" s="0" t="s">
        <x:v>6899</x:v>
      </x:c>
      <x:c r="F12506" s="0" t="s">
        <x:v>6900</x:v>
      </x:c>
      <x:c r="G12506" s="0" t="s">
        <x:v>4535</x:v>
      </x:c>
      <x:c r="H12506" s="0" t="s">
        <x:v>4536</x:v>
      </x:c>
      <x:c r="I12506" s="0" t="s">
        <x:v>54</x:v>
      </x:c>
      <x:c r="J12506" s="0">
        <x:v>18</x:v>
      </x:c>
    </x:row>
    <x:row r="12507" spans="1:10">
      <x:c r="A12507" s="0" t="s">
        <x:v>47</x:v>
      </x:c>
      <x:c r="B12507" s="0" t="s">
        <x:v>48</x:v>
      </x:c>
      <x:c r="C12507" s="0" t="s">
        <x:v>49</x:v>
      </x:c>
      <x:c r="D12507" s="0" t="s">
        <x:v>49</x:v>
      </x:c>
      <x:c r="E12507" s="0" t="s">
        <x:v>6899</x:v>
      </x:c>
      <x:c r="F12507" s="0" t="s">
        <x:v>6900</x:v>
      </x:c>
      <x:c r="G12507" s="0" t="s">
        <x:v>4537</x:v>
      </x:c>
      <x:c r="H12507" s="0" t="s">
        <x:v>4538</x:v>
      </x:c>
      <x:c r="I12507" s="0" t="s">
        <x:v>54</x:v>
      </x:c>
      <x:c r="J12507" s="0">
        <x:v>13</x:v>
      </x:c>
    </x:row>
    <x:row r="12508" spans="1:10">
      <x:c r="A12508" s="0" t="s">
        <x:v>47</x:v>
      </x:c>
      <x:c r="B12508" s="0" t="s">
        <x:v>48</x:v>
      </x:c>
      <x:c r="C12508" s="0" t="s">
        <x:v>49</x:v>
      </x:c>
      <x:c r="D12508" s="0" t="s">
        <x:v>49</x:v>
      </x:c>
      <x:c r="E12508" s="0" t="s">
        <x:v>6899</x:v>
      </x:c>
      <x:c r="F12508" s="0" t="s">
        <x:v>6900</x:v>
      </x:c>
      <x:c r="G12508" s="0" t="s">
        <x:v>4539</x:v>
      </x:c>
      <x:c r="H12508" s="0" t="s">
        <x:v>4540</x:v>
      </x:c>
      <x:c r="I12508" s="0" t="s">
        <x:v>54</x:v>
      </x:c>
      <x:c r="J12508" s="0">
        <x:v>33</x:v>
      </x:c>
    </x:row>
    <x:row r="12509" spans="1:10">
      <x:c r="A12509" s="0" t="s">
        <x:v>47</x:v>
      </x:c>
      <x:c r="B12509" s="0" t="s">
        <x:v>48</x:v>
      </x:c>
      <x:c r="C12509" s="0" t="s">
        <x:v>49</x:v>
      </x:c>
      <x:c r="D12509" s="0" t="s">
        <x:v>49</x:v>
      </x:c>
      <x:c r="E12509" s="0" t="s">
        <x:v>6899</x:v>
      </x:c>
      <x:c r="F12509" s="0" t="s">
        <x:v>6900</x:v>
      </x:c>
      <x:c r="G12509" s="0" t="s">
        <x:v>4541</x:v>
      </x:c>
      <x:c r="H12509" s="0" t="s">
        <x:v>4542</x:v>
      </x:c>
      <x:c r="I12509" s="0" t="s">
        <x:v>54</x:v>
      </x:c>
      <x:c r="J12509" s="0">
        <x:v>20</x:v>
      </x:c>
    </x:row>
    <x:row r="12510" spans="1:10">
      <x:c r="A12510" s="0" t="s">
        <x:v>47</x:v>
      </x:c>
      <x:c r="B12510" s="0" t="s">
        <x:v>48</x:v>
      </x:c>
      <x:c r="C12510" s="0" t="s">
        <x:v>49</x:v>
      </x:c>
      <x:c r="D12510" s="0" t="s">
        <x:v>49</x:v>
      </x:c>
      <x:c r="E12510" s="0" t="s">
        <x:v>6899</x:v>
      </x:c>
      <x:c r="F12510" s="0" t="s">
        <x:v>6900</x:v>
      </x:c>
      <x:c r="G12510" s="0" t="s">
        <x:v>4543</x:v>
      </x:c>
      <x:c r="H12510" s="0" t="s">
        <x:v>4544</x:v>
      </x:c>
      <x:c r="I12510" s="0" t="s">
        <x:v>54</x:v>
      </x:c>
      <x:c r="J12510" s="0">
        <x:v>21</x:v>
      </x:c>
    </x:row>
    <x:row r="12511" spans="1:10">
      <x:c r="A12511" s="0" t="s">
        <x:v>47</x:v>
      </x:c>
      <x:c r="B12511" s="0" t="s">
        <x:v>48</x:v>
      </x:c>
      <x:c r="C12511" s="0" t="s">
        <x:v>49</x:v>
      </x:c>
      <x:c r="D12511" s="0" t="s">
        <x:v>49</x:v>
      </x:c>
      <x:c r="E12511" s="0" t="s">
        <x:v>6899</x:v>
      </x:c>
      <x:c r="F12511" s="0" t="s">
        <x:v>6900</x:v>
      </x:c>
      <x:c r="G12511" s="0" t="s">
        <x:v>4545</x:v>
      </x:c>
      <x:c r="H12511" s="0" t="s">
        <x:v>4546</x:v>
      </x:c>
      <x:c r="I12511" s="0" t="s">
        <x:v>54</x:v>
      </x:c>
      <x:c r="J12511" s="0">
        <x:v>9</x:v>
      </x:c>
    </x:row>
    <x:row r="12512" spans="1:10">
      <x:c r="A12512" s="0" t="s">
        <x:v>47</x:v>
      </x:c>
      <x:c r="B12512" s="0" t="s">
        <x:v>48</x:v>
      </x:c>
      <x:c r="C12512" s="0" t="s">
        <x:v>49</x:v>
      </x:c>
      <x:c r="D12512" s="0" t="s">
        <x:v>49</x:v>
      </x:c>
      <x:c r="E12512" s="0" t="s">
        <x:v>6899</x:v>
      </x:c>
      <x:c r="F12512" s="0" t="s">
        <x:v>6900</x:v>
      </x:c>
      <x:c r="G12512" s="0" t="s">
        <x:v>4547</x:v>
      </x:c>
      <x:c r="H12512" s="0" t="s">
        <x:v>4548</x:v>
      </x:c>
      <x:c r="I12512" s="0" t="s">
        <x:v>54</x:v>
      </x:c>
      <x:c r="J12512" s="0">
        <x:v>10</x:v>
      </x:c>
    </x:row>
    <x:row r="12513" spans="1:10">
      <x:c r="A12513" s="0" t="s">
        <x:v>47</x:v>
      </x:c>
      <x:c r="B12513" s="0" t="s">
        <x:v>48</x:v>
      </x:c>
      <x:c r="C12513" s="0" t="s">
        <x:v>49</x:v>
      </x:c>
      <x:c r="D12513" s="0" t="s">
        <x:v>49</x:v>
      </x:c>
      <x:c r="E12513" s="0" t="s">
        <x:v>6899</x:v>
      </x:c>
      <x:c r="F12513" s="0" t="s">
        <x:v>6900</x:v>
      </x:c>
      <x:c r="G12513" s="0" t="s">
        <x:v>4549</x:v>
      </x:c>
      <x:c r="H12513" s="0" t="s">
        <x:v>4550</x:v>
      </x:c>
      <x:c r="I12513" s="0" t="s">
        <x:v>54</x:v>
      </x:c>
      <x:c r="J12513" s="0">
        <x:v>9</x:v>
      </x:c>
    </x:row>
    <x:row r="12514" spans="1:10">
      <x:c r="A12514" s="0" t="s">
        <x:v>47</x:v>
      </x:c>
      <x:c r="B12514" s="0" t="s">
        <x:v>48</x:v>
      </x:c>
      <x:c r="C12514" s="0" t="s">
        <x:v>49</x:v>
      </x:c>
      <x:c r="D12514" s="0" t="s">
        <x:v>49</x:v>
      </x:c>
      <x:c r="E12514" s="0" t="s">
        <x:v>6899</x:v>
      </x:c>
      <x:c r="F12514" s="0" t="s">
        <x:v>6900</x:v>
      </x:c>
      <x:c r="G12514" s="0" t="s">
        <x:v>4551</x:v>
      </x:c>
      <x:c r="H12514" s="0" t="s">
        <x:v>4552</x:v>
      </x:c>
      <x:c r="I12514" s="0" t="s">
        <x:v>54</x:v>
      </x:c>
      <x:c r="J12514" s="0">
        <x:v>32</x:v>
      </x:c>
    </x:row>
    <x:row r="12515" spans="1:10">
      <x:c r="A12515" s="0" t="s">
        <x:v>47</x:v>
      </x:c>
      <x:c r="B12515" s="0" t="s">
        <x:v>48</x:v>
      </x:c>
      <x:c r="C12515" s="0" t="s">
        <x:v>49</x:v>
      </x:c>
      <x:c r="D12515" s="0" t="s">
        <x:v>49</x:v>
      </x:c>
      <x:c r="E12515" s="0" t="s">
        <x:v>6899</x:v>
      </x:c>
      <x:c r="F12515" s="0" t="s">
        <x:v>6900</x:v>
      </x:c>
      <x:c r="G12515" s="0" t="s">
        <x:v>4553</x:v>
      </x:c>
      <x:c r="H12515" s="0" t="s">
        <x:v>4554</x:v>
      </x:c>
      <x:c r="I12515" s="0" t="s">
        <x:v>54</x:v>
      </x:c>
      <x:c r="J12515" s="0">
        <x:v>4</x:v>
      </x:c>
    </x:row>
    <x:row r="12516" spans="1:10">
      <x:c r="A12516" s="0" t="s">
        <x:v>47</x:v>
      </x:c>
      <x:c r="B12516" s="0" t="s">
        <x:v>48</x:v>
      </x:c>
      <x:c r="C12516" s="0" t="s">
        <x:v>49</x:v>
      </x:c>
      <x:c r="D12516" s="0" t="s">
        <x:v>49</x:v>
      </x:c>
      <x:c r="E12516" s="0" t="s">
        <x:v>6899</x:v>
      </x:c>
      <x:c r="F12516" s="0" t="s">
        <x:v>6900</x:v>
      </x:c>
      <x:c r="G12516" s="0" t="s">
        <x:v>4555</x:v>
      </x:c>
      <x:c r="H12516" s="0" t="s">
        <x:v>4556</x:v>
      </x:c>
      <x:c r="I12516" s="0" t="s">
        <x:v>54</x:v>
      </x:c>
      <x:c r="J12516" s="0">
        <x:v>28</x:v>
      </x:c>
    </x:row>
    <x:row r="12517" spans="1:10">
      <x:c r="A12517" s="0" t="s">
        <x:v>47</x:v>
      </x:c>
      <x:c r="B12517" s="0" t="s">
        <x:v>48</x:v>
      </x:c>
      <x:c r="C12517" s="0" t="s">
        <x:v>49</x:v>
      </x:c>
      <x:c r="D12517" s="0" t="s">
        <x:v>49</x:v>
      </x:c>
      <x:c r="E12517" s="0" t="s">
        <x:v>6899</x:v>
      </x:c>
      <x:c r="F12517" s="0" t="s">
        <x:v>6900</x:v>
      </x:c>
      <x:c r="G12517" s="0" t="s">
        <x:v>4557</x:v>
      </x:c>
      <x:c r="H12517" s="0" t="s">
        <x:v>4558</x:v>
      </x:c>
      <x:c r="I12517" s="0" t="s">
        <x:v>54</x:v>
      </x:c>
      <x:c r="J12517" s="0">
        <x:v>9</x:v>
      </x:c>
    </x:row>
    <x:row r="12518" spans="1:10">
      <x:c r="A12518" s="0" t="s">
        <x:v>47</x:v>
      </x:c>
      <x:c r="B12518" s="0" t="s">
        <x:v>48</x:v>
      </x:c>
      <x:c r="C12518" s="0" t="s">
        <x:v>49</x:v>
      </x:c>
      <x:c r="D12518" s="0" t="s">
        <x:v>49</x:v>
      </x:c>
      <x:c r="E12518" s="0" t="s">
        <x:v>6899</x:v>
      </x:c>
      <x:c r="F12518" s="0" t="s">
        <x:v>6900</x:v>
      </x:c>
      <x:c r="G12518" s="0" t="s">
        <x:v>4559</x:v>
      </x:c>
      <x:c r="H12518" s="0" t="s">
        <x:v>4560</x:v>
      </x:c>
      <x:c r="I12518" s="0" t="s">
        <x:v>54</x:v>
      </x:c>
      <x:c r="J12518" s="0">
        <x:v>59</x:v>
      </x:c>
    </x:row>
    <x:row r="12519" spans="1:10">
      <x:c r="A12519" s="0" t="s">
        <x:v>47</x:v>
      </x:c>
      <x:c r="B12519" s="0" t="s">
        <x:v>48</x:v>
      </x:c>
      <x:c r="C12519" s="0" t="s">
        <x:v>49</x:v>
      </x:c>
      <x:c r="D12519" s="0" t="s">
        <x:v>49</x:v>
      </x:c>
      <x:c r="E12519" s="0" t="s">
        <x:v>6899</x:v>
      </x:c>
      <x:c r="F12519" s="0" t="s">
        <x:v>6900</x:v>
      </x:c>
      <x:c r="G12519" s="0" t="s">
        <x:v>4561</x:v>
      </x:c>
      <x:c r="H12519" s="0" t="s">
        <x:v>4562</x:v>
      </x:c>
      <x:c r="I12519" s="0" t="s">
        <x:v>54</x:v>
      </x:c>
      <x:c r="J12519" s="0">
        <x:v>16</x:v>
      </x:c>
    </x:row>
    <x:row r="12520" spans="1:10">
      <x:c r="A12520" s="0" t="s">
        <x:v>47</x:v>
      </x:c>
      <x:c r="B12520" s="0" t="s">
        <x:v>48</x:v>
      </x:c>
      <x:c r="C12520" s="0" t="s">
        <x:v>49</x:v>
      </x:c>
      <x:c r="D12520" s="0" t="s">
        <x:v>49</x:v>
      </x:c>
      <x:c r="E12520" s="0" t="s">
        <x:v>6899</x:v>
      </x:c>
      <x:c r="F12520" s="0" t="s">
        <x:v>6900</x:v>
      </x:c>
      <x:c r="G12520" s="0" t="s">
        <x:v>4563</x:v>
      </x:c>
      <x:c r="H12520" s="0" t="s">
        <x:v>4564</x:v>
      </x:c>
      <x:c r="I12520" s="0" t="s">
        <x:v>54</x:v>
      </x:c>
      <x:c r="J12520" s="0">
        <x:v>45</x:v>
      </x:c>
    </x:row>
    <x:row r="12521" spans="1:10">
      <x:c r="A12521" s="0" t="s">
        <x:v>47</x:v>
      </x:c>
      <x:c r="B12521" s="0" t="s">
        <x:v>48</x:v>
      </x:c>
      <x:c r="C12521" s="0" t="s">
        <x:v>49</x:v>
      </x:c>
      <x:c r="D12521" s="0" t="s">
        <x:v>49</x:v>
      </x:c>
      <x:c r="E12521" s="0" t="s">
        <x:v>6899</x:v>
      </x:c>
      <x:c r="F12521" s="0" t="s">
        <x:v>6900</x:v>
      </x:c>
      <x:c r="G12521" s="0" t="s">
        <x:v>4565</x:v>
      </x:c>
      <x:c r="H12521" s="0" t="s">
        <x:v>4566</x:v>
      </x:c>
      <x:c r="I12521" s="0" t="s">
        <x:v>54</x:v>
      </x:c>
      <x:c r="J12521" s="0">
        <x:v>7</x:v>
      </x:c>
    </x:row>
    <x:row r="12522" spans="1:10">
      <x:c r="A12522" s="0" t="s">
        <x:v>47</x:v>
      </x:c>
      <x:c r="B12522" s="0" t="s">
        <x:v>48</x:v>
      </x:c>
      <x:c r="C12522" s="0" t="s">
        <x:v>49</x:v>
      </x:c>
      <x:c r="D12522" s="0" t="s">
        <x:v>49</x:v>
      </x:c>
      <x:c r="E12522" s="0" t="s">
        <x:v>6899</x:v>
      </x:c>
      <x:c r="F12522" s="0" t="s">
        <x:v>6900</x:v>
      </x:c>
      <x:c r="G12522" s="0" t="s">
        <x:v>4567</x:v>
      </x:c>
      <x:c r="H12522" s="0" t="s">
        <x:v>4568</x:v>
      </x:c>
      <x:c r="I12522" s="0" t="s">
        <x:v>54</x:v>
      </x:c>
      <x:c r="J12522" s="0">
        <x:v>12</x:v>
      </x:c>
    </x:row>
    <x:row r="12523" spans="1:10">
      <x:c r="A12523" s="0" t="s">
        <x:v>47</x:v>
      </x:c>
      <x:c r="B12523" s="0" t="s">
        <x:v>48</x:v>
      </x:c>
      <x:c r="C12523" s="0" t="s">
        <x:v>49</x:v>
      </x:c>
      <x:c r="D12523" s="0" t="s">
        <x:v>49</x:v>
      </x:c>
      <x:c r="E12523" s="0" t="s">
        <x:v>6899</x:v>
      </x:c>
      <x:c r="F12523" s="0" t="s">
        <x:v>6900</x:v>
      </x:c>
      <x:c r="G12523" s="0" t="s">
        <x:v>4569</x:v>
      </x:c>
      <x:c r="H12523" s="0" t="s">
        <x:v>4570</x:v>
      </x:c>
      <x:c r="I12523" s="0" t="s">
        <x:v>54</x:v>
      </x:c>
      <x:c r="J12523" s="0">
        <x:v>6</x:v>
      </x:c>
    </x:row>
    <x:row r="12524" spans="1:10">
      <x:c r="A12524" s="0" t="s">
        <x:v>47</x:v>
      </x:c>
      <x:c r="B12524" s="0" t="s">
        <x:v>48</x:v>
      </x:c>
      <x:c r="C12524" s="0" t="s">
        <x:v>49</x:v>
      </x:c>
      <x:c r="D12524" s="0" t="s">
        <x:v>49</x:v>
      </x:c>
      <x:c r="E12524" s="0" t="s">
        <x:v>6899</x:v>
      </x:c>
      <x:c r="F12524" s="0" t="s">
        <x:v>6900</x:v>
      </x:c>
      <x:c r="G12524" s="0" t="s">
        <x:v>4571</x:v>
      </x:c>
      <x:c r="H12524" s="0" t="s">
        <x:v>4572</x:v>
      </x:c>
      <x:c r="I12524" s="0" t="s">
        <x:v>54</x:v>
      </x:c>
      <x:c r="J12524" s="0">
        <x:v>216</x:v>
      </x:c>
    </x:row>
    <x:row r="12525" spans="1:10">
      <x:c r="A12525" s="0" t="s">
        <x:v>47</x:v>
      </x:c>
      <x:c r="B12525" s="0" t="s">
        <x:v>48</x:v>
      </x:c>
      <x:c r="C12525" s="0" t="s">
        <x:v>49</x:v>
      </x:c>
      <x:c r="D12525" s="0" t="s">
        <x:v>49</x:v>
      </x:c>
      <x:c r="E12525" s="0" t="s">
        <x:v>6899</x:v>
      </x:c>
      <x:c r="F12525" s="0" t="s">
        <x:v>6900</x:v>
      </x:c>
      <x:c r="G12525" s="0" t="s">
        <x:v>4573</x:v>
      </x:c>
      <x:c r="H12525" s="0" t="s">
        <x:v>4574</x:v>
      </x:c>
      <x:c r="I12525" s="0" t="s">
        <x:v>54</x:v>
      </x:c>
      <x:c r="J12525" s="0">
        <x:v>22</x:v>
      </x:c>
    </x:row>
    <x:row r="12526" spans="1:10">
      <x:c r="A12526" s="0" t="s">
        <x:v>47</x:v>
      </x:c>
      <x:c r="B12526" s="0" t="s">
        <x:v>48</x:v>
      </x:c>
      <x:c r="C12526" s="0" t="s">
        <x:v>49</x:v>
      </x:c>
      <x:c r="D12526" s="0" t="s">
        <x:v>49</x:v>
      </x:c>
      <x:c r="E12526" s="0" t="s">
        <x:v>6899</x:v>
      </x:c>
      <x:c r="F12526" s="0" t="s">
        <x:v>6900</x:v>
      </x:c>
      <x:c r="G12526" s="0" t="s">
        <x:v>4575</x:v>
      </x:c>
      <x:c r="H12526" s="0" t="s">
        <x:v>4576</x:v>
      </x:c>
      <x:c r="I12526" s="0" t="s">
        <x:v>54</x:v>
      </x:c>
      <x:c r="J12526" s="0">
        <x:v>5</x:v>
      </x:c>
    </x:row>
    <x:row r="12527" spans="1:10">
      <x:c r="A12527" s="0" t="s">
        <x:v>47</x:v>
      </x:c>
      <x:c r="B12527" s="0" t="s">
        <x:v>48</x:v>
      </x:c>
      <x:c r="C12527" s="0" t="s">
        <x:v>49</x:v>
      </x:c>
      <x:c r="D12527" s="0" t="s">
        <x:v>49</x:v>
      </x:c>
      <x:c r="E12527" s="0" t="s">
        <x:v>6899</x:v>
      </x:c>
      <x:c r="F12527" s="0" t="s">
        <x:v>6900</x:v>
      </x:c>
      <x:c r="G12527" s="0" t="s">
        <x:v>4577</x:v>
      </x:c>
      <x:c r="H12527" s="0" t="s">
        <x:v>4578</x:v>
      </x:c>
      <x:c r="I12527" s="0" t="s">
        <x:v>54</x:v>
      </x:c>
      <x:c r="J12527" s="0">
        <x:v>351</x:v>
      </x:c>
    </x:row>
    <x:row r="12528" spans="1:10">
      <x:c r="A12528" s="0" t="s">
        <x:v>47</x:v>
      </x:c>
      <x:c r="B12528" s="0" t="s">
        <x:v>48</x:v>
      </x:c>
      <x:c r="C12528" s="0" t="s">
        <x:v>49</x:v>
      </x:c>
      <x:c r="D12528" s="0" t="s">
        <x:v>49</x:v>
      </x:c>
      <x:c r="E12528" s="0" t="s">
        <x:v>6899</x:v>
      </x:c>
      <x:c r="F12528" s="0" t="s">
        <x:v>6900</x:v>
      </x:c>
      <x:c r="G12528" s="0" t="s">
        <x:v>4579</x:v>
      </x:c>
      <x:c r="H12528" s="0" t="s">
        <x:v>4580</x:v>
      </x:c>
      <x:c r="I12528" s="0" t="s">
        <x:v>54</x:v>
      </x:c>
      <x:c r="J12528" s="0">
        <x:v>72</x:v>
      </x:c>
    </x:row>
    <x:row r="12529" spans="1:10">
      <x:c r="A12529" s="0" t="s">
        <x:v>47</x:v>
      </x:c>
      <x:c r="B12529" s="0" t="s">
        <x:v>48</x:v>
      </x:c>
      <x:c r="C12529" s="0" t="s">
        <x:v>49</x:v>
      </x:c>
      <x:c r="D12529" s="0" t="s">
        <x:v>49</x:v>
      </x:c>
      <x:c r="E12529" s="0" t="s">
        <x:v>6899</x:v>
      </x:c>
      <x:c r="F12529" s="0" t="s">
        <x:v>6900</x:v>
      </x:c>
      <x:c r="G12529" s="0" t="s">
        <x:v>4581</x:v>
      </x:c>
      <x:c r="H12529" s="0" t="s">
        <x:v>4582</x:v>
      </x:c>
      <x:c r="I12529" s="0" t="s">
        <x:v>54</x:v>
      </x:c>
      <x:c r="J12529" s="0">
        <x:v>424</x:v>
      </x:c>
    </x:row>
    <x:row r="12530" spans="1:10">
      <x:c r="A12530" s="0" t="s">
        <x:v>47</x:v>
      </x:c>
      <x:c r="B12530" s="0" t="s">
        <x:v>48</x:v>
      </x:c>
      <x:c r="C12530" s="0" t="s">
        <x:v>49</x:v>
      </x:c>
      <x:c r="D12530" s="0" t="s">
        <x:v>49</x:v>
      </x:c>
      <x:c r="E12530" s="0" t="s">
        <x:v>6899</x:v>
      </x:c>
      <x:c r="F12530" s="0" t="s">
        <x:v>6900</x:v>
      </x:c>
      <x:c r="G12530" s="0" t="s">
        <x:v>4583</x:v>
      </x:c>
      <x:c r="H12530" s="0" t="s">
        <x:v>4584</x:v>
      </x:c>
      <x:c r="I12530" s="0" t="s">
        <x:v>54</x:v>
      </x:c>
      <x:c r="J12530" s="0">
        <x:v>362</x:v>
      </x:c>
    </x:row>
    <x:row r="12531" spans="1:10">
      <x:c r="A12531" s="0" t="s">
        <x:v>47</x:v>
      </x:c>
      <x:c r="B12531" s="0" t="s">
        <x:v>48</x:v>
      </x:c>
      <x:c r="C12531" s="0" t="s">
        <x:v>49</x:v>
      </x:c>
      <x:c r="D12531" s="0" t="s">
        <x:v>49</x:v>
      </x:c>
      <x:c r="E12531" s="0" t="s">
        <x:v>6899</x:v>
      </x:c>
      <x:c r="F12531" s="0" t="s">
        <x:v>6900</x:v>
      </x:c>
      <x:c r="G12531" s="0" t="s">
        <x:v>4585</x:v>
      </x:c>
      <x:c r="H12531" s="0" t="s">
        <x:v>4586</x:v>
      </x:c>
      <x:c r="I12531" s="0" t="s">
        <x:v>54</x:v>
      </x:c>
      <x:c r="J12531" s="0">
        <x:v>52</x:v>
      </x:c>
    </x:row>
    <x:row r="12532" spans="1:10">
      <x:c r="A12532" s="0" t="s">
        <x:v>47</x:v>
      </x:c>
      <x:c r="B12532" s="0" t="s">
        <x:v>48</x:v>
      </x:c>
      <x:c r="C12532" s="0" t="s">
        <x:v>49</x:v>
      </x:c>
      <x:c r="D12532" s="0" t="s">
        <x:v>49</x:v>
      </x:c>
      <x:c r="E12532" s="0" t="s">
        <x:v>6899</x:v>
      </x:c>
      <x:c r="F12532" s="0" t="s">
        <x:v>6900</x:v>
      </x:c>
      <x:c r="G12532" s="0" t="s">
        <x:v>4587</x:v>
      </x:c>
      <x:c r="H12532" s="0" t="s">
        <x:v>4588</x:v>
      </x:c>
      <x:c r="I12532" s="0" t="s">
        <x:v>54</x:v>
      </x:c>
      <x:c r="J12532" s="0">
        <x:v>3</x:v>
      </x:c>
    </x:row>
    <x:row r="12533" spans="1:10">
      <x:c r="A12533" s="0" t="s">
        <x:v>47</x:v>
      </x:c>
      <x:c r="B12533" s="0" t="s">
        <x:v>48</x:v>
      </x:c>
      <x:c r="C12533" s="0" t="s">
        <x:v>49</x:v>
      </x:c>
      <x:c r="D12533" s="0" t="s">
        <x:v>49</x:v>
      </x:c>
      <x:c r="E12533" s="0" t="s">
        <x:v>6899</x:v>
      </x:c>
      <x:c r="F12533" s="0" t="s">
        <x:v>6900</x:v>
      </x:c>
      <x:c r="G12533" s="0" t="s">
        <x:v>4589</x:v>
      </x:c>
      <x:c r="H12533" s="0" t="s">
        <x:v>4590</x:v>
      </x:c>
      <x:c r="I12533" s="0" t="s">
        <x:v>54</x:v>
      </x:c>
      <x:c r="J12533" s="0">
        <x:v>19</x:v>
      </x:c>
    </x:row>
    <x:row r="12534" spans="1:10">
      <x:c r="A12534" s="0" t="s">
        <x:v>47</x:v>
      </x:c>
      <x:c r="B12534" s="0" t="s">
        <x:v>48</x:v>
      </x:c>
      <x:c r="C12534" s="0" t="s">
        <x:v>49</x:v>
      </x:c>
      <x:c r="D12534" s="0" t="s">
        <x:v>49</x:v>
      </x:c>
      <x:c r="E12534" s="0" t="s">
        <x:v>6899</x:v>
      </x:c>
      <x:c r="F12534" s="0" t="s">
        <x:v>6900</x:v>
      </x:c>
      <x:c r="G12534" s="0" t="s">
        <x:v>4591</x:v>
      </x:c>
      <x:c r="H12534" s="0" t="s">
        <x:v>4592</x:v>
      </x:c>
      <x:c r="I12534" s="0" t="s">
        <x:v>54</x:v>
      </x:c>
      <x:c r="J12534" s="0">
        <x:v>11</x:v>
      </x:c>
    </x:row>
    <x:row r="12535" spans="1:10">
      <x:c r="A12535" s="0" t="s">
        <x:v>47</x:v>
      </x:c>
      <x:c r="B12535" s="0" t="s">
        <x:v>48</x:v>
      </x:c>
      <x:c r="C12535" s="0" t="s">
        <x:v>49</x:v>
      </x:c>
      <x:c r="D12535" s="0" t="s">
        <x:v>49</x:v>
      </x:c>
      <x:c r="E12535" s="0" t="s">
        <x:v>6899</x:v>
      </x:c>
      <x:c r="F12535" s="0" t="s">
        <x:v>6900</x:v>
      </x:c>
      <x:c r="G12535" s="0" t="s">
        <x:v>4593</x:v>
      </x:c>
      <x:c r="H12535" s="0" t="s">
        <x:v>4594</x:v>
      </x:c>
      <x:c r="I12535" s="0" t="s">
        <x:v>54</x:v>
      </x:c>
      <x:c r="J12535" s="0">
        <x:v>446</x:v>
      </x:c>
    </x:row>
    <x:row r="12536" spans="1:10">
      <x:c r="A12536" s="0" t="s">
        <x:v>47</x:v>
      </x:c>
      <x:c r="B12536" s="0" t="s">
        <x:v>48</x:v>
      </x:c>
      <x:c r="C12536" s="0" t="s">
        <x:v>49</x:v>
      </x:c>
      <x:c r="D12536" s="0" t="s">
        <x:v>49</x:v>
      </x:c>
      <x:c r="E12536" s="0" t="s">
        <x:v>6899</x:v>
      </x:c>
      <x:c r="F12536" s="0" t="s">
        <x:v>6900</x:v>
      </x:c>
      <x:c r="G12536" s="0" t="s">
        <x:v>4595</x:v>
      </x:c>
      <x:c r="H12536" s="0" t="s">
        <x:v>4596</x:v>
      </x:c>
      <x:c r="I12536" s="0" t="s">
        <x:v>54</x:v>
      </x:c>
      <x:c r="J12536" s="0">
        <x:v>568</x:v>
      </x:c>
    </x:row>
    <x:row r="12537" spans="1:10">
      <x:c r="A12537" s="0" t="s">
        <x:v>47</x:v>
      </x:c>
      <x:c r="B12537" s="0" t="s">
        <x:v>48</x:v>
      </x:c>
      <x:c r="C12537" s="0" t="s">
        <x:v>49</x:v>
      </x:c>
      <x:c r="D12537" s="0" t="s">
        <x:v>49</x:v>
      </x:c>
      <x:c r="E12537" s="0" t="s">
        <x:v>6899</x:v>
      </x:c>
      <x:c r="F12537" s="0" t="s">
        <x:v>6900</x:v>
      </x:c>
      <x:c r="G12537" s="0" t="s">
        <x:v>4597</x:v>
      </x:c>
      <x:c r="H12537" s="0" t="s">
        <x:v>4598</x:v>
      </x:c>
      <x:c r="I12537" s="0" t="s">
        <x:v>54</x:v>
      </x:c>
      <x:c r="J12537" s="0">
        <x:v>493</x:v>
      </x:c>
    </x:row>
    <x:row r="12538" spans="1:10">
      <x:c r="A12538" s="0" t="s">
        <x:v>47</x:v>
      </x:c>
      <x:c r="B12538" s="0" t="s">
        <x:v>48</x:v>
      </x:c>
      <x:c r="C12538" s="0" t="s">
        <x:v>49</x:v>
      </x:c>
      <x:c r="D12538" s="0" t="s">
        <x:v>49</x:v>
      </x:c>
      <x:c r="E12538" s="0" t="s">
        <x:v>6899</x:v>
      </x:c>
      <x:c r="F12538" s="0" t="s">
        <x:v>6900</x:v>
      </x:c>
      <x:c r="G12538" s="0" t="s">
        <x:v>4599</x:v>
      </x:c>
      <x:c r="H12538" s="0" t="s">
        <x:v>4600</x:v>
      </x:c>
      <x:c r="I12538" s="0" t="s">
        <x:v>54</x:v>
      </x:c>
      <x:c r="J12538" s="0">
        <x:v>18</x:v>
      </x:c>
    </x:row>
    <x:row r="12539" spans="1:10">
      <x:c r="A12539" s="0" t="s">
        <x:v>47</x:v>
      </x:c>
      <x:c r="B12539" s="0" t="s">
        <x:v>48</x:v>
      </x:c>
      <x:c r="C12539" s="0" t="s">
        <x:v>49</x:v>
      </x:c>
      <x:c r="D12539" s="0" t="s">
        <x:v>49</x:v>
      </x:c>
      <x:c r="E12539" s="0" t="s">
        <x:v>6899</x:v>
      </x:c>
      <x:c r="F12539" s="0" t="s">
        <x:v>6900</x:v>
      </x:c>
      <x:c r="G12539" s="0" t="s">
        <x:v>4601</x:v>
      </x:c>
      <x:c r="H12539" s="0" t="s">
        <x:v>4602</x:v>
      </x:c>
      <x:c r="I12539" s="0" t="s">
        <x:v>54</x:v>
      </x:c>
      <x:c r="J12539" s="0">
        <x:v>17</x:v>
      </x:c>
    </x:row>
    <x:row r="12540" spans="1:10">
      <x:c r="A12540" s="0" t="s">
        <x:v>47</x:v>
      </x:c>
      <x:c r="B12540" s="0" t="s">
        <x:v>48</x:v>
      </x:c>
      <x:c r="C12540" s="0" t="s">
        <x:v>49</x:v>
      </x:c>
      <x:c r="D12540" s="0" t="s">
        <x:v>49</x:v>
      </x:c>
      <x:c r="E12540" s="0" t="s">
        <x:v>6899</x:v>
      </x:c>
      <x:c r="F12540" s="0" t="s">
        <x:v>6900</x:v>
      </x:c>
      <x:c r="G12540" s="0" t="s">
        <x:v>4603</x:v>
      </x:c>
      <x:c r="H12540" s="0" t="s">
        <x:v>4604</x:v>
      </x:c>
      <x:c r="I12540" s="0" t="s">
        <x:v>54</x:v>
      </x:c>
      <x:c r="J12540" s="0">
        <x:v>12</x:v>
      </x:c>
    </x:row>
    <x:row r="12541" spans="1:10">
      <x:c r="A12541" s="0" t="s">
        <x:v>47</x:v>
      </x:c>
      <x:c r="B12541" s="0" t="s">
        <x:v>48</x:v>
      </x:c>
      <x:c r="C12541" s="0" t="s">
        <x:v>49</x:v>
      </x:c>
      <x:c r="D12541" s="0" t="s">
        <x:v>49</x:v>
      </x:c>
      <x:c r="E12541" s="0" t="s">
        <x:v>6899</x:v>
      </x:c>
      <x:c r="F12541" s="0" t="s">
        <x:v>6900</x:v>
      </x:c>
      <x:c r="G12541" s="0" t="s">
        <x:v>4605</x:v>
      </x:c>
      <x:c r="H12541" s="0" t="s">
        <x:v>4606</x:v>
      </x:c>
      <x:c r="I12541" s="0" t="s">
        <x:v>54</x:v>
      </x:c>
      <x:c r="J12541" s="0">
        <x:v>14</x:v>
      </x:c>
    </x:row>
    <x:row r="12542" spans="1:10">
      <x:c r="A12542" s="0" t="s">
        <x:v>47</x:v>
      </x:c>
      <x:c r="B12542" s="0" t="s">
        <x:v>48</x:v>
      </x:c>
      <x:c r="C12542" s="0" t="s">
        <x:v>49</x:v>
      </x:c>
      <x:c r="D12542" s="0" t="s">
        <x:v>49</x:v>
      </x:c>
      <x:c r="E12542" s="0" t="s">
        <x:v>6899</x:v>
      </x:c>
      <x:c r="F12542" s="0" t="s">
        <x:v>6900</x:v>
      </x:c>
      <x:c r="G12542" s="0" t="s">
        <x:v>4607</x:v>
      </x:c>
      <x:c r="H12542" s="0" t="s">
        <x:v>4608</x:v>
      </x:c>
      <x:c r="I12542" s="0" t="s">
        <x:v>54</x:v>
      </x:c>
      <x:c r="J12542" s="0">
        <x:v>10</x:v>
      </x:c>
    </x:row>
    <x:row r="12543" spans="1:10">
      <x:c r="A12543" s="0" t="s">
        <x:v>47</x:v>
      </x:c>
      <x:c r="B12543" s="0" t="s">
        <x:v>48</x:v>
      </x:c>
      <x:c r="C12543" s="0" t="s">
        <x:v>49</x:v>
      </x:c>
      <x:c r="D12543" s="0" t="s">
        <x:v>49</x:v>
      </x:c>
      <x:c r="E12543" s="0" t="s">
        <x:v>6899</x:v>
      </x:c>
      <x:c r="F12543" s="0" t="s">
        <x:v>6900</x:v>
      </x:c>
      <x:c r="G12543" s="0" t="s">
        <x:v>4609</x:v>
      </x:c>
      <x:c r="H12543" s="0" t="s">
        <x:v>4610</x:v>
      </x:c>
      <x:c r="I12543" s="0" t="s">
        <x:v>54</x:v>
      </x:c>
      <x:c r="J12543" s="0">
        <x:v>8</x:v>
      </x:c>
    </x:row>
    <x:row r="12544" spans="1:10">
      <x:c r="A12544" s="0" t="s">
        <x:v>47</x:v>
      </x:c>
      <x:c r="B12544" s="0" t="s">
        <x:v>48</x:v>
      </x:c>
      <x:c r="C12544" s="0" t="s">
        <x:v>49</x:v>
      </x:c>
      <x:c r="D12544" s="0" t="s">
        <x:v>49</x:v>
      </x:c>
      <x:c r="E12544" s="0" t="s">
        <x:v>6899</x:v>
      </x:c>
      <x:c r="F12544" s="0" t="s">
        <x:v>6900</x:v>
      </x:c>
      <x:c r="G12544" s="0" t="s">
        <x:v>4611</x:v>
      </x:c>
      <x:c r="H12544" s="0" t="s">
        <x:v>4612</x:v>
      </x:c>
      <x:c r="I12544" s="0" t="s">
        <x:v>54</x:v>
      </x:c>
      <x:c r="J12544" s="0">
        <x:v>4</x:v>
      </x:c>
    </x:row>
    <x:row r="12545" spans="1:10">
      <x:c r="A12545" s="0" t="s">
        <x:v>47</x:v>
      </x:c>
      <x:c r="B12545" s="0" t="s">
        <x:v>48</x:v>
      </x:c>
      <x:c r="C12545" s="0" t="s">
        <x:v>49</x:v>
      </x:c>
      <x:c r="D12545" s="0" t="s">
        <x:v>49</x:v>
      </x:c>
      <x:c r="E12545" s="0" t="s">
        <x:v>6899</x:v>
      </x:c>
      <x:c r="F12545" s="0" t="s">
        <x:v>6900</x:v>
      </x:c>
      <x:c r="G12545" s="0" t="s">
        <x:v>4613</x:v>
      </x:c>
      <x:c r="H12545" s="0" t="s">
        <x:v>4614</x:v>
      </x:c>
      <x:c r="I12545" s="0" t="s">
        <x:v>54</x:v>
      </x:c>
      <x:c r="J12545" s="0">
        <x:v>9</x:v>
      </x:c>
    </x:row>
    <x:row r="12546" spans="1:10">
      <x:c r="A12546" s="0" t="s">
        <x:v>47</x:v>
      </x:c>
      <x:c r="B12546" s="0" t="s">
        <x:v>48</x:v>
      </x:c>
      <x:c r="C12546" s="0" t="s">
        <x:v>49</x:v>
      </x:c>
      <x:c r="D12546" s="0" t="s">
        <x:v>49</x:v>
      </x:c>
      <x:c r="E12546" s="0" t="s">
        <x:v>6899</x:v>
      </x:c>
      <x:c r="F12546" s="0" t="s">
        <x:v>6900</x:v>
      </x:c>
      <x:c r="G12546" s="0" t="s">
        <x:v>4615</x:v>
      </x:c>
      <x:c r="H12546" s="0" t="s">
        <x:v>4616</x:v>
      </x:c>
      <x:c r="I12546" s="0" t="s">
        <x:v>54</x:v>
      </x:c>
      <x:c r="J12546" s="0">
        <x:v>16</x:v>
      </x:c>
    </x:row>
    <x:row r="12547" spans="1:10">
      <x:c r="A12547" s="0" t="s">
        <x:v>47</x:v>
      </x:c>
      <x:c r="B12547" s="0" t="s">
        <x:v>48</x:v>
      </x:c>
      <x:c r="C12547" s="0" t="s">
        <x:v>49</x:v>
      </x:c>
      <x:c r="D12547" s="0" t="s">
        <x:v>49</x:v>
      </x:c>
      <x:c r="E12547" s="0" t="s">
        <x:v>6899</x:v>
      </x:c>
      <x:c r="F12547" s="0" t="s">
        <x:v>6900</x:v>
      </x:c>
      <x:c r="G12547" s="0" t="s">
        <x:v>4617</x:v>
      </x:c>
      <x:c r="H12547" s="0" t="s">
        <x:v>4618</x:v>
      </x:c>
      <x:c r="I12547" s="0" t="s">
        <x:v>54</x:v>
      </x:c>
      <x:c r="J12547" s="0">
        <x:v>7</x:v>
      </x:c>
    </x:row>
    <x:row r="12548" spans="1:10">
      <x:c r="A12548" s="0" t="s">
        <x:v>47</x:v>
      </x:c>
      <x:c r="B12548" s="0" t="s">
        <x:v>48</x:v>
      </x:c>
      <x:c r="C12548" s="0" t="s">
        <x:v>49</x:v>
      </x:c>
      <x:c r="D12548" s="0" t="s">
        <x:v>49</x:v>
      </x:c>
      <x:c r="E12548" s="0" t="s">
        <x:v>6899</x:v>
      </x:c>
      <x:c r="F12548" s="0" t="s">
        <x:v>6900</x:v>
      </x:c>
      <x:c r="G12548" s="0" t="s">
        <x:v>4619</x:v>
      </x:c>
      <x:c r="H12548" s="0" t="s">
        <x:v>4620</x:v>
      </x:c>
      <x:c r="I12548" s="0" t="s">
        <x:v>54</x:v>
      </x:c>
      <x:c r="J12548" s="0">
        <x:v>6</x:v>
      </x:c>
    </x:row>
    <x:row r="12549" spans="1:10">
      <x:c r="A12549" s="0" t="s">
        <x:v>47</x:v>
      </x:c>
      <x:c r="B12549" s="0" t="s">
        <x:v>48</x:v>
      </x:c>
      <x:c r="C12549" s="0" t="s">
        <x:v>49</x:v>
      </x:c>
      <x:c r="D12549" s="0" t="s">
        <x:v>49</x:v>
      </x:c>
      <x:c r="E12549" s="0" t="s">
        <x:v>6899</x:v>
      </x:c>
      <x:c r="F12549" s="0" t="s">
        <x:v>6900</x:v>
      </x:c>
      <x:c r="G12549" s="0" t="s">
        <x:v>4621</x:v>
      </x:c>
      <x:c r="H12549" s="0" t="s">
        <x:v>4622</x:v>
      </x:c>
      <x:c r="I12549" s="0" t="s">
        <x:v>54</x:v>
      </x:c>
      <x:c r="J12549" s="0">
        <x:v>21</x:v>
      </x:c>
    </x:row>
    <x:row r="12550" spans="1:10">
      <x:c r="A12550" s="0" t="s">
        <x:v>47</x:v>
      </x:c>
      <x:c r="B12550" s="0" t="s">
        <x:v>48</x:v>
      </x:c>
      <x:c r="C12550" s="0" t="s">
        <x:v>49</x:v>
      </x:c>
      <x:c r="D12550" s="0" t="s">
        <x:v>49</x:v>
      </x:c>
      <x:c r="E12550" s="0" t="s">
        <x:v>6899</x:v>
      </x:c>
      <x:c r="F12550" s="0" t="s">
        <x:v>6900</x:v>
      </x:c>
      <x:c r="G12550" s="0" t="s">
        <x:v>4623</x:v>
      </x:c>
      <x:c r="H12550" s="0" t="s">
        <x:v>4624</x:v>
      </x:c>
      <x:c r="I12550" s="0" t="s">
        <x:v>54</x:v>
      </x:c>
      <x:c r="J12550" s="0">
        <x:v>17</x:v>
      </x:c>
    </x:row>
    <x:row r="12551" spans="1:10">
      <x:c r="A12551" s="0" t="s">
        <x:v>47</x:v>
      </x:c>
      <x:c r="B12551" s="0" t="s">
        <x:v>48</x:v>
      </x:c>
      <x:c r="C12551" s="0" t="s">
        <x:v>49</x:v>
      </x:c>
      <x:c r="D12551" s="0" t="s">
        <x:v>49</x:v>
      </x:c>
      <x:c r="E12551" s="0" t="s">
        <x:v>6899</x:v>
      </x:c>
      <x:c r="F12551" s="0" t="s">
        <x:v>6900</x:v>
      </x:c>
      <x:c r="G12551" s="0" t="s">
        <x:v>4625</x:v>
      </x:c>
      <x:c r="H12551" s="0" t="s">
        <x:v>4626</x:v>
      </x:c>
      <x:c r="I12551" s="0" t="s">
        <x:v>54</x:v>
      </x:c>
      <x:c r="J12551" s="0">
        <x:v>5</x:v>
      </x:c>
    </x:row>
    <x:row r="12552" spans="1:10">
      <x:c r="A12552" s="0" t="s">
        <x:v>47</x:v>
      </x:c>
      <x:c r="B12552" s="0" t="s">
        <x:v>48</x:v>
      </x:c>
      <x:c r="C12552" s="0" t="s">
        <x:v>49</x:v>
      </x:c>
      <x:c r="D12552" s="0" t="s">
        <x:v>49</x:v>
      </x:c>
      <x:c r="E12552" s="0" t="s">
        <x:v>6899</x:v>
      </x:c>
      <x:c r="F12552" s="0" t="s">
        <x:v>6900</x:v>
      </x:c>
      <x:c r="G12552" s="0" t="s">
        <x:v>4627</x:v>
      </x:c>
      <x:c r="H12552" s="0" t="s">
        <x:v>4628</x:v>
      </x:c>
      <x:c r="I12552" s="0" t="s">
        <x:v>54</x:v>
      </x:c>
      <x:c r="J12552" s="0">
        <x:v>6</x:v>
      </x:c>
    </x:row>
    <x:row r="12553" spans="1:10">
      <x:c r="A12553" s="0" t="s">
        <x:v>47</x:v>
      </x:c>
      <x:c r="B12553" s="0" t="s">
        <x:v>48</x:v>
      </x:c>
      <x:c r="C12553" s="0" t="s">
        <x:v>49</x:v>
      </x:c>
      <x:c r="D12553" s="0" t="s">
        <x:v>49</x:v>
      </x:c>
      <x:c r="E12553" s="0" t="s">
        <x:v>6899</x:v>
      </x:c>
      <x:c r="F12553" s="0" t="s">
        <x:v>6900</x:v>
      </x:c>
      <x:c r="G12553" s="0" t="s">
        <x:v>4629</x:v>
      </x:c>
      <x:c r="H12553" s="0" t="s">
        <x:v>4630</x:v>
      </x:c>
      <x:c r="I12553" s="0" t="s">
        <x:v>54</x:v>
      </x:c>
      <x:c r="J12553" s="0">
        <x:v>58</x:v>
      </x:c>
    </x:row>
    <x:row r="12554" spans="1:10">
      <x:c r="A12554" s="0" t="s">
        <x:v>47</x:v>
      </x:c>
      <x:c r="B12554" s="0" t="s">
        <x:v>48</x:v>
      </x:c>
      <x:c r="C12554" s="0" t="s">
        <x:v>49</x:v>
      </x:c>
      <x:c r="D12554" s="0" t="s">
        <x:v>49</x:v>
      </x:c>
      <x:c r="E12554" s="0" t="s">
        <x:v>6899</x:v>
      </x:c>
      <x:c r="F12554" s="0" t="s">
        <x:v>6900</x:v>
      </x:c>
      <x:c r="G12554" s="0" t="s">
        <x:v>4631</x:v>
      </x:c>
      <x:c r="H12554" s="0" t="s">
        <x:v>4632</x:v>
      </x:c>
      <x:c r="I12554" s="0" t="s">
        <x:v>54</x:v>
      </x:c>
      <x:c r="J12554" s="0">
        <x:v>28</x:v>
      </x:c>
    </x:row>
    <x:row r="12555" spans="1:10">
      <x:c r="A12555" s="0" t="s">
        <x:v>47</x:v>
      </x:c>
      <x:c r="B12555" s="0" t="s">
        <x:v>48</x:v>
      </x:c>
      <x:c r="C12555" s="0" t="s">
        <x:v>49</x:v>
      </x:c>
      <x:c r="D12555" s="0" t="s">
        <x:v>49</x:v>
      </x:c>
      <x:c r="E12555" s="0" t="s">
        <x:v>6899</x:v>
      </x:c>
      <x:c r="F12555" s="0" t="s">
        <x:v>6900</x:v>
      </x:c>
      <x:c r="G12555" s="0" t="s">
        <x:v>4633</x:v>
      </x:c>
      <x:c r="H12555" s="0" t="s">
        <x:v>4634</x:v>
      </x:c>
      <x:c r="I12555" s="0" t="s">
        <x:v>54</x:v>
      </x:c>
      <x:c r="J12555" s="0">
        <x:v>27</x:v>
      </x:c>
    </x:row>
    <x:row r="12556" spans="1:10">
      <x:c r="A12556" s="0" t="s">
        <x:v>47</x:v>
      </x:c>
      <x:c r="B12556" s="0" t="s">
        <x:v>48</x:v>
      </x:c>
      <x:c r="C12556" s="0" t="s">
        <x:v>49</x:v>
      </x:c>
      <x:c r="D12556" s="0" t="s">
        <x:v>49</x:v>
      </x:c>
      <x:c r="E12556" s="0" t="s">
        <x:v>6899</x:v>
      </x:c>
      <x:c r="F12556" s="0" t="s">
        <x:v>6900</x:v>
      </x:c>
      <x:c r="G12556" s="0" t="s">
        <x:v>4635</x:v>
      </x:c>
      <x:c r="H12556" s="0" t="s">
        <x:v>4636</x:v>
      </x:c>
      <x:c r="I12556" s="0" t="s">
        <x:v>54</x:v>
      </x:c>
      <x:c r="J12556" s="0">
        <x:v>14</x:v>
      </x:c>
    </x:row>
    <x:row r="12557" spans="1:10">
      <x:c r="A12557" s="0" t="s">
        <x:v>47</x:v>
      </x:c>
      <x:c r="B12557" s="0" t="s">
        <x:v>48</x:v>
      </x:c>
      <x:c r="C12557" s="0" t="s">
        <x:v>49</x:v>
      </x:c>
      <x:c r="D12557" s="0" t="s">
        <x:v>49</x:v>
      </x:c>
      <x:c r="E12557" s="0" t="s">
        <x:v>6899</x:v>
      </x:c>
      <x:c r="F12557" s="0" t="s">
        <x:v>6900</x:v>
      </x:c>
      <x:c r="G12557" s="0" t="s">
        <x:v>4637</x:v>
      </x:c>
      <x:c r="H12557" s="0" t="s">
        <x:v>4638</x:v>
      </x:c>
      <x:c r="I12557" s="0" t="s">
        <x:v>54</x:v>
      </x:c>
      <x:c r="J12557" s="0">
        <x:v>57</x:v>
      </x:c>
    </x:row>
    <x:row r="12558" spans="1:10">
      <x:c r="A12558" s="0" t="s">
        <x:v>47</x:v>
      </x:c>
      <x:c r="B12558" s="0" t="s">
        <x:v>48</x:v>
      </x:c>
      <x:c r="C12558" s="0" t="s">
        <x:v>49</x:v>
      </x:c>
      <x:c r="D12558" s="0" t="s">
        <x:v>49</x:v>
      </x:c>
      <x:c r="E12558" s="0" t="s">
        <x:v>6899</x:v>
      </x:c>
      <x:c r="F12558" s="0" t="s">
        <x:v>6900</x:v>
      </x:c>
      <x:c r="G12558" s="0" t="s">
        <x:v>4639</x:v>
      </x:c>
      <x:c r="H12558" s="0" t="s">
        <x:v>4640</x:v>
      </x:c>
      <x:c r="I12558" s="0" t="s">
        <x:v>54</x:v>
      </x:c>
      <x:c r="J12558" s="0">
        <x:v>2</x:v>
      </x:c>
    </x:row>
    <x:row r="12559" spans="1:10">
      <x:c r="A12559" s="0" t="s">
        <x:v>47</x:v>
      </x:c>
      <x:c r="B12559" s="0" t="s">
        <x:v>48</x:v>
      </x:c>
      <x:c r="C12559" s="0" t="s">
        <x:v>49</x:v>
      </x:c>
      <x:c r="D12559" s="0" t="s">
        <x:v>49</x:v>
      </x:c>
      <x:c r="E12559" s="0" t="s">
        <x:v>6899</x:v>
      </x:c>
      <x:c r="F12559" s="0" t="s">
        <x:v>6900</x:v>
      </x:c>
      <x:c r="G12559" s="0" t="s">
        <x:v>4641</x:v>
      </x:c>
      <x:c r="H12559" s="0" t="s">
        <x:v>4642</x:v>
      </x:c>
      <x:c r="I12559" s="0" t="s">
        <x:v>54</x:v>
      </x:c>
      <x:c r="J12559" s="0">
        <x:v>8</x:v>
      </x:c>
    </x:row>
    <x:row r="12560" spans="1:10">
      <x:c r="A12560" s="0" t="s">
        <x:v>47</x:v>
      </x:c>
      <x:c r="B12560" s="0" t="s">
        <x:v>48</x:v>
      </x:c>
      <x:c r="C12560" s="0" t="s">
        <x:v>49</x:v>
      </x:c>
      <x:c r="D12560" s="0" t="s">
        <x:v>49</x:v>
      </x:c>
      <x:c r="E12560" s="0" t="s">
        <x:v>6899</x:v>
      </x:c>
      <x:c r="F12560" s="0" t="s">
        <x:v>6900</x:v>
      </x:c>
      <x:c r="G12560" s="0" t="s">
        <x:v>4643</x:v>
      </x:c>
      <x:c r="H12560" s="0" t="s">
        <x:v>4644</x:v>
      </x:c>
      <x:c r="I12560" s="0" t="s">
        <x:v>54</x:v>
      </x:c>
      <x:c r="J12560" s="0">
        <x:v>366</x:v>
      </x:c>
    </x:row>
    <x:row r="12561" spans="1:10">
      <x:c r="A12561" s="0" t="s">
        <x:v>47</x:v>
      </x:c>
      <x:c r="B12561" s="0" t="s">
        <x:v>48</x:v>
      </x:c>
      <x:c r="C12561" s="0" t="s">
        <x:v>49</x:v>
      </x:c>
      <x:c r="D12561" s="0" t="s">
        <x:v>49</x:v>
      </x:c>
      <x:c r="E12561" s="0" t="s">
        <x:v>6899</x:v>
      </x:c>
      <x:c r="F12561" s="0" t="s">
        <x:v>6900</x:v>
      </x:c>
      <x:c r="G12561" s="0" t="s">
        <x:v>4645</x:v>
      </x:c>
      <x:c r="H12561" s="0" t="s">
        <x:v>4646</x:v>
      </x:c>
      <x:c r="I12561" s="0" t="s">
        <x:v>54</x:v>
      </x:c>
      <x:c r="J12561" s="0">
        <x:v>27</x:v>
      </x:c>
    </x:row>
    <x:row r="12562" spans="1:10">
      <x:c r="A12562" s="0" t="s">
        <x:v>47</x:v>
      </x:c>
      <x:c r="B12562" s="0" t="s">
        <x:v>48</x:v>
      </x:c>
      <x:c r="C12562" s="0" t="s">
        <x:v>49</x:v>
      </x:c>
      <x:c r="D12562" s="0" t="s">
        <x:v>49</x:v>
      </x:c>
      <x:c r="E12562" s="0" t="s">
        <x:v>6899</x:v>
      </x:c>
      <x:c r="F12562" s="0" t="s">
        <x:v>6900</x:v>
      </x:c>
      <x:c r="G12562" s="0" t="s">
        <x:v>4647</x:v>
      </x:c>
      <x:c r="H12562" s="0" t="s">
        <x:v>4648</x:v>
      </x:c>
      <x:c r="I12562" s="0" t="s">
        <x:v>54</x:v>
      </x:c>
      <x:c r="J12562" s="0">
        <x:v>248</x:v>
      </x:c>
    </x:row>
    <x:row r="12563" spans="1:10">
      <x:c r="A12563" s="0" t="s">
        <x:v>47</x:v>
      </x:c>
      <x:c r="B12563" s="0" t="s">
        <x:v>48</x:v>
      </x:c>
      <x:c r="C12563" s="0" t="s">
        <x:v>49</x:v>
      </x:c>
      <x:c r="D12563" s="0" t="s">
        <x:v>49</x:v>
      </x:c>
      <x:c r="E12563" s="0" t="s">
        <x:v>6899</x:v>
      </x:c>
      <x:c r="F12563" s="0" t="s">
        <x:v>6900</x:v>
      </x:c>
      <x:c r="G12563" s="0" t="s">
        <x:v>4649</x:v>
      </x:c>
      <x:c r="H12563" s="0" t="s">
        <x:v>4650</x:v>
      </x:c>
      <x:c r="I12563" s="0" t="s">
        <x:v>54</x:v>
      </x:c>
      <x:c r="J12563" s="0">
        <x:v>6</x:v>
      </x:c>
    </x:row>
    <x:row r="12564" spans="1:10">
      <x:c r="A12564" s="0" t="s">
        <x:v>47</x:v>
      </x:c>
      <x:c r="B12564" s="0" t="s">
        <x:v>48</x:v>
      </x:c>
      <x:c r="C12564" s="0" t="s">
        <x:v>49</x:v>
      </x:c>
      <x:c r="D12564" s="0" t="s">
        <x:v>49</x:v>
      </x:c>
      <x:c r="E12564" s="0" t="s">
        <x:v>6899</x:v>
      </x:c>
      <x:c r="F12564" s="0" t="s">
        <x:v>6900</x:v>
      </x:c>
      <x:c r="G12564" s="0" t="s">
        <x:v>4651</x:v>
      </x:c>
      <x:c r="H12564" s="0" t="s">
        <x:v>4652</x:v>
      </x:c>
      <x:c r="I12564" s="0" t="s">
        <x:v>54</x:v>
      </x:c>
      <x:c r="J12564" s="0">
        <x:v>34</x:v>
      </x:c>
    </x:row>
    <x:row r="12565" spans="1:10">
      <x:c r="A12565" s="0" t="s">
        <x:v>47</x:v>
      </x:c>
      <x:c r="B12565" s="0" t="s">
        <x:v>48</x:v>
      </x:c>
      <x:c r="C12565" s="0" t="s">
        <x:v>49</x:v>
      </x:c>
      <x:c r="D12565" s="0" t="s">
        <x:v>49</x:v>
      </x:c>
      <x:c r="E12565" s="0" t="s">
        <x:v>6899</x:v>
      </x:c>
      <x:c r="F12565" s="0" t="s">
        <x:v>6900</x:v>
      </x:c>
      <x:c r="G12565" s="0" t="s">
        <x:v>4653</x:v>
      </x:c>
      <x:c r="H12565" s="0" t="s">
        <x:v>4654</x:v>
      </x:c>
      <x:c r="I12565" s="0" t="s">
        <x:v>54</x:v>
      </x:c>
      <x:c r="J12565" s="0">
        <x:v>17</x:v>
      </x:c>
    </x:row>
    <x:row r="12566" spans="1:10">
      <x:c r="A12566" s="0" t="s">
        <x:v>47</x:v>
      </x:c>
      <x:c r="B12566" s="0" t="s">
        <x:v>48</x:v>
      </x:c>
      <x:c r="C12566" s="0" t="s">
        <x:v>49</x:v>
      </x:c>
      <x:c r="D12566" s="0" t="s">
        <x:v>49</x:v>
      </x:c>
      <x:c r="E12566" s="0" t="s">
        <x:v>6899</x:v>
      </x:c>
      <x:c r="F12566" s="0" t="s">
        <x:v>6900</x:v>
      </x:c>
      <x:c r="G12566" s="0" t="s">
        <x:v>4655</x:v>
      </x:c>
      <x:c r="H12566" s="0" t="s">
        <x:v>4656</x:v>
      </x:c>
      <x:c r="I12566" s="0" t="s">
        <x:v>54</x:v>
      </x:c>
      <x:c r="J12566" s="0">
        <x:v>17</x:v>
      </x:c>
    </x:row>
    <x:row r="12567" spans="1:10">
      <x:c r="A12567" s="0" t="s">
        <x:v>47</x:v>
      </x:c>
      <x:c r="B12567" s="0" t="s">
        <x:v>48</x:v>
      </x:c>
      <x:c r="C12567" s="0" t="s">
        <x:v>49</x:v>
      </x:c>
      <x:c r="D12567" s="0" t="s">
        <x:v>49</x:v>
      </x:c>
      <x:c r="E12567" s="0" t="s">
        <x:v>6899</x:v>
      </x:c>
      <x:c r="F12567" s="0" t="s">
        <x:v>6900</x:v>
      </x:c>
      <x:c r="G12567" s="0" t="s">
        <x:v>4657</x:v>
      </x:c>
      <x:c r="H12567" s="0" t="s">
        <x:v>4658</x:v>
      </x:c>
      <x:c r="I12567" s="0" t="s">
        <x:v>54</x:v>
      </x:c>
      <x:c r="J12567" s="0">
        <x:v>53</x:v>
      </x:c>
    </x:row>
    <x:row r="12568" spans="1:10">
      <x:c r="A12568" s="0" t="s">
        <x:v>47</x:v>
      </x:c>
      <x:c r="B12568" s="0" t="s">
        <x:v>48</x:v>
      </x:c>
      <x:c r="C12568" s="0" t="s">
        <x:v>49</x:v>
      </x:c>
      <x:c r="D12568" s="0" t="s">
        <x:v>49</x:v>
      </x:c>
      <x:c r="E12568" s="0" t="s">
        <x:v>6899</x:v>
      </x:c>
      <x:c r="F12568" s="0" t="s">
        <x:v>6900</x:v>
      </x:c>
      <x:c r="G12568" s="0" t="s">
        <x:v>4659</x:v>
      </x:c>
      <x:c r="H12568" s="0" t="s">
        <x:v>4660</x:v>
      </x:c>
      <x:c r="I12568" s="0" t="s">
        <x:v>54</x:v>
      </x:c>
      <x:c r="J12568" s="0">
        <x:v>19</x:v>
      </x:c>
    </x:row>
    <x:row r="12569" spans="1:10">
      <x:c r="A12569" s="0" t="s">
        <x:v>47</x:v>
      </x:c>
      <x:c r="B12569" s="0" t="s">
        <x:v>48</x:v>
      </x:c>
      <x:c r="C12569" s="0" t="s">
        <x:v>49</x:v>
      </x:c>
      <x:c r="D12569" s="0" t="s">
        <x:v>49</x:v>
      </x:c>
      <x:c r="E12569" s="0" t="s">
        <x:v>6899</x:v>
      </x:c>
      <x:c r="F12569" s="0" t="s">
        <x:v>6900</x:v>
      </x:c>
      <x:c r="G12569" s="0" t="s">
        <x:v>4661</x:v>
      </x:c>
      <x:c r="H12569" s="0" t="s">
        <x:v>4662</x:v>
      </x:c>
      <x:c r="I12569" s="0" t="s">
        <x:v>54</x:v>
      </x:c>
      <x:c r="J12569" s="0">
        <x:v>41</x:v>
      </x:c>
    </x:row>
    <x:row r="12570" spans="1:10">
      <x:c r="A12570" s="0" t="s">
        <x:v>47</x:v>
      </x:c>
      <x:c r="B12570" s="0" t="s">
        <x:v>48</x:v>
      </x:c>
      <x:c r="C12570" s="0" t="s">
        <x:v>49</x:v>
      </x:c>
      <x:c r="D12570" s="0" t="s">
        <x:v>49</x:v>
      </x:c>
      <x:c r="E12570" s="0" t="s">
        <x:v>6899</x:v>
      </x:c>
      <x:c r="F12570" s="0" t="s">
        <x:v>6900</x:v>
      </x:c>
      <x:c r="G12570" s="0" t="s">
        <x:v>4663</x:v>
      </x:c>
      <x:c r="H12570" s="0" t="s">
        <x:v>4664</x:v>
      </x:c>
      <x:c r="I12570" s="0" t="s">
        <x:v>54</x:v>
      </x:c>
      <x:c r="J12570" s="0">
        <x:v>9</x:v>
      </x:c>
    </x:row>
    <x:row r="12571" spans="1:10">
      <x:c r="A12571" s="0" t="s">
        <x:v>47</x:v>
      </x:c>
      <x:c r="B12571" s="0" t="s">
        <x:v>48</x:v>
      </x:c>
      <x:c r="C12571" s="0" t="s">
        <x:v>49</x:v>
      </x:c>
      <x:c r="D12571" s="0" t="s">
        <x:v>49</x:v>
      </x:c>
      <x:c r="E12571" s="0" t="s">
        <x:v>6899</x:v>
      </x:c>
      <x:c r="F12571" s="0" t="s">
        <x:v>6900</x:v>
      </x:c>
      <x:c r="G12571" s="0" t="s">
        <x:v>4665</x:v>
      </x:c>
      <x:c r="H12571" s="0" t="s">
        <x:v>4666</x:v>
      </x:c>
      <x:c r="I12571" s="0" t="s">
        <x:v>54</x:v>
      </x:c>
      <x:c r="J12571" s="0">
        <x:v>3</x:v>
      </x:c>
    </x:row>
    <x:row r="12572" spans="1:10">
      <x:c r="A12572" s="0" t="s">
        <x:v>47</x:v>
      </x:c>
      <x:c r="B12572" s="0" t="s">
        <x:v>48</x:v>
      </x:c>
      <x:c r="C12572" s="0" t="s">
        <x:v>49</x:v>
      </x:c>
      <x:c r="D12572" s="0" t="s">
        <x:v>49</x:v>
      </x:c>
      <x:c r="E12572" s="0" t="s">
        <x:v>6899</x:v>
      </x:c>
      <x:c r="F12572" s="0" t="s">
        <x:v>6900</x:v>
      </x:c>
      <x:c r="G12572" s="0" t="s">
        <x:v>4667</x:v>
      </x:c>
      <x:c r="H12572" s="0" t="s">
        <x:v>4668</x:v>
      </x:c>
      <x:c r="I12572" s="0" t="s">
        <x:v>54</x:v>
      </x:c>
      <x:c r="J12572" s="0">
        <x:v>45</x:v>
      </x:c>
    </x:row>
    <x:row r="12573" spans="1:10">
      <x:c r="A12573" s="0" t="s">
        <x:v>47</x:v>
      </x:c>
      <x:c r="B12573" s="0" t="s">
        <x:v>48</x:v>
      </x:c>
      <x:c r="C12573" s="0" t="s">
        <x:v>49</x:v>
      </x:c>
      <x:c r="D12573" s="0" t="s">
        <x:v>49</x:v>
      </x:c>
      <x:c r="E12573" s="0" t="s">
        <x:v>6899</x:v>
      </x:c>
      <x:c r="F12573" s="0" t="s">
        <x:v>6900</x:v>
      </x:c>
      <x:c r="G12573" s="0" t="s">
        <x:v>4669</x:v>
      </x:c>
      <x:c r="H12573" s="0" t="s">
        <x:v>4670</x:v>
      </x:c>
      <x:c r="I12573" s="0" t="s">
        <x:v>54</x:v>
      </x:c>
      <x:c r="J12573" s="0">
        <x:v>4</x:v>
      </x:c>
    </x:row>
    <x:row r="12574" spans="1:10">
      <x:c r="A12574" s="0" t="s">
        <x:v>47</x:v>
      </x:c>
      <x:c r="B12574" s="0" t="s">
        <x:v>48</x:v>
      </x:c>
      <x:c r="C12574" s="0" t="s">
        <x:v>49</x:v>
      </x:c>
      <x:c r="D12574" s="0" t="s">
        <x:v>49</x:v>
      </x:c>
      <x:c r="E12574" s="0" t="s">
        <x:v>6899</x:v>
      </x:c>
      <x:c r="F12574" s="0" t="s">
        <x:v>6900</x:v>
      </x:c>
      <x:c r="G12574" s="0" t="s">
        <x:v>4671</x:v>
      </x:c>
      <x:c r="H12574" s="0" t="s">
        <x:v>4672</x:v>
      </x:c>
      <x:c r="I12574" s="0" t="s">
        <x:v>54</x:v>
      </x:c>
      <x:c r="J12574" s="0">
        <x:v>11</x:v>
      </x:c>
    </x:row>
    <x:row r="12575" spans="1:10">
      <x:c r="A12575" s="0" t="s">
        <x:v>47</x:v>
      </x:c>
      <x:c r="B12575" s="0" t="s">
        <x:v>48</x:v>
      </x:c>
      <x:c r="C12575" s="0" t="s">
        <x:v>49</x:v>
      </x:c>
      <x:c r="D12575" s="0" t="s">
        <x:v>49</x:v>
      </x:c>
      <x:c r="E12575" s="0" t="s">
        <x:v>6899</x:v>
      </x:c>
      <x:c r="F12575" s="0" t="s">
        <x:v>6900</x:v>
      </x:c>
      <x:c r="G12575" s="0" t="s">
        <x:v>4673</x:v>
      </x:c>
      <x:c r="H12575" s="0" t="s">
        <x:v>4674</x:v>
      </x:c>
      <x:c r="I12575" s="0" t="s">
        <x:v>54</x:v>
      </x:c>
      <x:c r="J12575" s="0">
        <x:v>26</x:v>
      </x:c>
    </x:row>
    <x:row r="12576" spans="1:10">
      <x:c r="A12576" s="0" t="s">
        <x:v>47</x:v>
      </x:c>
      <x:c r="B12576" s="0" t="s">
        <x:v>48</x:v>
      </x:c>
      <x:c r="C12576" s="0" t="s">
        <x:v>49</x:v>
      </x:c>
      <x:c r="D12576" s="0" t="s">
        <x:v>49</x:v>
      </x:c>
      <x:c r="E12576" s="0" t="s">
        <x:v>6899</x:v>
      </x:c>
      <x:c r="F12576" s="0" t="s">
        <x:v>6900</x:v>
      </x:c>
      <x:c r="G12576" s="0" t="s">
        <x:v>4675</x:v>
      </x:c>
      <x:c r="H12576" s="0" t="s">
        <x:v>4676</x:v>
      </x:c>
      <x:c r="I12576" s="0" t="s">
        <x:v>54</x:v>
      </x:c>
      <x:c r="J12576" s="0">
        <x:v>12</x:v>
      </x:c>
    </x:row>
    <x:row r="12577" spans="1:10">
      <x:c r="A12577" s="0" t="s">
        <x:v>47</x:v>
      </x:c>
      <x:c r="B12577" s="0" t="s">
        <x:v>48</x:v>
      </x:c>
      <x:c r="C12577" s="0" t="s">
        <x:v>49</x:v>
      </x:c>
      <x:c r="D12577" s="0" t="s">
        <x:v>49</x:v>
      </x:c>
      <x:c r="E12577" s="0" t="s">
        <x:v>6899</x:v>
      </x:c>
      <x:c r="F12577" s="0" t="s">
        <x:v>6900</x:v>
      </x:c>
      <x:c r="G12577" s="0" t="s">
        <x:v>4677</x:v>
      </x:c>
      <x:c r="H12577" s="0" t="s">
        <x:v>4678</x:v>
      </x:c>
      <x:c r="I12577" s="0" t="s">
        <x:v>54</x:v>
      </x:c>
      <x:c r="J12577" s="0">
        <x:v>23</x:v>
      </x:c>
    </x:row>
    <x:row r="12578" spans="1:10">
      <x:c r="A12578" s="0" t="s">
        <x:v>47</x:v>
      </x:c>
      <x:c r="B12578" s="0" t="s">
        <x:v>48</x:v>
      </x:c>
      <x:c r="C12578" s="0" t="s">
        <x:v>49</x:v>
      </x:c>
      <x:c r="D12578" s="0" t="s">
        <x:v>49</x:v>
      </x:c>
      <x:c r="E12578" s="0" t="s">
        <x:v>6899</x:v>
      </x:c>
      <x:c r="F12578" s="0" t="s">
        <x:v>6900</x:v>
      </x:c>
      <x:c r="G12578" s="0" t="s">
        <x:v>4679</x:v>
      </x:c>
      <x:c r="H12578" s="0" t="s">
        <x:v>4680</x:v>
      </x:c>
      <x:c r="I12578" s="0" t="s">
        <x:v>54</x:v>
      </x:c>
      <x:c r="J12578" s="0">
        <x:v>30</x:v>
      </x:c>
    </x:row>
    <x:row r="12579" spans="1:10">
      <x:c r="A12579" s="0" t="s">
        <x:v>47</x:v>
      </x:c>
      <x:c r="B12579" s="0" t="s">
        <x:v>48</x:v>
      </x:c>
      <x:c r="C12579" s="0" t="s">
        <x:v>49</x:v>
      </x:c>
      <x:c r="D12579" s="0" t="s">
        <x:v>49</x:v>
      </x:c>
      <x:c r="E12579" s="0" t="s">
        <x:v>6899</x:v>
      </x:c>
      <x:c r="F12579" s="0" t="s">
        <x:v>6900</x:v>
      </x:c>
      <x:c r="G12579" s="0" t="s">
        <x:v>4681</x:v>
      </x:c>
      <x:c r="H12579" s="0" t="s">
        <x:v>4682</x:v>
      </x:c>
      <x:c r="I12579" s="0" t="s">
        <x:v>54</x:v>
      </x:c>
      <x:c r="J12579" s="0">
        <x:v>10</x:v>
      </x:c>
    </x:row>
    <x:row r="12580" spans="1:10">
      <x:c r="A12580" s="0" t="s">
        <x:v>47</x:v>
      </x:c>
      <x:c r="B12580" s="0" t="s">
        <x:v>48</x:v>
      </x:c>
      <x:c r="C12580" s="0" t="s">
        <x:v>49</x:v>
      </x:c>
      <x:c r="D12580" s="0" t="s">
        <x:v>49</x:v>
      </x:c>
      <x:c r="E12580" s="0" t="s">
        <x:v>6899</x:v>
      </x:c>
      <x:c r="F12580" s="0" t="s">
        <x:v>6900</x:v>
      </x:c>
      <x:c r="G12580" s="0" t="s">
        <x:v>4683</x:v>
      </x:c>
      <x:c r="H12580" s="0" t="s">
        <x:v>4684</x:v>
      </x:c>
      <x:c r="I12580" s="0" t="s">
        <x:v>54</x:v>
      </x:c>
      <x:c r="J12580" s="0">
        <x:v>394</x:v>
      </x:c>
    </x:row>
    <x:row r="12581" spans="1:10">
      <x:c r="A12581" s="0" t="s">
        <x:v>47</x:v>
      </x:c>
      <x:c r="B12581" s="0" t="s">
        <x:v>48</x:v>
      </x:c>
      <x:c r="C12581" s="0" t="s">
        <x:v>49</x:v>
      </x:c>
      <x:c r="D12581" s="0" t="s">
        <x:v>49</x:v>
      </x:c>
      <x:c r="E12581" s="0" t="s">
        <x:v>6899</x:v>
      </x:c>
      <x:c r="F12581" s="0" t="s">
        <x:v>6900</x:v>
      </x:c>
      <x:c r="G12581" s="0" t="s">
        <x:v>4685</x:v>
      </x:c>
      <x:c r="H12581" s="0" t="s">
        <x:v>4686</x:v>
      </x:c>
      <x:c r="I12581" s="0" t="s">
        <x:v>54</x:v>
      </x:c>
      <x:c r="J12581" s="0">
        <x:v>21</x:v>
      </x:c>
    </x:row>
    <x:row r="12582" spans="1:10">
      <x:c r="A12582" s="0" t="s">
        <x:v>47</x:v>
      </x:c>
      <x:c r="B12582" s="0" t="s">
        <x:v>48</x:v>
      </x:c>
      <x:c r="C12582" s="0" t="s">
        <x:v>49</x:v>
      </x:c>
      <x:c r="D12582" s="0" t="s">
        <x:v>49</x:v>
      </x:c>
      <x:c r="E12582" s="0" t="s">
        <x:v>6899</x:v>
      </x:c>
      <x:c r="F12582" s="0" t="s">
        <x:v>6900</x:v>
      </x:c>
      <x:c r="G12582" s="0" t="s">
        <x:v>4687</x:v>
      </x:c>
      <x:c r="H12582" s="0" t="s">
        <x:v>4688</x:v>
      </x:c>
      <x:c r="I12582" s="0" t="s">
        <x:v>54</x:v>
      </x:c>
      <x:c r="J12582" s="0">
        <x:v>13</x:v>
      </x:c>
    </x:row>
    <x:row r="12583" spans="1:10">
      <x:c r="A12583" s="0" t="s">
        <x:v>47</x:v>
      </x:c>
      <x:c r="B12583" s="0" t="s">
        <x:v>48</x:v>
      </x:c>
      <x:c r="C12583" s="0" t="s">
        <x:v>49</x:v>
      </x:c>
      <x:c r="D12583" s="0" t="s">
        <x:v>49</x:v>
      </x:c>
      <x:c r="E12583" s="0" t="s">
        <x:v>6899</x:v>
      </x:c>
      <x:c r="F12583" s="0" t="s">
        <x:v>6900</x:v>
      </x:c>
      <x:c r="G12583" s="0" t="s">
        <x:v>4689</x:v>
      </x:c>
      <x:c r="H12583" s="0" t="s">
        <x:v>4690</x:v>
      </x:c>
      <x:c r="I12583" s="0" t="s">
        <x:v>54</x:v>
      </x:c>
      <x:c r="J12583" s="0">
        <x:v>29</x:v>
      </x:c>
    </x:row>
    <x:row r="12584" spans="1:10">
      <x:c r="A12584" s="0" t="s">
        <x:v>47</x:v>
      </x:c>
      <x:c r="B12584" s="0" t="s">
        <x:v>48</x:v>
      </x:c>
      <x:c r="C12584" s="0" t="s">
        <x:v>49</x:v>
      </x:c>
      <x:c r="D12584" s="0" t="s">
        <x:v>49</x:v>
      </x:c>
      <x:c r="E12584" s="0" t="s">
        <x:v>6899</x:v>
      </x:c>
      <x:c r="F12584" s="0" t="s">
        <x:v>6900</x:v>
      </x:c>
      <x:c r="G12584" s="0" t="s">
        <x:v>4691</x:v>
      </x:c>
      <x:c r="H12584" s="0" t="s">
        <x:v>4692</x:v>
      </x:c>
      <x:c r="I12584" s="0" t="s">
        <x:v>54</x:v>
      </x:c>
      <x:c r="J12584" s="0">
        <x:v>12</x:v>
      </x:c>
    </x:row>
    <x:row r="12585" spans="1:10">
      <x:c r="A12585" s="0" t="s">
        <x:v>47</x:v>
      </x:c>
      <x:c r="B12585" s="0" t="s">
        <x:v>48</x:v>
      </x:c>
      <x:c r="C12585" s="0" t="s">
        <x:v>49</x:v>
      </x:c>
      <x:c r="D12585" s="0" t="s">
        <x:v>49</x:v>
      </x:c>
      <x:c r="E12585" s="0" t="s">
        <x:v>6899</x:v>
      </x:c>
      <x:c r="F12585" s="0" t="s">
        <x:v>6900</x:v>
      </x:c>
      <x:c r="G12585" s="0" t="s">
        <x:v>4693</x:v>
      </x:c>
      <x:c r="H12585" s="0" t="s">
        <x:v>4694</x:v>
      </x:c>
      <x:c r="I12585" s="0" t="s">
        <x:v>54</x:v>
      </x:c>
      <x:c r="J12585" s="0">
        <x:v>19</x:v>
      </x:c>
    </x:row>
    <x:row r="12586" spans="1:10">
      <x:c r="A12586" s="0" t="s">
        <x:v>47</x:v>
      </x:c>
      <x:c r="B12586" s="0" t="s">
        <x:v>48</x:v>
      </x:c>
      <x:c r="C12586" s="0" t="s">
        <x:v>49</x:v>
      </x:c>
      <x:c r="D12586" s="0" t="s">
        <x:v>49</x:v>
      </x:c>
      <x:c r="E12586" s="0" t="s">
        <x:v>6899</x:v>
      </x:c>
      <x:c r="F12586" s="0" t="s">
        <x:v>6900</x:v>
      </x:c>
      <x:c r="G12586" s="0" t="s">
        <x:v>4695</x:v>
      </x:c>
      <x:c r="H12586" s="0" t="s">
        <x:v>4696</x:v>
      </x:c>
      <x:c r="I12586" s="0" t="s">
        <x:v>54</x:v>
      </x:c>
      <x:c r="J12586" s="0">
        <x:v>17</x:v>
      </x:c>
    </x:row>
    <x:row r="12587" spans="1:10">
      <x:c r="A12587" s="0" t="s">
        <x:v>47</x:v>
      </x:c>
      <x:c r="B12587" s="0" t="s">
        <x:v>48</x:v>
      </x:c>
      <x:c r="C12587" s="0" t="s">
        <x:v>49</x:v>
      </x:c>
      <x:c r="D12587" s="0" t="s">
        <x:v>49</x:v>
      </x:c>
      <x:c r="E12587" s="0" t="s">
        <x:v>6899</x:v>
      </x:c>
      <x:c r="F12587" s="0" t="s">
        <x:v>6900</x:v>
      </x:c>
      <x:c r="G12587" s="0" t="s">
        <x:v>4697</x:v>
      </x:c>
      <x:c r="H12587" s="0" t="s">
        <x:v>4698</x:v>
      </x:c>
      <x:c r="I12587" s="0" t="s">
        <x:v>54</x:v>
      </x:c>
      <x:c r="J12587" s="0">
        <x:v>85</x:v>
      </x:c>
    </x:row>
    <x:row r="12588" spans="1:10">
      <x:c r="A12588" s="0" t="s">
        <x:v>47</x:v>
      </x:c>
      <x:c r="B12588" s="0" t="s">
        <x:v>48</x:v>
      </x:c>
      <x:c r="C12588" s="0" t="s">
        <x:v>49</x:v>
      </x:c>
      <x:c r="D12588" s="0" t="s">
        <x:v>49</x:v>
      </x:c>
      <x:c r="E12588" s="0" t="s">
        <x:v>6899</x:v>
      </x:c>
      <x:c r="F12588" s="0" t="s">
        <x:v>6900</x:v>
      </x:c>
      <x:c r="G12588" s="0" t="s">
        <x:v>4699</x:v>
      </x:c>
      <x:c r="H12588" s="0" t="s">
        <x:v>4700</x:v>
      </x:c>
      <x:c r="I12588" s="0" t="s">
        <x:v>54</x:v>
      </x:c>
      <x:c r="J12588" s="0">
        <x:v>7</x:v>
      </x:c>
    </x:row>
    <x:row r="12589" spans="1:10">
      <x:c r="A12589" s="0" t="s">
        <x:v>47</x:v>
      </x:c>
      <x:c r="B12589" s="0" t="s">
        <x:v>48</x:v>
      </x:c>
      <x:c r="C12589" s="0" t="s">
        <x:v>49</x:v>
      </x:c>
      <x:c r="D12589" s="0" t="s">
        <x:v>49</x:v>
      </x:c>
      <x:c r="E12589" s="0" t="s">
        <x:v>6899</x:v>
      </x:c>
      <x:c r="F12589" s="0" t="s">
        <x:v>6900</x:v>
      </x:c>
      <x:c r="G12589" s="0" t="s">
        <x:v>4701</x:v>
      </x:c>
      <x:c r="H12589" s="0" t="s">
        <x:v>4702</x:v>
      </x:c>
      <x:c r="I12589" s="0" t="s">
        <x:v>54</x:v>
      </x:c>
      <x:c r="J12589" s="0">
        <x:v>7</x:v>
      </x:c>
    </x:row>
    <x:row r="12590" spans="1:10">
      <x:c r="A12590" s="0" t="s">
        <x:v>47</x:v>
      </x:c>
      <x:c r="B12590" s="0" t="s">
        <x:v>48</x:v>
      </x:c>
      <x:c r="C12590" s="0" t="s">
        <x:v>49</x:v>
      </x:c>
      <x:c r="D12590" s="0" t="s">
        <x:v>49</x:v>
      </x:c>
      <x:c r="E12590" s="0" t="s">
        <x:v>6899</x:v>
      </x:c>
      <x:c r="F12590" s="0" t="s">
        <x:v>6900</x:v>
      </x:c>
      <x:c r="G12590" s="0" t="s">
        <x:v>4703</x:v>
      </x:c>
      <x:c r="H12590" s="0" t="s">
        <x:v>4704</x:v>
      </x:c>
      <x:c r="I12590" s="0" t="s">
        <x:v>54</x:v>
      </x:c>
      <x:c r="J12590" s="0">
        <x:v>3</x:v>
      </x:c>
    </x:row>
    <x:row r="12591" spans="1:10">
      <x:c r="A12591" s="0" t="s">
        <x:v>47</x:v>
      </x:c>
      <x:c r="B12591" s="0" t="s">
        <x:v>48</x:v>
      </x:c>
      <x:c r="C12591" s="0" t="s">
        <x:v>49</x:v>
      </x:c>
      <x:c r="D12591" s="0" t="s">
        <x:v>49</x:v>
      </x:c>
      <x:c r="E12591" s="0" t="s">
        <x:v>6899</x:v>
      </x:c>
      <x:c r="F12591" s="0" t="s">
        <x:v>6900</x:v>
      </x:c>
      <x:c r="G12591" s="0" t="s">
        <x:v>4705</x:v>
      </x:c>
      <x:c r="H12591" s="0" t="s">
        <x:v>4706</x:v>
      </x:c>
      <x:c r="I12591" s="0" t="s">
        <x:v>54</x:v>
      </x:c>
      <x:c r="J12591" s="0">
        <x:v>9</x:v>
      </x:c>
    </x:row>
    <x:row r="12592" spans="1:10">
      <x:c r="A12592" s="0" t="s">
        <x:v>47</x:v>
      </x:c>
      <x:c r="B12592" s="0" t="s">
        <x:v>48</x:v>
      </x:c>
      <x:c r="C12592" s="0" t="s">
        <x:v>49</x:v>
      </x:c>
      <x:c r="D12592" s="0" t="s">
        <x:v>49</x:v>
      </x:c>
      <x:c r="E12592" s="0" t="s">
        <x:v>6899</x:v>
      </x:c>
      <x:c r="F12592" s="0" t="s">
        <x:v>6900</x:v>
      </x:c>
      <x:c r="G12592" s="0" t="s">
        <x:v>4707</x:v>
      </x:c>
      <x:c r="H12592" s="0" t="s">
        <x:v>4708</x:v>
      </x:c>
      <x:c r="I12592" s="0" t="s">
        <x:v>54</x:v>
      </x:c>
      <x:c r="J12592" s="0">
        <x:v>10</x:v>
      </x:c>
    </x:row>
    <x:row r="12593" spans="1:10">
      <x:c r="A12593" s="0" t="s">
        <x:v>47</x:v>
      </x:c>
      <x:c r="B12593" s="0" t="s">
        <x:v>48</x:v>
      </x:c>
      <x:c r="C12593" s="0" t="s">
        <x:v>49</x:v>
      </x:c>
      <x:c r="D12593" s="0" t="s">
        <x:v>49</x:v>
      </x:c>
      <x:c r="E12593" s="0" t="s">
        <x:v>6899</x:v>
      </x:c>
      <x:c r="F12593" s="0" t="s">
        <x:v>6900</x:v>
      </x:c>
      <x:c r="G12593" s="0" t="s">
        <x:v>4709</x:v>
      </x:c>
      <x:c r="H12593" s="0" t="s">
        <x:v>4710</x:v>
      </x:c>
      <x:c r="I12593" s="0" t="s">
        <x:v>54</x:v>
      </x:c>
      <x:c r="J12593" s="0">
        <x:v>9</x:v>
      </x:c>
    </x:row>
    <x:row r="12594" spans="1:10">
      <x:c r="A12594" s="0" t="s">
        <x:v>47</x:v>
      </x:c>
      <x:c r="B12594" s="0" t="s">
        <x:v>48</x:v>
      </x:c>
      <x:c r="C12594" s="0" t="s">
        <x:v>49</x:v>
      </x:c>
      <x:c r="D12594" s="0" t="s">
        <x:v>49</x:v>
      </x:c>
      <x:c r="E12594" s="0" t="s">
        <x:v>6899</x:v>
      </x:c>
      <x:c r="F12594" s="0" t="s">
        <x:v>6900</x:v>
      </x:c>
      <x:c r="G12594" s="0" t="s">
        <x:v>4711</x:v>
      </x:c>
      <x:c r="H12594" s="0" t="s">
        <x:v>4712</x:v>
      </x:c>
      <x:c r="I12594" s="0" t="s">
        <x:v>54</x:v>
      </x:c>
      <x:c r="J12594" s="0">
        <x:v>13</x:v>
      </x:c>
    </x:row>
    <x:row r="12595" spans="1:10">
      <x:c r="A12595" s="0" t="s">
        <x:v>47</x:v>
      </x:c>
      <x:c r="B12595" s="0" t="s">
        <x:v>48</x:v>
      </x:c>
      <x:c r="C12595" s="0" t="s">
        <x:v>49</x:v>
      </x:c>
      <x:c r="D12595" s="0" t="s">
        <x:v>49</x:v>
      </x:c>
      <x:c r="E12595" s="0" t="s">
        <x:v>6899</x:v>
      </x:c>
      <x:c r="F12595" s="0" t="s">
        <x:v>6900</x:v>
      </x:c>
      <x:c r="G12595" s="0" t="s">
        <x:v>4713</x:v>
      </x:c>
      <x:c r="H12595" s="0" t="s">
        <x:v>4714</x:v>
      </x:c>
      <x:c r="I12595" s="0" t="s">
        <x:v>54</x:v>
      </x:c>
      <x:c r="J12595" s="0">
        <x:v>293</x:v>
      </x:c>
    </x:row>
    <x:row r="12596" spans="1:10">
      <x:c r="A12596" s="0" t="s">
        <x:v>47</x:v>
      </x:c>
      <x:c r="B12596" s="0" t="s">
        <x:v>48</x:v>
      </x:c>
      <x:c r="C12596" s="0" t="s">
        <x:v>49</x:v>
      </x:c>
      <x:c r="D12596" s="0" t="s">
        <x:v>49</x:v>
      </x:c>
      <x:c r="E12596" s="0" t="s">
        <x:v>6899</x:v>
      </x:c>
      <x:c r="F12596" s="0" t="s">
        <x:v>6900</x:v>
      </x:c>
      <x:c r="G12596" s="0" t="s">
        <x:v>4715</x:v>
      </x:c>
      <x:c r="H12596" s="0" t="s">
        <x:v>4716</x:v>
      </x:c>
      <x:c r="I12596" s="0" t="s">
        <x:v>54</x:v>
      </x:c>
      <x:c r="J12596" s="0">
        <x:v>170</x:v>
      </x:c>
    </x:row>
    <x:row r="12597" spans="1:10">
      <x:c r="A12597" s="0" t="s">
        <x:v>47</x:v>
      </x:c>
      <x:c r="B12597" s="0" t="s">
        <x:v>48</x:v>
      </x:c>
      <x:c r="C12597" s="0" t="s">
        <x:v>49</x:v>
      </x:c>
      <x:c r="D12597" s="0" t="s">
        <x:v>49</x:v>
      </x:c>
      <x:c r="E12597" s="0" t="s">
        <x:v>6899</x:v>
      </x:c>
      <x:c r="F12597" s="0" t="s">
        <x:v>6900</x:v>
      </x:c>
      <x:c r="G12597" s="0" t="s">
        <x:v>4717</x:v>
      </x:c>
      <x:c r="H12597" s="0" t="s">
        <x:v>4718</x:v>
      </x:c>
      <x:c r="I12597" s="0" t="s">
        <x:v>54</x:v>
      </x:c>
      <x:c r="J12597" s="0">
        <x:v>312</x:v>
      </x:c>
    </x:row>
    <x:row r="12598" spans="1:10">
      <x:c r="A12598" s="0" t="s">
        <x:v>47</x:v>
      </x:c>
      <x:c r="B12598" s="0" t="s">
        <x:v>48</x:v>
      </x:c>
      <x:c r="C12598" s="0" t="s">
        <x:v>49</x:v>
      </x:c>
      <x:c r="D12598" s="0" t="s">
        <x:v>49</x:v>
      </x:c>
      <x:c r="E12598" s="0" t="s">
        <x:v>6899</x:v>
      </x:c>
      <x:c r="F12598" s="0" t="s">
        <x:v>6900</x:v>
      </x:c>
      <x:c r="G12598" s="0" t="s">
        <x:v>4719</x:v>
      </x:c>
      <x:c r="H12598" s="0" t="s">
        <x:v>4720</x:v>
      </x:c>
      <x:c r="I12598" s="0" t="s">
        <x:v>54</x:v>
      </x:c>
      <x:c r="J12598" s="0">
        <x:v>30</x:v>
      </x:c>
    </x:row>
    <x:row r="12599" spans="1:10">
      <x:c r="A12599" s="0" t="s">
        <x:v>47</x:v>
      </x:c>
      <x:c r="B12599" s="0" t="s">
        <x:v>48</x:v>
      </x:c>
      <x:c r="C12599" s="0" t="s">
        <x:v>49</x:v>
      </x:c>
      <x:c r="D12599" s="0" t="s">
        <x:v>49</x:v>
      </x:c>
      <x:c r="E12599" s="0" t="s">
        <x:v>6899</x:v>
      </x:c>
      <x:c r="F12599" s="0" t="s">
        <x:v>6900</x:v>
      </x:c>
      <x:c r="G12599" s="0" t="s">
        <x:v>4721</x:v>
      </x:c>
      <x:c r="H12599" s="0" t="s">
        <x:v>4722</x:v>
      </x:c>
      <x:c r="I12599" s="0" t="s">
        <x:v>54</x:v>
      </x:c>
      <x:c r="J12599" s="0">
        <x:v>32</x:v>
      </x:c>
    </x:row>
    <x:row r="12600" spans="1:10">
      <x:c r="A12600" s="0" t="s">
        <x:v>47</x:v>
      </x:c>
      <x:c r="B12600" s="0" t="s">
        <x:v>48</x:v>
      </x:c>
      <x:c r="C12600" s="0" t="s">
        <x:v>49</x:v>
      </x:c>
      <x:c r="D12600" s="0" t="s">
        <x:v>49</x:v>
      </x:c>
      <x:c r="E12600" s="0" t="s">
        <x:v>6899</x:v>
      </x:c>
      <x:c r="F12600" s="0" t="s">
        <x:v>6900</x:v>
      </x:c>
      <x:c r="G12600" s="0" t="s">
        <x:v>4723</x:v>
      </x:c>
      <x:c r="H12600" s="0" t="s">
        <x:v>4724</x:v>
      </x:c>
      <x:c r="I12600" s="0" t="s">
        <x:v>54</x:v>
      </x:c>
      <x:c r="J12600" s="0">
        <x:v>12</x:v>
      </x:c>
    </x:row>
    <x:row r="12601" spans="1:10">
      <x:c r="A12601" s="0" t="s">
        <x:v>47</x:v>
      </x:c>
      <x:c r="B12601" s="0" t="s">
        <x:v>48</x:v>
      </x:c>
      <x:c r="C12601" s="0" t="s">
        <x:v>49</x:v>
      </x:c>
      <x:c r="D12601" s="0" t="s">
        <x:v>49</x:v>
      </x:c>
      <x:c r="E12601" s="0" t="s">
        <x:v>6899</x:v>
      </x:c>
      <x:c r="F12601" s="0" t="s">
        <x:v>6900</x:v>
      </x:c>
      <x:c r="G12601" s="0" t="s">
        <x:v>4725</x:v>
      </x:c>
      <x:c r="H12601" s="0" t="s">
        <x:v>4726</x:v>
      </x:c>
      <x:c r="I12601" s="0" t="s">
        <x:v>54</x:v>
      </x:c>
      <x:c r="J12601" s="0">
        <x:v>56</x:v>
      </x:c>
    </x:row>
    <x:row r="12602" spans="1:10">
      <x:c r="A12602" s="0" t="s">
        <x:v>47</x:v>
      </x:c>
      <x:c r="B12602" s="0" t="s">
        <x:v>48</x:v>
      </x:c>
      <x:c r="C12602" s="0" t="s">
        <x:v>49</x:v>
      </x:c>
      <x:c r="D12602" s="0" t="s">
        <x:v>49</x:v>
      </x:c>
      <x:c r="E12602" s="0" t="s">
        <x:v>6899</x:v>
      </x:c>
      <x:c r="F12602" s="0" t="s">
        <x:v>6900</x:v>
      </x:c>
      <x:c r="G12602" s="0" t="s">
        <x:v>4727</x:v>
      </x:c>
      <x:c r="H12602" s="0" t="s">
        <x:v>4728</x:v>
      </x:c>
      <x:c r="I12602" s="0" t="s">
        <x:v>54</x:v>
      </x:c>
      <x:c r="J12602" s="0">
        <x:v>298</x:v>
      </x:c>
    </x:row>
    <x:row r="12603" spans="1:10">
      <x:c r="A12603" s="0" t="s">
        <x:v>47</x:v>
      </x:c>
      <x:c r="B12603" s="0" t="s">
        <x:v>48</x:v>
      </x:c>
      <x:c r="C12603" s="0" t="s">
        <x:v>49</x:v>
      </x:c>
      <x:c r="D12603" s="0" t="s">
        <x:v>49</x:v>
      </x:c>
      <x:c r="E12603" s="0" t="s">
        <x:v>6899</x:v>
      </x:c>
      <x:c r="F12603" s="0" t="s">
        <x:v>6900</x:v>
      </x:c>
      <x:c r="G12603" s="0" t="s">
        <x:v>4729</x:v>
      </x:c>
      <x:c r="H12603" s="0" t="s">
        <x:v>4730</x:v>
      </x:c>
      <x:c r="I12603" s="0" t="s">
        <x:v>54</x:v>
      </x:c>
      <x:c r="J12603" s="0">
        <x:v>12</x:v>
      </x:c>
    </x:row>
    <x:row r="12604" spans="1:10">
      <x:c r="A12604" s="0" t="s">
        <x:v>47</x:v>
      </x:c>
      <x:c r="B12604" s="0" t="s">
        <x:v>48</x:v>
      </x:c>
      <x:c r="C12604" s="0" t="s">
        <x:v>49</x:v>
      </x:c>
      <x:c r="D12604" s="0" t="s">
        <x:v>49</x:v>
      </x:c>
      <x:c r="E12604" s="0" t="s">
        <x:v>6899</x:v>
      </x:c>
      <x:c r="F12604" s="0" t="s">
        <x:v>6900</x:v>
      </x:c>
      <x:c r="G12604" s="0" t="s">
        <x:v>4731</x:v>
      </x:c>
      <x:c r="H12604" s="0" t="s">
        <x:v>4732</x:v>
      </x:c>
      <x:c r="I12604" s="0" t="s">
        <x:v>54</x:v>
      </x:c>
      <x:c r="J12604" s="0">
        <x:v>31</x:v>
      </x:c>
    </x:row>
    <x:row r="12605" spans="1:10">
      <x:c r="A12605" s="0" t="s">
        <x:v>47</x:v>
      </x:c>
      <x:c r="B12605" s="0" t="s">
        <x:v>48</x:v>
      </x:c>
      <x:c r="C12605" s="0" t="s">
        <x:v>49</x:v>
      </x:c>
      <x:c r="D12605" s="0" t="s">
        <x:v>49</x:v>
      </x:c>
      <x:c r="E12605" s="0" t="s">
        <x:v>6899</x:v>
      </x:c>
      <x:c r="F12605" s="0" t="s">
        <x:v>6900</x:v>
      </x:c>
      <x:c r="G12605" s="0" t="s">
        <x:v>4733</x:v>
      </x:c>
      <x:c r="H12605" s="0" t="s">
        <x:v>4734</x:v>
      </x:c>
      <x:c r="I12605" s="0" t="s">
        <x:v>54</x:v>
      </x:c>
      <x:c r="J12605" s="0">
        <x:v>197</x:v>
      </x:c>
    </x:row>
    <x:row r="12606" spans="1:10">
      <x:c r="A12606" s="0" t="s">
        <x:v>47</x:v>
      </x:c>
      <x:c r="B12606" s="0" t="s">
        <x:v>48</x:v>
      </x:c>
      <x:c r="C12606" s="0" t="s">
        <x:v>49</x:v>
      </x:c>
      <x:c r="D12606" s="0" t="s">
        <x:v>49</x:v>
      </x:c>
      <x:c r="E12606" s="0" t="s">
        <x:v>6899</x:v>
      </x:c>
      <x:c r="F12606" s="0" t="s">
        <x:v>6900</x:v>
      </x:c>
      <x:c r="G12606" s="0" t="s">
        <x:v>4735</x:v>
      </x:c>
      <x:c r="H12606" s="0" t="s">
        <x:v>4736</x:v>
      </x:c>
      <x:c r="I12606" s="0" t="s">
        <x:v>54</x:v>
      </x:c>
      <x:c r="J12606" s="0">
        <x:v>207</x:v>
      </x:c>
    </x:row>
    <x:row r="12607" spans="1:10">
      <x:c r="A12607" s="0" t="s">
        <x:v>47</x:v>
      </x:c>
      <x:c r="B12607" s="0" t="s">
        <x:v>48</x:v>
      </x:c>
      <x:c r="C12607" s="0" t="s">
        <x:v>49</x:v>
      </x:c>
      <x:c r="D12607" s="0" t="s">
        <x:v>49</x:v>
      </x:c>
      <x:c r="E12607" s="0" t="s">
        <x:v>6899</x:v>
      </x:c>
      <x:c r="F12607" s="0" t="s">
        <x:v>6900</x:v>
      </x:c>
      <x:c r="G12607" s="0" t="s">
        <x:v>4737</x:v>
      </x:c>
      <x:c r="H12607" s="0" t="s">
        <x:v>4738</x:v>
      </x:c>
      <x:c r="I12607" s="0" t="s">
        <x:v>54</x:v>
      </x:c>
      <x:c r="J12607" s="0">
        <x:v>1023</x:v>
      </x:c>
    </x:row>
    <x:row r="12608" spans="1:10">
      <x:c r="A12608" s="0" t="s">
        <x:v>47</x:v>
      </x:c>
      <x:c r="B12608" s="0" t="s">
        <x:v>48</x:v>
      </x:c>
      <x:c r="C12608" s="0" t="s">
        <x:v>49</x:v>
      </x:c>
      <x:c r="D12608" s="0" t="s">
        <x:v>49</x:v>
      </x:c>
      <x:c r="E12608" s="0" t="s">
        <x:v>6899</x:v>
      </x:c>
      <x:c r="F12608" s="0" t="s">
        <x:v>6900</x:v>
      </x:c>
      <x:c r="G12608" s="0" t="s">
        <x:v>4739</x:v>
      </x:c>
      <x:c r="H12608" s="0" t="s">
        <x:v>4740</x:v>
      </x:c>
      <x:c r="I12608" s="0" t="s">
        <x:v>54</x:v>
      </x:c>
      <x:c r="J12608" s="0">
        <x:v>169</x:v>
      </x:c>
    </x:row>
    <x:row r="12609" spans="1:10">
      <x:c r="A12609" s="0" t="s">
        <x:v>47</x:v>
      </x:c>
      <x:c r="B12609" s="0" t="s">
        <x:v>48</x:v>
      </x:c>
      <x:c r="C12609" s="0" t="s">
        <x:v>49</x:v>
      </x:c>
      <x:c r="D12609" s="0" t="s">
        <x:v>49</x:v>
      </x:c>
      <x:c r="E12609" s="0" t="s">
        <x:v>6899</x:v>
      </x:c>
      <x:c r="F12609" s="0" t="s">
        <x:v>6900</x:v>
      </x:c>
      <x:c r="G12609" s="0" t="s">
        <x:v>4741</x:v>
      </x:c>
      <x:c r="H12609" s="0" t="s">
        <x:v>4742</x:v>
      </x:c>
      <x:c r="I12609" s="0" t="s">
        <x:v>54</x:v>
      </x:c>
      <x:c r="J12609" s="0">
        <x:v>169</x:v>
      </x:c>
    </x:row>
    <x:row r="12610" spans="1:10">
      <x:c r="A12610" s="0" t="s">
        <x:v>47</x:v>
      </x:c>
      <x:c r="B12610" s="0" t="s">
        <x:v>48</x:v>
      </x:c>
      <x:c r="C12610" s="0" t="s">
        <x:v>49</x:v>
      </x:c>
      <x:c r="D12610" s="0" t="s">
        <x:v>49</x:v>
      </x:c>
      <x:c r="E12610" s="0" t="s">
        <x:v>6899</x:v>
      </x:c>
      <x:c r="F12610" s="0" t="s">
        <x:v>6900</x:v>
      </x:c>
      <x:c r="G12610" s="0" t="s">
        <x:v>4743</x:v>
      </x:c>
      <x:c r="H12610" s="0" t="s">
        <x:v>4744</x:v>
      </x:c>
      <x:c r="I12610" s="0" t="s">
        <x:v>54</x:v>
      </x:c>
      <x:c r="J12610" s="0">
        <x:v>80</x:v>
      </x:c>
    </x:row>
    <x:row r="12611" spans="1:10">
      <x:c r="A12611" s="0" t="s">
        <x:v>47</x:v>
      </x:c>
      <x:c r="B12611" s="0" t="s">
        <x:v>48</x:v>
      </x:c>
      <x:c r="C12611" s="0" t="s">
        <x:v>49</x:v>
      </x:c>
      <x:c r="D12611" s="0" t="s">
        <x:v>49</x:v>
      </x:c>
      <x:c r="E12611" s="0" t="s">
        <x:v>6899</x:v>
      </x:c>
      <x:c r="F12611" s="0" t="s">
        <x:v>6900</x:v>
      </x:c>
      <x:c r="G12611" s="0" t="s">
        <x:v>4745</x:v>
      </x:c>
      <x:c r="H12611" s="0" t="s">
        <x:v>4746</x:v>
      </x:c>
      <x:c r="I12611" s="0" t="s">
        <x:v>54</x:v>
      </x:c>
      <x:c r="J12611" s="0">
        <x:v>182</x:v>
      </x:c>
    </x:row>
    <x:row r="12612" spans="1:10">
      <x:c r="A12612" s="0" t="s">
        <x:v>47</x:v>
      </x:c>
      <x:c r="B12612" s="0" t="s">
        <x:v>48</x:v>
      </x:c>
      <x:c r="C12612" s="0" t="s">
        <x:v>49</x:v>
      </x:c>
      <x:c r="D12612" s="0" t="s">
        <x:v>49</x:v>
      </x:c>
      <x:c r="E12612" s="0" t="s">
        <x:v>6899</x:v>
      </x:c>
      <x:c r="F12612" s="0" t="s">
        <x:v>6900</x:v>
      </x:c>
      <x:c r="G12612" s="0" t="s">
        <x:v>4747</x:v>
      </x:c>
      <x:c r="H12612" s="0" t="s">
        <x:v>4748</x:v>
      </x:c>
      <x:c r="I12612" s="0" t="s">
        <x:v>54</x:v>
      </x:c>
      <x:c r="J12612" s="0">
        <x:v>102</x:v>
      </x:c>
    </x:row>
    <x:row r="12613" spans="1:10">
      <x:c r="A12613" s="0" t="s">
        <x:v>47</x:v>
      </x:c>
      <x:c r="B12613" s="0" t="s">
        <x:v>48</x:v>
      </x:c>
      <x:c r="C12613" s="0" t="s">
        <x:v>49</x:v>
      </x:c>
      <x:c r="D12613" s="0" t="s">
        <x:v>49</x:v>
      </x:c>
      <x:c r="E12613" s="0" t="s">
        <x:v>6899</x:v>
      </x:c>
      <x:c r="F12613" s="0" t="s">
        <x:v>6900</x:v>
      </x:c>
      <x:c r="G12613" s="0" t="s">
        <x:v>4749</x:v>
      </x:c>
      <x:c r="H12613" s="0" t="s">
        <x:v>4750</x:v>
      </x:c>
      <x:c r="I12613" s="0" t="s">
        <x:v>54</x:v>
      </x:c>
      <x:c r="J12613" s="0">
        <x:v>108</x:v>
      </x:c>
    </x:row>
    <x:row r="12614" spans="1:10">
      <x:c r="A12614" s="0" t="s">
        <x:v>47</x:v>
      </x:c>
      <x:c r="B12614" s="0" t="s">
        <x:v>48</x:v>
      </x:c>
      <x:c r="C12614" s="0" t="s">
        <x:v>49</x:v>
      </x:c>
      <x:c r="D12614" s="0" t="s">
        <x:v>49</x:v>
      </x:c>
      <x:c r="E12614" s="0" t="s">
        <x:v>6899</x:v>
      </x:c>
      <x:c r="F12614" s="0" t="s">
        <x:v>6900</x:v>
      </x:c>
      <x:c r="G12614" s="0" t="s">
        <x:v>4751</x:v>
      </x:c>
      <x:c r="H12614" s="0" t="s">
        <x:v>4752</x:v>
      </x:c>
      <x:c r="I12614" s="0" t="s">
        <x:v>54</x:v>
      </x:c>
      <x:c r="J12614" s="0">
        <x:v>933</x:v>
      </x:c>
    </x:row>
    <x:row r="12615" spans="1:10">
      <x:c r="A12615" s="0" t="s">
        <x:v>47</x:v>
      </x:c>
      <x:c r="B12615" s="0" t="s">
        <x:v>48</x:v>
      </x:c>
      <x:c r="C12615" s="0" t="s">
        <x:v>49</x:v>
      </x:c>
      <x:c r="D12615" s="0" t="s">
        <x:v>49</x:v>
      </x:c>
      <x:c r="E12615" s="0" t="s">
        <x:v>6899</x:v>
      </x:c>
      <x:c r="F12615" s="0" t="s">
        <x:v>6900</x:v>
      </x:c>
      <x:c r="G12615" s="0" t="s">
        <x:v>4753</x:v>
      </x:c>
      <x:c r="H12615" s="0" t="s">
        <x:v>4754</x:v>
      </x:c>
      <x:c r="I12615" s="0" t="s">
        <x:v>54</x:v>
      </x:c>
      <x:c r="J12615" s="0">
        <x:v>88</x:v>
      </x:c>
    </x:row>
    <x:row r="12616" spans="1:10">
      <x:c r="A12616" s="0" t="s">
        <x:v>47</x:v>
      </x:c>
      <x:c r="B12616" s="0" t="s">
        <x:v>48</x:v>
      </x:c>
      <x:c r="C12616" s="0" t="s">
        <x:v>49</x:v>
      </x:c>
      <x:c r="D12616" s="0" t="s">
        <x:v>49</x:v>
      </x:c>
      <x:c r="E12616" s="0" t="s">
        <x:v>6899</x:v>
      </x:c>
      <x:c r="F12616" s="0" t="s">
        <x:v>6900</x:v>
      </x:c>
      <x:c r="G12616" s="0" t="s">
        <x:v>4755</x:v>
      </x:c>
      <x:c r="H12616" s="0" t="s">
        <x:v>4756</x:v>
      </x:c>
      <x:c r="I12616" s="0" t="s">
        <x:v>54</x:v>
      </x:c>
      <x:c r="J12616" s="0">
        <x:v>428</x:v>
      </x:c>
    </x:row>
    <x:row r="12617" spans="1:10">
      <x:c r="A12617" s="0" t="s">
        <x:v>47</x:v>
      </x:c>
      <x:c r="B12617" s="0" t="s">
        <x:v>48</x:v>
      </x:c>
      <x:c r="C12617" s="0" t="s">
        <x:v>49</x:v>
      </x:c>
      <x:c r="D12617" s="0" t="s">
        <x:v>49</x:v>
      </x:c>
      <x:c r="E12617" s="0" t="s">
        <x:v>6899</x:v>
      </x:c>
      <x:c r="F12617" s="0" t="s">
        <x:v>6900</x:v>
      </x:c>
      <x:c r="G12617" s="0" t="s">
        <x:v>4757</x:v>
      </x:c>
      <x:c r="H12617" s="0" t="s">
        <x:v>4758</x:v>
      </x:c>
      <x:c r="I12617" s="0" t="s">
        <x:v>54</x:v>
      </x:c>
      <x:c r="J12617" s="0">
        <x:v>97</x:v>
      </x:c>
    </x:row>
    <x:row r="12618" spans="1:10">
      <x:c r="A12618" s="0" t="s">
        <x:v>47</x:v>
      </x:c>
      <x:c r="B12618" s="0" t="s">
        <x:v>48</x:v>
      </x:c>
      <x:c r="C12618" s="0" t="s">
        <x:v>49</x:v>
      </x:c>
      <x:c r="D12618" s="0" t="s">
        <x:v>49</x:v>
      </x:c>
      <x:c r="E12618" s="0" t="s">
        <x:v>6899</x:v>
      </x:c>
      <x:c r="F12618" s="0" t="s">
        <x:v>6900</x:v>
      </x:c>
      <x:c r="G12618" s="0" t="s">
        <x:v>4759</x:v>
      </x:c>
      <x:c r="H12618" s="0" t="s">
        <x:v>4760</x:v>
      </x:c>
      <x:c r="I12618" s="0" t="s">
        <x:v>54</x:v>
      </x:c>
      <x:c r="J12618" s="0">
        <x:v>580</x:v>
      </x:c>
    </x:row>
    <x:row r="12619" spans="1:10">
      <x:c r="A12619" s="0" t="s">
        <x:v>47</x:v>
      </x:c>
      <x:c r="B12619" s="0" t="s">
        <x:v>48</x:v>
      </x:c>
      <x:c r="C12619" s="0" t="s">
        <x:v>49</x:v>
      </x:c>
      <x:c r="D12619" s="0" t="s">
        <x:v>49</x:v>
      </x:c>
      <x:c r="E12619" s="0" t="s">
        <x:v>6899</x:v>
      </x:c>
      <x:c r="F12619" s="0" t="s">
        <x:v>6900</x:v>
      </x:c>
      <x:c r="G12619" s="0" t="s">
        <x:v>4761</x:v>
      </x:c>
      <x:c r="H12619" s="0" t="s">
        <x:v>4762</x:v>
      </x:c>
      <x:c r="I12619" s="0" t="s">
        <x:v>54</x:v>
      </x:c>
      <x:c r="J12619" s="0">
        <x:v>612</x:v>
      </x:c>
    </x:row>
    <x:row r="12620" spans="1:10">
      <x:c r="A12620" s="0" t="s">
        <x:v>47</x:v>
      </x:c>
      <x:c r="B12620" s="0" t="s">
        <x:v>48</x:v>
      </x:c>
      <x:c r="C12620" s="0" t="s">
        <x:v>49</x:v>
      </x:c>
      <x:c r="D12620" s="0" t="s">
        <x:v>49</x:v>
      </x:c>
      <x:c r="E12620" s="0" t="s">
        <x:v>6899</x:v>
      </x:c>
      <x:c r="F12620" s="0" t="s">
        <x:v>6900</x:v>
      </x:c>
      <x:c r="G12620" s="0" t="s">
        <x:v>4763</x:v>
      </x:c>
      <x:c r="H12620" s="0" t="s">
        <x:v>4764</x:v>
      </x:c>
      <x:c r="I12620" s="0" t="s">
        <x:v>54</x:v>
      </x:c>
      <x:c r="J12620" s="0">
        <x:v>500</x:v>
      </x:c>
    </x:row>
    <x:row r="12621" spans="1:10">
      <x:c r="A12621" s="0" t="s">
        <x:v>47</x:v>
      </x:c>
      <x:c r="B12621" s="0" t="s">
        <x:v>48</x:v>
      </x:c>
      <x:c r="C12621" s="0" t="s">
        <x:v>49</x:v>
      </x:c>
      <x:c r="D12621" s="0" t="s">
        <x:v>49</x:v>
      </x:c>
      <x:c r="E12621" s="0" t="s">
        <x:v>6899</x:v>
      </x:c>
      <x:c r="F12621" s="0" t="s">
        <x:v>6900</x:v>
      </x:c>
      <x:c r="G12621" s="0" t="s">
        <x:v>4765</x:v>
      </x:c>
      <x:c r="H12621" s="0" t="s">
        <x:v>4766</x:v>
      </x:c>
      <x:c r="I12621" s="0" t="s">
        <x:v>54</x:v>
      </x:c>
      <x:c r="J12621" s="0">
        <x:v>131</x:v>
      </x:c>
    </x:row>
    <x:row r="12622" spans="1:10">
      <x:c r="A12622" s="0" t="s">
        <x:v>47</x:v>
      </x:c>
      <x:c r="B12622" s="0" t="s">
        <x:v>48</x:v>
      </x:c>
      <x:c r="C12622" s="0" t="s">
        <x:v>49</x:v>
      </x:c>
      <x:c r="D12622" s="0" t="s">
        <x:v>49</x:v>
      </x:c>
      <x:c r="E12622" s="0" t="s">
        <x:v>6899</x:v>
      </x:c>
      <x:c r="F12622" s="0" t="s">
        <x:v>6900</x:v>
      </x:c>
      <x:c r="G12622" s="0" t="s">
        <x:v>4767</x:v>
      </x:c>
      <x:c r="H12622" s="0" t="s">
        <x:v>4768</x:v>
      </x:c>
      <x:c r="I12622" s="0" t="s">
        <x:v>54</x:v>
      </x:c>
      <x:c r="J12622" s="0">
        <x:v>86</x:v>
      </x:c>
    </x:row>
    <x:row r="12623" spans="1:10">
      <x:c r="A12623" s="0" t="s">
        <x:v>47</x:v>
      </x:c>
      <x:c r="B12623" s="0" t="s">
        <x:v>48</x:v>
      </x:c>
      <x:c r="C12623" s="0" t="s">
        <x:v>49</x:v>
      </x:c>
      <x:c r="D12623" s="0" t="s">
        <x:v>49</x:v>
      </x:c>
      <x:c r="E12623" s="0" t="s">
        <x:v>6899</x:v>
      </x:c>
      <x:c r="F12623" s="0" t="s">
        <x:v>6900</x:v>
      </x:c>
      <x:c r="G12623" s="0" t="s">
        <x:v>4769</x:v>
      </x:c>
      <x:c r="H12623" s="0" t="s">
        <x:v>4770</x:v>
      </x:c>
      <x:c r="I12623" s="0" t="s">
        <x:v>54</x:v>
      </x:c>
      <x:c r="J12623" s="0">
        <x:v>73</x:v>
      </x:c>
    </x:row>
    <x:row r="12624" spans="1:10">
      <x:c r="A12624" s="0" t="s">
        <x:v>47</x:v>
      </x:c>
      <x:c r="B12624" s="0" t="s">
        <x:v>48</x:v>
      </x:c>
      <x:c r="C12624" s="0" t="s">
        <x:v>49</x:v>
      </x:c>
      <x:c r="D12624" s="0" t="s">
        <x:v>49</x:v>
      </x:c>
      <x:c r="E12624" s="0" t="s">
        <x:v>6899</x:v>
      </x:c>
      <x:c r="F12624" s="0" t="s">
        <x:v>6900</x:v>
      </x:c>
      <x:c r="G12624" s="0" t="s">
        <x:v>4771</x:v>
      </x:c>
      <x:c r="H12624" s="0" t="s">
        <x:v>4772</x:v>
      </x:c>
      <x:c r="I12624" s="0" t="s">
        <x:v>54</x:v>
      </x:c>
      <x:c r="J12624" s="0">
        <x:v>73</x:v>
      </x:c>
    </x:row>
    <x:row r="12625" spans="1:10">
      <x:c r="A12625" s="0" t="s">
        <x:v>47</x:v>
      </x:c>
      <x:c r="B12625" s="0" t="s">
        <x:v>48</x:v>
      </x:c>
      <x:c r="C12625" s="0" t="s">
        <x:v>49</x:v>
      </x:c>
      <x:c r="D12625" s="0" t="s">
        <x:v>49</x:v>
      </x:c>
      <x:c r="E12625" s="0" t="s">
        <x:v>6899</x:v>
      </x:c>
      <x:c r="F12625" s="0" t="s">
        <x:v>6900</x:v>
      </x:c>
      <x:c r="G12625" s="0" t="s">
        <x:v>4773</x:v>
      </x:c>
      <x:c r="H12625" s="0" t="s">
        <x:v>4774</x:v>
      </x:c>
      <x:c r="I12625" s="0" t="s">
        <x:v>54</x:v>
      </x:c>
      <x:c r="J12625" s="0">
        <x:v>119</x:v>
      </x:c>
    </x:row>
    <x:row r="12626" spans="1:10">
      <x:c r="A12626" s="0" t="s">
        <x:v>47</x:v>
      </x:c>
      <x:c r="B12626" s="0" t="s">
        <x:v>48</x:v>
      </x:c>
      <x:c r="C12626" s="0" t="s">
        <x:v>49</x:v>
      </x:c>
      <x:c r="D12626" s="0" t="s">
        <x:v>49</x:v>
      </x:c>
      <x:c r="E12626" s="0" t="s">
        <x:v>6899</x:v>
      </x:c>
      <x:c r="F12626" s="0" t="s">
        <x:v>6900</x:v>
      </x:c>
      <x:c r="G12626" s="0" t="s">
        <x:v>4775</x:v>
      </x:c>
      <x:c r="H12626" s="0" t="s">
        <x:v>4776</x:v>
      </x:c>
      <x:c r="I12626" s="0" t="s">
        <x:v>54</x:v>
      </x:c>
      <x:c r="J12626" s="0">
        <x:v>20</x:v>
      </x:c>
    </x:row>
    <x:row r="12627" spans="1:10">
      <x:c r="A12627" s="0" t="s">
        <x:v>47</x:v>
      </x:c>
      <x:c r="B12627" s="0" t="s">
        <x:v>48</x:v>
      </x:c>
      <x:c r="C12627" s="0" t="s">
        <x:v>49</x:v>
      </x:c>
      <x:c r="D12627" s="0" t="s">
        <x:v>49</x:v>
      </x:c>
      <x:c r="E12627" s="0" t="s">
        <x:v>6899</x:v>
      </x:c>
      <x:c r="F12627" s="0" t="s">
        <x:v>6900</x:v>
      </x:c>
      <x:c r="G12627" s="0" t="s">
        <x:v>4777</x:v>
      </x:c>
      <x:c r="H12627" s="0" t="s">
        <x:v>4778</x:v>
      </x:c>
      <x:c r="I12627" s="0" t="s">
        <x:v>54</x:v>
      </x:c>
      <x:c r="J12627" s="0">
        <x:v>49</x:v>
      </x:c>
    </x:row>
    <x:row r="12628" spans="1:10">
      <x:c r="A12628" s="0" t="s">
        <x:v>47</x:v>
      </x:c>
      <x:c r="B12628" s="0" t="s">
        <x:v>48</x:v>
      </x:c>
      <x:c r="C12628" s="0" t="s">
        <x:v>49</x:v>
      </x:c>
      <x:c r="D12628" s="0" t="s">
        <x:v>49</x:v>
      </x:c>
      <x:c r="E12628" s="0" t="s">
        <x:v>6899</x:v>
      </x:c>
      <x:c r="F12628" s="0" t="s">
        <x:v>6900</x:v>
      </x:c>
      <x:c r="G12628" s="0" t="s">
        <x:v>4779</x:v>
      </x:c>
      <x:c r="H12628" s="0" t="s">
        <x:v>4780</x:v>
      </x:c>
      <x:c r="I12628" s="0" t="s">
        <x:v>54</x:v>
      </x:c>
      <x:c r="J12628" s="0">
        <x:v>313</x:v>
      </x:c>
    </x:row>
    <x:row r="12629" spans="1:10">
      <x:c r="A12629" s="0" t="s">
        <x:v>47</x:v>
      </x:c>
      <x:c r="B12629" s="0" t="s">
        <x:v>48</x:v>
      </x:c>
      <x:c r="C12629" s="0" t="s">
        <x:v>49</x:v>
      </x:c>
      <x:c r="D12629" s="0" t="s">
        <x:v>49</x:v>
      </x:c>
      <x:c r="E12629" s="0" t="s">
        <x:v>6899</x:v>
      </x:c>
      <x:c r="F12629" s="0" t="s">
        <x:v>6900</x:v>
      </x:c>
      <x:c r="G12629" s="0" t="s">
        <x:v>4781</x:v>
      </x:c>
      <x:c r="H12629" s="0" t="s">
        <x:v>4782</x:v>
      </x:c>
      <x:c r="I12629" s="0" t="s">
        <x:v>54</x:v>
      </x:c>
      <x:c r="J12629" s="0">
        <x:v>81</x:v>
      </x:c>
    </x:row>
    <x:row r="12630" spans="1:10">
      <x:c r="A12630" s="0" t="s">
        <x:v>47</x:v>
      </x:c>
      <x:c r="B12630" s="0" t="s">
        <x:v>48</x:v>
      </x:c>
      <x:c r="C12630" s="0" t="s">
        <x:v>49</x:v>
      </x:c>
      <x:c r="D12630" s="0" t="s">
        <x:v>49</x:v>
      </x:c>
      <x:c r="E12630" s="0" t="s">
        <x:v>6899</x:v>
      </x:c>
      <x:c r="F12630" s="0" t="s">
        <x:v>6900</x:v>
      </x:c>
      <x:c r="G12630" s="0" t="s">
        <x:v>4783</x:v>
      </x:c>
      <x:c r="H12630" s="0" t="s">
        <x:v>4784</x:v>
      </x:c>
      <x:c r="I12630" s="0" t="s">
        <x:v>54</x:v>
      </x:c>
      <x:c r="J12630" s="0">
        <x:v>42</x:v>
      </x:c>
    </x:row>
    <x:row r="12631" spans="1:10">
      <x:c r="A12631" s="0" t="s">
        <x:v>47</x:v>
      </x:c>
      <x:c r="B12631" s="0" t="s">
        <x:v>48</x:v>
      </x:c>
      <x:c r="C12631" s="0" t="s">
        <x:v>49</x:v>
      </x:c>
      <x:c r="D12631" s="0" t="s">
        <x:v>49</x:v>
      </x:c>
      <x:c r="E12631" s="0" t="s">
        <x:v>6899</x:v>
      </x:c>
      <x:c r="F12631" s="0" t="s">
        <x:v>6900</x:v>
      </x:c>
      <x:c r="G12631" s="0" t="s">
        <x:v>4785</x:v>
      </x:c>
      <x:c r="H12631" s="0" t="s">
        <x:v>4786</x:v>
      </x:c>
      <x:c r="I12631" s="0" t="s">
        <x:v>54</x:v>
      </x:c>
      <x:c r="J12631" s="0">
        <x:v>353</x:v>
      </x:c>
    </x:row>
    <x:row r="12632" spans="1:10">
      <x:c r="A12632" s="0" t="s">
        <x:v>47</x:v>
      </x:c>
      <x:c r="B12632" s="0" t="s">
        <x:v>48</x:v>
      </x:c>
      <x:c r="C12632" s="0" t="s">
        <x:v>49</x:v>
      </x:c>
      <x:c r="D12632" s="0" t="s">
        <x:v>49</x:v>
      </x:c>
      <x:c r="E12632" s="0" t="s">
        <x:v>6899</x:v>
      </x:c>
      <x:c r="F12632" s="0" t="s">
        <x:v>6900</x:v>
      </x:c>
      <x:c r="G12632" s="0" t="s">
        <x:v>4787</x:v>
      </x:c>
      <x:c r="H12632" s="0" t="s">
        <x:v>4788</x:v>
      </x:c>
      <x:c r="I12632" s="0" t="s">
        <x:v>54</x:v>
      </x:c>
      <x:c r="J12632" s="0">
        <x:v>243</x:v>
      </x:c>
    </x:row>
    <x:row r="12633" spans="1:10">
      <x:c r="A12633" s="0" t="s">
        <x:v>47</x:v>
      </x:c>
      <x:c r="B12633" s="0" t="s">
        <x:v>48</x:v>
      </x:c>
      <x:c r="C12633" s="0" t="s">
        <x:v>49</x:v>
      </x:c>
      <x:c r="D12633" s="0" t="s">
        <x:v>49</x:v>
      </x:c>
      <x:c r="E12633" s="0" t="s">
        <x:v>6899</x:v>
      </x:c>
      <x:c r="F12633" s="0" t="s">
        <x:v>6900</x:v>
      </x:c>
      <x:c r="G12633" s="0" t="s">
        <x:v>4789</x:v>
      </x:c>
      <x:c r="H12633" s="0" t="s">
        <x:v>4790</x:v>
      </x:c>
      <x:c r="I12633" s="0" t="s">
        <x:v>54</x:v>
      </x:c>
      <x:c r="J12633" s="0">
        <x:v>83</x:v>
      </x:c>
    </x:row>
    <x:row r="12634" spans="1:10">
      <x:c r="A12634" s="0" t="s">
        <x:v>47</x:v>
      </x:c>
      <x:c r="B12634" s="0" t="s">
        <x:v>48</x:v>
      </x:c>
      <x:c r="C12634" s="0" t="s">
        <x:v>49</x:v>
      </x:c>
      <x:c r="D12634" s="0" t="s">
        <x:v>49</x:v>
      </x:c>
      <x:c r="E12634" s="0" t="s">
        <x:v>6899</x:v>
      </x:c>
      <x:c r="F12634" s="0" t="s">
        <x:v>6900</x:v>
      </x:c>
      <x:c r="G12634" s="0" t="s">
        <x:v>4791</x:v>
      </x:c>
      <x:c r="H12634" s="0" t="s">
        <x:v>4792</x:v>
      </x:c>
      <x:c r="I12634" s="0" t="s">
        <x:v>54</x:v>
      </x:c>
      <x:c r="J12634" s="0">
        <x:v>64</x:v>
      </x:c>
    </x:row>
    <x:row r="12635" spans="1:10">
      <x:c r="A12635" s="0" t="s">
        <x:v>47</x:v>
      </x:c>
      <x:c r="B12635" s="0" t="s">
        <x:v>48</x:v>
      </x:c>
      <x:c r="C12635" s="0" t="s">
        <x:v>49</x:v>
      </x:c>
      <x:c r="D12635" s="0" t="s">
        <x:v>49</x:v>
      </x:c>
      <x:c r="E12635" s="0" t="s">
        <x:v>6899</x:v>
      </x:c>
      <x:c r="F12635" s="0" t="s">
        <x:v>6900</x:v>
      </x:c>
      <x:c r="G12635" s="0" t="s">
        <x:v>4793</x:v>
      </x:c>
      <x:c r="H12635" s="0" t="s">
        <x:v>4794</x:v>
      </x:c>
      <x:c r="I12635" s="0" t="s">
        <x:v>54</x:v>
      </x:c>
      <x:c r="J12635" s="0">
        <x:v>83</x:v>
      </x:c>
    </x:row>
    <x:row r="12636" spans="1:10">
      <x:c r="A12636" s="0" t="s">
        <x:v>47</x:v>
      </x:c>
      <x:c r="B12636" s="0" t="s">
        <x:v>48</x:v>
      </x:c>
      <x:c r="C12636" s="0" t="s">
        <x:v>49</x:v>
      </x:c>
      <x:c r="D12636" s="0" t="s">
        <x:v>49</x:v>
      </x:c>
      <x:c r="E12636" s="0" t="s">
        <x:v>6899</x:v>
      </x:c>
      <x:c r="F12636" s="0" t="s">
        <x:v>6900</x:v>
      </x:c>
      <x:c r="G12636" s="0" t="s">
        <x:v>4795</x:v>
      </x:c>
      <x:c r="H12636" s="0" t="s">
        <x:v>4796</x:v>
      </x:c>
      <x:c r="I12636" s="0" t="s">
        <x:v>54</x:v>
      </x:c>
      <x:c r="J12636" s="0">
        <x:v>364</x:v>
      </x:c>
    </x:row>
    <x:row r="12637" spans="1:10">
      <x:c r="A12637" s="0" t="s">
        <x:v>47</x:v>
      </x:c>
      <x:c r="B12637" s="0" t="s">
        <x:v>48</x:v>
      </x:c>
      <x:c r="C12637" s="0" t="s">
        <x:v>49</x:v>
      </x:c>
      <x:c r="D12637" s="0" t="s">
        <x:v>49</x:v>
      </x:c>
      <x:c r="E12637" s="0" t="s">
        <x:v>6899</x:v>
      </x:c>
      <x:c r="F12637" s="0" t="s">
        <x:v>6900</x:v>
      </x:c>
      <x:c r="G12637" s="0" t="s">
        <x:v>4797</x:v>
      </x:c>
      <x:c r="H12637" s="0" t="s">
        <x:v>4798</x:v>
      </x:c>
      <x:c r="I12637" s="0" t="s">
        <x:v>54</x:v>
      </x:c>
      <x:c r="J12637" s="0">
        <x:v>204</x:v>
      </x:c>
    </x:row>
    <x:row r="12638" spans="1:10">
      <x:c r="A12638" s="0" t="s">
        <x:v>47</x:v>
      </x:c>
      <x:c r="B12638" s="0" t="s">
        <x:v>48</x:v>
      </x:c>
      <x:c r="C12638" s="0" t="s">
        <x:v>49</x:v>
      </x:c>
      <x:c r="D12638" s="0" t="s">
        <x:v>49</x:v>
      </x:c>
      <x:c r="E12638" s="0" t="s">
        <x:v>6899</x:v>
      </x:c>
      <x:c r="F12638" s="0" t="s">
        <x:v>6900</x:v>
      </x:c>
      <x:c r="G12638" s="0" t="s">
        <x:v>4799</x:v>
      </x:c>
      <x:c r="H12638" s="0" t="s">
        <x:v>4800</x:v>
      </x:c>
      <x:c r="I12638" s="0" t="s">
        <x:v>54</x:v>
      </x:c>
      <x:c r="J12638" s="0">
        <x:v>34</x:v>
      </x:c>
    </x:row>
    <x:row r="12639" spans="1:10">
      <x:c r="A12639" s="0" t="s">
        <x:v>47</x:v>
      </x:c>
      <x:c r="B12639" s="0" t="s">
        <x:v>48</x:v>
      </x:c>
      <x:c r="C12639" s="0" t="s">
        <x:v>49</x:v>
      </x:c>
      <x:c r="D12639" s="0" t="s">
        <x:v>49</x:v>
      </x:c>
      <x:c r="E12639" s="0" t="s">
        <x:v>6899</x:v>
      </x:c>
      <x:c r="F12639" s="0" t="s">
        <x:v>6900</x:v>
      </x:c>
      <x:c r="G12639" s="0" t="s">
        <x:v>4801</x:v>
      </x:c>
      <x:c r="H12639" s="0" t="s">
        <x:v>4802</x:v>
      </x:c>
      <x:c r="I12639" s="0" t="s">
        <x:v>54</x:v>
      </x:c>
      <x:c r="J12639" s="0">
        <x:v>17</x:v>
      </x:c>
    </x:row>
    <x:row r="12640" spans="1:10">
      <x:c r="A12640" s="0" t="s">
        <x:v>47</x:v>
      </x:c>
      <x:c r="B12640" s="0" t="s">
        <x:v>48</x:v>
      </x:c>
      <x:c r="C12640" s="0" t="s">
        <x:v>49</x:v>
      </x:c>
      <x:c r="D12640" s="0" t="s">
        <x:v>49</x:v>
      </x:c>
      <x:c r="E12640" s="0" t="s">
        <x:v>6899</x:v>
      </x:c>
      <x:c r="F12640" s="0" t="s">
        <x:v>6900</x:v>
      </x:c>
      <x:c r="G12640" s="0" t="s">
        <x:v>4803</x:v>
      </x:c>
      <x:c r="H12640" s="0" t="s">
        <x:v>4804</x:v>
      </x:c>
      <x:c r="I12640" s="0" t="s">
        <x:v>54</x:v>
      </x:c>
      <x:c r="J12640" s="0">
        <x:v>9</x:v>
      </x:c>
    </x:row>
    <x:row r="12641" spans="1:10">
      <x:c r="A12641" s="0" t="s">
        <x:v>47</x:v>
      </x:c>
      <x:c r="B12641" s="0" t="s">
        <x:v>48</x:v>
      </x:c>
      <x:c r="C12641" s="0" t="s">
        <x:v>49</x:v>
      </x:c>
      <x:c r="D12641" s="0" t="s">
        <x:v>49</x:v>
      </x:c>
      <x:c r="E12641" s="0" t="s">
        <x:v>6899</x:v>
      </x:c>
      <x:c r="F12641" s="0" t="s">
        <x:v>6900</x:v>
      </x:c>
      <x:c r="G12641" s="0" t="s">
        <x:v>4805</x:v>
      </x:c>
      <x:c r="H12641" s="0" t="s">
        <x:v>4806</x:v>
      </x:c>
      <x:c r="I12641" s="0" t="s">
        <x:v>54</x:v>
      </x:c>
      <x:c r="J12641" s="0">
        <x:v>11</x:v>
      </x:c>
    </x:row>
    <x:row r="12642" spans="1:10">
      <x:c r="A12642" s="0" t="s">
        <x:v>47</x:v>
      </x:c>
      <x:c r="B12642" s="0" t="s">
        <x:v>48</x:v>
      </x:c>
      <x:c r="C12642" s="0" t="s">
        <x:v>49</x:v>
      </x:c>
      <x:c r="D12642" s="0" t="s">
        <x:v>49</x:v>
      </x:c>
      <x:c r="E12642" s="0" t="s">
        <x:v>6899</x:v>
      </x:c>
      <x:c r="F12642" s="0" t="s">
        <x:v>6900</x:v>
      </x:c>
      <x:c r="G12642" s="0" t="s">
        <x:v>4807</x:v>
      </x:c>
      <x:c r="H12642" s="0" t="s">
        <x:v>4808</x:v>
      </x:c>
      <x:c r="I12642" s="0" t="s">
        <x:v>54</x:v>
      </x:c>
      <x:c r="J12642" s="0">
        <x:v>11</x:v>
      </x:c>
    </x:row>
    <x:row r="12643" spans="1:10">
      <x:c r="A12643" s="0" t="s">
        <x:v>47</x:v>
      </x:c>
      <x:c r="B12643" s="0" t="s">
        <x:v>48</x:v>
      </x:c>
      <x:c r="C12643" s="0" t="s">
        <x:v>49</x:v>
      </x:c>
      <x:c r="D12643" s="0" t="s">
        <x:v>49</x:v>
      </x:c>
      <x:c r="E12643" s="0" t="s">
        <x:v>6899</x:v>
      </x:c>
      <x:c r="F12643" s="0" t="s">
        <x:v>6900</x:v>
      </x:c>
      <x:c r="G12643" s="0" t="s">
        <x:v>4809</x:v>
      </x:c>
      <x:c r="H12643" s="0" t="s">
        <x:v>4810</x:v>
      </x:c>
      <x:c r="I12643" s="0" t="s">
        <x:v>54</x:v>
      </x:c>
      <x:c r="J12643" s="0">
        <x:v>4</x:v>
      </x:c>
    </x:row>
    <x:row r="12644" spans="1:10">
      <x:c r="A12644" s="0" t="s">
        <x:v>47</x:v>
      </x:c>
      <x:c r="B12644" s="0" t="s">
        <x:v>48</x:v>
      </x:c>
      <x:c r="C12644" s="0" t="s">
        <x:v>49</x:v>
      </x:c>
      <x:c r="D12644" s="0" t="s">
        <x:v>49</x:v>
      </x:c>
      <x:c r="E12644" s="0" t="s">
        <x:v>6899</x:v>
      </x:c>
      <x:c r="F12644" s="0" t="s">
        <x:v>6900</x:v>
      </x:c>
      <x:c r="G12644" s="0" t="s">
        <x:v>4811</x:v>
      </x:c>
      <x:c r="H12644" s="0" t="s">
        <x:v>4812</x:v>
      </x:c>
      <x:c r="I12644" s="0" t="s">
        <x:v>54</x:v>
      </x:c>
      <x:c r="J12644" s="0">
        <x:v>10</x:v>
      </x:c>
    </x:row>
    <x:row r="12645" spans="1:10">
      <x:c r="A12645" s="0" t="s">
        <x:v>47</x:v>
      </x:c>
      <x:c r="B12645" s="0" t="s">
        <x:v>48</x:v>
      </x:c>
      <x:c r="C12645" s="0" t="s">
        <x:v>49</x:v>
      </x:c>
      <x:c r="D12645" s="0" t="s">
        <x:v>49</x:v>
      </x:c>
      <x:c r="E12645" s="0" t="s">
        <x:v>6899</x:v>
      </x:c>
      <x:c r="F12645" s="0" t="s">
        <x:v>6900</x:v>
      </x:c>
      <x:c r="G12645" s="0" t="s">
        <x:v>4813</x:v>
      </x:c>
      <x:c r="H12645" s="0" t="s">
        <x:v>4814</x:v>
      </x:c>
      <x:c r="I12645" s="0" t="s">
        <x:v>54</x:v>
      </x:c>
      <x:c r="J12645" s="0">
        <x:v>16</x:v>
      </x:c>
    </x:row>
    <x:row r="12646" spans="1:10">
      <x:c r="A12646" s="0" t="s">
        <x:v>47</x:v>
      </x:c>
      <x:c r="B12646" s="0" t="s">
        <x:v>48</x:v>
      </x:c>
      <x:c r="C12646" s="0" t="s">
        <x:v>49</x:v>
      </x:c>
      <x:c r="D12646" s="0" t="s">
        <x:v>49</x:v>
      </x:c>
      <x:c r="E12646" s="0" t="s">
        <x:v>6899</x:v>
      </x:c>
      <x:c r="F12646" s="0" t="s">
        <x:v>6900</x:v>
      </x:c>
      <x:c r="G12646" s="0" t="s">
        <x:v>4815</x:v>
      </x:c>
      <x:c r="H12646" s="0" t="s">
        <x:v>4816</x:v>
      </x:c>
      <x:c r="I12646" s="0" t="s">
        <x:v>54</x:v>
      </x:c>
      <x:c r="J12646" s="0">
        <x:v>16</x:v>
      </x:c>
    </x:row>
    <x:row r="12647" spans="1:10">
      <x:c r="A12647" s="0" t="s">
        <x:v>47</x:v>
      </x:c>
      <x:c r="B12647" s="0" t="s">
        <x:v>48</x:v>
      </x:c>
      <x:c r="C12647" s="0" t="s">
        <x:v>49</x:v>
      </x:c>
      <x:c r="D12647" s="0" t="s">
        <x:v>49</x:v>
      </x:c>
      <x:c r="E12647" s="0" t="s">
        <x:v>6899</x:v>
      </x:c>
      <x:c r="F12647" s="0" t="s">
        <x:v>6900</x:v>
      </x:c>
      <x:c r="G12647" s="0" t="s">
        <x:v>4817</x:v>
      </x:c>
      <x:c r="H12647" s="0" t="s">
        <x:v>4818</x:v>
      </x:c>
      <x:c r="I12647" s="0" t="s">
        <x:v>54</x:v>
      </x:c>
      <x:c r="J12647" s="0">
        <x:v>5</x:v>
      </x:c>
    </x:row>
    <x:row r="12648" spans="1:10">
      <x:c r="A12648" s="0" t="s">
        <x:v>47</x:v>
      </x:c>
      <x:c r="B12648" s="0" t="s">
        <x:v>48</x:v>
      </x:c>
      <x:c r="C12648" s="0" t="s">
        <x:v>49</x:v>
      </x:c>
      <x:c r="D12648" s="0" t="s">
        <x:v>49</x:v>
      </x:c>
      <x:c r="E12648" s="0" t="s">
        <x:v>6899</x:v>
      </x:c>
      <x:c r="F12648" s="0" t="s">
        <x:v>6900</x:v>
      </x:c>
      <x:c r="G12648" s="0" t="s">
        <x:v>4819</x:v>
      </x:c>
      <x:c r="H12648" s="0" t="s">
        <x:v>4820</x:v>
      </x:c>
      <x:c r="I12648" s="0" t="s">
        <x:v>54</x:v>
      </x:c>
      <x:c r="J12648" s="0">
        <x:v>13</x:v>
      </x:c>
    </x:row>
    <x:row r="12649" spans="1:10">
      <x:c r="A12649" s="0" t="s">
        <x:v>47</x:v>
      </x:c>
      <x:c r="B12649" s="0" t="s">
        <x:v>48</x:v>
      </x:c>
      <x:c r="C12649" s="0" t="s">
        <x:v>49</x:v>
      </x:c>
      <x:c r="D12649" s="0" t="s">
        <x:v>49</x:v>
      </x:c>
      <x:c r="E12649" s="0" t="s">
        <x:v>6899</x:v>
      </x:c>
      <x:c r="F12649" s="0" t="s">
        <x:v>6900</x:v>
      </x:c>
      <x:c r="G12649" s="0" t="s">
        <x:v>4821</x:v>
      </x:c>
      <x:c r="H12649" s="0" t="s">
        <x:v>4822</x:v>
      </x:c>
      <x:c r="I12649" s="0" t="s">
        <x:v>54</x:v>
      </x:c>
      <x:c r="J12649" s="0">
        <x:v>12</x:v>
      </x:c>
    </x:row>
    <x:row r="12650" spans="1:10">
      <x:c r="A12650" s="0" t="s">
        <x:v>47</x:v>
      </x:c>
      <x:c r="B12650" s="0" t="s">
        <x:v>48</x:v>
      </x:c>
      <x:c r="C12650" s="0" t="s">
        <x:v>49</x:v>
      </x:c>
      <x:c r="D12650" s="0" t="s">
        <x:v>49</x:v>
      </x:c>
      <x:c r="E12650" s="0" t="s">
        <x:v>6899</x:v>
      </x:c>
      <x:c r="F12650" s="0" t="s">
        <x:v>6900</x:v>
      </x:c>
      <x:c r="G12650" s="0" t="s">
        <x:v>4823</x:v>
      </x:c>
      <x:c r="H12650" s="0" t="s">
        <x:v>4824</x:v>
      </x:c>
      <x:c r="I12650" s="0" t="s">
        <x:v>54</x:v>
      </x:c>
      <x:c r="J12650" s="0">
        <x:v>20</x:v>
      </x:c>
    </x:row>
    <x:row r="12651" spans="1:10">
      <x:c r="A12651" s="0" t="s">
        <x:v>47</x:v>
      </x:c>
      <x:c r="B12651" s="0" t="s">
        <x:v>48</x:v>
      </x:c>
      <x:c r="C12651" s="0" t="s">
        <x:v>49</x:v>
      </x:c>
      <x:c r="D12651" s="0" t="s">
        <x:v>49</x:v>
      </x:c>
      <x:c r="E12651" s="0" t="s">
        <x:v>6899</x:v>
      </x:c>
      <x:c r="F12651" s="0" t="s">
        <x:v>6900</x:v>
      </x:c>
      <x:c r="G12651" s="0" t="s">
        <x:v>4825</x:v>
      </x:c>
      <x:c r="H12651" s="0" t="s">
        <x:v>4826</x:v>
      </x:c>
      <x:c r="I12651" s="0" t="s">
        <x:v>54</x:v>
      </x:c>
      <x:c r="J12651" s="0">
        <x:v>5</x:v>
      </x:c>
    </x:row>
    <x:row r="12652" spans="1:10">
      <x:c r="A12652" s="0" t="s">
        <x:v>47</x:v>
      </x:c>
      <x:c r="B12652" s="0" t="s">
        <x:v>48</x:v>
      </x:c>
      <x:c r="C12652" s="0" t="s">
        <x:v>49</x:v>
      </x:c>
      <x:c r="D12652" s="0" t="s">
        <x:v>49</x:v>
      </x:c>
      <x:c r="E12652" s="0" t="s">
        <x:v>6899</x:v>
      </x:c>
      <x:c r="F12652" s="0" t="s">
        <x:v>6900</x:v>
      </x:c>
      <x:c r="G12652" s="0" t="s">
        <x:v>4827</x:v>
      </x:c>
      <x:c r="H12652" s="0" t="s">
        <x:v>4828</x:v>
      </x:c>
      <x:c r="I12652" s="0" t="s">
        <x:v>54</x:v>
      </x:c>
      <x:c r="J12652" s="0">
        <x:v>11</x:v>
      </x:c>
    </x:row>
    <x:row r="12653" spans="1:10">
      <x:c r="A12653" s="0" t="s">
        <x:v>47</x:v>
      </x:c>
      <x:c r="B12653" s="0" t="s">
        <x:v>48</x:v>
      </x:c>
      <x:c r="C12653" s="0" t="s">
        <x:v>49</x:v>
      </x:c>
      <x:c r="D12653" s="0" t="s">
        <x:v>49</x:v>
      </x:c>
      <x:c r="E12653" s="0" t="s">
        <x:v>6899</x:v>
      </x:c>
      <x:c r="F12653" s="0" t="s">
        <x:v>6900</x:v>
      </x:c>
      <x:c r="G12653" s="0" t="s">
        <x:v>4829</x:v>
      </x:c>
      <x:c r="H12653" s="0" t="s">
        <x:v>4830</x:v>
      </x:c>
      <x:c r="I12653" s="0" t="s">
        <x:v>54</x:v>
      </x:c>
      <x:c r="J12653" s="0">
        <x:v>1</x:v>
      </x:c>
    </x:row>
    <x:row r="12654" spans="1:10">
      <x:c r="A12654" s="0" t="s">
        <x:v>47</x:v>
      </x:c>
      <x:c r="B12654" s="0" t="s">
        <x:v>48</x:v>
      </x:c>
      <x:c r="C12654" s="0" t="s">
        <x:v>49</x:v>
      </x:c>
      <x:c r="D12654" s="0" t="s">
        <x:v>49</x:v>
      </x:c>
      <x:c r="E12654" s="0" t="s">
        <x:v>6899</x:v>
      </x:c>
      <x:c r="F12654" s="0" t="s">
        <x:v>6900</x:v>
      </x:c>
      <x:c r="G12654" s="0" t="s">
        <x:v>4831</x:v>
      </x:c>
      <x:c r="H12654" s="0" t="s">
        <x:v>4832</x:v>
      </x:c>
      <x:c r="I12654" s="0" t="s">
        <x:v>54</x:v>
      </x:c>
      <x:c r="J12654" s="0">
        <x:v>11</x:v>
      </x:c>
    </x:row>
    <x:row r="12655" spans="1:10">
      <x:c r="A12655" s="0" t="s">
        <x:v>47</x:v>
      </x:c>
      <x:c r="B12655" s="0" t="s">
        <x:v>48</x:v>
      </x:c>
      <x:c r="C12655" s="0" t="s">
        <x:v>49</x:v>
      </x:c>
      <x:c r="D12655" s="0" t="s">
        <x:v>49</x:v>
      </x:c>
      <x:c r="E12655" s="0" t="s">
        <x:v>6899</x:v>
      </x:c>
      <x:c r="F12655" s="0" t="s">
        <x:v>6900</x:v>
      </x:c>
      <x:c r="G12655" s="0" t="s">
        <x:v>4833</x:v>
      </x:c>
      <x:c r="H12655" s="0" t="s">
        <x:v>4834</x:v>
      </x:c>
      <x:c r="I12655" s="0" t="s">
        <x:v>54</x:v>
      </x:c>
      <x:c r="J12655" s="0">
        <x:v>88</x:v>
      </x:c>
    </x:row>
    <x:row r="12656" spans="1:10">
      <x:c r="A12656" s="0" t="s">
        <x:v>47</x:v>
      </x:c>
      <x:c r="B12656" s="0" t="s">
        <x:v>48</x:v>
      </x:c>
      <x:c r="C12656" s="0" t="s">
        <x:v>49</x:v>
      </x:c>
      <x:c r="D12656" s="0" t="s">
        <x:v>49</x:v>
      </x:c>
      <x:c r="E12656" s="0" t="s">
        <x:v>6899</x:v>
      </x:c>
      <x:c r="F12656" s="0" t="s">
        <x:v>6900</x:v>
      </x:c>
      <x:c r="G12656" s="0" t="s">
        <x:v>4835</x:v>
      </x:c>
      <x:c r="H12656" s="0" t="s">
        <x:v>4836</x:v>
      </x:c>
      <x:c r="I12656" s="0" t="s">
        <x:v>54</x:v>
      </x:c>
      <x:c r="J12656" s="0">
        <x:v>3</x:v>
      </x:c>
    </x:row>
    <x:row r="12657" spans="1:10">
      <x:c r="A12657" s="0" t="s">
        <x:v>47</x:v>
      </x:c>
      <x:c r="B12657" s="0" t="s">
        <x:v>48</x:v>
      </x:c>
      <x:c r="C12657" s="0" t="s">
        <x:v>49</x:v>
      </x:c>
      <x:c r="D12657" s="0" t="s">
        <x:v>49</x:v>
      </x:c>
      <x:c r="E12657" s="0" t="s">
        <x:v>6899</x:v>
      </x:c>
      <x:c r="F12657" s="0" t="s">
        <x:v>6900</x:v>
      </x:c>
      <x:c r="G12657" s="0" t="s">
        <x:v>4837</x:v>
      </x:c>
      <x:c r="H12657" s="0" t="s">
        <x:v>4838</x:v>
      </x:c>
      <x:c r="I12657" s="0" t="s">
        <x:v>54</x:v>
      </x:c>
      <x:c r="J12657" s="0">
        <x:v>0</x:v>
      </x:c>
    </x:row>
    <x:row r="12658" spans="1:10">
      <x:c r="A12658" s="0" t="s">
        <x:v>47</x:v>
      </x:c>
      <x:c r="B12658" s="0" t="s">
        <x:v>48</x:v>
      </x:c>
      <x:c r="C12658" s="0" t="s">
        <x:v>49</x:v>
      </x:c>
      <x:c r="D12658" s="0" t="s">
        <x:v>49</x:v>
      </x:c>
      <x:c r="E12658" s="0" t="s">
        <x:v>6899</x:v>
      </x:c>
      <x:c r="F12658" s="0" t="s">
        <x:v>6900</x:v>
      </x:c>
      <x:c r="G12658" s="0" t="s">
        <x:v>4839</x:v>
      </x:c>
      <x:c r="H12658" s="0" t="s">
        <x:v>4840</x:v>
      </x:c>
      <x:c r="I12658" s="0" t="s">
        <x:v>54</x:v>
      </x:c>
      <x:c r="J12658" s="0">
        <x:v>9</x:v>
      </x:c>
    </x:row>
    <x:row r="12659" spans="1:10">
      <x:c r="A12659" s="0" t="s">
        <x:v>47</x:v>
      </x:c>
      <x:c r="B12659" s="0" t="s">
        <x:v>48</x:v>
      </x:c>
      <x:c r="C12659" s="0" t="s">
        <x:v>49</x:v>
      </x:c>
      <x:c r="D12659" s="0" t="s">
        <x:v>49</x:v>
      </x:c>
      <x:c r="E12659" s="0" t="s">
        <x:v>6899</x:v>
      </x:c>
      <x:c r="F12659" s="0" t="s">
        <x:v>6900</x:v>
      </x:c>
      <x:c r="G12659" s="0" t="s">
        <x:v>4841</x:v>
      </x:c>
      <x:c r="H12659" s="0" t="s">
        <x:v>4842</x:v>
      </x:c>
      <x:c r="I12659" s="0" t="s">
        <x:v>54</x:v>
      </x:c>
      <x:c r="J12659" s="0">
        <x:v>14</x:v>
      </x:c>
    </x:row>
    <x:row r="12660" spans="1:10">
      <x:c r="A12660" s="0" t="s">
        <x:v>47</x:v>
      </x:c>
      <x:c r="B12660" s="0" t="s">
        <x:v>48</x:v>
      </x:c>
      <x:c r="C12660" s="0" t="s">
        <x:v>49</x:v>
      </x:c>
      <x:c r="D12660" s="0" t="s">
        <x:v>49</x:v>
      </x:c>
      <x:c r="E12660" s="0" t="s">
        <x:v>6899</x:v>
      </x:c>
      <x:c r="F12660" s="0" t="s">
        <x:v>6900</x:v>
      </x:c>
      <x:c r="G12660" s="0" t="s">
        <x:v>4843</x:v>
      </x:c>
      <x:c r="H12660" s="0" t="s">
        <x:v>4844</x:v>
      </x:c>
      <x:c r="I12660" s="0" t="s">
        <x:v>54</x:v>
      </x:c>
      <x:c r="J12660" s="0">
        <x:v>12</x:v>
      </x:c>
    </x:row>
    <x:row r="12661" spans="1:10">
      <x:c r="A12661" s="0" t="s">
        <x:v>47</x:v>
      </x:c>
      <x:c r="B12661" s="0" t="s">
        <x:v>48</x:v>
      </x:c>
      <x:c r="C12661" s="0" t="s">
        <x:v>49</x:v>
      </x:c>
      <x:c r="D12661" s="0" t="s">
        <x:v>49</x:v>
      </x:c>
      <x:c r="E12661" s="0" t="s">
        <x:v>6899</x:v>
      </x:c>
      <x:c r="F12661" s="0" t="s">
        <x:v>6900</x:v>
      </x:c>
      <x:c r="G12661" s="0" t="s">
        <x:v>4845</x:v>
      </x:c>
      <x:c r="H12661" s="0" t="s">
        <x:v>4846</x:v>
      </x:c>
      <x:c r="I12661" s="0" t="s">
        <x:v>54</x:v>
      </x:c>
      <x:c r="J12661" s="0">
        <x:v>3</x:v>
      </x:c>
    </x:row>
    <x:row r="12662" spans="1:10">
      <x:c r="A12662" s="0" t="s">
        <x:v>47</x:v>
      </x:c>
      <x:c r="B12662" s="0" t="s">
        <x:v>48</x:v>
      </x:c>
      <x:c r="C12662" s="0" t="s">
        <x:v>49</x:v>
      </x:c>
      <x:c r="D12662" s="0" t="s">
        <x:v>49</x:v>
      </x:c>
      <x:c r="E12662" s="0" t="s">
        <x:v>6899</x:v>
      </x:c>
      <x:c r="F12662" s="0" t="s">
        <x:v>6900</x:v>
      </x:c>
      <x:c r="G12662" s="0" t="s">
        <x:v>4847</x:v>
      </x:c>
      <x:c r="H12662" s="0" t="s">
        <x:v>4848</x:v>
      </x:c>
      <x:c r="I12662" s="0" t="s">
        <x:v>54</x:v>
      </x:c>
      <x:c r="J12662" s="0">
        <x:v>166</x:v>
      </x:c>
    </x:row>
    <x:row r="12663" spans="1:10">
      <x:c r="A12663" s="0" t="s">
        <x:v>47</x:v>
      </x:c>
      <x:c r="B12663" s="0" t="s">
        <x:v>48</x:v>
      </x:c>
      <x:c r="C12663" s="0" t="s">
        <x:v>49</x:v>
      </x:c>
      <x:c r="D12663" s="0" t="s">
        <x:v>49</x:v>
      </x:c>
      <x:c r="E12663" s="0" t="s">
        <x:v>6899</x:v>
      </x:c>
      <x:c r="F12663" s="0" t="s">
        <x:v>6900</x:v>
      </x:c>
      <x:c r="G12663" s="0" t="s">
        <x:v>4849</x:v>
      </x:c>
      <x:c r="H12663" s="0" t="s">
        <x:v>4850</x:v>
      </x:c>
      <x:c r="I12663" s="0" t="s">
        <x:v>54</x:v>
      </x:c>
      <x:c r="J12663" s="0">
        <x:v>16</x:v>
      </x:c>
    </x:row>
    <x:row r="12664" spans="1:10">
      <x:c r="A12664" s="0" t="s">
        <x:v>47</x:v>
      </x:c>
      <x:c r="B12664" s="0" t="s">
        <x:v>48</x:v>
      </x:c>
      <x:c r="C12664" s="0" t="s">
        <x:v>49</x:v>
      </x:c>
      <x:c r="D12664" s="0" t="s">
        <x:v>49</x:v>
      </x:c>
      <x:c r="E12664" s="0" t="s">
        <x:v>6899</x:v>
      </x:c>
      <x:c r="F12664" s="0" t="s">
        <x:v>6900</x:v>
      </x:c>
      <x:c r="G12664" s="0" t="s">
        <x:v>4851</x:v>
      </x:c>
      <x:c r="H12664" s="0" t="s">
        <x:v>4852</x:v>
      </x:c>
      <x:c r="I12664" s="0" t="s">
        <x:v>54</x:v>
      </x:c>
      <x:c r="J12664" s="0">
        <x:v>25</x:v>
      </x:c>
    </x:row>
    <x:row r="12665" spans="1:10">
      <x:c r="A12665" s="0" t="s">
        <x:v>47</x:v>
      </x:c>
      <x:c r="B12665" s="0" t="s">
        <x:v>48</x:v>
      </x:c>
      <x:c r="C12665" s="0" t="s">
        <x:v>49</x:v>
      </x:c>
      <x:c r="D12665" s="0" t="s">
        <x:v>49</x:v>
      </x:c>
      <x:c r="E12665" s="0" t="s">
        <x:v>6899</x:v>
      </x:c>
      <x:c r="F12665" s="0" t="s">
        <x:v>6900</x:v>
      </x:c>
      <x:c r="G12665" s="0" t="s">
        <x:v>4853</x:v>
      </x:c>
      <x:c r="H12665" s="0" t="s">
        <x:v>4854</x:v>
      </x:c>
      <x:c r="I12665" s="0" t="s">
        <x:v>54</x:v>
      </x:c>
      <x:c r="J12665" s="0">
        <x:v>4</x:v>
      </x:c>
    </x:row>
    <x:row r="12666" spans="1:10">
      <x:c r="A12666" s="0" t="s">
        <x:v>47</x:v>
      </x:c>
      <x:c r="B12666" s="0" t="s">
        <x:v>48</x:v>
      </x:c>
      <x:c r="C12666" s="0" t="s">
        <x:v>49</x:v>
      </x:c>
      <x:c r="D12666" s="0" t="s">
        <x:v>49</x:v>
      </x:c>
      <x:c r="E12666" s="0" t="s">
        <x:v>6899</x:v>
      </x:c>
      <x:c r="F12666" s="0" t="s">
        <x:v>6900</x:v>
      </x:c>
      <x:c r="G12666" s="0" t="s">
        <x:v>4855</x:v>
      </x:c>
      <x:c r="H12666" s="0" t="s">
        <x:v>4856</x:v>
      </x:c>
      <x:c r="I12666" s="0" t="s">
        <x:v>54</x:v>
      </x:c>
      <x:c r="J12666" s="0">
        <x:v>11</x:v>
      </x:c>
    </x:row>
    <x:row r="12667" spans="1:10">
      <x:c r="A12667" s="0" t="s">
        <x:v>47</x:v>
      </x:c>
      <x:c r="B12667" s="0" t="s">
        <x:v>48</x:v>
      </x:c>
      <x:c r="C12667" s="0" t="s">
        <x:v>49</x:v>
      </x:c>
      <x:c r="D12667" s="0" t="s">
        <x:v>49</x:v>
      </x:c>
      <x:c r="E12667" s="0" t="s">
        <x:v>6899</x:v>
      </x:c>
      <x:c r="F12667" s="0" t="s">
        <x:v>6900</x:v>
      </x:c>
      <x:c r="G12667" s="0" t="s">
        <x:v>4857</x:v>
      </x:c>
      <x:c r="H12667" s="0" t="s">
        <x:v>4858</x:v>
      </x:c>
      <x:c r="I12667" s="0" t="s">
        <x:v>54</x:v>
      </x:c>
      <x:c r="J12667" s="0">
        <x:v>6</x:v>
      </x:c>
    </x:row>
    <x:row r="12668" spans="1:10">
      <x:c r="A12668" s="0" t="s">
        <x:v>47</x:v>
      </x:c>
      <x:c r="B12668" s="0" t="s">
        <x:v>48</x:v>
      </x:c>
      <x:c r="C12668" s="0" t="s">
        <x:v>49</x:v>
      </x:c>
      <x:c r="D12668" s="0" t="s">
        <x:v>49</x:v>
      </x:c>
      <x:c r="E12668" s="0" t="s">
        <x:v>6899</x:v>
      </x:c>
      <x:c r="F12668" s="0" t="s">
        <x:v>6900</x:v>
      </x:c>
      <x:c r="G12668" s="0" t="s">
        <x:v>4859</x:v>
      </x:c>
      <x:c r="H12668" s="0" t="s">
        <x:v>4860</x:v>
      </x:c>
      <x:c r="I12668" s="0" t="s">
        <x:v>54</x:v>
      </x:c>
      <x:c r="J12668" s="0">
        <x:v>7</x:v>
      </x:c>
    </x:row>
    <x:row r="12669" spans="1:10">
      <x:c r="A12669" s="0" t="s">
        <x:v>47</x:v>
      </x:c>
      <x:c r="B12669" s="0" t="s">
        <x:v>48</x:v>
      </x:c>
      <x:c r="C12669" s="0" t="s">
        <x:v>49</x:v>
      </x:c>
      <x:c r="D12669" s="0" t="s">
        <x:v>49</x:v>
      </x:c>
      <x:c r="E12669" s="0" t="s">
        <x:v>6899</x:v>
      </x:c>
      <x:c r="F12669" s="0" t="s">
        <x:v>6900</x:v>
      </x:c>
      <x:c r="G12669" s="0" t="s">
        <x:v>4861</x:v>
      </x:c>
      <x:c r="H12669" s="0" t="s">
        <x:v>4862</x:v>
      </x:c>
      <x:c r="I12669" s="0" t="s">
        <x:v>54</x:v>
      </x:c>
      <x:c r="J12669" s="0">
        <x:v>4</x:v>
      </x:c>
    </x:row>
    <x:row r="12670" spans="1:10">
      <x:c r="A12670" s="0" t="s">
        <x:v>47</x:v>
      </x:c>
      <x:c r="B12670" s="0" t="s">
        <x:v>48</x:v>
      </x:c>
      <x:c r="C12670" s="0" t="s">
        <x:v>49</x:v>
      </x:c>
      <x:c r="D12670" s="0" t="s">
        <x:v>49</x:v>
      </x:c>
      <x:c r="E12670" s="0" t="s">
        <x:v>6899</x:v>
      </x:c>
      <x:c r="F12670" s="0" t="s">
        <x:v>6900</x:v>
      </x:c>
      <x:c r="G12670" s="0" t="s">
        <x:v>4863</x:v>
      </x:c>
      <x:c r="H12670" s="0" t="s">
        <x:v>4864</x:v>
      </x:c>
      <x:c r="I12670" s="0" t="s">
        <x:v>54</x:v>
      </x:c>
      <x:c r="J12670" s="0">
        <x:v>456</x:v>
      </x:c>
    </x:row>
    <x:row r="12671" spans="1:10">
      <x:c r="A12671" s="0" t="s">
        <x:v>47</x:v>
      </x:c>
      <x:c r="B12671" s="0" t="s">
        <x:v>48</x:v>
      </x:c>
      <x:c r="C12671" s="0" t="s">
        <x:v>49</x:v>
      </x:c>
      <x:c r="D12671" s="0" t="s">
        <x:v>49</x:v>
      </x:c>
      <x:c r="E12671" s="0" t="s">
        <x:v>6899</x:v>
      </x:c>
      <x:c r="F12671" s="0" t="s">
        <x:v>6900</x:v>
      </x:c>
      <x:c r="G12671" s="0" t="s">
        <x:v>4865</x:v>
      </x:c>
      <x:c r="H12671" s="0" t="s">
        <x:v>4866</x:v>
      </x:c>
      <x:c r="I12671" s="0" t="s">
        <x:v>54</x:v>
      </x:c>
      <x:c r="J12671" s="0">
        <x:v>174</x:v>
      </x:c>
    </x:row>
    <x:row r="12672" spans="1:10">
      <x:c r="A12672" s="0" t="s">
        <x:v>47</x:v>
      </x:c>
      <x:c r="B12672" s="0" t="s">
        <x:v>48</x:v>
      </x:c>
      <x:c r="C12672" s="0" t="s">
        <x:v>49</x:v>
      </x:c>
      <x:c r="D12672" s="0" t="s">
        <x:v>49</x:v>
      </x:c>
      <x:c r="E12672" s="0" t="s">
        <x:v>6899</x:v>
      </x:c>
      <x:c r="F12672" s="0" t="s">
        <x:v>6900</x:v>
      </x:c>
      <x:c r="G12672" s="0" t="s">
        <x:v>4867</x:v>
      </x:c>
      <x:c r="H12672" s="0" t="s">
        <x:v>4868</x:v>
      </x:c>
      <x:c r="I12672" s="0" t="s">
        <x:v>54</x:v>
      </x:c>
      <x:c r="J12672" s="0">
        <x:v>198</x:v>
      </x:c>
    </x:row>
    <x:row r="12673" spans="1:10">
      <x:c r="A12673" s="0" t="s">
        <x:v>47</x:v>
      </x:c>
      <x:c r="B12673" s="0" t="s">
        <x:v>48</x:v>
      </x:c>
      <x:c r="C12673" s="0" t="s">
        <x:v>49</x:v>
      </x:c>
      <x:c r="D12673" s="0" t="s">
        <x:v>49</x:v>
      </x:c>
      <x:c r="E12673" s="0" t="s">
        <x:v>6899</x:v>
      </x:c>
      <x:c r="F12673" s="0" t="s">
        <x:v>6900</x:v>
      </x:c>
      <x:c r="G12673" s="0" t="s">
        <x:v>4869</x:v>
      </x:c>
      <x:c r="H12673" s="0" t="s">
        <x:v>4870</x:v>
      </x:c>
      <x:c r="I12673" s="0" t="s">
        <x:v>54</x:v>
      </x:c>
      <x:c r="J12673" s="0">
        <x:v>14</x:v>
      </x:c>
    </x:row>
    <x:row r="12674" spans="1:10">
      <x:c r="A12674" s="0" t="s">
        <x:v>47</x:v>
      </x:c>
      <x:c r="B12674" s="0" t="s">
        <x:v>48</x:v>
      </x:c>
      <x:c r="C12674" s="0" t="s">
        <x:v>49</x:v>
      </x:c>
      <x:c r="D12674" s="0" t="s">
        <x:v>49</x:v>
      </x:c>
      <x:c r="E12674" s="0" t="s">
        <x:v>6899</x:v>
      </x:c>
      <x:c r="F12674" s="0" t="s">
        <x:v>6900</x:v>
      </x:c>
      <x:c r="G12674" s="0" t="s">
        <x:v>4871</x:v>
      </x:c>
      <x:c r="H12674" s="0" t="s">
        <x:v>4872</x:v>
      </x:c>
      <x:c r="I12674" s="0" t="s">
        <x:v>54</x:v>
      </x:c>
      <x:c r="J12674" s="0">
        <x:v>69</x:v>
      </x:c>
    </x:row>
    <x:row r="12675" spans="1:10">
      <x:c r="A12675" s="0" t="s">
        <x:v>47</x:v>
      </x:c>
      <x:c r="B12675" s="0" t="s">
        <x:v>48</x:v>
      </x:c>
      <x:c r="C12675" s="0" t="s">
        <x:v>49</x:v>
      </x:c>
      <x:c r="D12675" s="0" t="s">
        <x:v>49</x:v>
      </x:c>
      <x:c r="E12675" s="0" t="s">
        <x:v>6899</x:v>
      </x:c>
      <x:c r="F12675" s="0" t="s">
        <x:v>6900</x:v>
      </x:c>
      <x:c r="G12675" s="0" t="s">
        <x:v>4873</x:v>
      </x:c>
      <x:c r="H12675" s="0" t="s">
        <x:v>4874</x:v>
      </x:c>
      <x:c r="I12675" s="0" t="s">
        <x:v>54</x:v>
      </x:c>
      <x:c r="J12675" s="0">
        <x:v>3</x:v>
      </x:c>
    </x:row>
    <x:row r="12676" spans="1:10">
      <x:c r="A12676" s="0" t="s">
        <x:v>47</x:v>
      </x:c>
      <x:c r="B12676" s="0" t="s">
        <x:v>48</x:v>
      </x:c>
      <x:c r="C12676" s="0" t="s">
        <x:v>49</x:v>
      </x:c>
      <x:c r="D12676" s="0" t="s">
        <x:v>49</x:v>
      </x:c>
      <x:c r="E12676" s="0" t="s">
        <x:v>6899</x:v>
      </x:c>
      <x:c r="F12676" s="0" t="s">
        <x:v>6900</x:v>
      </x:c>
      <x:c r="G12676" s="0" t="s">
        <x:v>4875</x:v>
      </x:c>
      <x:c r="H12676" s="0" t="s">
        <x:v>4876</x:v>
      </x:c>
      <x:c r="I12676" s="0" t="s">
        <x:v>54</x:v>
      </x:c>
      <x:c r="J12676" s="0">
        <x:v>8</x:v>
      </x:c>
    </x:row>
    <x:row r="12677" spans="1:10">
      <x:c r="A12677" s="0" t="s">
        <x:v>47</x:v>
      </x:c>
      <x:c r="B12677" s="0" t="s">
        <x:v>48</x:v>
      </x:c>
      <x:c r="C12677" s="0" t="s">
        <x:v>49</x:v>
      </x:c>
      <x:c r="D12677" s="0" t="s">
        <x:v>49</x:v>
      </x:c>
      <x:c r="E12677" s="0" t="s">
        <x:v>6899</x:v>
      </x:c>
      <x:c r="F12677" s="0" t="s">
        <x:v>6900</x:v>
      </x:c>
      <x:c r="G12677" s="0" t="s">
        <x:v>4877</x:v>
      </x:c>
      <x:c r="H12677" s="0" t="s">
        <x:v>4878</x:v>
      </x:c>
      <x:c r="I12677" s="0" t="s">
        <x:v>54</x:v>
      </x:c>
      <x:c r="J12677" s="0">
        <x:v>9</x:v>
      </x:c>
    </x:row>
    <x:row r="12678" spans="1:10">
      <x:c r="A12678" s="0" t="s">
        <x:v>47</x:v>
      </x:c>
      <x:c r="B12678" s="0" t="s">
        <x:v>48</x:v>
      </x:c>
      <x:c r="C12678" s="0" t="s">
        <x:v>49</x:v>
      </x:c>
      <x:c r="D12678" s="0" t="s">
        <x:v>49</x:v>
      </x:c>
      <x:c r="E12678" s="0" t="s">
        <x:v>6899</x:v>
      </x:c>
      <x:c r="F12678" s="0" t="s">
        <x:v>6900</x:v>
      </x:c>
      <x:c r="G12678" s="0" t="s">
        <x:v>4879</x:v>
      </x:c>
      <x:c r="H12678" s="0" t="s">
        <x:v>4880</x:v>
      </x:c>
      <x:c r="I12678" s="0" t="s">
        <x:v>54</x:v>
      </x:c>
      <x:c r="J12678" s="0">
        <x:v>18</x:v>
      </x:c>
    </x:row>
    <x:row r="12679" spans="1:10">
      <x:c r="A12679" s="0" t="s">
        <x:v>47</x:v>
      </x:c>
      <x:c r="B12679" s="0" t="s">
        <x:v>48</x:v>
      </x:c>
      <x:c r="C12679" s="0" t="s">
        <x:v>49</x:v>
      </x:c>
      <x:c r="D12679" s="0" t="s">
        <x:v>49</x:v>
      </x:c>
      <x:c r="E12679" s="0" t="s">
        <x:v>6899</x:v>
      </x:c>
      <x:c r="F12679" s="0" t="s">
        <x:v>6900</x:v>
      </x:c>
      <x:c r="G12679" s="0" t="s">
        <x:v>4881</x:v>
      </x:c>
      <x:c r="H12679" s="0" t="s">
        <x:v>4882</x:v>
      </x:c>
      <x:c r="I12679" s="0" t="s">
        <x:v>54</x:v>
      </x:c>
      <x:c r="J12679" s="0">
        <x:v>3</x:v>
      </x:c>
    </x:row>
    <x:row r="12680" spans="1:10">
      <x:c r="A12680" s="0" t="s">
        <x:v>47</x:v>
      </x:c>
      <x:c r="B12680" s="0" t="s">
        <x:v>48</x:v>
      </x:c>
      <x:c r="C12680" s="0" t="s">
        <x:v>49</x:v>
      </x:c>
      <x:c r="D12680" s="0" t="s">
        <x:v>49</x:v>
      </x:c>
      <x:c r="E12680" s="0" t="s">
        <x:v>6899</x:v>
      </x:c>
      <x:c r="F12680" s="0" t="s">
        <x:v>6900</x:v>
      </x:c>
      <x:c r="G12680" s="0" t="s">
        <x:v>4883</x:v>
      </x:c>
      <x:c r="H12680" s="0" t="s">
        <x:v>4884</x:v>
      </x:c>
      <x:c r="I12680" s="0" t="s">
        <x:v>54</x:v>
      </x:c>
      <x:c r="J12680" s="0">
        <x:v>11</x:v>
      </x:c>
    </x:row>
    <x:row r="12681" spans="1:10">
      <x:c r="A12681" s="0" t="s">
        <x:v>47</x:v>
      </x:c>
      <x:c r="B12681" s="0" t="s">
        <x:v>48</x:v>
      </x:c>
      <x:c r="C12681" s="0" t="s">
        <x:v>49</x:v>
      </x:c>
      <x:c r="D12681" s="0" t="s">
        <x:v>49</x:v>
      </x:c>
      <x:c r="E12681" s="0" t="s">
        <x:v>6899</x:v>
      </x:c>
      <x:c r="F12681" s="0" t="s">
        <x:v>6900</x:v>
      </x:c>
      <x:c r="G12681" s="0" t="s">
        <x:v>4885</x:v>
      </x:c>
      <x:c r="H12681" s="0" t="s">
        <x:v>4886</x:v>
      </x:c>
      <x:c r="I12681" s="0" t="s">
        <x:v>54</x:v>
      </x:c>
      <x:c r="J12681" s="0">
        <x:v>2</x:v>
      </x:c>
    </x:row>
    <x:row r="12682" spans="1:10">
      <x:c r="A12682" s="0" t="s">
        <x:v>47</x:v>
      </x:c>
      <x:c r="B12682" s="0" t="s">
        <x:v>48</x:v>
      </x:c>
      <x:c r="C12682" s="0" t="s">
        <x:v>49</x:v>
      </x:c>
      <x:c r="D12682" s="0" t="s">
        <x:v>49</x:v>
      </x:c>
      <x:c r="E12682" s="0" t="s">
        <x:v>6899</x:v>
      </x:c>
      <x:c r="F12682" s="0" t="s">
        <x:v>6900</x:v>
      </x:c>
      <x:c r="G12682" s="0" t="s">
        <x:v>4887</x:v>
      </x:c>
      <x:c r="H12682" s="0" t="s">
        <x:v>4888</x:v>
      </x:c>
      <x:c r="I12682" s="0" t="s">
        <x:v>54</x:v>
      </x:c>
      <x:c r="J12682" s="0">
        <x:v>6</x:v>
      </x:c>
    </x:row>
    <x:row r="12683" spans="1:10">
      <x:c r="A12683" s="0" t="s">
        <x:v>47</x:v>
      </x:c>
      <x:c r="B12683" s="0" t="s">
        <x:v>48</x:v>
      </x:c>
      <x:c r="C12683" s="0" t="s">
        <x:v>49</x:v>
      </x:c>
      <x:c r="D12683" s="0" t="s">
        <x:v>49</x:v>
      </x:c>
      <x:c r="E12683" s="0" t="s">
        <x:v>6899</x:v>
      </x:c>
      <x:c r="F12683" s="0" t="s">
        <x:v>6900</x:v>
      </x:c>
      <x:c r="G12683" s="0" t="s">
        <x:v>4889</x:v>
      </x:c>
      <x:c r="H12683" s="0" t="s">
        <x:v>4890</x:v>
      </x:c>
      <x:c r="I12683" s="0" t="s">
        <x:v>54</x:v>
      </x:c>
      <x:c r="J12683" s="0">
        <x:v>13</x:v>
      </x:c>
    </x:row>
    <x:row r="12684" spans="1:10">
      <x:c r="A12684" s="0" t="s">
        <x:v>47</x:v>
      </x:c>
      <x:c r="B12684" s="0" t="s">
        <x:v>48</x:v>
      </x:c>
      <x:c r="C12684" s="0" t="s">
        <x:v>49</x:v>
      </x:c>
      <x:c r="D12684" s="0" t="s">
        <x:v>49</x:v>
      </x:c>
      <x:c r="E12684" s="0" t="s">
        <x:v>6899</x:v>
      </x:c>
      <x:c r="F12684" s="0" t="s">
        <x:v>6900</x:v>
      </x:c>
      <x:c r="G12684" s="0" t="s">
        <x:v>4891</x:v>
      </x:c>
      <x:c r="H12684" s="0" t="s">
        <x:v>4892</x:v>
      </x:c>
      <x:c r="I12684" s="0" t="s">
        <x:v>54</x:v>
      </x:c>
      <x:c r="J12684" s="0">
        <x:v>1</x:v>
      </x:c>
    </x:row>
    <x:row r="12685" spans="1:10">
      <x:c r="A12685" s="0" t="s">
        <x:v>47</x:v>
      </x:c>
      <x:c r="B12685" s="0" t="s">
        <x:v>48</x:v>
      </x:c>
      <x:c r="C12685" s="0" t="s">
        <x:v>49</x:v>
      </x:c>
      <x:c r="D12685" s="0" t="s">
        <x:v>49</x:v>
      </x:c>
      <x:c r="E12685" s="0" t="s">
        <x:v>6899</x:v>
      </x:c>
      <x:c r="F12685" s="0" t="s">
        <x:v>6900</x:v>
      </x:c>
      <x:c r="G12685" s="0" t="s">
        <x:v>4893</x:v>
      </x:c>
      <x:c r="H12685" s="0" t="s">
        <x:v>4894</x:v>
      </x:c>
      <x:c r="I12685" s="0" t="s">
        <x:v>54</x:v>
      </x:c>
      <x:c r="J12685" s="0">
        <x:v>12</x:v>
      </x:c>
    </x:row>
    <x:row r="12686" spans="1:10">
      <x:c r="A12686" s="0" t="s">
        <x:v>47</x:v>
      </x:c>
      <x:c r="B12686" s="0" t="s">
        <x:v>48</x:v>
      </x:c>
      <x:c r="C12686" s="0" t="s">
        <x:v>49</x:v>
      </x:c>
      <x:c r="D12686" s="0" t="s">
        <x:v>49</x:v>
      </x:c>
      <x:c r="E12686" s="0" t="s">
        <x:v>6899</x:v>
      </x:c>
      <x:c r="F12686" s="0" t="s">
        <x:v>6900</x:v>
      </x:c>
      <x:c r="G12686" s="0" t="s">
        <x:v>4895</x:v>
      </x:c>
      <x:c r="H12686" s="0" t="s">
        <x:v>4896</x:v>
      </x:c>
      <x:c r="I12686" s="0" t="s">
        <x:v>54</x:v>
      </x:c>
      <x:c r="J12686" s="0">
        <x:v>11</x:v>
      </x:c>
    </x:row>
    <x:row r="12687" spans="1:10">
      <x:c r="A12687" s="0" t="s">
        <x:v>47</x:v>
      </x:c>
      <x:c r="B12687" s="0" t="s">
        <x:v>48</x:v>
      </x:c>
      <x:c r="C12687" s="0" t="s">
        <x:v>49</x:v>
      </x:c>
      <x:c r="D12687" s="0" t="s">
        <x:v>49</x:v>
      </x:c>
      <x:c r="E12687" s="0" t="s">
        <x:v>6899</x:v>
      </x:c>
      <x:c r="F12687" s="0" t="s">
        <x:v>6900</x:v>
      </x:c>
      <x:c r="G12687" s="0" t="s">
        <x:v>4897</x:v>
      </x:c>
      <x:c r="H12687" s="0" t="s">
        <x:v>4898</x:v>
      </x:c>
      <x:c r="I12687" s="0" t="s">
        <x:v>54</x:v>
      </x:c>
      <x:c r="J12687" s="0">
        <x:v>55</x:v>
      </x:c>
    </x:row>
    <x:row r="12688" spans="1:10">
      <x:c r="A12688" s="0" t="s">
        <x:v>47</x:v>
      </x:c>
      <x:c r="B12688" s="0" t="s">
        <x:v>48</x:v>
      </x:c>
      <x:c r="C12688" s="0" t="s">
        <x:v>49</x:v>
      </x:c>
      <x:c r="D12688" s="0" t="s">
        <x:v>49</x:v>
      </x:c>
      <x:c r="E12688" s="0" t="s">
        <x:v>6899</x:v>
      </x:c>
      <x:c r="F12688" s="0" t="s">
        <x:v>6900</x:v>
      </x:c>
      <x:c r="G12688" s="0" t="s">
        <x:v>4899</x:v>
      </x:c>
      <x:c r="H12688" s="0" t="s">
        <x:v>4900</x:v>
      </x:c>
      <x:c r="I12688" s="0" t="s">
        <x:v>54</x:v>
      </x:c>
      <x:c r="J12688" s="0">
        <x:v>0</x:v>
      </x:c>
    </x:row>
    <x:row r="12689" spans="1:10">
      <x:c r="A12689" s="0" t="s">
        <x:v>47</x:v>
      </x:c>
      <x:c r="B12689" s="0" t="s">
        <x:v>48</x:v>
      </x:c>
      <x:c r="C12689" s="0" t="s">
        <x:v>49</x:v>
      </x:c>
      <x:c r="D12689" s="0" t="s">
        <x:v>49</x:v>
      </x:c>
      <x:c r="E12689" s="0" t="s">
        <x:v>6899</x:v>
      </x:c>
      <x:c r="F12689" s="0" t="s">
        <x:v>6900</x:v>
      </x:c>
      <x:c r="G12689" s="0" t="s">
        <x:v>4901</x:v>
      </x:c>
      <x:c r="H12689" s="0" t="s">
        <x:v>4902</x:v>
      </x:c>
      <x:c r="I12689" s="0" t="s">
        <x:v>54</x:v>
      </x:c>
      <x:c r="J12689" s="0">
        <x:v>16</x:v>
      </x:c>
    </x:row>
    <x:row r="12690" spans="1:10">
      <x:c r="A12690" s="0" t="s">
        <x:v>47</x:v>
      </x:c>
      <x:c r="B12690" s="0" t="s">
        <x:v>48</x:v>
      </x:c>
      <x:c r="C12690" s="0" t="s">
        <x:v>49</x:v>
      </x:c>
      <x:c r="D12690" s="0" t="s">
        <x:v>49</x:v>
      </x:c>
      <x:c r="E12690" s="0" t="s">
        <x:v>6899</x:v>
      </x:c>
      <x:c r="F12690" s="0" t="s">
        <x:v>6900</x:v>
      </x:c>
      <x:c r="G12690" s="0" t="s">
        <x:v>4903</x:v>
      </x:c>
      <x:c r="H12690" s="0" t="s">
        <x:v>4904</x:v>
      </x:c>
      <x:c r="I12690" s="0" t="s">
        <x:v>54</x:v>
      </x:c>
      <x:c r="J12690" s="0">
        <x:v>15</x:v>
      </x:c>
    </x:row>
    <x:row r="12691" spans="1:10">
      <x:c r="A12691" s="0" t="s">
        <x:v>47</x:v>
      </x:c>
      <x:c r="B12691" s="0" t="s">
        <x:v>48</x:v>
      </x:c>
      <x:c r="C12691" s="0" t="s">
        <x:v>49</x:v>
      </x:c>
      <x:c r="D12691" s="0" t="s">
        <x:v>49</x:v>
      </x:c>
      <x:c r="E12691" s="0" t="s">
        <x:v>6899</x:v>
      </x:c>
      <x:c r="F12691" s="0" t="s">
        <x:v>6900</x:v>
      </x:c>
      <x:c r="G12691" s="0" t="s">
        <x:v>4905</x:v>
      </x:c>
      <x:c r="H12691" s="0" t="s">
        <x:v>4906</x:v>
      </x:c>
      <x:c r="I12691" s="0" t="s">
        <x:v>54</x:v>
      </x:c>
      <x:c r="J12691" s="0">
        <x:v>6</x:v>
      </x:c>
    </x:row>
    <x:row r="12692" spans="1:10">
      <x:c r="A12692" s="0" t="s">
        <x:v>47</x:v>
      </x:c>
      <x:c r="B12692" s="0" t="s">
        <x:v>48</x:v>
      </x:c>
      <x:c r="C12692" s="0" t="s">
        <x:v>49</x:v>
      </x:c>
      <x:c r="D12692" s="0" t="s">
        <x:v>49</x:v>
      </x:c>
      <x:c r="E12692" s="0" t="s">
        <x:v>6899</x:v>
      </x:c>
      <x:c r="F12692" s="0" t="s">
        <x:v>6900</x:v>
      </x:c>
      <x:c r="G12692" s="0" t="s">
        <x:v>4907</x:v>
      </x:c>
      <x:c r="H12692" s="0" t="s">
        <x:v>4908</x:v>
      </x:c>
      <x:c r="I12692" s="0" t="s">
        <x:v>54</x:v>
      </x:c>
      <x:c r="J12692" s="0">
        <x:v>59</x:v>
      </x:c>
    </x:row>
    <x:row r="12693" spans="1:10">
      <x:c r="A12693" s="0" t="s">
        <x:v>47</x:v>
      </x:c>
      <x:c r="B12693" s="0" t="s">
        <x:v>48</x:v>
      </x:c>
      <x:c r="C12693" s="0" t="s">
        <x:v>49</x:v>
      </x:c>
      <x:c r="D12693" s="0" t="s">
        <x:v>49</x:v>
      </x:c>
      <x:c r="E12693" s="0" t="s">
        <x:v>6899</x:v>
      </x:c>
      <x:c r="F12693" s="0" t="s">
        <x:v>6900</x:v>
      </x:c>
      <x:c r="G12693" s="0" t="s">
        <x:v>4909</x:v>
      </x:c>
      <x:c r="H12693" s="0" t="s">
        <x:v>4910</x:v>
      </x:c>
      <x:c r="I12693" s="0" t="s">
        <x:v>54</x:v>
      </x:c>
      <x:c r="J12693" s="0">
        <x:v>5</x:v>
      </x:c>
    </x:row>
    <x:row r="12694" spans="1:10">
      <x:c r="A12694" s="0" t="s">
        <x:v>47</x:v>
      </x:c>
      <x:c r="B12694" s="0" t="s">
        <x:v>48</x:v>
      </x:c>
      <x:c r="C12694" s="0" t="s">
        <x:v>49</x:v>
      </x:c>
      <x:c r="D12694" s="0" t="s">
        <x:v>49</x:v>
      </x:c>
      <x:c r="E12694" s="0" t="s">
        <x:v>6899</x:v>
      </x:c>
      <x:c r="F12694" s="0" t="s">
        <x:v>6900</x:v>
      </x:c>
      <x:c r="G12694" s="0" t="s">
        <x:v>4911</x:v>
      </x:c>
      <x:c r="H12694" s="0" t="s">
        <x:v>4912</x:v>
      </x:c>
      <x:c r="I12694" s="0" t="s">
        <x:v>54</x:v>
      </x:c>
      <x:c r="J12694" s="0">
        <x:v>14</x:v>
      </x:c>
    </x:row>
    <x:row r="12695" spans="1:10">
      <x:c r="A12695" s="0" t="s">
        <x:v>47</x:v>
      </x:c>
      <x:c r="B12695" s="0" t="s">
        <x:v>48</x:v>
      </x:c>
      <x:c r="C12695" s="0" t="s">
        <x:v>49</x:v>
      </x:c>
      <x:c r="D12695" s="0" t="s">
        <x:v>49</x:v>
      </x:c>
      <x:c r="E12695" s="0" t="s">
        <x:v>6899</x:v>
      </x:c>
      <x:c r="F12695" s="0" t="s">
        <x:v>6900</x:v>
      </x:c>
      <x:c r="G12695" s="0" t="s">
        <x:v>4913</x:v>
      </x:c>
      <x:c r="H12695" s="0" t="s">
        <x:v>4914</x:v>
      </x:c>
      <x:c r="I12695" s="0" t="s">
        <x:v>54</x:v>
      </x:c>
      <x:c r="J12695" s="0">
        <x:v>14</x:v>
      </x:c>
    </x:row>
    <x:row r="12696" spans="1:10">
      <x:c r="A12696" s="0" t="s">
        <x:v>47</x:v>
      </x:c>
      <x:c r="B12696" s="0" t="s">
        <x:v>48</x:v>
      </x:c>
      <x:c r="C12696" s="0" t="s">
        <x:v>49</x:v>
      </x:c>
      <x:c r="D12696" s="0" t="s">
        <x:v>49</x:v>
      </x:c>
      <x:c r="E12696" s="0" t="s">
        <x:v>6899</x:v>
      </x:c>
      <x:c r="F12696" s="0" t="s">
        <x:v>6900</x:v>
      </x:c>
      <x:c r="G12696" s="0" t="s">
        <x:v>4915</x:v>
      </x:c>
      <x:c r="H12696" s="0" t="s">
        <x:v>4916</x:v>
      </x:c>
      <x:c r="I12696" s="0" t="s">
        <x:v>54</x:v>
      </x:c>
      <x:c r="J12696" s="0">
        <x:v>46</x:v>
      </x:c>
    </x:row>
    <x:row r="12697" spans="1:10">
      <x:c r="A12697" s="0" t="s">
        <x:v>47</x:v>
      </x:c>
      <x:c r="B12697" s="0" t="s">
        <x:v>48</x:v>
      </x:c>
      <x:c r="C12697" s="0" t="s">
        <x:v>49</x:v>
      </x:c>
      <x:c r="D12697" s="0" t="s">
        <x:v>49</x:v>
      </x:c>
      <x:c r="E12697" s="0" t="s">
        <x:v>6899</x:v>
      </x:c>
      <x:c r="F12697" s="0" t="s">
        <x:v>6900</x:v>
      </x:c>
      <x:c r="G12697" s="0" t="s">
        <x:v>4917</x:v>
      </x:c>
      <x:c r="H12697" s="0" t="s">
        <x:v>4918</x:v>
      </x:c>
      <x:c r="I12697" s="0" t="s">
        <x:v>54</x:v>
      </x:c>
      <x:c r="J12697" s="0">
        <x:v>23</x:v>
      </x:c>
    </x:row>
    <x:row r="12698" spans="1:10">
      <x:c r="A12698" s="0" t="s">
        <x:v>47</x:v>
      </x:c>
      <x:c r="B12698" s="0" t="s">
        <x:v>48</x:v>
      </x:c>
      <x:c r="C12698" s="0" t="s">
        <x:v>49</x:v>
      </x:c>
      <x:c r="D12698" s="0" t="s">
        <x:v>49</x:v>
      </x:c>
      <x:c r="E12698" s="0" t="s">
        <x:v>6899</x:v>
      </x:c>
      <x:c r="F12698" s="0" t="s">
        <x:v>6900</x:v>
      </x:c>
      <x:c r="G12698" s="0" t="s">
        <x:v>4919</x:v>
      </x:c>
      <x:c r="H12698" s="0" t="s">
        <x:v>4920</x:v>
      </x:c>
      <x:c r="I12698" s="0" t="s">
        <x:v>54</x:v>
      </x:c>
      <x:c r="J12698" s="0">
        <x:v>29</x:v>
      </x:c>
    </x:row>
    <x:row r="12699" spans="1:10">
      <x:c r="A12699" s="0" t="s">
        <x:v>47</x:v>
      </x:c>
      <x:c r="B12699" s="0" t="s">
        <x:v>48</x:v>
      </x:c>
      <x:c r="C12699" s="0" t="s">
        <x:v>49</x:v>
      </x:c>
      <x:c r="D12699" s="0" t="s">
        <x:v>49</x:v>
      </x:c>
      <x:c r="E12699" s="0" t="s">
        <x:v>6899</x:v>
      </x:c>
      <x:c r="F12699" s="0" t="s">
        <x:v>6900</x:v>
      </x:c>
      <x:c r="G12699" s="0" t="s">
        <x:v>4921</x:v>
      </x:c>
      <x:c r="H12699" s="0" t="s">
        <x:v>4922</x:v>
      </x:c>
      <x:c r="I12699" s="0" t="s">
        <x:v>54</x:v>
      </x:c>
      <x:c r="J12699" s="0">
        <x:v>7</x:v>
      </x:c>
    </x:row>
    <x:row r="12700" spans="1:10">
      <x:c r="A12700" s="0" t="s">
        <x:v>47</x:v>
      </x:c>
      <x:c r="B12700" s="0" t="s">
        <x:v>48</x:v>
      </x:c>
      <x:c r="C12700" s="0" t="s">
        <x:v>49</x:v>
      </x:c>
      <x:c r="D12700" s="0" t="s">
        <x:v>49</x:v>
      </x:c>
      <x:c r="E12700" s="0" t="s">
        <x:v>6899</x:v>
      </x:c>
      <x:c r="F12700" s="0" t="s">
        <x:v>6900</x:v>
      </x:c>
      <x:c r="G12700" s="0" t="s">
        <x:v>4923</x:v>
      </x:c>
      <x:c r="H12700" s="0" t="s">
        <x:v>4924</x:v>
      </x:c>
      <x:c r="I12700" s="0" t="s">
        <x:v>54</x:v>
      </x:c>
      <x:c r="J12700" s="0">
        <x:v>2</x:v>
      </x:c>
    </x:row>
    <x:row r="12701" spans="1:10">
      <x:c r="A12701" s="0" t="s">
        <x:v>47</x:v>
      </x:c>
      <x:c r="B12701" s="0" t="s">
        <x:v>48</x:v>
      </x:c>
      <x:c r="C12701" s="0" t="s">
        <x:v>49</x:v>
      </x:c>
      <x:c r="D12701" s="0" t="s">
        <x:v>49</x:v>
      </x:c>
      <x:c r="E12701" s="0" t="s">
        <x:v>6899</x:v>
      </x:c>
      <x:c r="F12701" s="0" t="s">
        <x:v>6900</x:v>
      </x:c>
      <x:c r="G12701" s="0" t="s">
        <x:v>4925</x:v>
      </x:c>
      <x:c r="H12701" s="0" t="s">
        <x:v>4926</x:v>
      </x:c>
      <x:c r="I12701" s="0" t="s">
        <x:v>54</x:v>
      </x:c>
      <x:c r="J12701" s="0">
        <x:v>8</x:v>
      </x:c>
    </x:row>
    <x:row r="12702" spans="1:10">
      <x:c r="A12702" s="0" t="s">
        <x:v>47</x:v>
      </x:c>
      <x:c r="B12702" s="0" t="s">
        <x:v>48</x:v>
      </x:c>
      <x:c r="C12702" s="0" t="s">
        <x:v>49</x:v>
      </x:c>
      <x:c r="D12702" s="0" t="s">
        <x:v>49</x:v>
      </x:c>
      <x:c r="E12702" s="0" t="s">
        <x:v>6899</x:v>
      </x:c>
      <x:c r="F12702" s="0" t="s">
        <x:v>6900</x:v>
      </x:c>
      <x:c r="G12702" s="0" t="s">
        <x:v>4927</x:v>
      </x:c>
      <x:c r="H12702" s="0" t="s">
        <x:v>4928</x:v>
      </x:c>
      <x:c r="I12702" s="0" t="s">
        <x:v>54</x:v>
      </x:c>
      <x:c r="J12702" s="0">
        <x:v>20</x:v>
      </x:c>
    </x:row>
    <x:row r="12703" spans="1:10">
      <x:c r="A12703" s="0" t="s">
        <x:v>47</x:v>
      </x:c>
      <x:c r="B12703" s="0" t="s">
        <x:v>48</x:v>
      </x:c>
      <x:c r="C12703" s="0" t="s">
        <x:v>49</x:v>
      </x:c>
      <x:c r="D12703" s="0" t="s">
        <x:v>49</x:v>
      </x:c>
      <x:c r="E12703" s="0" t="s">
        <x:v>6899</x:v>
      </x:c>
      <x:c r="F12703" s="0" t="s">
        <x:v>6900</x:v>
      </x:c>
      <x:c r="G12703" s="0" t="s">
        <x:v>4929</x:v>
      </x:c>
      <x:c r="H12703" s="0" t="s">
        <x:v>4930</x:v>
      </x:c>
      <x:c r="I12703" s="0" t="s">
        <x:v>54</x:v>
      </x:c>
      <x:c r="J12703" s="0">
        <x:v>5</x:v>
      </x:c>
    </x:row>
    <x:row r="12704" spans="1:10">
      <x:c r="A12704" s="0" t="s">
        <x:v>47</x:v>
      </x:c>
      <x:c r="B12704" s="0" t="s">
        <x:v>48</x:v>
      </x:c>
      <x:c r="C12704" s="0" t="s">
        <x:v>49</x:v>
      </x:c>
      <x:c r="D12704" s="0" t="s">
        <x:v>49</x:v>
      </x:c>
      <x:c r="E12704" s="0" t="s">
        <x:v>6899</x:v>
      </x:c>
      <x:c r="F12704" s="0" t="s">
        <x:v>6900</x:v>
      </x:c>
      <x:c r="G12704" s="0" t="s">
        <x:v>4931</x:v>
      </x:c>
      <x:c r="H12704" s="0" t="s">
        <x:v>4932</x:v>
      </x:c>
      <x:c r="I12704" s="0" t="s">
        <x:v>54</x:v>
      </x:c>
      <x:c r="J12704" s="0">
        <x:v>8</x:v>
      </x:c>
    </x:row>
    <x:row r="12705" spans="1:10">
      <x:c r="A12705" s="0" t="s">
        <x:v>47</x:v>
      </x:c>
      <x:c r="B12705" s="0" t="s">
        <x:v>48</x:v>
      </x:c>
      <x:c r="C12705" s="0" t="s">
        <x:v>49</x:v>
      </x:c>
      <x:c r="D12705" s="0" t="s">
        <x:v>49</x:v>
      </x:c>
      <x:c r="E12705" s="0" t="s">
        <x:v>6899</x:v>
      </x:c>
      <x:c r="F12705" s="0" t="s">
        <x:v>6900</x:v>
      </x:c>
      <x:c r="G12705" s="0" t="s">
        <x:v>4933</x:v>
      </x:c>
      <x:c r="H12705" s="0" t="s">
        <x:v>4934</x:v>
      </x:c>
      <x:c r="I12705" s="0" t="s">
        <x:v>54</x:v>
      </x:c>
      <x:c r="J12705" s="0">
        <x:v>45</x:v>
      </x:c>
    </x:row>
    <x:row r="12706" spans="1:10">
      <x:c r="A12706" s="0" t="s">
        <x:v>47</x:v>
      </x:c>
      <x:c r="B12706" s="0" t="s">
        <x:v>48</x:v>
      </x:c>
      <x:c r="C12706" s="0" t="s">
        <x:v>49</x:v>
      </x:c>
      <x:c r="D12706" s="0" t="s">
        <x:v>49</x:v>
      </x:c>
      <x:c r="E12706" s="0" t="s">
        <x:v>6899</x:v>
      </x:c>
      <x:c r="F12706" s="0" t="s">
        <x:v>6900</x:v>
      </x:c>
      <x:c r="G12706" s="0" t="s">
        <x:v>4935</x:v>
      </x:c>
      <x:c r="H12706" s="0" t="s">
        <x:v>4936</x:v>
      </x:c>
      <x:c r="I12706" s="0" t="s">
        <x:v>54</x:v>
      </x:c>
      <x:c r="J12706" s="0">
        <x:v>39</x:v>
      </x:c>
    </x:row>
    <x:row r="12707" spans="1:10">
      <x:c r="A12707" s="0" t="s">
        <x:v>47</x:v>
      </x:c>
      <x:c r="B12707" s="0" t="s">
        <x:v>48</x:v>
      </x:c>
      <x:c r="C12707" s="0" t="s">
        <x:v>49</x:v>
      </x:c>
      <x:c r="D12707" s="0" t="s">
        <x:v>49</x:v>
      </x:c>
      <x:c r="E12707" s="0" t="s">
        <x:v>6899</x:v>
      </x:c>
      <x:c r="F12707" s="0" t="s">
        <x:v>6900</x:v>
      </x:c>
      <x:c r="G12707" s="0" t="s">
        <x:v>4937</x:v>
      </x:c>
      <x:c r="H12707" s="0" t="s">
        <x:v>4938</x:v>
      </x:c>
      <x:c r="I12707" s="0" t="s">
        <x:v>54</x:v>
      </x:c>
      <x:c r="J12707" s="0">
        <x:v>7</x:v>
      </x:c>
    </x:row>
    <x:row r="12708" spans="1:10">
      <x:c r="A12708" s="0" t="s">
        <x:v>47</x:v>
      </x:c>
      <x:c r="B12708" s="0" t="s">
        <x:v>48</x:v>
      </x:c>
      <x:c r="C12708" s="0" t="s">
        <x:v>49</x:v>
      </x:c>
      <x:c r="D12708" s="0" t="s">
        <x:v>49</x:v>
      </x:c>
      <x:c r="E12708" s="0" t="s">
        <x:v>6899</x:v>
      </x:c>
      <x:c r="F12708" s="0" t="s">
        <x:v>6900</x:v>
      </x:c>
      <x:c r="G12708" s="0" t="s">
        <x:v>4939</x:v>
      </x:c>
      <x:c r="H12708" s="0" t="s">
        <x:v>4940</x:v>
      </x:c>
      <x:c r="I12708" s="0" t="s">
        <x:v>54</x:v>
      </x:c>
      <x:c r="J12708" s="0">
        <x:v>4</x:v>
      </x:c>
    </x:row>
    <x:row r="12709" spans="1:10">
      <x:c r="A12709" s="0" t="s">
        <x:v>47</x:v>
      </x:c>
      <x:c r="B12709" s="0" t="s">
        <x:v>48</x:v>
      </x:c>
      <x:c r="C12709" s="0" t="s">
        <x:v>49</x:v>
      </x:c>
      <x:c r="D12709" s="0" t="s">
        <x:v>49</x:v>
      </x:c>
      <x:c r="E12709" s="0" t="s">
        <x:v>6899</x:v>
      </x:c>
      <x:c r="F12709" s="0" t="s">
        <x:v>6900</x:v>
      </x:c>
      <x:c r="G12709" s="0" t="s">
        <x:v>4941</x:v>
      </x:c>
      <x:c r="H12709" s="0" t="s">
        <x:v>4942</x:v>
      </x:c>
      <x:c r="I12709" s="0" t="s">
        <x:v>54</x:v>
      </x:c>
      <x:c r="J12709" s="0">
        <x:v>4</x:v>
      </x:c>
    </x:row>
    <x:row r="12710" spans="1:10">
      <x:c r="A12710" s="0" t="s">
        <x:v>47</x:v>
      </x:c>
      <x:c r="B12710" s="0" t="s">
        <x:v>48</x:v>
      </x:c>
      <x:c r="C12710" s="0" t="s">
        <x:v>49</x:v>
      </x:c>
      <x:c r="D12710" s="0" t="s">
        <x:v>49</x:v>
      </x:c>
      <x:c r="E12710" s="0" t="s">
        <x:v>6899</x:v>
      </x:c>
      <x:c r="F12710" s="0" t="s">
        <x:v>6900</x:v>
      </x:c>
      <x:c r="G12710" s="0" t="s">
        <x:v>4943</x:v>
      </x:c>
      <x:c r="H12710" s="0" t="s">
        <x:v>4944</x:v>
      </x:c>
      <x:c r="I12710" s="0" t="s">
        <x:v>54</x:v>
      </x:c>
      <x:c r="J12710" s="0">
        <x:v>16</x:v>
      </x:c>
    </x:row>
    <x:row r="12711" spans="1:10">
      <x:c r="A12711" s="0" t="s">
        <x:v>47</x:v>
      </x:c>
      <x:c r="B12711" s="0" t="s">
        <x:v>48</x:v>
      </x:c>
      <x:c r="C12711" s="0" t="s">
        <x:v>49</x:v>
      </x:c>
      <x:c r="D12711" s="0" t="s">
        <x:v>49</x:v>
      </x:c>
      <x:c r="E12711" s="0" t="s">
        <x:v>6899</x:v>
      </x:c>
      <x:c r="F12711" s="0" t="s">
        <x:v>6900</x:v>
      </x:c>
      <x:c r="G12711" s="0" t="s">
        <x:v>4945</x:v>
      </x:c>
      <x:c r="H12711" s="0" t="s">
        <x:v>4946</x:v>
      </x:c>
      <x:c r="I12711" s="0" t="s">
        <x:v>54</x:v>
      </x:c>
      <x:c r="J12711" s="0">
        <x:v>13</x:v>
      </x:c>
    </x:row>
    <x:row r="12712" spans="1:10">
      <x:c r="A12712" s="0" t="s">
        <x:v>47</x:v>
      </x:c>
      <x:c r="B12712" s="0" t="s">
        <x:v>48</x:v>
      </x:c>
      <x:c r="C12712" s="0" t="s">
        <x:v>49</x:v>
      </x:c>
      <x:c r="D12712" s="0" t="s">
        <x:v>49</x:v>
      </x:c>
      <x:c r="E12712" s="0" t="s">
        <x:v>6899</x:v>
      </x:c>
      <x:c r="F12712" s="0" t="s">
        <x:v>6900</x:v>
      </x:c>
      <x:c r="G12712" s="0" t="s">
        <x:v>4947</x:v>
      </x:c>
      <x:c r="H12712" s="0" t="s">
        <x:v>4948</x:v>
      </x:c>
      <x:c r="I12712" s="0" t="s">
        <x:v>54</x:v>
      </x:c>
      <x:c r="J12712" s="0">
        <x:v>2</x:v>
      </x:c>
    </x:row>
    <x:row r="12713" spans="1:10">
      <x:c r="A12713" s="0" t="s">
        <x:v>47</x:v>
      </x:c>
      <x:c r="B12713" s="0" t="s">
        <x:v>48</x:v>
      </x:c>
      <x:c r="C12713" s="0" t="s">
        <x:v>49</x:v>
      </x:c>
      <x:c r="D12713" s="0" t="s">
        <x:v>49</x:v>
      </x:c>
      <x:c r="E12713" s="0" t="s">
        <x:v>6899</x:v>
      </x:c>
      <x:c r="F12713" s="0" t="s">
        <x:v>6900</x:v>
      </x:c>
      <x:c r="G12713" s="0" t="s">
        <x:v>4949</x:v>
      </x:c>
      <x:c r="H12713" s="0" t="s">
        <x:v>4950</x:v>
      </x:c>
      <x:c r="I12713" s="0" t="s">
        <x:v>54</x:v>
      </x:c>
      <x:c r="J12713" s="0">
        <x:v>8</x:v>
      </x:c>
    </x:row>
    <x:row r="12714" spans="1:10">
      <x:c r="A12714" s="0" t="s">
        <x:v>47</x:v>
      </x:c>
      <x:c r="B12714" s="0" t="s">
        <x:v>48</x:v>
      </x:c>
      <x:c r="C12714" s="0" t="s">
        <x:v>49</x:v>
      </x:c>
      <x:c r="D12714" s="0" t="s">
        <x:v>49</x:v>
      </x:c>
      <x:c r="E12714" s="0" t="s">
        <x:v>6899</x:v>
      </x:c>
      <x:c r="F12714" s="0" t="s">
        <x:v>6900</x:v>
      </x:c>
      <x:c r="G12714" s="0" t="s">
        <x:v>4951</x:v>
      </x:c>
      <x:c r="H12714" s="0" t="s">
        <x:v>4952</x:v>
      </x:c>
      <x:c r="I12714" s="0" t="s">
        <x:v>54</x:v>
      </x:c>
      <x:c r="J12714" s="0">
        <x:v>19</x:v>
      </x:c>
    </x:row>
    <x:row r="12715" spans="1:10">
      <x:c r="A12715" s="0" t="s">
        <x:v>47</x:v>
      </x:c>
      <x:c r="B12715" s="0" t="s">
        <x:v>48</x:v>
      </x:c>
      <x:c r="C12715" s="0" t="s">
        <x:v>49</x:v>
      </x:c>
      <x:c r="D12715" s="0" t="s">
        <x:v>49</x:v>
      </x:c>
      <x:c r="E12715" s="0" t="s">
        <x:v>6899</x:v>
      </x:c>
      <x:c r="F12715" s="0" t="s">
        <x:v>6900</x:v>
      </x:c>
      <x:c r="G12715" s="0" t="s">
        <x:v>4953</x:v>
      </x:c>
      <x:c r="H12715" s="0" t="s">
        <x:v>4954</x:v>
      </x:c>
      <x:c r="I12715" s="0" t="s">
        <x:v>54</x:v>
      </x:c>
      <x:c r="J12715" s="0">
        <x:v>9</x:v>
      </x:c>
    </x:row>
    <x:row r="12716" spans="1:10">
      <x:c r="A12716" s="0" t="s">
        <x:v>47</x:v>
      </x:c>
      <x:c r="B12716" s="0" t="s">
        <x:v>48</x:v>
      </x:c>
      <x:c r="C12716" s="0" t="s">
        <x:v>49</x:v>
      </x:c>
      <x:c r="D12716" s="0" t="s">
        <x:v>49</x:v>
      </x:c>
      <x:c r="E12716" s="0" t="s">
        <x:v>6899</x:v>
      </x:c>
      <x:c r="F12716" s="0" t="s">
        <x:v>6900</x:v>
      </x:c>
      <x:c r="G12716" s="0" t="s">
        <x:v>4955</x:v>
      </x:c>
      <x:c r="H12716" s="0" t="s">
        <x:v>4956</x:v>
      </x:c>
      <x:c r="I12716" s="0" t="s">
        <x:v>54</x:v>
      </x:c>
      <x:c r="J12716" s="0">
        <x:v>80</x:v>
      </x:c>
    </x:row>
    <x:row r="12717" spans="1:10">
      <x:c r="A12717" s="0" t="s">
        <x:v>47</x:v>
      </x:c>
      <x:c r="B12717" s="0" t="s">
        <x:v>48</x:v>
      </x:c>
      <x:c r="C12717" s="0" t="s">
        <x:v>49</x:v>
      </x:c>
      <x:c r="D12717" s="0" t="s">
        <x:v>49</x:v>
      </x:c>
      <x:c r="E12717" s="0" t="s">
        <x:v>6899</x:v>
      </x:c>
      <x:c r="F12717" s="0" t="s">
        <x:v>6900</x:v>
      </x:c>
      <x:c r="G12717" s="0" t="s">
        <x:v>4957</x:v>
      </x:c>
      <x:c r="H12717" s="0" t="s">
        <x:v>4958</x:v>
      </x:c>
      <x:c r="I12717" s="0" t="s">
        <x:v>54</x:v>
      </x:c>
      <x:c r="J12717" s="0">
        <x:v>8</x:v>
      </x:c>
    </x:row>
    <x:row r="12718" spans="1:10">
      <x:c r="A12718" s="0" t="s">
        <x:v>47</x:v>
      </x:c>
      <x:c r="B12718" s="0" t="s">
        <x:v>48</x:v>
      </x:c>
      <x:c r="C12718" s="0" t="s">
        <x:v>49</x:v>
      </x:c>
      <x:c r="D12718" s="0" t="s">
        <x:v>49</x:v>
      </x:c>
      <x:c r="E12718" s="0" t="s">
        <x:v>6899</x:v>
      </x:c>
      <x:c r="F12718" s="0" t="s">
        <x:v>6900</x:v>
      </x:c>
      <x:c r="G12718" s="0" t="s">
        <x:v>4959</x:v>
      </x:c>
      <x:c r="H12718" s="0" t="s">
        <x:v>4960</x:v>
      </x:c>
      <x:c r="I12718" s="0" t="s">
        <x:v>54</x:v>
      </x:c>
      <x:c r="J12718" s="0">
        <x:v>68</x:v>
      </x:c>
    </x:row>
    <x:row r="12719" spans="1:10">
      <x:c r="A12719" s="0" t="s">
        <x:v>47</x:v>
      </x:c>
      <x:c r="B12719" s="0" t="s">
        <x:v>48</x:v>
      </x:c>
      <x:c r="C12719" s="0" t="s">
        <x:v>49</x:v>
      </x:c>
      <x:c r="D12719" s="0" t="s">
        <x:v>49</x:v>
      </x:c>
      <x:c r="E12719" s="0" t="s">
        <x:v>6899</x:v>
      </x:c>
      <x:c r="F12719" s="0" t="s">
        <x:v>6900</x:v>
      </x:c>
      <x:c r="G12719" s="0" t="s">
        <x:v>4961</x:v>
      </x:c>
      <x:c r="H12719" s="0" t="s">
        <x:v>4962</x:v>
      </x:c>
      <x:c r="I12719" s="0" t="s">
        <x:v>54</x:v>
      </x:c>
      <x:c r="J12719" s="0">
        <x:v>38</x:v>
      </x:c>
    </x:row>
    <x:row r="12720" spans="1:10">
      <x:c r="A12720" s="0" t="s">
        <x:v>47</x:v>
      </x:c>
      <x:c r="B12720" s="0" t="s">
        <x:v>48</x:v>
      </x:c>
      <x:c r="C12720" s="0" t="s">
        <x:v>49</x:v>
      </x:c>
      <x:c r="D12720" s="0" t="s">
        <x:v>49</x:v>
      </x:c>
      <x:c r="E12720" s="0" t="s">
        <x:v>6899</x:v>
      </x:c>
      <x:c r="F12720" s="0" t="s">
        <x:v>6900</x:v>
      </x:c>
      <x:c r="G12720" s="0" t="s">
        <x:v>4963</x:v>
      </x:c>
      <x:c r="H12720" s="0" t="s">
        <x:v>4964</x:v>
      </x:c>
      <x:c r="I12720" s="0" t="s">
        <x:v>54</x:v>
      </x:c>
      <x:c r="J12720" s="0">
        <x:v>49</x:v>
      </x:c>
    </x:row>
    <x:row r="12721" spans="1:10">
      <x:c r="A12721" s="0" t="s">
        <x:v>47</x:v>
      </x:c>
      <x:c r="B12721" s="0" t="s">
        <x:v>48</x:v>
      </x:c>
      <x:c r="C12721" s="0" t="s">
        <x:v>49</x:v>
      </x:c>
      <x:c r="D12721" s="0" t="s">
        <x:v>49</x:v>
      </x:c>
      <x:c r="E12721" s="0" t="s">
        <x:v>6899</x:v>
      </x:c>
      <x:c r="F12721" s="0" t="s">
        <x:v>6900</x:v>
      </x:c>
      <x:c r="G12721" s="0" t="s">
        <x:v>4965</x:v>
      </x:c>
      <x:c r="H12721" s="0" t="s">
        <x:v>4966</x:v>
      </x:c>
      <x:c r="I12721" s="0" t="s">
        <x:v>54</x:v>
      </x:c>
      <x:c r="J12721" s="0">
        <x:v>8</x:v>
      </x:c>
    </x:row>
    <x:row r="12722" spans="1:10">
      <x:c r="A12722" s="0" t="s">
        <x:v>47</x:v>
      </x:c>
      <x:c r="B12722" s="0" t="s">
        <x:v>48</x:v>
      </x:c>
      <x:c r="C12722" s="0" t="s">
        <x:v>49</x:v>
      </x:c>
      <x:c r="D12722" s="0" t="s">
        <x:v>49</x:v>
      </x:c>
      <x:c r="E12722" s="0" t="s">
        <x:v>6899</x:v>
      </x:c>
      <x:c r="F12722" s="0" t="s">
        <x:v>6900</x:v>
      </x:c>
      <x:c r="G12722" s="0" t="s">
        <x:v>4967</x:v>
      </x:c>
      <x:c r="H12722" s="0" t="s">
        <x:v>4968</x:v>
      </x:c>
      <x:c r="I12722" s="0" t="s">
        <x:v>54</x:v>
      </x:c>
      <x:c r="J12722" s="0">
        <x:v>10</x:v>
      </x:c>
    </x:row>
    <x:row r="12723" spans="1:10">
      <x:c r="A12723" s="0" t="s">
        <x:v>47</x:v>
      </x:c>
      <x:c r="B12723" s="0" t="s">
        <x:v>48</x:v>
      </x:c>
      <x:c r="C12723" s="0" t="s">
        <x:v>49</x:v>
      </x:c>
      <x:c r="D12723" s="0" t="s">
        <x:v>49</x:v>
      </x:c>
      <x:c r="E12723" s="0" t="s">
        <x:v>6899</x:v>
      </x:c>
      <x:c r="F12723" s="0" t="s">
        <x:v>6900</x:v>
      </x:c>
      <x:c r="G12723" s="0" t="s">
        <x:v>4969</x:v>
      </x:c>
      <x:c r="H12723" s="0" t="s">
        <x:v>4970</x:v>
      </x:c>
      <x:c r="I12723" s="0" t="s">
        <x:v>54</x:v>
      </x:c>
      <x:c r="J12723" s="0">
        <x:v>30</x:v>
      </x:c>
    </x:row>
    <x:row r="12724" spans="1:10">
      <x:c r="A12724" s="0" t="s">
        <x:v>47</x:v>
      </x:c>
      <x:c r="B12724" s="0" t="s">
        <x:v>48</x:v>
      </x:c>
      <x:c r="C12724" s="0" t="s">
        <x:v>49</x:v>
      </x:c>
      <x:c r="D12724" s="0" t="s">
        <x:v>49</x:v>
      </x:c>
      <x:c r="E12724" s="0" t="s">
        <x:v>6899</x:v>
      </x:c>
      <x:c r="F12724" s="0" t="s">
        <x:v>6900</x:v>
      </x:c>
      <x:c r="G12724" s="0" t="s">
        <x:v>4971</x:v>
      </x:c>
      <x:c r="H12724" s="0" t="s">
        <x:v>4972</x:v>
      </x:c>
      <x:c r="I12724" s="0" t="s">
        <x:v>54</x:v>
      </x:c>
      <x:c r="J12724" s="0">
        <x:v>39</x:v>
      </x:c>
    </x:row>
    <x:row r="12725" spans="1:10">
      <x:c r="A12725" s="0" t="s">
        <x:v>47</x:v>
      </x:c>
      <x:c r="B12725" s="0" t="s">
        <x:v>48</x:v>
      </x:c>
      <x:c r="C12725" s="0" t="s">
        <x:v>49</x:v>
      </x:c>
      <x:c r="D12725" s="0" t="s">
        <x:v>49</x:v>
      </x:c>
      <x:c r="E12725" s="0" t="s">
        <x:v>6899</x:v>
      </x:c>
      <x:c r="F12725" s="0" t="s">
        <x:v>6900</x:v>
      </x:c>
      <x:c r="G12725" s="0" t="s">
        <x:v>4973</x:v>
      </x:c>
      <x:c r="H12725" s="0" t="s">
        <x:v>4974</x:v>
      </x:c>
      <x:c r="I12725" s="0" t="s">
        <x:v>54</x:v>
      </x:c>
      <x:c r="J12725" s="0">
        <x:v>131</x:v>
      </x:c>
    </x:row>
    <x:row r="12726" spans="1:10">
      <x:c r="A12726" s="0" t="s">
        <x:v>47</x:v>
      </x:c>
      <x:c r="B12726" s="0" t="s">
        <x:v>48</x:v>
      </x:c>
      <x:c r="C12726" s="0" t="s">
        <x:v>49</x:v>
      </x:c>
      <x:c r="D12726" s="0" t="s">
        <x:v>49</x:v>
      </x:c>
      <x:c r="E12726" s="0" t="s">
        <x:v>6899</x:v>
      </x:c>
      <x:c r="F12726" s="0" t="s">
        <x:v>6900</x:v>
      </x:c>
      <x:c r="G12726" s="0" t="s">
        <x:v>4975</x:v>
      </x:c>
      <x:c r="H12726" s="0" t="s">
        <x:v>4976</x:v>
      </x:c>
      <x:c r="I12726" s="0" t="s">
        <x:v>54</x:v>
      </x:c>
      <x:c r="J12726" s="0">
        <x:v>9</x:v>
      </x:c>
    </x:row>
    <x:row r="12727" spans="1:10">
      <x:c r="A12727" s="0" t="s">
        <x:v>47</x:v>
      </x:c>
      <x:c r="B12727" s="0" t="s">
        <x:v>48</x:v>
      </x:c>
      <x:c r="C12727" s="0" t="s">
        <x:v>49</x:v>
      </x:c>
      <x:c r="D12727" s="0" t="s">
        <x:v>49</x:v>
      </x:c>
      <x:c r="E12727" s="0" t="s">
        <x:v>6899</x:v>
      </x:c>
      <x:c r="F12727" s="0" t="s">
        <x:v>6900</x:v>
      </x:c>
      <x:c r="G12727" s="0" t="s">
        <x:v>4977</x:v>
      </x:c>
      <x:c r="H12727" s="0" t="s">
        <x:v>4978</x:v>
      </x:c>
      <x:c r="I12727" s="0" t="s">
        <x:v>54</x:v>
      </x:c>
      <x:c r="J12727" s="0">
        <x:v>2</x:v>
      </x:c>
    </x:row>
    <x:row r="12728" spans="1:10">
      <x:c r="A12728" s="0" t="s">
        <x:v>47</x:v>
      </x:c>
      <x:c r="B12728" s="0" t="s">
        <x:v>48</x:v>
      </x:c>
      <x:c r="C12728" s="0" t="s">
        <x:v>49</x:v>
      </x:c>
      <x:c r="D12728" s="0" t="s">
        <x:v>49</x:v>
      </x:c>
      <x:c r="E12728" s="0" t="s">
        <x:v>6899</x:v>
      </x:c>
      <x:c r="F12728" s="0" t="s">
        <x:v>6900</x:v>
      </x:c>
      <x:c r="G12728" s="0" t="s">
        <x:v>4979</x:v>
      </x:c>
      <x:c r="H12728" s="0" t="s">
        <x:v>4980</x:v>
      </x:c>
      <x:c r="I12728" s="0" t="s">
        <x:v>54</x:v>
      </x:c>
      <x:c r="J12728" s="0">
        <x:v>615</x:v>
      </x:c>
    </x:row>
    <x:row r="12729" spans="1:10">
      <x:c r="A12729" s="0" t="s">
        <x:v>47</x:v>
      </x:c>
      <x:c r="B12729" s="0" t="s">
        <x:v>48</x:v>
      </x:c>
      <x:c r="C12729" s="0" t="s">
        <x:v>49</x:v>
      </x:c>
      <x:c r="D12729" s="0" t="s">
        <x:v>49</x:v>
      </x:c>
      <x:c r="E12729" s="0" t="s">
        <x:v>6899</x:v>
      </x:c>
      <x:c r="F12729" s="0" t="s">
        <x:v>6900</x:v>
      </x:c>
      <x:c r="G12729" s="0" t="s">
        <x:v>4981</x:v>
      </x:c>
      <x:c r="H12729" s="0" t="s">
        <x:v>4982</x:v>
      </x:c>
      <x:c r="I12729" s="0" t="s">
        <x:v>54</x:v>
      </x:c>
      <x:c r="J12729" s="0">
        <x:v>6</x:v>
      </x:c>
    </x:row>
    <x:row r="12730" spans="1:10">
      <x:c r="A12730" s="0" t="s">
        <x:v>47</x:v>
      </x:c>
      <x:c r="B12730" s="0" t="s">
        <x:v>48</x:v>
      </x:c>
      <x:c r="C12730" s="0" t="s">
        <x:v>49</x:v>
      </x:c>
      <x:c r="D12730" s="0" t="s">
        <x:v>49</x:v>
      </x:c>
      <x:c r="E12730" s="0" t="s">
        <x:v>6899</x:v>
      </x:c>
      <x:c r="F12730" s="0" t="s">
        <x:v>6900</x:v>
      </x:c>
      <x:c r="G12730" s="0" t="s">
        <x:v>4983</x:v>
      </x:c>
      <x:c r="H12730" s="0" t="s">
        <x:v>4984</x:v>
      </x:c>
      <x:c r="I12730" s="0" t="s">
        <x:v>54</x:v>
      </x:c>
      <x:c r="J12730" s="0">
        <x:v>21</x:v>
      </x:c>
    </x:row>
    <x:row r="12731" spans="1:10">
      <x:c r="A12731" s="0" t="s">
        <x:v>47</x:v>
      </x:c>
      <x:c r="B12731" s="0" t="s">
        <x:v>48</x:v>
      </x:c>
      <x:c r="C12731" s="0" t="s">
        <x:v>49</x:v>
      </x:c>
      <x:c r="D12731" s="0" t="s">
        <x:v>49</x:v>
      </x:c>
      <x:c r="E12731" s="0" t="s">
        <x:v>6899</x:v>
      </x:c>
      <x:c r="F12731" s="0" t="s">
        <x:v>6900</x:v>
      </x:c>
      <x:c r="G12731" s="0" t="s">
        <x:v>4985</x:v>
      </x:c>
      <x:c r="H12731" s="0" t="s">
        <x:v>4986</x:v>
      </x:c>
      <x:c r="I12731" s="0" t="s">
        <x:v>54</x:v>
      </x:c>
      <x:c r="J12731" s="0">
        <x:v>2188</x:v>
      </x:c>
    </x:row>
    <x:row r="12732" spans="1:10">
      <x:c r="A12732" s="0" t="s">
        <x:v>47</x:v>
      </x:c>
      <x:c r="B12732" s="0" t="s">
        <x:v>48</x:v>
      </x:c>
      <x:c r="C12732" s="0" t="s">
        <x:v>49</x:v>
      </x:c>
      <x:c r="D12732" s="0" t="s">
        <x:v>49</x:v>
      </x:c>
      <x:c r="E12732" s="0" t="s">
        <x:v>6899</x:v>
      </x:c>
      <x:c r="F12732" s="0" t="s">
        <x:v>6900</x:v>
      </x:c>
      <x:c r="G12732" s="0" t="s">
        <x:v>4987</x:v>
      </x:c>
      <x:c r="H12732" s="0" t="s">
        <x:v>4988</x:v>
      </x:c>
      <x:c r="I12732" s="0" t="s">
        <x:v>54</x:v>
      </x:c>
      <x:c r="J12732" s="0">
        <x:v>105</x:v>
      </x:c>
    </x:row>
    <x:row r="12733" spans="1:10">
      <x:c r="A12733" s="0" t="s">
        <x:v>47</x:v>
      </x:c>
      <x:c r="B12733" s="0" t="s">
        <x:v>48</x:v>
      </x:c>
      <x:c r="C12733" s="0" t="s">
        <x:v>49</x:v>
      </x:c>
      <x:c r="D12733" s="0" t="s">
        <x:v>49</x:v>
      </x:c>
      <x:c r="E12733" s="0" t="s">
        <x:v>6899</x:v>
      </x:c>
      <x:c r="F12733" s="0" t="s">
        <x:v>6900</x:v>
      </x:c>
      <x:c r="G12733" s="0" t="s">
        <x:v>4989</x:v>
      </x:c>
      <x:c r="H12733" s="0" t="s">
        <x:v>4990</x:v>
      </x:c>
      <x:c r="I12733" s="0" t="s">
        <x:v>54</x:v>
      </x:c>
      <x:c r="J12733" s="0">
        <x:v>2311</x:v>
      </x:c>
    </x:row>
    <x:row r="12734" spans="1:10">
      <x:c r="A12734" s="0" t="s">
        <x:v>47</x:v>
      </x:c>
      <x:c r="B12734" s="0" t="s">
        <x:v>48</x:v>
      </x:c>
      <x:c r="C12734" s="0" t="s">
        <x:v>49</x:v>
      </x:c>
      <x:c r="D12734" s="0" t="s">
        <x:v>49</x:v>
      </x:c>
      <x:c r="E12734" s="0" t="s">
        <x:v>6899</x:v>
      </x:c>
      <x:c r="F12734" s="0" t="s">
        <x:v>6900</x:v>
      </x:c>
      <x:c r="G12734" s="0" t="s">
        <x:v>4991</x:v>
      </x:c>
      <x:c r="H12734" s="0" t="s">
        <x:v>4992</x:v>
      </x:c>
      <x:c r="I12734" s="0" t="s">
        <x:v>54</x:v>
      </x:c>
      <x:c r="J12734" s="0">
        <x:v>783</x:v>
      </x:c>
    </x:row>
    <x:row r="12735" spans="1:10">
      <x:c r="A12735" s="0" t="s">
        <x:v>47</x:v>
      </x:c>
      <x:c r="B12735" s="0" t="s">
        <x:v>48</x:v>
      </x:c>
      <x:c r="C12735" s="0" t="s">
        <x:v>49</x:v>
      </x:c>
      <x:c r="D12735" s="0" t="s">
        <x:v>49</x:v>
      </x:c>
      <x:c r="E12735" s="0" t="s">
        <x:v>6899</x:v>
      </x:c>
      <x:c r="F12735" s="0" t="s">
        <x:v>6900</x:v>
      </x:c>
      <x:c r="G12735" s="0" t="s">
        <x:v>4993</x:v>
      </x:c>
      <x:c r="H12735" s="0" t="s">
        <x:v>4994</x:v>
      </x:c>
      <x:c r="I12735" s="0" t="s">
        <x:v>54</x:v>
      </x:c>
      <x:c r="J12735" s="0">
        <x:v>354</x:v>
      </x:c>
    </x:row>
    <x:row r="12736" spans="1:10">
      <x:c r="A12736" s="0" t="s">
        <x:v>47</x:v>
      </x:c>
      <x:c r="B12736" s="0" t="s">
        <x:v>48</x:v>
      </x:c>
      <x:c r="C12736" s="0" t="s">
        <x:v>49</x:v>
      </x:c>
      <x:c r="D12736" s="0" t="s">
        <x:v>49</x:v>
      </x:c>
      <x:c r="E12736" s="0" t="s">
        <x:v>6899</x:v>
      </x:c>
      <x:c r="F12736" s="0" t="s">
        <x:v>6900</x:v>
      </x:c>
      <x:c r="G12736" s="0" t="s">
        <x:v>4995</x:v>
      </x:c>
      <x:c r="H12736" s="0" t="s">
        <x:v>4996</x:v>
      </x:c>
      <x:c r="I12736" s="0" t="s">
        <x:v>54</x:v>
      </x:c>
      <x:c r="J12736" s="0">
        <x:v>544</x:v>
      </x:c>
    </x:row>
    <x:row r="12737" spans="1:10">
      <x:c r="A12737" s="0" t="s">
        <x:v>47</x:v>
      </x:c>
      <x:c r="B12737" s="0" t="s">
        <x:v>48</x:v>
      </x:c>
      <x:c r="C12737" s="0" t="s">
        <x:v>49</x:v>
      </x:c>
      <x:c r="D12737" s="0" t="s">
        <x:v>49</x:v>
      </x:c>
      <x:c r="E12737" s="0" t="s">
        <x:v>6899</x:v>
      </x:c>
      <x:c r="F12737" s="0" t="s">
        <x:v>6900</x:v>
      </x:c>
      <x:c r="G12737" s="0" t="s">
        <x:v>4997</x:v>
      </x:c>
      <x:c r="H12737" s="0" t="s">
        <x:v>4998</x:v>
      </x:c>
      <x:c r="I12737" s="0" t="s">
        <x:v>54</x:v>
      </x:c>
      <x:c r="J12737" s="0">
        <x:v>564</x:v>
      </x:c>
    </x:row>
    <x:row r="12738" spans="1:10">
      <x:c r="A12738" s="0" t="s">
        <x:v>47</x:v>
      </x:c>
      <x:c r="B12738" s="0" t="s">
        <x:v>48</x:v>
      </x:c>
      <x:c r="C12738" s="0" t="s">
        <x:v>49</x:v>
      </x:c>
      <x:c r="D12738" s="0" t="s">
        <x:v>49</x:v>
      </x:c>
      <x:c r="E12738" s="0" t="s">
        <x:v>6899</x:v>
      </x:c>
      <x:c r="F12738" s="0" t="s">
        <x:v>6900</x:v>
      </x:c>
      <x:c r="G12738" s="0" t="s">
        <x:v>4999</x:v>
      </x:c>
      <x:c r="H12738" s="0" t="s">
        <x:v>5000</x:v>
      </x:c>
      <x:c r="I12738" s="0" t="s">
        <x:v>54</x:v>
      </x:c>
      <x:c r="J12738" s="0">
        <x:v>117</x:v>
      </x:c>
    </x:row>
    <x:row r="12739" spans="1:10">
      <x:c r="A12739" s="0" t="s">
        <x:v>47</x:v>
      </x:c>
      <x:c r="B12739" s="0" t="s">
        <x:v>48</x:v>
      </x:c>
      <x:c r="C12739" s="0" t="s">
        <x:v>49</x:v>
      </x:c>
      <x:c r="D12739" s="0" t="s">
        <x:v>49</x:v>
      </x:c>
      <x:c r="E12739" s="0" t="s">
        <x:v>6899</x:v>
      </x:c>
      <x:c r="F12739" s="0" t="s">
        <x:v>6900</x:v>
      </x:c>
      <x:c r="G12739" s="0" t="s">
        <x:v>5001</x:v>
      </x:c>
      <x:c r="H12739" s="0" t="s">
        <x:v>5002</x:v>
      </x:c>
      <x:c r="I12739" s="0" t="s">
        <x:v>54</x:v>
      </x:c>
      <x:c r="J12739" s="0">
        <x:v>98</x:v>
      </x:c>
    </x:row>
    <x:row r="12740" spans="1:10">
      <x:c r="A12740" s="0" t="s">
        <x:v>47</x:v>
      </x:c>
      <x:c r="B12740" s="0" t="s">
        <x:v>48</x:v>
      </x:c>
      <x:c r="C12740" s="0" t="s">
        <x:v>49</x:v>
      </x:c>
      <x:c r="D12740" s="0" t="s">
        <x:v>49</x:v>
      </x:c>
      <x:c r="E12740" s="0" t="s">
        <x:v>6899</x:v>
      </x:c>
      <x:c r="F12740" s="0" t="s">
        <x:v>6900</x:v>
      </x:c>
      <x:c r="G12740" s="0" t="s">
        <x:v>5003</x:v>
      </x:c>
      <x:c r="H12740" s="0" t="s">
        <x:v>5004</x:v>
      </x:c>
      <x:c r="I12740" s="0" t="s">
        <x:v>54</x:v>
      </x:c>
      <x:c r="J12740" s="0">
        <x:v>655</x:v>
      </x:c>
    </x:row>
    <x:row r="12741" spans="1:10">
      <x:c r="A12741" s="0" t="s">
        <x:v>47</x:v>
      </x:c>
      <x:c r="B12741" s="0" t="s">
        <x:v>48</x:v>
      </x:c>
      <x:c r="C12741" s="0" t="s">
        <x:v>49</x:v>
      </x:c>
      <x:c r="D12741" s="0" t="s">
        <x:v>49</x:v>
      </x:c>
      <x:c r="E12741" s="0" t="s">
        <x:v>6899</x:v>
      </x:c>
      <x:c r="F12741" s="0" t="s">
        <x:v>6900</x:v>
      </x:c>
      <x:c r="G12741" s="0" t="s">
        <x:v>5005</x:v>
      </x:c>
      <x:c r="H12741" s="0" t="s">
        <x:v>5006</x:v>
      </x:c>
      <x:c r="I12741" s="0" t="s">
        <x:v>54</x:v>
      </x:c>
      <x:c r="J12741" s="0">
        <x:v>269</x:v>
      </x:c>
    </x:row>
    <x:row r="12742" spans="1:10">
      <x:c r="A12742" s="0" t="s">
        <x:v>47</x:v>
      </x:c>
      <x:c r="B12742" s="0" t="s">
        <x:v>48</x:v>
      </x:c>
      <x:c r="C12742" s="0" t="s">
        <x:v>49</x:v>
      </x:c>
      <x:c r="D12742" s="0" t="s">
        <x:v>49</x:v>
      </x:c>
      <x:c r="E12742" s="0" t="s">
        <x:v>6899</x:v>
      </x:c>
      <x:c r="F12742" s="0" t="s">
        <x:v>6900</x:v>
      </x:c>
      <x:c r="G12742" s="0" t="s">
        <x:v>5007</x:v>
      </x:c>
      <x:c r="H12742" s="0" t="s">
        <x:v>5008</x:v>
      </x:c>
      <x:c r="I12742" s="0" t="s">
        <x:v>54</x:v>
      </x:c>
      <x:c r="J12742" s="0">
        <x:v>457</x:v>
      </x:c>
    </x:row>
    <x:row r="12743" spans="1:10">
      <x:c r="A12743" s="0" t="s">
        <x:v>47</x:v>
      </x:c>
      <x:c r="B12743" s="0" t="s">
        <x:v>48</x:v>
      </x:c>
      <x:c r="C12743" s="0" t="s">
        <x:v>49</x:v>
      </x:c>
      <x:c r="D12743" s="0" t="s">
        <x:v>49</x:v>
      </x:c>
      <x:c r="E12743" s="0" t="s">
        <x:v>6899</x:v>
      </x:c>
      <x:c r="F12743" s="0" t="s">
        <x:v>6900</x:v>
      </x:c>
      <x:c r="G12743" s="0" t="s">
        <x:v>5009</x:v>
      </x:c>
      <x:c r="H12743" s="0" t="s">
        <x:v>5010</x:v>
      </x:c>
      <x:c r="I12743" s="0" t="s">
        <x:v>54</x:v>
      </x:c>
      <x:c r="J12743" s="0">
        <x:v>185</x:v>
      </x:c>
    </x:row>
    <x:row r="12744" spans="1:10">
      <x:c r="A12744" s="0" t="s">
        <x:v>47</x:v>
      </x:c>
      <x:c r="B12744" s="0" t="s">
        <x:v>48</x:v>
      </x:c>
      <x:c r="C12744" s="0" t="s">
        <x:v>49</x:v>
      </x:c>
      <x:c r="D12744" s="0" t="s">
        <x:v>49</x:v>
      </x:c>
      <x:c r="E12744" s="0" t="s">
        <x:v>6899</x:v>
      </x:c>
      <x:c r="F12744" s="0" t="s">
        <x:v>6900</x:v>
      </x:c>
      <x:c r="G12744" s="0" t="s">
        <x:v>5011</x:v>
      </x:c>
      <x:c r="H12744" s="0" t="s">
        <x:v>5012</x:v>
      </x:c>
      <x:c r="I12744" s="0" t="s">
        <x:v>54</x:v>
      </x:c>
      <x:c r="J12744" s="0">
        <x:v>125</x:v>
      </x:c>
    </x:row>
    <x:row r="12745" spans="1:10">
      <x:c r="A12745" s="0" t="s">
        <x:v>47</x:v>
      </x:c>
      <x:c r="B12745" s="0" t="s">
        <x:v>48</x:v>
      </x:c>
      <x:c r="C12745" s="0" t="s">
        <x:v>49</x:v>
      </x:c>
      <x:c r="D12745" s="0" t="s">
        <x:v>49</x:v>
      </x:c>
      <x:c r="E12745" s="0" t="s">
        <x:v>6899</x:v>
      </x:c>
      <x:c r="F12745" s="0" t="s">
        <x:v>6900</x:v>
      </x:c>
      <x:c r="G12745" s="0" t="s">
        <x:v>5013</x:v>
      </x:c>
      <x:c r="H12745" s="0" t="s">
        <x:v>5014</x:v>
      </x:c>
      <x:c r="I12745" s="0" t="s">
        <x:v>54</x:v>
      </x:c>
      <x:c r="J12745" s="0">
        <x:v>559</x:v>
      </x:c>
    </x:row>
    <x:row r="12746" spans="1:10">
      <x:c r="A12746" s="0" t="s">
        <x:v>47</x:v>
      </x:c>
      <x:c r="B12746" s="0" t="s">
        <x:v>48</x:v>
      </x:c>
      <x:c r="C12746" s="0" t="s">
        <x:v>49</x:v>
      </x:c>
      <x:c r="D12746" s="0" t="s">
        <x:v>49</x:v>
      </x:c>
      <x:c r="E12746" s="0" t="s">
        <x:v>6899</x:v>
      </x:c>
      <x:c r="F12746" s="0" t="s">
        <x:v>6900</x:v>
      </x:c>
      <x:c r="G12746" s="0" t="s">
        <x:v>5015</x:v>
      </x:c>
      <x:c r="H12746" s="0" t="s">
        <x:v>5016</x:v>
      </x:c>
      <x:c r="I12746" s="0" t="s">
        <x:v>54</x:v>
      </x:c>
      <x:c r="J12746" s="0">
        <x:v>110</x:v>
      </x:c>
    </x:row>
    <x:row r="12747" spans="1:10">
      <x:c r="A12747" s="0" t="s">
        <x:v>47</x:v>
      </x:c>
      <x:c r="B12747" s="0" t="s">
        <x:v>48</x:v>
      </x:c>
      <x:c r="C12747" s="0" t="s">
        <x:v>49</x:v>
      </x:c>
      <x:c r="D12747" s="0" t="s">
        <x:v>49</x:v>
      </x:c>
      <x:c r="E12747" s="0" t="s">
        <x:v>6899</x:v>
      </x:c>
      <x:c r="F12747" s="0" t="s">
        <x:v>6900</x:v>
      </x:c>
      <x:c r="G12747" s="0" t="s">
        <x:v>5017</x:v>
      </x:c>
      <x:c r="H12747" s="0" t="s">
        <x:v>5018</x:v>
      </x:c>
      <x:c r="I12747" s="0" t="s">
        <x:v>54</x:v>
      </x:c>
      <x:c r="J12747" s="0">
        <x:v>80</x:v>
      </x:c>
    </x:row>
    <x:row r="12748" spans="1:10">
      <x:c r="A12748" s="0" t="s">
        <x:v>47</x:v>
      </x:c>
      <x:c r="B12748" s="0" t="s">
        <x:v>48</x:v>
      </x:c>
      <x:c r="C12748" s="0" t="s">
        <x:v>49</x:v>
      </x:c>
      <x:c r="D12748" s="0" t="s">
        <x:v>49</x:v>
      </x:c>
      <x:c r="E12748" s="0" t="s">
        <x:v>6899</x:v>
      </x:c>
      <x:c r="F12748" s="0" t="s">
        <x:v>6900</x:v>
      </x:c>
      <x:c r="G12748" s="0" t="s">
        <x:v>5019</x:v>
      </x:c>
      <x:c r="H12748" s="0" t="s">
        <x:v>5020</x:v>
      </x:c>
      <x:c r="I12748" s="0" t="s">
        <x:v>54</x:v>
      </x:c>
      <x:c r="J12748" s="0">
        <x:v>455</x:v>
      </x:c>
    </x:row>
    <x:row r="12749" spans="1:10">
      <x:c r="A12749" s="0" t="s">
        <x:v>47</x:v>
      </x:c>
      <x:c r="B12749" s="0" t="s">
        <x:v>48</x:v>
      </x:c>
      <x:c r="C12749" s="0" t="s">
        <x:v>49</x:v>
      </x:c>
      <x:c r="D12749" s="0" t="s">
        <x:v>49</x:v>
      </x:c>
      <x:c r="E12749" s="0" t="s">
        <x:v>6899</x:v>
      </x:c>
      <x:c r="F12749" s="0" t="s">
        <x:v>6900</x:v>
      </x:c>
      <x:c r="G12749" s="0" t="s">
        <x:v>5021</x:v>
      </x:c>
      <x:c r="H12749" s="0" t="s">
        <x:v>5022</x:v>
      </x:c>
      <x:c r="I12749" s="0" t="s">
        <x:v>54</x:v>
      </x:c>
      <x:c r="J12749" s="0">
        <x:v>87</x:v>
      </x:c>
    </x:row>
    <x:row r="12750" spans="1:10">
      <x:c r="A12750" s="0" t="s">
        <x:v>47</x:v>
      </x:c>
      <x:c r="B12750" s="0" t="s">
        <x:v>48</x:v>
      </x:c>
      <x:c r="C12750" s="0" t="s">
        <x:v>49</x:v>
      </x:c>
      <x:c r="D12750" s="0" t="s">
        <x:v>49</x:v>
      </x:c>
      <x:c r="E12750" s="0" t="s">
        <x:v>6899</x:v>
      </x:c>
      <x:c r="F12750" s="0" t="s">
        <x:v>6900</x:v>
      </x:c>
      <x:c r="G12750" s="0" t="s">
        <x:v>5023</x:v>
      </x:c>
      <x:c r="H12750" s="0" t="s">
        <x:v>5024</x:v>
      </x:c>
      <x:c r="I12750" s="0" t="s">
        <x:v>54</x:v>
      </x:c>
      <x:c r="J12750" s="0">
        <x:v>358</x:v>
      </x:c>
    </x:row>
    <x:row r="12751" spans="1:10">
      <x:c r="A12751" s="0" t="s">
        <x:v>47</x:v>
      </x:c>
      <x:c r="B12751" s="0" t="s">
        <x:v>48</x:v>
      </x:c>
      <x:c r="C12751" s="0" t="s">
        <x:v>49</x:v>
      </x:c>
      <x:c r="D12751" s="0" t="s">
        <x:v>49</x:v>
      </x:c>
      <x:c r="E12751" s="0" t="s">
        <x:v>6899</x:v>
      </x:c>
      <x:c r="F12751" s="0" t="s">
        <x:v>6900</x:v>
      </x:c>
      <x:c r="G12751" s="0" t="s">
        <x:v>5025</x:v>
      </x:c>
      <x:c r="H12751" s="0" t="s">
        <x:v>5026</x:v>
      </x:c>
      <x:c r="I12751" s="0" t="s">
        <x:v>54</x:v>
      </x:c>
      <x:c r="J12751" s="0">
        <x:v>411</x:v>
      </x:c>
    </x:row>
    <x:row r="12752" spans="1:10">
      <x:c r="A12752" s="0" t="s">
        <x:v>47</x:v>
      </x:c>
      <x:c r="B12752" s="0" t="s">
        <x:v>48</x:v>
      </x:c>
      <x:c r="C12752" s="0" t="s">
        <x:v>49</x:v>
      </x:c>
      <x:c r="D12752" s="0" t="s">
        <x:v>49</x:v>
      </x:c>
      <x:c r="E12752" s="0" t="s">
        <x:v>6899</x:v>
      </x:c>
      <x:c r="F12752" s="0" t="s">
        <x:v>6900</x:v>
      </x:c>
      <x:c r="G12752" s="0" t="s">
        <x:v>5027</x:v>
      </x:c>
      <x:c r="H12752" s="0" t="s">
        <x:v>5028</x:v>
      </x:c>
      <x:c r="I12752" s="0" t="s">
        <x:v>54</x:v>
      </x:c>
      <x:c r="J12752" s="0">
        <x:v>217</x:v>
      </x:c>
    </x:row>
    <x:row r="12753" spans="1:10">
      <x:c r="A12753" s="0" t="s">
        <x:v>47</x:v>
      </x:c>
      <x:c r="B12753" s="0" t="s">
        <x:v>48</x:v>
      </x:c>
      <x:c r="C12753" s="0" t="s">
        <x:v>49</x:v>
      </x:c>
      <x:c r="D12753" s="0" t="s">
        <x:v>49</x:v>
      </x:c>
      <x:c r="E12753" s="0" t="s">
        <x:v>6899</x:v>
      </x:c>
      <x:c r="F12753" s="0" t="s">
        <x:v>6900</x:v>
      </x:c>
      <x:c r="G12753" s="0" t="s">
        <x:v>5029</x:v>
      </x:c>
      <x:c r="H12753" s="0" t="s">
        <x:v>5030</x:v>
      </x:c>
      <x:c r="I12753" s="0" t="s">
        <x:v>54</x:v>
      </x:c>
      <x:c r="J12753" s="0">
        <x:v>20</x:v>
      </x:c>
    </x:row>
    <x:row r="12754" spans="1:10">
      <x:c r="A12754" s="0" t="s">
        <x:v>47</x:v>
      </x:c>
      <x:c r="B12754" s="0" t="s">
        <x:v>48</x:v>
      </x:c>
      <x:c r="C12754" s="0" t="s">
        <x:v>49</x:v>
      </x:c>
      <x:c r="D12754" s="0" t="s">
        <x:v>49</x:v>
      </x:c>
      <x:c r="E12754" s="0" t="s">
        <x:v>6899</x:v>
      </x:c>
      <x:c r="F12754" s="0" t="s">
        <x:v>6900</x:v>
      </x:c>
      <x:c r="G12754" s="0" t="s">
        <x:v>5031</x:v>
      </x:c>
      <x:c r="H12754" s="0" t="s">
        <x:v>5032</x:v>
      </x:c>
      <x:c r="I12754" s="0" t="s">
        <x:v>54</x:v>
      </x:c>
      <x:c r="J12754" s="0">
        <x:v>33</x:v>
      </x:c>
    </x:row>
    <x:row r="12755" spans="1:10">
      <x:c r="A12755" s="0" t="s">
        <x:v>47</x:v>
      </x:c>
      <x:c r="B12755" s="0" t="s">
        <x:v>48</x:v>
      </x:c>
      <x:c r="C12755" s="0" t="s">
        <x:v>49</x:v>
      </x:c>
      <x:c r="D12755" s="0" t="s">
        <x:v>49</x:v>
      </x:c>
      <x:c r="E12755" s="0" t="s">
        <x:v>6899</x:v>
      </x:c>
      <x:c r="F12755" s="0" t="s">
        <x:v>6900</x:v>
      </x:c>
      <x:c r="G12755" s="0" t="s">
        <x:v>5033</x:v>
      </x:c>
      <x:c r="H12755" s="0" t="s">
        <x:v>5034</x:v>
      </x:c>
      <x:c r="I12755" s="0" t="s">
        <x:v>54</x:v>
      </x:c>
      <x:c r="J12755" s="0">
        <x:v>16</x:v>
      </x:c>
    </x:row>
    <x:row r="12756" spans="1:10">
      <x:c r="A12756" s="0" t="s">
        <x:v>47</x:v>
      </x:c>
      <x:c r="B12756" s="0" t="s">
        <x:v>48</x:v>
      </x:c>
      <x:c r="C12756" s="0" t="s">
        <x:v>49</x:v>
      </x:c>
      <x:c r="D12756" s="0" t="s">
        <x:v>49</x:v>
      </x:c>
      <x:c r="E12756" s="0" t="s">
        <x:v>6899</x:v>
      </x:c>
      <x:c r="F12756" s="0" t="s">
        <x:v>6900</x:v>
      </x:c>
      <x:c r="G12756" s="0" t="s">
        <x:v>5035</x:v>
      </x:c>
      <x:c r="H12756" s="0" t="s">
        <x:v>5036</x:v>
      </x:c>
      <x:c r="I12756" s="0" t="s">
        <x:v>54</x:v>
      </x:c>
      <x:c r="J12756" s="0">
        <x:v>17</x:v>
      </x:c>
    </x:row>
    <x:row r="12757" spans="1:10">
      <x:c r="A12757" s="0" t="s">
        <x:v>47</x:v>
      </x:c>
      <x:c r="B12757" s="0" t="s">
        <x:v>48</x:v>
      </x:c>
      <x:c r="C12757" s="0" t="s">
        <x:v>49</x:v>
      </x:c>
      <x:c r="D12757" s="0" t="s">
        <x:v>49</x:v>
      </x:c>
      <x:c r="E12757" s="0" t="s">
        <x:v>6899</x:v>
      </x:c>
      <x:c r="F12757" s="0" t="s">
        <x:v>6900</x:v>
      </x:c>
      <x:c r="G12757" s="0" t="s">
        <x:v>5037</x:v>
      </x:c>
      <x:c r="H12757" s="0" t="s">
        <x:v>5038</x:v>
      </x:c>
      <x:c r="I12757" s="0" t="s">
        <x:v>54</x:v>
      </x:c>
      <x:c r="J12757" s="0">
        <x:v>12</x:v>
      </x:c>
    </x:row>
    <x:row r="12758" spans="1:10">
      <x:c r="A12758" s="0" t="s">
        <x:v>47</x:v>
      </x:c>
      <x:c r="B12758" s="0" t="s">
        <x:v>48</x:v>
      </x:c>
      <x:c r="C12758" s="0" t="s">
        <x:v>49</x:v>
      </x:c>
      <x:c r="D12758" s="0" t="s">
        <x:v>49</x:v>
      </x:c>
      <x:c r="E12758" s="0" t="s">
        <x:v>6899</x:v>
      </x:c>
      <x:c r="F12758" s="0" t="s">
        <x:v>6900</x:v>
      </x:c>
      <x:c r="G12758" s="0" t="s">
        <x:v>5039</x:v>
      </x:c>
      <x:c r="H12758" s="0" t="s">
        <x:v>5040</x:v>
      </x:c>
      <x:c r="I12758" s="0" t="s">
        <x:v>54</x:v>
      </x:c>
      <x:c r="J12758" s="0">
        <x:v>15</x:v>
      </x:c>
    </x:row>
    <x:row r="12759" spans="1:10">
      <x:c r="A12759" s="0" t="s">
        <x:v>47</x:v>
      </x:c>
      <x:c r="B12759" s="0" t="s">
        <x:v>48</x:v>
      </x:c>
      <x:c r="C12759" s="0" t="s">
        <x:v>49</x:v>
      </x:c>
      <x:c r="D12759" s="0" t="s">
        <x:v>49</x:v>
      </x:c>
      <x:c r="E12759" s="0" t="s">
        <x:v>6899</x:v>
      </x:c>
      <x:c r="F12759" s="0" t="s">
        <x:v>6900</x:v>
      </x:c>
      <x:c r="G12759" s="0" t="s">
        <x:v>5041</x:v>
      </x:c>
      <x:c r="H12759" s="0" t="s">
        <x:v>5042</x:v>
      </x:c>
      <x:c r="I12759" s="0" t="s">
        <x:v>54</x:v>
      </x:c>
      <x:c r="J12759" s="0">
        <x:v>14</x:v>
      </x:c>
    </x:row>
    <x:row r="12760" spans="1:10">
      <x:c r="A12760" s="0" t="s">
        <x:v>47</x:v>
      </x:c>
      <x:c r="B12760" s="0" t="s">
        <x:v>48</x:v>
      </x:c>
      <x:c r="C12760" s="0" t="s">
        <x:v>49</x:v>
      </x:c>
      <x:c r="D12760" s="0" t="s">
        <x:v>49</x:v>
      </x:c>
      <x:c r="E12760" s="0" t="s">
        <x:v>6899</x:v>
      </x:c>
      <x:c r="F12760" s="0" t="s">
        <x:v>6900</x:v>
      </x:c>
      <x:c r="G12760" s="0" t="s">
        <x:v>5043</x:v>
      </x:c>
      <x:c r="H12760" s="0" t="s">
        <x:v>5044</x:v>
      </x:c>
      <x:c r="I12760" s="0" t="s">
        <x:v>54</x:v>
      </x:c>
      <x:c r="J12760" s="0">
        <x:v>15</x:v>
      </x:c>
    </x:row>
    <x:row r="12761" spans="1:10">
      <x:c r="A12761" s="0" t="s">
        <x:v>47</x:v>
      </x:c>
      <x:c r="B12761" s="0" t="s">
        <x:v>48</x:v>
      </x:c>
      <x:c r="C12761" s="0" t="s">
        <x:v>49</x:v>
      </x:c>
      <x:c r="D12761" s="0" t="s">
        <x:v>49</x:v>
      </x:c>
      <x:c r="E12761" s="0" t="s">
        <x:v>6899</x:v>
      </x:c>
      <x:c r="F12761" s="0" t="s">
        <x:v>6900</x:v>
      </x:c>
      <x:c r="G12761" s="0" t="s">
        <x:v>5045</x:v>
      </x:c>
      <x:c r="H12761" s="0" t="s">
        <x:v>5046</x:v>
      </x:c>
      <x:c r="I12761" s="0" t="s">
        <x:v>54</x:v>
      </x:c>
      <x:c r="J12761" s="0">
        <x:v>121</x:v>
      </x:c>
    </x:row>
    <x:row r="12762" spans="1:10">
      <x:c r="A12762" s="0" t="s">
        <x:v>47</x:v>
      </x:c>
      <x:c r="B12762" s="0" t="s">
        <x:v>48</x:v>
      </x:c>
      <x:c r="C12762" s="0" t="s">
        <x:v>49</x:v>
      </x:c>
      <x:c r="D12762" s="0" t="s">
        <x:v>49</x:v>
      </x:c>
      <x:c r="E12762" s="0" t="s">
        <x:v>6899</x:v>
      </x:c>
      <x:c r="F12762" s="0" t="s">
        <x:v>6900</x:v>
      </x:c>
      <x:c r="G12762" s="0" t="s">
        <x:v>5047</x:v>
      </x:c>
      <x:c r="H12762" s="0" t="s">
        <x:v>5048</x:v>
      </x:c>
      <x:c r="I12762" s="0" t="s">
        <x:v>54</x:v>
      </x:c>
      <x:c r="J12762" s="0">
        <x:v>66</x:v>
      </x:c>
    </x:row>
    <x:row r="12763" spans="1:10">
      <x:c r="A12763" s="0" t="s">
        <x:v>47</x:v>
      </x:c>
      <x:c r="B12763" s="0" t="s">
        <x:v>48</x:v>
      </x:c>
      <x:c r="C12763" s="0" t="s">
        <x:v>49</x:v>
      </x:c>
      <x:c r="D12763" s="0" t="s">
        <x:v>49</x:v>
      </x:c>
      <x:c r="E12763" s="0" t="s">
        <x:v>6899</x:v>
      </x:c>
      <x:c r="F12763" s="0" t="s">
        <x:v>6900</x:v>
      </x:c>
      <x:c r="G12763" s="0" t="s">
        <x:v>5049</x:v>
      </x:c>
      <x:c r="H12763" s="0" t="s">
        <x:v>5050</x:v>
      </x:c>
      <x:c r="I12763" s="0" t="s">
        <x:v>54</x:v>
      </x:c>
      <x:c r="J12763" s="0">
        <x:v>23</x:v>
      </x:c>
    </x:row>
    <x:row r="12764" spans="1:10">
      <x:c r="A12764" s="0" t="s">
        <x:v>47</x:v>
      </x:c>
      <x:c r="B12764" s="0" t="s">
        <x:v>48</x:v>
      </x:c>
      <x:c r="C12764" s="0" t="s">
        <x:v>49</x:v>
      </x:c>
      <x:c r="D12764" s="0" t="s">
        <x:v>49</x:v>
      </x:c>
      <x:c r="E12764" s="0" t="s">
        <x:v>6899</x:v>
      </x:c>
      <x:c r="F12764" s="0" t="s">
        <x:v>6900</x:v>
      </x:c>
      <x:c r="G12764" s="0" t="s">
        <x:v>5051</x:v>
      </x:c>
      <x:c r="H12764" s="0" t="s">
        <x:v>5052</x:v>
      </x:c>
      <x:c r="I12764" s="0" t="s">
        <x:v>54</x:v>
      </x:c>
      <x:c r="J12764" s="0">
        <x:v>29</x:v>
      </x:c>
    </x:row>
    <x:row r="12765" spans="1:10">
      <x:c r="A12765" s="0" t="s">
        <x:v>47</x:v>
      </x:c>
      <x:c r="B12765" s="0" t="s">
        <x:v>48</x:v>
      </x:c>
      <x:c r="C12765" s="0" t="s">
        <x:v>49</x:v>
      </x:c>
      <x:c r="D12765" s="0" t="s">
        <x:v>49</x:v>
      </x:c>
      <x:c r="E12765" s="0" t="s">
        <x:v>6899</x:v>
      </x:c>
      <x:c r="F12765" s="0" t="s">
        <x:v>6900</x:v>
      </x:c>
      <x:c r="G12765" s="0" t="s">
        <x:v>5053</x:v>
      </x:c>
      <x:c r="H12765" s="0" t="s">
        <x:v>5054</x:v>
      </x:c>
      <x:c r="I12765" s="0" t="s">
        <x:v>54</x:v>
      </x:c>
      <x:c r="J12765" s="0">
        <x:v>513</x:v>
      </x:c>
    </x:row>
    <x:row r="12766" spans="1:10">
      <x:c r="A12766" s="0" t="s">
        <x:v>47</x:v>
      </x:c>
      <x:c r="B12766" s="0" t="s">
        <x:v>48</x:v>
      </x:c>
      <x:c r="C12766" s="0" t="s">
        <x:v>49</x:v>
      </x:c>
      <x:c r="D12766" s="0" t="s">
        <x:v>49</x:v>
      </x:c>
      <x:c r="E12766" s="0" t="s">
        <x:v>6899</x:v>
      </x:c>
      <x:c r="F12766" s="0" t="s">
        <x:v>6900</x:v>
      </x:c>
      <x:c r="G12766" s="0" t="s">
        <x:v>5055</x:v>
      </x:c>
      <x:c r="H12766" s="0" t="s">
        <x:v>5056</x:v>
      </x:c>
      <x:c r="I12766" s="0" t="s">
        <x:v>54</x:v>
      </x:c>
      <x:c r="J12766" s="0">
        <x:v>37</x:v>
      </x:c>
    </x:row>
    <x:row r="12767" spans="1:10">
      <x:c r="A12767" s="0" t="s">
        <x:v>47</x:v>
      </x:c>
      <x:c r="B12767" s="0" t="s">
        <x:v>48</x:v>
      </x:c>
      <x:c r="C12767" s="0" t="s">
        <x:v>49</x:v>
      </x:c>
      <x:c r="D12767" s="0" t="s">
        <x:v>49</x:v>
      </x:c>
      <x:c r="E12767" s="0" t="s">
        <x:v>6899</x:v>
      </x:c>
      <x:c r="F12767" s="0" t="s">
        <x:v>6900</x:v>
      </x:c>
      <x:c r="G12767" s="0" t="s">
        <x:v>5057</x:v>
      </x:c>
      <x:c r="H12767" s="0" t="s">
        <x:v>5058</x:v>
      </x:c>
      <x:c r="I12767" s="0" t="s">
        <x:v>54</x:v>
      </x:c>
      <x:c r="J12767" s="0">
        <x:v>7</x:v>
      </x:c>
    </x:row>
    <x:row r="12768" spans="1:10">
      <x:c r="A12768" s="0" t="s">
        <x:v>47</x:v>
      </x:c>
      <x:c r="B12768" s="0" t="s">
        <x:v>48</x:v>
      </x:c>
      <x:c r="C12768" s="0" t="s">
        <x:v>49</x:v>
      </x:c>
      <x:c r="D12768" s="0" t="s">
        <x:v>49</x:v>
      </x:c>
      <x:c r="E12768" s="0" t="s">
        <x:v>6899</x:v>
      </x:c>
      <x:c r="F12768" s="0" t="s">
        <x:v>6900</x:v>
      </x:c>
      <x:c r="G12768" s="0" t="s">
        <x:v>5059</x:v>
      </x:c>
      <x:c r="H12768" s="0" t="s">
        <x:v>5060</x:v>
      </x:c>
      <x:c r="I12768" s="0" t="s">
        <x:v>54</x:v>
      </x:c>
      <x:c r="J12768" s="0">
        <x:v>19</x:v>
      </x:c>
    </x:row>
    <x:row r="12769" spans="1:10">
      <x:c r="A12769" s="0" t="s">
        <x:v>47</x:v>
      </x:c>
      <x:c r="B12769" s="0" t="s">
        <x:v>48</x:v>
      </x:c>
      <x:c r="C12769" s="0" t="s">
        <x:v>49</x:v>
      </x:c>
      <x:c r="D12769" s="0" t="s">
        <x:v>49</x:v>
      </x:c>
      <x:c r="E12769" s="0" t="s">
        <x:v>6899</x:v>
      </x:c>
      <x:c r="F12769" s="0" t="s">
        <x:v>6900</x:v>
      </x:c>
      <x:c r="G12769" s="0" t="s">
        <x:v>5061</x:v>
      </x:c>
      <x:c r="H12769" s="0" t="s">
        <x:v>5062</x:v>
      </x:c>
      <x:c r="I12769" s="0" t="s">
        <x:v>54</x:v>
      </x:c>
      <x:c r="J12769" s="0">
        <x:v>970</x:v>
      </x:c>
    </x:row>
    <x:row r="12770" spans="1:10">
      <x:c r="A12770" s="0" t="s">
        <x:v>47</x:v>
      </x:c>
      <x:c r="B12770" s="0" t="s">
        <x:v>48</x:v>
      </x:c>
      <x:c r="C12770" s="0" t="s">
        <x:v>49</x:v>
      </x:c>
      <x:c r="D12770" s="0" t="s">
        <x:v>49</x:v>
      </x:c>
      <x:c r="E12770" s="0" t="s">
        <x:v>6899</x:v>
      </x:c>
      <x:c r="F12770" s="0" t="s">
        <x:v>6900</x:v>
      </x:c>
      <x:c r="G12770" s="0" t="s">
        <x:v>5063</x:v>
      </x:c>
      <x:c r="H12770" s="0" t="s">
        <x:v>5064</x:v>
      </x:c>
      <x:c r="I12770" s="0" t="s">
        <x:v>54</x:v>
      </x:c>
      <x:c r="J12770" s="0">
        <x:v>2</x:v>
      </x:c>
    </x:row>
    <x:row r="12771" spans="1:10">
      <x:c r="A12771" s="0" t="s">
        <x:v>47</x:v>
      </x:c>
      <x:c r="B12771" s="0" t="s">
        <x:v>48</x:v>
      </x:c>
      <x:c r="C12771" s="0" t="s">
        <x:v>49</x:v>
      </x:c>
      <x:c r="D12771" s="0" t="s">
        <x:v>49</x:v>
      </x:c>
      <x:c r="E12771" s="0" t="s">
        <x:v>6899</x:v>
      </x:c>
      <x:c r="F12771" s="0" t="s">
        <x:v>6900</x:v>
      </x:c>
      <x:c r="G12771" s="0" t="s">
        <x:v>5065</x:v>
      </x:c>
      <x:c r="H12771" s="0" t="s">
        <x:v>5066</x:v>
      </x:c>
      <x:c r="I12771" s="0" t="s">
        <x:v>54</x:v>
      </x:c>
      <x:c r="J12771" s="0">
        <x:v>28</x:v>
      </x:c>
    </x:row>
    <x:row r="12772" spans="1:10">
      <x:c r="A12772" s="0" t="s">
        <x:v>47</x:v>
      </x:c>
      <x:c r="B12772" s="0" t="s">
        <x:v>48</x:v>
      </x:c>
      <x:c r="C12772" s="0" t="s">
        <x:v>49</x:v>
      </x:c>
      <x:c r="D12772" s="0" t="s">
        <x:v>49</x:v>
      </x:c>
      <x:c r="E12772" s="0" t="s">
        <x:v>6899</x:v>
      </x:c>
      <x:c r="F12772" s="0" t="s">
        <x:v>6900</x:v>
      </x:c>
      <x:c r="G12772" s="0" t="s">
        <x:v>5067</x:v>
      </x:c>
      <x:c r="H12772" s="0" t="s">
        <x:v>5068</x:v>
      </x:c>
      <x:c r="I12772" s="0" t="s">
        <x:v>54</x:v>
      </x:c>
      <x:c r="J12772" s="0">
        <x:v>40</x:v>
      </x:c>
    </x:row>
    <x:row r="12773" spans="1:10">
      <x:c r="A12773" s="0" t="s">
        <x:v>47</x:v>
      </x:c>
      <x:c r="B12773" s="0" t="s">
        <x:v>48</x:v>
      </x:c>
      <x:c r="C12773" s="0" t="s">
        <x:v>49</x:v>
      </x:c>
      <x:c r="D12773" s="0" t="s">
        <x:v>49</x:v>
      </x:c>
      <x:c r="E12773" s="0" t="s">
        <x:v>6899</x:v>
      </x:c>
      <x:c r="F12773" s="0" t="s">
        <x:v>6900</x:v>
      </x:c>
      <x:c r="G12773" s="0" t="s">
        <x:v>5069</x:v>
      </x:c>
      <x:c r="H12773" s="0" t="s">
        <x:v>5070</x:v>
      </x:c>
      <x:c r="I12773" s="0" t="s">
        <x:v>54</x:v>
      </x:c>
      <x:c r="J12773" s="0">
        <x:v>108</x:v>
      </x:c>
    </x:row>
    <x:row r="12774" spans="1:10">
      <x:c r="A12774" s="0" t="s">
        <x:v>47</x:v>
      </x:c>
      <x:c r="B12774" s="0" t="s">
        <x:v>48</x:v>
      </x:c>
      <x:c r="C12774" s="0" t="s">
        <x:v>49</x:v>
      </x:c>
      <x:c r="D12774" s="0" t="s">
        <x:v>49</x:v>
      </x:c>
      <x:c r="E12774" s="0" t="s">
        <x:v>6899</x:v>
      </x:c>
      <x:c r="F12774" s="0" t="s">
        <x:v>6900</x:v>
      </x:c>
      <x:c r="G12774" s="0" t="s">
        <x:v>5071</x:v>
      </x:c>
      <x:c r="H12774" s="0" t="s">
        <x:v>5072</x:v>
      </x:c>
      <x:c r="I12774" s="0" t="s">
        <x:v>54</x:v>
      </x:c>
      <x:c r="J12774" s="0">
        <x:v>14</x:v>
      </x:c>
    </x:row>
    <x:row r="12775" spans="1:10">
      <x:c r="A12775" s="0" t="s">
        <x:v>47</x:v>
      </x:c>
      <x:c r="B12775" s="0" t="s">
        <x:v>48</x:v>
      </x:c>
      <x:c r="C12775" s="0" t="s">
        <x:v>49</x:v>
      </x:c>
      <x:c r="D12775" s="0" t="s">
        <x:v>49</x:v>
      </x:c>
      <x:c r="E12775" s="0" t="s">
        <x:v>6899</x:v>
      </x:c>
      <x:c r="F12775" s="0" t="s">
        <x:v>6900</x:v>
      </x:c>
      <x:c r="G12775" s="0" t="s">
        <x:v>5073</x:v>
      </x:c>
      <x:c r="H12775" s="0" t="s">
        <x:v>5074</x:v>
      </x:c>
      <x:c r="I12775" s="0" t="s">
        <x:v>54</x:v>
      </x:c>
      <x:c r="J12775" s="0">
        <x:v>6</x:v>
      </x:c>
    </x:row>
    <x:row r="12776" spans="1:10">
      <x:c r="A12776" s="0" t="s">
        <x:v>47</x:v>
      </x:c>
      <x:c r="B12776" s="0" t="s">
        <x:v>48</x:v>
      </x:c>
      <x:c r="C12776" s="0" t="s">
        <x:v>49</x:v>
      </x:c>
      <x:c r="D12776" s="0" t="s">
        <x:v>49</x:v>
      </x:c>
      <x:c r="E12776" s="0" t="s">
        <x:v>6899</x:v>
      </x:c>
      <x:c r="F12776" s="0" t="s">
        <x:v>6900</x:v>
      </x:c>
      <x:c r="G12776" s="0" t="s">
        <x:v>5075</x:v>
      </x:c>
      <x:c r="H12776" s="0" t="s">
        <x:v>5076</x:v>
      </x:c>
      <x:c r="I12776" s="0" t="s">
        <x:v>54</x:v>
      </x:c>
      <x:c r="J12776" s="0">
        <x:v>17</x:v>
      </x:c>
    </x:row>
    <x:row r="12777" spans="1:10">
      <x:c r="A12777" s="0" t="s">
        <x:v>47</x:v>
      </x:c>
      <x:c r="B12777" s="0" t="s">
        <x:v>48</x:v>
      </x:c>
      <x:c r="C12777" s="0" t="s">
        <x:v>49</x:v>
      </x:c>
      <x:c r="D12777" s="0" t="s">
        <x:v>49</x:v>
      </x:c>
      <x:c r="E12777" s="0" t="s">
        <x:v>6899</x:v>
      </x:c>
      <x:c r="F12777" s="0" t="s">
        <x:v>6900</x:v>
      </x:c>
      <x:c r="G12777" s="0" t="s">
        <x:v>5077</x:v>
      </x:c>
      <x:c r="H12777" s="0" t="s">
        <x:v>5078</x:v>
      </x:c>
      <x:c r="I12777" s="0" t="s">
        <x:v>54</x:v>
      </x:c>
      <x:c r="J12777" s="0">
        <x:v>1</x:v>
      </x:c>
    </x:row>
    <x:row r="12778" spans="1:10">
      <x:c r="A12778" s="0" t="s">
        <x:v>47</x:v>
      </x:c>
      <x:c r="B12778" s="0" t="s">
        <x:v>48</x:v>
      </x:c>
      <x:c r="C12778" s="0" t="s">
        <x:v>49</x:v>
      </x:c>
      <x:c r="D12778" s="0" t="s">
        <x:v>49</x:v>
      </x:c>
      <x:c r="E12778" s="0" t="s">
        <x:v>6899</x:v>
      </x:c>
      <x:c r="F12778" s="0" t="s">
        <x:v>6900</x:v>
      </x:c>
      <x:c r="G12778" s="0" t="s">
        <x:v>5079</x:v>
      </x:c>
      <x:c r="H12778" s="0" t="s">
        <x:v>5080</x:v>
      </x:c>
      <x:c r="I12778" s="0" t="s">
        <x:v>54</x:v>
      </x:c>
      <x:c r="J12778" s="0">
        <x:v>23</x:v>
      </x:c>
    </x:row>
    <x:row r="12779" spans="1:10">
      <x:c r="A12779" s="0" t="s">
        <x:v>47</x:v>
      </x:c>
      <x:c r="B12779" s="0" t="s">
        <x:v>48</x:v>
      </x:c>
      <x:c r="C12779" s="0" t="s">
        <x:v>49</x:v>
      </x:c>
      <x:c r="D12779" s="0" t="s">
        <x:v>49</x:v>
      </x:c>
      <x:c r="E12779" s="0" t="s">
        <x:v>6899</x:v>
      </x:c>
      <x:c r="F12779" s="0" t="s">
        <x:v>6900</x:v>
      </x:c>
      <x:c r="G12779" s="0" t="s">
        <x:v>5081</x:v>
      </x:c>
      <x:c r="H12779" s="0" t="s">
        <x:v>5082</x:v>
      </x:c>
      <x:c r="I12779" s="0" t="s">
        <x:v>54</x:v>
      </x:c>
      <x:c r="J12779" s="0">
        <x:v>9</x:v>
      </x:c>
    </x:row>
    <x:row r="12780" spans="1:10">
      <x:c r="A12780" s="0" t="s">
        <x:v>47</x:v>
      </x:c>
      <x:c r="B12780" s="0" t="s">
        <x:v>48</x:v>
      </x:c>
      <x:c r="C12780" s="0" t="s">
        <x:v>49</x:v>
      </x:c>
      <x:c r="D12780" s="0" t="s">
        <x:v>49</x:v>
      </x:c>
      <x:c r="E12780" s="0" t="s">
        <x:v>6899</x:v>
      </x:c>
      <x:c r="F12780" s="0" t="s">
        <x:v>6900</x:v>
      </x:c>
      <x:c r="G12780" s="0" t="s">
        <x:v>5083</x:v>
      </x:c>
      <x:c r="H12780" s="0" t="s">
        <x:v>5084</x:v>
      </x:c>
      <x:c r="I12780" s="0" t="s">
        <x:v>54</x:v>
      </x:c>
      <x:c r="J12780" s="0">
        <x:v>8</x:v>
      </x:c>
    </x:row>
    <x:row r="12781" spans="1:10">
      <x:c r="A12781" s="0" t="s">
        <x:v>47</x:v>
      </x:c>
      <x:c r="B12781" s="0" t="s">
        <x:v>48</x:v>
      </x:c>
      <x:c r="C12781" s="0" t="s">
        <x:v>49</x:v>
      </x:c>
      <x:c r="D12781" s="0" t="s">
        <x:v>49</x:v>
      </x:c>
      <x:c r="E12781" s="0" t="s">
        <x:v>6899</x:v>
      </x:c>
      <x:c r="F12781" s="0" t="s">
        <x:v>6900</x:v>
      </x:c>
      <x:c r="G12781" s="0" t="s">
        <x:v>5085</x:v>
      </x:c>
      <x:c r="H12781" s="0" t="s">
        <x:v>5086</x:v>
      </x:c>
      <x:c r="I12781" s="0" t="s">
        <x:v>54</x:v>
      </x:c>
      <x:c r="J12781" s="0">
        <x:v>29</x:v>
      </x:c>
    </x:row>
    <x:row r="12782" spans="1:10">
      <x:c r="A12782" s="0" t="s">
        <x:v>47</x:v>
      </x:c>
      <x:c r="B12782" s="0" t="s">
        <x:v>48</x:v>
      </x:c>
      <x:c r="C12782" s="0" t="s">
        <x:v>49</x:v>
      </x:c>
      <x:c r="D12782" s="0" t="s">
        <x:v>49</x:v>
      </x:c>
      <x:c r="E12782" s="0" t="s">
        <x:v>6899</x:v>
      </x:c>
      <x:c r="F12782" s="0" t="s">
        <x:v>6900</x:v>
      </x:c>
      <x:c r="G12782" s="0" t="s">
        <x:v>5087</x:v>
      </x:c>
      <x:c r="H12782" s="0" t="s">
        <x:v>5088</x:v>
      </x:c>
      <x:c r="I12782" s="0" t="s">
        <x:v>54</x:v>
      </x:c>
      <x:c r="J12782" s="0">
        <x:v>5</x:v>
      </x:c>
    </x:row>
    <x:row r="12783" spans="1:10">
      <x:c r="A12783" s="0" t="s">
        <x:v>47</x:v>
      </x:c>
      <x:c r="B12783" s="0" t="s">
        <x:v>48</x:v>
      </x:c>
      <x:c r="C12783" s="0" t="s">
        <x:v>49</x:v>
      </x:c>
      <x:c r="D12783" s="0" t="s">
        <x:v>49</x:v>
      </x:c>
      <x:c r="E12783" s="0" t="s">
        <x:v>6899</x:v>
      </x:c>
      <x:c r="F12783" s="0" t="s">
        <x:v>6900</x:v>
      </x:c>
      <x:c r="G12783" s="0" t="s">
        <x:v>5089</x:v>
      </x:c>
      <x:c r="H12783" s="0" t="s">
        <x:v>5090</x:v>
      </x:c>
      <x:c r="I12783" s="0" t="s">
        <x:v>54</x:v>
      </x:c>
      <x:c r="J12783" s="0">
        <x:v>20</x:v>
      </x:c>
    </x:row>
    <x:row r="12784" spans="1:10">
      <x:c r="A12784" s="0" t="s">
        <x:v>47</x:v>
      </x:c>
      <x:c r="B12784" s="0" t="s">
        <x:v>48</x:v>
      </x:c>
      <x:c r="C12784" s="0" t="s">
        <x:v>49</x:v>
      </x:c>
      <x:c r="D12784" s="0" t="s">
        <x:v>49</x:v>
      </x:c>
      <x:c r="E12784" s="0" t="s">
        <x:v>6899</x:v>
      </x:c>
      <x:c r="F12784" s="0" t="s">
        <x:v>6900</x:v>
      </x:c>
      <x:c r="G12784" s="0" t="s">
        <x:v>5091</x:v>
      </x:c>
      <x:c r="H12784" s="0" t="s">
        <x:v>5092</x:v>
      </x:c>
      <x:c r="I12784" s="0" t="s">
        <x:v>54</x:v>
      </x:c>
      <x:c r="J12784" s="0">
        <x:v>166</x:v>
      </x:c>
    </x:row>
    <x:row r="12785" spans="1:10">
      <x:c r="A12785" s="0" t="s">
        <x:v>47</x:v>
      </x:c>
      <x:c r="B12785" s="0" t="s">
        <x:v>48</x:v>
      </x:c>
      <x:c r="C12785" s="0" t="s">
        <x:v>49</x:v>
      </x:c>
      <x:c r="D12785" s="0" t="s">
        <x:v>49</x:v>
      </x:c>
      <x:c r="E12785" s="0" t="s">
        <x:v>6899</x:v>
      </x:c>
      <x:c r="F12785" s="0" t="s">
        <x:v>6900</x:v>
      </x:c>
      <x:c r="G12785" s="0" t="s">
        <x:v>5093</x:v>
      </x:c>
      <x:c r="H12785" s="0" t="s">
        <x:v>5094</x:v>
      </x:c>
      <x:c r="I12785" s="0" t="s">
        <x:v>54</x:v>
      </x:c>
      <x:c r="J12785" s="0">
        <x:v>26</x:v>
      </x:c>
    </x:row>
    <x:row r="12786" spans="1:10">
      <x:c r="A12786" s="0" t="s">
        <x:v>47</x:v>
      </x:c>
      <x:c r="B12786" s="0" t="s">
        <x:v>48</x:v>
      </x:c>
      <x:c r="C12786" s="0" t="s">
        <x:v>49</x:v>
      </x:c>
      <x:c r="D12786" s="0" t="s">
        <x:v>49</x:v>
      </x:c>
      <x:c r="E12786" s="0" t="s">
        <x:v>6899</x:v>
      </x:c>
      <x:c r="F12786" s="0" t="s">
        <x:v>6900</x:v>
      </x:c>
      <x:c r="G12786" s="0" t="s">
        <x:v>5095</x:v>
      </x:c>
      <x:c r="H12786" s="0" t="s">
        <x:v>5096</x:v>
      </x:c>
      <x:c r="I12786" s="0" t="s">
        <x:v>54</x:v>
      </x:c>
      <x:c r="J12786" s="0">
        <x:v>25</x:v>
      </x:c>
    </x:row>
    <x:row r="12787" spans="1:10">
      <x:c r="A12787" s="0" t="s">
        <x:v>47</x:v>
      </x:c>
      <x:c r="B12787" s="0" t="s">
        <x:v>48</x:v>
      </x:c>
      <x:c r="C12787" s="0" t="s">
        <x:v>49</x:v>
      </x:c>
      <x:c r="D12787" s="0" t="s">
        <x:v>49</x:v>
      </x:c>
      <x:c r="E12787" s="0" t="s">
        <x:v>6899</x:v>
      </x:c>
      <x:c r="F12787" s="0" t="s">
        <x:v>6900</x:v>
      </x:c>
      <x:c r="G12787" s="0" t="s">
        <x:v>5097</x:v>
      </x:c>
      <x:c r="H12787" s="0" t="s">
        <x:v>5098</x:v>
      </x:c>
      <x:c r="I12787" s="0" t="s">
        <x:v>54</x:v>
      </x:c>
      <x:c r="J12787" s="0">
        <x:v>19</x:v>
      </x:c>
    </x:row>
    <x:row r="12788" spans="1:10">
      <x:c r="A12788" s="0" t="s">
        <x:v>47</x:v>
      </x:c>
      <x:c r="B12788" s="0" t="s">
        <x:v>48</x:v>
      </x:c>
      <x:c r="C12788" s="0" t="s">
        <x:v>49</x:v>
      </x:c>
      <x:c r="D12788" s="0" t="s">
        <x:v>49</x:v>
      </x:c>
      <x:c r="E12788" s="0" t="s">
        <x:v>6899</x:v>
      </x:c>
      <x:c r="F12788" s="0" t="s">
        <x:v>6900</x:v>
      </x:c>
      <x:c r="G12788" s="0" t="s">
        <x:v>5099</x:v>
      </x:c>
      <x:c r="H12788" s="0" t="s">
        <x:v>5100</x:v>
      </x:c>
      <x:c r="I12788" s="0" t="s">
        <x:v>54</x:v>
      </x:c>
      <x:c r="J12788" s="0">
        <x:v>24</x:v>
      </x:c>
    </x:row>
    <x:row r="12789" spans="1:10">
      <x:c r="A12789" s="0" t="s">
        <x:v>47</x:v>
      </x:c>
      <x:c r="B12789" s="0" t="s">
        <x:v>48</x:v>
      </x:c>
      <x:c r="C12789" s="0" t="s">
        <x:v>49</x:v>
      </x:c>
      <x:c r="D12789" s="0" t="s">
        <x:v>49</x:v>
      </x:c>
      <x:c r="E12789" s="0" t="s">
        <x:v>6899</x:v>
      </x:c>
      <x:c r="F12789" s="0" t="s">
        <x:v>6900</x:v>
      </x:c>
      <x:c r="G12789" s="0" t="s">
        <x:v>5101</x:v>
      </x:c>
      <x:c r="H12789" s="0" t="s">
        <x:v>5102</x:v>
      </x:c>
      <x:c r="I12789" s="0" t="s">
        <x:v>54</x:v>
      </x:c>
      <x:c r="J12789" s="0">
        <x:v>10</x:v>
      </x:c>
    </x:row>
    <x:row r="12790" spans="1:10">
      <x:c r="A12790" s="0" t="s">
        <x:v>47</x:v>
      </x:c>
      <x:c r="B12790" s="0" t="s">
        <x:v>48</x:v>
      </x:c>
      <x:c r="C12790" s="0" t="s">
        <x:v>49</x:v>
      </x:c>
      <x:c r="D12790" s="0" t="s">
        <x:v>49</x:v>
      </x:c>
      <x:c r="E12790" s="0" t="s">
        <x:v>6899</x:v>
      </x:c>
      <x:c r="F12790" s="0" t="s">
        <x:v>6900</x:v>
      </x:c>
      <x:c r="G12790" s="0" t="s">
        <x:v>5103</x:v>
      </x:c>
      <x:c r="H12790" s="0" t="s">
        <x:v>5104</x:v>
      </x:c>
      <x:c r="I12790" s="0" t="s">
        <x:v>54</x:v>
      </x:c>
      <x:c r="J12790" s="0">
        <x:v>5</x:v>
      </x:c>
    </x:row>
    <x:row r="12791" spans="1:10">
      <x:c r="A12791" s="0" t="s">
        <x:v>47</x:v>
      </x:c>
      <x:c r="B12791" s="0" t="s">
        <x:v>48</x:v>
      </x:c>
      <x:c r="C12791" s="0" t="s">
        <x:v>49</x:v>
      </x:c>
      <x:c r="D12791" s="0" t="s">
        <x:v>49</x:v>
      </x:c>
      <x:c r="E12791" s="0" t="s">
        <x:v>6899</x:v>
      </x:c>
      <x:c r="F12791" s="0" t="s">
        <x:v>6900</x:v>
      </x:c>
      <x:c r="G12791" s="0" t="s">
        <x:v>5105</x:v>
      </x:c>
      <x:c r="H12791" s="0" t="s">
        <x:v>5106</x:v>
      </x:c>
      <x:c r="I12791" s="0" t="s">
        <x:v>54</x:v>
      </x:c>
      <x:c r="J12791" s="0">
        <x:v>6</x:v>
      </x:c>
    </x:row>
    <x:row r="12792" spans="1:10">
      <x:c r="A12792" s="0" t="s">
        <x:v>47</x:v>
      </x:c>
      <x:c r="B12792" s="0" t="s">
        <x:v>48</x:v>
      </x:c>
      <x:c r="C12792" s="0" t="s">
        <x:v>49</x:v>
      </x:c>
      <x:c r="D12792" s="0" t="s">
        <x:v>49</x:v>
      </x:c>
      <x:c r="E12792" s="0" t="s">
        <x:v>6899</x:v>
      </x:c>
      <x:c r="F12792" s="0" t="s">
        <x:v>6900</x:v>
      </x:c>
      <x:c r="G12792" s="0" t="s">
        <x:v>5107</x:v>
      </x:c>
      <x:c r="H12792" s="0" t="s">
        <x:v>5108</x:v>
      </x:c>
      <x:c r="I12792" s="0" t="s">
        <x:v>54</x:v>
      </x:c>
      <x:c r="J12792" s="0">
        <x:v>14</x:v>
      </x:c>
    </x:row>
    <x:row r="12793" spans="1:10">
      <x:c r="A12793" s="0" t="s">
        <x:v>47</x:v>
      </x:c>
      <x:c r="B12793" s="0" t="s">
        <x:v>48</x:v>
      </x:c>
      <x:c r="C12793" s="0" t="s">
        <x:v>49</x:v>
      </x:c>
      <x:c r="D12793" s="0" t="s">
        <x:v>49</x:v>
      </x:c>
      <x:c r="E12793" s="0" t="s">
        <x:v>6899</x:v>
      </x:c>
      <x:c r="F12793" s="0" t="s">
        <x:v>6900</x:v>
      </x:c>
      <x:c r="G12793" s="0" t="s">
        <x:v>5109</x:v>
      </x:c>
      <x:c r="H12793" s="0" t="s">
        <x:v>5110</x:v>
      </x:c>
      <x:c r="I12793" s="0" t="s">
        <x:v>54</x:v>
      </x:c>
      <x:c r="J12793" s="0">
        <x:v>7</x:v>
      </x:c>
    </x:row>
    <x:row r="12794" spans="1:10">
      <x:c r="A12794" s="0" t="s">
        <x:v>47</x:v>
      </x:c>
      <x:c r="B12794" s="0" t="s">
        <x:v>48</x:v>
      </x:c>
      <x:c r="C12794" s="0" t="s">
        <x:v>49</x:v>
      </x:c>
      <x:c r="D12794" s="0" t="s">
        <x:v>49</x:v>
      </x:c>
      <x:c r="E12794" s="0" t="s">
        <x:v>6899</x:v>
      </x:c>
      <x:c r="F12794" s="0" t="s">
        <x:v>6900</x:v>
      </x:c>
      <x:c r="G12794" s="0" t="s">
        <x:v>5111</x:v>
      </x:c>
      <x:c r="H12794" s="0" t="s">
        <x:v>5112</x:v>
      </x:c>
      <x:c r="I12794" s="0" t="s">
        <x:v>54</x:v>
      </x:c>
      <x:c r="J12794" s="0">
        <x:v>38</x:v>
      </x:c>
    </x:row>
    <x:row r="12795" spans="1:10">
      <x:c r="A12795" s="0" t="s">
        <x:v>47</x:v>
      </x:c>
      <x:c r="B12795" s="0" t="s">
        <x:v>48</x:v>
      </x:c>
      <x:c r="C12795" s="0" t="s">
        <x:v>49</x:v>
      </x:c>
      <x:c r="D12795" s="0" t="s">
        <x:v>49</x:v>
      </x:c>
      <x:c r="E12795" s="0" t="s">
        <x:v>6899</x:v>
      </x:c>
      <x:c r="F12795" s="0" t="s">
        <x:v>6900</x:v>
      </x:c>
      <x:c r="G12795" s="0" t="s">
        <x:v>5113</x:v>
      </x:c>
      <x:c r="H12795" s="0" t="s">
        <x:v>5114</x:v>
      </x:c>
      <x:c r="I12795" s="0" t="s">
        <x:v>54</x:v>
      </x:c>
      <x:c r="J12795" s="0">
        <x:v>10</x:v>
      </x:c>
    </x:row>
    <x:row r="12796" spans="1:10">
      <x:c r="A12796" s="0" t="s">
        <x:v>47</x:v>
      </x:c>
      <x:c r="B12796" s="0" t="s">
        <x:v>48</x:v>
      </x:c>
      <x:c r="C12796" s="0" t="s">
        <x:v>49</x:v>
      </x:c>
      <x:c r="D12796" s="0" t="s">
        <x:v>49</x:v>
      </x:c>
      <x:c r="E12796" s="0" t="s">
        <x:v>6899</x:v>
      </x:c>
      <x:c r="F12796" s="0" t="s">
        <x:v>6900</x:v>
      </x:c>
      <x:c r="G12796" s="0" t="s">
        <x:v>5115</x:v>
      </x:c>
      <x:c r="H12796" s="0" t="s">
        <x:v>5116</x:v>
      </x:c>
      <x:c r="I12796" s="0" t="s">
        <x:v>54</x:v>
      </x:c>
      <x:c r="J12796" s="0">
        <x:v>11</x:v>
      </x:c>
    </x:row>
    <x:row r="12797" spans="1:10">
      <x:c r="A12797" s="0" t="s">
        <x:v>47</x:v>
      </x:c>
      <x:c r="B12797" s="0" t="s">
        <x:v>48</x:v>
      </x:c>
      <x:c r="C12797" s="0" t="s">
        <x:v>49</x:v>
      </x:c>
      <x:c r="D12797" s="0" t="s">
        <x:v>49</x:v>
      </x:c>
      <x:c r="E12797" s="0" t="s">
        <x:v>6899</x:v>
      </x:c>
      <x:c r="F12797" s="0" t="s">
        <x:v>6900</x:v>
      </x:c>
      <x:c r="G12797" s="0" t="s">
        <x:v>5117</x:v>
      </x:c>
      <x:c r="H12797" s="0" t="s">
        <x:v>5118</x:v>
      </x:c>
      <x:c r="I12797" s="0" t="s">
        <x:v>54</x:v>
      </x:c>
      <x:c r="J12797" s="0">
        <x:v>5</x:v>
      </x:c>
    </x:row>
    <x:row r="12798" spans="1:10">
      <x:c r="A12798" s="0" t="s">
        <x:v>47</x:v>
      </x:c>
      <x:c r="B12798" s="0" t="s">
        <x:v>48</x:v>
      </x:c>
      <x:c r="C12798" s="0" t="s">
        <x:v>49</x:v>
      </x:c>
      <x:c r="D12798" s="0" t="s">
        <x:v>49</x:v>
      </x:c>
      <x:c r="E12798" s="0" t="s">
        <x:v>6899</x:v>
      </x:c>
      <x:c r="F12798" s="0" t="s">
        <x:v>6900</x:v>
      </x:c>
      <x:c r="G12798" s="0" t="s">
        <x:v>5119</x:v>
      </x:c>
      <x:c r="H12798" s="0" t="s">
        <x:v>5120</x:v>
      </x:c>
      <x:c r="I12798" s="0" t="s">
        <x:v>54</x:v>
      </x:c>
      <x:c r="J12798" s="0">
        <x:v>1</x:v>
      </x:c>
    </x:row>
    <x:row r="12799" spans="1:10">
      <x:c r="A12799" s="0" t="s">
        <x:v>47</x:v>
      </x:c>
      <x:c r="B12799" s="0" t="s">
        <x:v>48</x:v>
      </x:c>
      <x:c r="C12799" s="0" t="s">
        <x:v>49</x:v>
      </x:c>
      <x:c r="D12799" s="0" t="s">
        <x:v>49</x:v>
      </x:c>
      <x:c r="E12799" s="0" t="s">
        <x:v>6899</x:v>
      </x:c>
      <x:c r="F12799" s="0" t="s">
        <x:v>6900</x:v>
      </x:c>
      <x:c r="G12799" s="0" t="s">
        <x:v>5121</x:v>
      </x:c>
      <x:c r="H12799" s="0" t="s">
        <x:v>5122</x:v>
      </x:c>
      <x:c r="I12799" s="0" t="s">
        <x:v>54</x:v>
      </x:c>
      <x:c r="J12799" s="0">
        <x:v>180</x:v>
      </x:c>
    </x:row>
    <x:row r="12800" spans="1:10">
      <x:c r="A12800" s="0" t="s">
        <x:v>47</x:v>
      </x:c>
      <x:c r="B12800" s="0" t="s">
        <x:v>48</x:v>
      </x:c>
      <x:c r="C12800" s="0" t="s">
        <x:v>49</x:v>
      </x:c>
      <x:c r="D12800" s="0" t="s">
        <x:v>49</x:v>
      </x:c>
      <x:c r="E12800" s="0" t="s">
        <x:v>6899</x:v>
      </x:c>
      <x:c r="F12800" s="0" t="s">
        <x:v>6900</x:v>
      </x:c>
      <x:c r="G12800" s="0" t="s">
        <x:v>5123</x:v>
      </x:c>
      <x:c r="H12800" s="0" t="s">
        <x:v>5124</x:v>
      </x:c>
      <x:c r="I12800" s="0" t="s">
        <x:v>54</x:v>
      </x:c>
      <x:c r="J12800" s="0">
        <x:v>27</x:v>
      </x:c>
    </x:row>
    <x:row r="12801" spans="1:10">
      <x:c r="A12801" s="0" t="s">
        <x:v>47</x:v>
      </x:c>
      <x:c r="B12801" s="0" t="s">
        <x:v>48</x:v>
      </x:c>
      <x:c r="C12801" s="0" t="s">
        <x:v>49</x:v>
      </x:c>
      <x:c r="D12801" s="0" t="s">
        <x:v>49</x:v>
      </x:c>
      <x:c r="E12801" s="0" t="s">
        <x:v>6899</x:v>
      </x:c>
      <x:c r="F12801" s="0" t="s">
        <x:v>6900</x:v>
      </x:c>
      <x:c r="G12801" s="0" t="s">
        <x:v>5125</x:v>
      </x:c>
      <x:c r="H12801" s="0" t="s">
        <x:v>5126</x:v>
      </x:c>
      <x:c r="I12801" s="0" t="s">
        <x:v>54</x:v>
      </x:c>
      <x:c r="J12801" s="0">
        <x:v>5</x:v>
      </x:c>
    </x:row>
    <x:row r="12802" spans="1:10">
      <x:c r="A12802" s="0" t="s">
        <x:v>47</x:v>
      </x:c>
      <x:c r="B12802" s="0" t="s">
        <x:v>48</x:v>
      </x:c>
      <x:c r="C12802" s="0" t="s">
        <x:v>49</x:v>
      </x:c>
      <x:c r="D12802" s="0" t="s">
        <x:v>49</x:v>
      </x:c>
      <x:c r="E12802" s="0" t="s">
        <x:v>6899</x:v>
      </x:c>
      <x:c r="F12802" s="0" t="s">
        <x:v>6900</x:v>
      </x:c>
      <x:c r="G12802" s="0" t="s">
        <x:v>5127</x:v>
      </x:c>
      <x:c r="H12802" s="0" t="s">
        <x:v>5128</x:v>
      </x:c>
      <x:c r="I12802" s="0" t="s">
        <x:v>54</x:v>
      </x:c>
      <x:c r="J12802" s="0">
        <x:v>12</x:v>
      </x:c>
    </x:row>
    <x:row r="12803" spans="1:10">
      <x:c r="A12803" s="0" t="s">
        <x:v>47</x:v>
      </x:c>
      <x:c r="B12803" s="0" t="s">
        <x:v>48</x:v>
      </x:c>
      <x:c r="C12803" s="0" t="s">
        <x:v>49</x:v>
      </x:c>
      <x:c r="D12803" s="0" t="s">
        <x:v>49</x:v>
      </x:c>
      <x:c r="E12803" s="0" t="s">
        <x:v>6899</x:v>
      </x:c>
      <x:c r="F12803" s="0" t="s">
        <x:v>6900</x:v>
      </x:c>
      <x:c r="G12803" s="0" t="s">
        <x:v>5129</x:v>
      </x:c>
      <x:c r="H12803" s="0" t="s">
        <x:v>5130</x:v>
      </x:c>
      <x:c r="I12803" s="0" t="s">
        <x:v>54</x:v>
      </x:c>
      <x:c r="J12803" s="0">
        <x:v>7</x:v>
      </x:c>
    </x:row>
    <x:row r="12804" spans="1:10">
      <x:c r="A12804" s="0" t="s">
        <x:v>47</x:v>
      </x:c>
      <x:c r="B12804" s="0" t="s">
        <x:v>48</x:v>
      </x:c>
      <x:c r="C12804" s="0" t="s">
        <x:v>49</x:v>
      </x:c>
      <x:c r="D12804" s="0" t="s">
        <x:v>49</x:v>
      </x:c>
      <x:c r="E12804" s="0" t="s">
        <x:v>6899</x:v>
      </x:c>
      <x:c r="F12804" s="0" t="s">
        <x:v>6900</x:v>
      </x:c>
      <x:c r="G12804" s="0" t="s">
        <x:v>5131</x:v>
      </x:c>
      <x:c r="H12804" s="0" t="s">
        <x:v>5132</x:v>
      </x:c>
      <x:c r="I12804" s="0" t="s">
        <x:v>54</x:v>
      </x:c>
      <x:c r="J12804" s="0">
        <x:v>17</x:v>
      </x:c>
    </x:row>
    <x:row r="12805" spans="1:10">
      <x:c r="A12805" s="0" t="s">
        <x:v>47</x:v>
      </x:c>
      <x:c r="B12805" s="0" t="s">
        <x:v>48</x:v>
      </x:c>
      <x:c r="C12805" s="0" t="s">
        <x:v>49</x:v>
      </x:c>
      <x:c r="D12805" s="0" t="s">
        <x:v>49</x:v>
      </x:c>
      <x:c r="E12805" s="0" t="s">
        <x:v>6899</x:v>
      </x:c>
      <x:c r="F12805" s="0" t="s">
        <x:v>6900</x:v>
      </x:c>
      <x:c r="G12805" s="0" t="s">
        <x:v>5133</x:v>
      </x:c>
      <x:c r="H12805" s="0" t="s">
        <x:v>5134</x:v>
      </x:c>
      <x:c r="I12805" s="0" t="s">
        <x:v>54</x:v>
      </x:c>
      <x:c r="J12805" s="0">
        <x:v>9</x:v>
      </x:c>
    </x:row>
    <x:row r="12806" spans="1:10">
      <x:c r="A12806" s="0" t="s">
        <x:v>47</x:v>
      </x:c>
      <x:c r="B12806" s="0" t="s">
        <x:v>48</x:v>
      </x:c>
      <x:c r="C12806" s="0" t="s">
        <x:v>49</x:v>
      </x:c>
      <x:c r="D12806" s="0" t="s">
        <x:v>49</x:v>
      </x:c>
      <x:c r="E12806" s="0" t="s">
        <x:v>6899</x:v>
      </x:c>
      <x:c r="F12806" s="0" t="s">
        <x:v>6900</x:v>
      </x:c>
      <x:c r="G12806" s="0" t="s">
        <x:v>5135</x:v>
      </x:c>
      <x:c r="H12806" s="0" t="s">
        <x:v>5136</x:v>
      </x:c>
      <x:c r="I12806" s="0" t="s">
        <x:v>54</x:v>
      </x:c>
      <x:c r="J12806" s="0">
        <x:v>29</x:v>
      </x:c>
    </x:row>
    <x:row r="12807" spans="1:10">
      <x:c r="A12807" s="0" t="s">
        <x:v>47</x:v>
      </x:c>
      <x:c r="B12807" s="0" t="s">
        <x:v>48</x:v>
      </x:c>
      <x:c r="C12807" s="0" t="s">
        <x:v>49</x:v>
      </x:c>
      <x:c r="D12807" s="0" t="s">
        <x:v>49</x:v>
      </x:c>
      <x:c r="E12807" s="0" t="s">
        <x:v>6899</x:v>
      </x:c>
      <x:c r="F12807" s="0" t="s">
        <x:v>6900</x:v>
      </x:c>
      <x:c r="G12807" s="0" t="s">
        <x:v>5137</x:v>
      </x:c>
      <x:c r="H12807" s="0" t="s">
        <x:v>5138</x:v>
      </x:c>
      <x:c r="I12807" s="0" t="s">
        <x:v>54</x:v>
      </x:c>
      <x:c r="J12807" s="0">
        <x:v>170</x:v>
      </x:c>
    </x:row>
    <x:row r="12808" spans="1:10">
      <x:c r="A12808" s="0" t="s">
        <x:v>47</x:v>
      </x:c>
      <x:c r="B12808" s="0" t="s">
        <x:v>48</x:v>
      </x:c>
      <x:c r="C12808" s="0" t="s">
        <x:v>49</x:v>
      </x:c>
      <x:c r="D12808" s="0" t="s">
        <x:v>49</x:v>
      </x:c>
      <x:c r="E12808" s="0" t="s">
        <x:v>6899</x:v>
      </x:c>
      <x:c r="F12808" s="0" t="s">
        <x:v>6900</x:v>
      </x:c>
      <x:c r="G12808" s="0" t="s">
        <x:v>5139</x:v>
      </x:c>
      <x:c r="H12808" s="0" t="s">
        <x:v>5140</x:v>
      </x:c>
      <x:c r="I12808" s="0" t="s">
        <x:v>54</x:v>
      </x:c>
      <x:c r="J12808" s="0">
        <x:v>17</x:v>
      </x:c>
    </x:row>
    <x:row r="12809" spans="1:10">
      <x:c r="A12809" s="0" t="s">
        <x:v>47</x:v>
      </x:c>
      <x:c r="B12809" s="0" t="s">
        <x:v>48</x:v>
      </x:c>
      <x:c r="C12809" s="0" t="s">
        <x:v>49</x:v>
      </x:c>
      <x:c r="D12809" s="0" t="s">
        <x:v>49</x:v>
      </x:c>
      <x:c r="E12809" s="0" t="s">
        <x:v>6899</x:v>
      </x:c>
      <x:c r="F12809" s="0" t="s">
        <x:v>6900</x:v>
      </x:c>
      <x:c r="G12809" s="0" t="s">
        <x:v>5141</x:v>
      </x:c>
      <x:c r="H12809" s="0" t="s">
        <x:v>5142</x:v>
      </x:c>
      <x:c r="I12809" s="0" t="s">
        <x:v>54</x:v>
      </x:c>
      <x:c r="J12809" s="0">
        <x:v>259</x:v>
      </x:c>
    </x:row>
    <x:row r="12810" spans="1:10">
      <x:c r="A12810" s="0" t="s">
        <x:v>47</x:v>
      </x:c>
      <x:c r="B12810" s="0" t="s">
        <x:v>48</x:v>
      </x:c>
      <x:c r="C12810" s="0" t="s">
        <x:v>49</x:v>
      </x:c>
      <x:c r="D12810" s="0" t="s">
        <x:v>49</x:v>
      </x:c>
      <x:c r="E12810" s="0" t="s">
        <x:v>6899</x:v>
      </x:c>
      <x:c r="F12810" s="0" t="s">
        <x:v>6900</x:v>
      </x:c>
      <x:c r="G12810" s="0" t="s">
        <x:v>5143</x:v>
      </x:c>
      <x:c r="H12810" s="0" t="s">
        <x:v>5144</x:v>
      </x:c>
      <x:c r="I12810" s="0" t="s">
        <x:v>54</x:v>
      </x:c>
      <x:c r="J12810" s="0">
        <x:v>8</x:v>
      </x:c>
    </x:row>
    <x:row r="12811" spans="1:10">
      <x:c r="A12811" s="0" t="s">
        <x:v>47</x:v>
      </x:c>
      <x:c r="B12811" s="0" t="s">
        <x:v>48</x:v>
      </x:c>
      <x:c r="C12811" s="0" t="s">
        <x:v>49</x:v>
      </x:c>
      <x:c r="D12811" s="0" t="s">
        <x:v>49</x:v>
      </x:c>
      <x:c r="E12811" s="0" t="s">
        <x:v>6899</x:v>
      </x:c>
      <x:c r="F12811" s="0" t="s">
        <x:v>6900</x:v>
      </x:c>
      <x:c r="G12811" s="0" t="s">
        <x:v>5145</x:v>
      </x:c>
      <x:c r="H12811" s="0" t="s">
        <x:v>5146</x:v>
      </x:c>
      <x:c r="I12811" s="0" t="s">
        <x:v>54</x:v>
      </x:c>
      <x:c r="J12811" s="0">
        <x:v>142</x:v>
      </x:c>
    </x:row>
    <x:row r="12812" spans="1:10">
      <x:c r="A12812" s="0" t="s">
        <x:v>47</x:v>
      </x:c>
      <x:c r="B12812" s="0" t="s">
        <x:v>48</x:v>
      </x:c>
      <x:c r="C12812" s="0" t="s">
        <x:v>49</x:v>
      </x:c>
      <x:c r="D12812" s="0" t="s">
        <x:v>49</x:v>
      </x:c>
      <x:c r="E12812" s="0" t="s">
        <x:v>6899</x:v>
      </x:c>
      <x:c r="F12812" s="0" t="s">
        <x:v>6900</x:v>
      </x:c>
      <x:c r="G12812" s="0" t="s">
        <x:v>5147</x:v>
      </x:c>
      <x:c r="H12812" s="0" t="s">
        <x:v>5148</x:v>
      </x:c>
      <x:c r="I12812" s="0" t="s">
        <x:v>54</x:v>
      </x:c>
      <x:c r="J12812" s="0">
        <x:v>17</x:v>
      </x:c>
    </x:row>
    <x:row r="12813" spans="1:10">
      <x:c r="A12813" s="0" t="s">
        <x:v>47</x:v>
      </x:c>
      <x:c r="B12813" s="0" t="s">
        <x:v>48</x:v>
      </x:c>
      <x:c r="C12813" s="0" t="s">
        <x:v>49</x:v>
      </x:c>
      <x:c r="D12813" s="0" t="s">
        <x:v>49</x:v>
      </x:c>
      <x:c r="E12813" s="0" t="s">
        <x:v>6899</x:v>
      </x:c>
      <x:c r="F12813" s="0" t="s">
        <x:v>6900</x:v>
      </x:c>
      <x:c r="G12813" s="0" t="s">
        <x:v>5149</x:v>
      </x:c>
      <x:c r="H12813" s="0" t="s">
        <x:v>5150</x:v>
      </x:c>
      <x:c r="I12813" s="0" t="s">
        <x:v>54</x:v>
      </x:c>
      <x:c r="J12813" s="0">
        <x:v>9</x:v>
      </x:c>
    </x:row>
    <x:row r="12814" spans="1:10">
      <x:c r="A12814" s="0" t="s">
        <x:v>47</x:v>
      </x:c>
      <x:c r="B12814" s="0" t="s">
        <x:v>48</x:v>
      </x:c>
      <x:c r="C12814" s="0" t="s">
        <x:v>49</x:v>
      </x:c>
      <x:c r="D12814" s="0" t="s">
        <x:v>49</x:v>
      </x:c>
      <x:c r="E12814" s="0" t="s">
        <x:v>6899</x:v>
      </x:c>
      <x:c r="F12814" s="0" t="s">
        <x:v>6900</x:v>
      </x:c>
      <x:c r="G12814" s="0" t="s">
        <x:v>5151</x:v>
      </x:c>
      <x:c r="H12814" s="0" t="s">
        <x:v>5152</x:v>
      </x:c>
      <x:c r="I12814" s="0" t="s">
        <x:v>54</x:v>
      </x:c>
      <x:c r="J12814" s="0">
        <x:v>17</x:v>
      </x:c>
    </x:row>
    <x:row r="12815" spans="1:10">
      <x:c r="A12815" s="0" t="s">
        <x:v>47</x:v>
      </x:c>
      <x:c r="B12815" s="0" t="s">
        <x:v>48</x:v>
      </x:c>
      <x:c r="C12815" s="0" t="s">
        <x:v>49</x:v>
      </x:c>
      <x:c r="D12815" s="0" t="s">
        <x:v>49</x:v>
      </x:c>
      <x:c r="E12815" s="0" t="s">
        <x:v>6899</x:v>
      </x:c>
      <x:c r="F12815" s="0" t="s">
        <x:v>6900</x:v>
      </x:c>
      <x:c r="G12815" s="0" t="s">
        <x:v>5153</x:v>
      </x:c>
      <x:c r="H12815" s="0" t="s">
        <x:v>5154</x:v>
      </x:c>
      <x:c r="I12815" s="0" t="s">
        <x:v>54</x:v>
      </x:c>
      <x:c r="J12815" s="0">
        <x:v>9</x:v>
      </x:c>
    </x:row>
    <x:row r="12816" spans="1:10">
      <x:c r="A12816" s="0" t="s">
        <x:v>47</x:v>
      </x:c>
      <x:c r="B12816" s="0" t="s">
        <x:v>48</x:v>
      </x:c>
      <x:c r="C12816" s="0" t="s">
        <x:v>49</x:v>
      </x:c>
      <x:c r="D12816" s="0" t="s">
        <x:v>49</x:v>
      </x:c>
      <x:c r="E12816" s="0" t="s">
        <x:v>6899</x:v>
      </x:c>
      <x:c r="F12816" s="0" t="s">
        <x:v>6900</x:v>
      </x:c>
      <x:c r="G12816" s="0" t="s">
        <x:v>5155</x:v>
      </x:c>
      <x:c r="H12816" s="0" t="s">
        <x:v>5156</x:v>
      </x:c>
      <x:c r="I12816" s="0" t="s">
        <x:v>54</x:v>
      </x:c>
      <x:c r="J12816" s="0">
        <x:v>107</x:v>
      </x:c>
    </x:row>
    <x:row r="12817" spans="1:10">
      <x:c r="A12817" s="0" t="s">
        <x:v>47</x:v>
      </x:c>
      <x:c r="B12817" s="0" t="s">
        <x:v>48</x:v>
      </x:c>
      <x:c r="C12817" s="0" t="s">
        <x:v>49</x:v>
      </x:c>
      <x:c r="D12817" s="0" t="s">
        <x:v>49</x:v>
      </x:c>
      <x:c r="E12817" s="0" t="s">
        <x:v>6899</x:v>
      </x:c>
      <x:c r="F12817" s="0" t="s">
        <x:v>6900</x:v>
      </x:c>
      <x:c r="G12817" s="0" t="s">
        <x:v>5157</x:v>
      </x:c>
      <x:c r="H12817" s="0" t="s">
        <x:v>5158</x:v>
      </x:c>
      <x:c r="I12817" s="0" t="s">
        <x:v>54</x:v>
      </x:c>
      <x:c r="J12817" s="0">
        <x:v>9</x:v>
      </x:c>
    </x:row>
    <x:row r="12818" spans="1:10">
      <x:c r="A12818" s="0" t="s">
        <x:v>47</x:v>
      </x:c>
      <x:c r="B12818" s="0" t="s">
        <x:v>48</x:v>
      </x:c>
      <x:c r="C12818" s="0" t="s">
        <x:v>49</x:v>
      </x:c>
      <x:c r="D12818" s="0" t="s">
        <x:v>49</x:v>
      </x:c>
      <x:c r="E12818" s="0" t="s">
        <x:v>6899</x:v>
      </x:c>
      <x:c r="F12818" s="0" t="s">
        <x:v>6900</x:v>
      </x:c>
      <x:c r="G12818" s="0" t="s">
        <x:v>5159</x:v>
      </x:c>
      <x:c r="H12818" s="0" t="s">
        <x:v>5160</x:v>
      </x:c>
      <x:c r="I12818" s="0" t="s">
        <x:v>54</x:v>
      </x:c>
      <x:c r="J12818" s="0">
        <x:v>11</x:v>
      </x:c>
    </x:row>
    <x:row r="12819" spans="1:10">
      <x:c r="A12819" s="0" t="s">
        <x:v>47</x:v>
      </x:c>
      <x:c r="B12819" s="0" t="s">
        <x:v>48</x:v>
      </x:c>
      <x:c r="C12819" s="0" t="s">
        <x:v>49</x:v>
      </x:c>
      <x:c r="D12819" s="0" t="s">
        <x:v>49</x:v>
      </x:c>
      <x:c r="E12819" s="0" t="s">
        <x:v>6899</x:v>
      </x:c>
      <x:c r="F12819" s="0" t="s">
        <x:v>6900</x:v>
      </x:c>
      <x:c r="G12819" s="0" t="s">
        <x:v>5161</x:v>
      </x:c>
      <x:c r="H12819" s="0" t="s">
        <x:v>5162</x:v>
      </x:c>
      <x:c r="I12819" s="0" t="s">
        <x:v>54</x:v>
      </x:c>
      <x:c r="J12819" s="0">
        <x:v>6</x:v>
      </x:c>
    </x:row>
    <x:row r="12820" spans="1:10">
      <x:c r="A12820" s="0" t="s">
        <x:v>47</x:v>
      </x:c>
      <x:c r="B12820" s="0" t="s">
        <x:v>48</x:v>
      </x:c>
      <x:c r="C12820" s="0" t="s">
        <x:v>49</x:v>
      </x:c>
      <x:c r="D12820" s="0" t="s">
        <x:v>49</x:v>
      </x:c>
      <x:c r="E12820" s="0" t="s">
        <x:v>6899</x:v>
      </x:c>
      <x:c r="F12820" s="0" t="s">
        <x:v>6900</x:v>
      </x:c>
      <x:c r="G12820" s="0" t="s">
        <x:v>5163</x:v>
      </x:c>
      <x:c r="H12820" s="0" t="s">
        <x:v>5164</x:v>
      </x:c>
      <x:c r="I12820" s="0" t="s">
        <x:v>54</x:v>
      </x:c>
      <x:c r="J12820" s="0">
        <x:v>8</x:v>
      </x:c>
    </x:row>
    <x:row r="12821" spans="1:10">
      <x:c r="A12821" s="0" t="s">
        <x:v>47</x:v>
      </x:c>
      <x:c r="B12821" s="0" t="s">
        <x:v>48</x:v>
      </x:c>
      <x:c r="C12821" s="0" t="s">
        <x:v>49</x:v>
      </x:c>
      <x:c r="D12821" s="0" t="s">
        <x:v>49</x:v>
      </x:c>
      <x:c r="E12821" s="0" t="s">
        <x:v>6899</x:v>
      </x:c>
      <x:c r="F12821" s="0" t="s">
        <x:v>6900</x:v>
      </x:c>
      <x:c r="G12821" s="0" t="s">
        <x:v>5165</x:v>
      </x:c>
      <x:c r="H12821" s="0" t="s">
        <x:v>5166</x:v>
      </x:c>
      <x:c r="I12821" s="0" t="s">
        <x:v>54</x:v>
      </x:c>
      <x:c r="J12821" s="0">
        <x:v>14</x:v>
      </x:c>
    </x:row>
    <x:row r="12822" spans="1:10">
      <x:c r="A12822" s="0" t="s">
        <x:v>47</x:v>
      </x:c>
      <x:c r="B12822" s="0" t="s">
        <x:v>48</x:v>
      </x:c>
      <x:c r="C12822" s="0" t="s">
        <x:v>49</x:v>
      </x:c>
      <x:c r="D12822" s="0" t="s">
        <x:v>49</x:v>
      </x:c>
      <x:c r="E12822" s="0" t="s">
        <x:v>6899</x:v>
      </x:c>
      <x:c r="F12822" s="0" t="s">
        <x:v>6900</x:v>
      </x:c>
      <x:c r="G12822" s="0" t="s">
        <x:v>5167</x:v>
      </x:c>
      <x:c r="H12822" s="0" t="s">
        <x:v>5168</x:v>
      </x:c>
      <x:c r="I12822" s="0" t="s">
        <x:v>54</x:v>
      </x:c>
      <x:c r="J12822" s="0">
        <x:v>15</x:v>
      </x:c>
    </x:row>
    <x:row r="12823" spans="1:10">
      <x:c r="A12823" s="0" t="s">
        <x:v>47</x:v>
      </x:c>
      <x:c r="B12823" s="0" t="s">
        <x:v>48</x:v>
      </x:c>
      <x:c r="C12823" s="0" t="s">
        <x:v>49</x:v>
      </x:c>
      <x:c r="D12823" s="0" t="s">
        <x:v>49</x:v>
      </x:c>
      <x:c r="E12823" s="0" t="s">
        <x:v>6899</x:v>
      </x:c>
      <x:c r="F12823" s="0" t="s">
        <x:v>6900</x:v>
      </x:c>
      <x:c r="G12823" s="0" t="s">
        <x:v>5169</x:v>
      </x:c>
      <x:c r="H12823" s="0" t="s">
        <x:v>5170</x:v>
      </x:c>
      <x:c r="I12823" s="0" t="s">
        <x:v>54</x:v>
      </x:c>
      <x:c r="J12823" s="0">
        <x:v>133</x:v>
      </x:c>
    </x:row>
    <x:row r="12824" spans="1:10">
      <x:c r="A12824" s="0" t="s">
        <x:v>47</x:v>
      </x:c>
      <x:c r="B12824" s="0" t="s">
        <x:v>48</x:v>
      </x:c>
      <x:c r="C12824" s="0" t="s">
        <x:v>49</x:v>
      </x:c>
      <x:c r="D12824" s="0" t="s">
        <x:v>49</x:v>
      </x:c>
      <x:c r="E12824" s="0" t="s">
        <x:v>6899</x:v>
      </x:c>
      <x:c r="F12824" s="0" t="s">
        <x:v>6900</x:v>
      </x:c>
      <x:c r="G12824" s="0" t="s">
        <x:v>5171</x:v>
      </x:c>
      <x:c r="H12824" s="0" t="s">
        <x:v>5172</x:v>
      </x:c>
      <x:c r="I12824" s="0" t="s">
        <x:v>54</x:v>
      </x:c>
      <x:c r="J12824" s="0">
        <x:v>12</x:v>
      </x:c>
    </x:row>
    <x:row r="12825" spans="1:10">
      <x:c r="A12825" s="0" t="s">
        <x:v>47</x:v>
      </x:c>
      <x:c r="B12825" s="0" t="s">
        <x:v>48</x:v>
      </x:c>
      <x:c r="C12825" s="0" t="s">
        <x:v>49</x:v>
      </x:c>
      <x:c r="D12825" s="0" t="s">
        <x:v>49</x:v>
      </x:c>
      <x:c r="E12825" s="0" t="s">
        <x:v>6899</x:v>
      </x:c>
      <x:c r="F12825" s="0" t="s">
        <x:v>6900</x:v>
      </x:c>
      <x:c r="G12825" s="0" t="s">
        <x:v>5173</x:v>
      </x:c>
      <x:c r="H12825" s="0" t="s">
        <x:v>5174</x:v>
      </x:c>
      <x:c r="I12825" s="0" t="s">
        <x:v>54</x:v>
      </x:c>
      <x:c r="J12825" s="0">
        <x:v>10</x:v>
      </x:c>
    </x:row>
    <x:row r="12826" spans="1:10">
      <x:c r="A12826" s="0" t="s">
        <x:v>47</x:v>
      </x:c>
      <x:c r="B12826" s="0" t="s">
        <x:v>48</x:v>
      </x:c>
      <x:c r="C12826" s="0" t="s">
        <x:v>49</x:v>
      </x:c>
      <x:c r="D12826" s="0" t="s">
        <x:v>49</x:v>
      </x:c>
      <x:c r="E12826" s="0" t="s">
        <x:v>6899</x:v>
      </x:c>
      <x:c r="F12826" s="0" t="s">
        <x:v>6900</x:v>
      </x:c>
      <x:c r="G12826" s="0" t="s">
        <x:v>5175</x:v>
      </x:c>
      <x:c r="H12826" s="0" t="s">
        <x:v>5176</x:v>
      </x:c>
      <x:c r="I12826" s="0" t="s">
        <x:v>54</x:v>
      </x:c>
      <x:c r="J12826" s="0">
        <x:v>127</x:v>
      </x:c>
    </x:row>
    <x:row r="12827" spans="1:10">
      <x:c r="A12827" s="0" t="s">
        <x:v>47</x:v>
      </x:c>
      <x:c r="B12827" s="0" t="s">
        <x:v>48</x:v>
      </x:c>
      <x:c r="C12827" s="0" t="s">
        <x:v>49</x:v>
      </x:c>
      <x:c r="D12827" s="0" t="s">
        <x:v>49</x:v>
      </x:c>
      <x:c r="E12827" s="0" t="s">
        <x:v>6899</x:v>
      </x:c>
      <x:c r="F12827" s="0" t="s">
        <x:v>6900</x:v>
      </x:c>
      <x:c r="G12827" s="0" t="s">
        <x:v>5177</x:v>
      </x:c>
      <x:c r="H12827" s="0" t="s">
        <x:v>5178</x:v>
      </x:c>
      <x:c r="I12827" s="0" t="s">
        <x:v>54</x:v>
      </x:c>
      <x:c r="J12827" s="0">
        <x:v>57</x:v>
      </x:c>
    </x:row>
    <x:row r="12828" spans="1:10">
      <x:c r="A12828" s="0" t="s">
        <x:v>47</x:v>
      </x:c>
      <x:c r="B12828" s="0" t="s">
        <x:v>48</x:v>
      </x:c>
      <x:c r="C12828" s="0" t="s">
        <x:v>49</x:v>
      </x:c>
      <x:c r="D12828" s="0" t="s">
        <x:v>49</x:v>
      </x:c>
      <x:c r="E12828" s="0" t="s">
        <x:v>6899</x:v>
      </x:c>
      <x:c r="F12828" s="0" t="s">
        <x:v>6900</x:v>
      </x:c>
      <x:c r="G12828" s="0" t="s">
        <x:v>5179</x:v>
      </x:c>
      <x:c r="H12828" s="0" t="s">
        <x:v>5180</x:v>
      </x:c>
      <x:c r="I12828" s="0" t="s">
        <x:v>54</x:v>
      </x:c>
      <x:c r="J12828" s="0">
        <x:v>2</x:v>
      </x:c>
    </x:row>
    <x:row r="12829" spans="1:10">
      <x:c r="A12829" s="0" t="s">
        <x:v>47</x:v>
      </x:c>
      <x:c r="B12829" s="0" t="s">
        <x:v>48</x:v>
      </x:c>
      <x:c r="C12829" s="0" t="s">
        <x:v>49</x:v>
      </x:c>
      <x:c r="D12829" s="0" t="s">
        <x:v>49</x:v>
      </x:c>
      <x:c r="E12829" s="0" t="s">
        <x:v>6899</x:v>
      </x:c>
      <x:c r="F12829" s="0" t="s">
        <x:v>6900</x:v>
      </x:c>
      <x:c r="G12829" s="0" t="s">
        <x:v>5181</x:v>
      </x:c>
      <x:c r="H12829" s="0" t="s">
        <x:v>5182</x:v>
      </x:c>
      <x:c r="I12829" s="0" t="s">
        <x:v>54</x:v>
      </x:c>
      <x:c r="J12829" s="0">
        <x:v>3</x:v>
      </x:c>
    </x:row>
    <x:row r="12830" spans="1:10">
      <x:c r="A12830" s="0" t="s">
        <x:v>47</x:v>
      </x:c>
      <x:c r="B12830" s="0" t="s">
        <x:v>48</x:v>
      </x:c>
      <x:c r="C12830" s="0" t="s">
        <x:v>49</x:v>
      </x:c>
      <x:c r="D12830" s="0" t="s">
        <x:v>49</x:v>
      </x:c>
      <x:c r="E12830" s="0" t="s">
        <x:v>6899</x:v>
      </x:c>
      <x:c r="F12830" s="0" t="s">
        <x:v>6900</x:v>
      </x:c>
      <x:c r="G12830" s="0" t="s">
        <x:v>5183</x:v>
      </x:c>
      <x:c r="H12830" s="0" t="s">
        <x:v>5184</x:v>
      </x:c>
      <x:c r="I12830" s="0" t="s">
        <x:v>54</x:v>
      </x:c>
      <x:c r="J12830" s="0">
        <x:v>25</x:v>
      </x:c>
    </x:row>
    <x:row r="12831" spans="1:10">
      <x:c r="A12831" s="0" t="s">
        <x:v>47</x:v>
      </x:c>
      <x:c r="B12831" s="0" t="s">
        <x:v>48</x:v>
      </x:c>
      <x:c r="C12831" s="0" t="s">
        <x:v>49</x:v>
      </x:c>
      <x:c r="D12831" s="0" t="s">
        <x:v>49</x:v>
      </x:c>
      <x:c r="E12831" s="0" t="s">
        <x:v>6899</x:v>
      </x:c>
      <x:c r="F12831" s="0" t="s">
        <x:v>6900</x:v>
      </x:c>
      <x:c r="G12831" s="0" t="s">
        <x:v>5185</x:v>
      </x:c>
      <x:c r="H12831" s="0" t="s">
        <x:v>5186</x:v>
      </x:c>
      <x:c r="I12831" s="0" t="s">
        <x:v>54</x:v>
      </x:c>
      <x:c r="J12831" s="0">
        <x:v>3</x:v>
      </x:c>
    </x:row>
    <x:row r="12832" spans="1:10">
      <x:c r="A12832" s="0" t="s">
        <x:v>47</x:v>
      </x:c>
      <x:c r="B12832" s="0" t="s">
        <x:v>48</x:v>
      </x:c>
      <x:c r="C12832" s="0" t="s">
        <x:v>49</x:v>
      </x:c>
      <x:c r="D12832" s="0" t="s">
        <x:v>49</x:v>
      </x:c>
      <x:c r="E12832" s="0" t="s">
        <x:v>6899</x:v>
      </x:c>
      <x:c r="F12832" s="0" t="s">
        <x:v>6900</x:v>
      </x:c>
      <x:c r="G12832" s="0" t="s">
        <x:v>5187</x:v>
      </x:c>
      <x:c r="H12832" s="0" t="s">
        <x:v>5188</x:v>
      </x:c>
      <x:c r="I12832" s="0" t="s">
        <x:v>54</x:v>
      </x:c>
      <x:c r="J12832" s="0">
        <x:v>39</x:v>
      </x:c>
    </x:row>
    <x:row r="12833" spans="1:10">
      <x:c r="A12833" s="0" t="s">
        <x:v>47</x:v>
      </x:c>
      <x:c r="B12833" s="0" t="s">
        <x:v>48</x:v>
      </x:c>
      <x:c r="C12833" s="0" t="s">
        <x:v>49</x:v>
      </x:c>
      <x:c r="D12833" s="0" t="s">
        <x:v>49</x:v>
      </x:c>
      <x:c r="E12833" s="0" t="s">
        <x:v>6899</x:v>
      </x:c>
      <x:c r="F12833" s="0" t="s">
        <x:v>6900</x:v>
      </x:c>
      <x:c r="G12833" s="0" t="s">
        <x:v>5189</x:v>
      </x:c>
      <x:c r="H12833" s="0" t="s">
        <x:v>5190</x:v>
      </x:c>
      <x:c r="I12833" s="0" t="s">
        <x:v>54</x:v>
      </x:c>
      <x:c r="J12833" s="0">
        <x:v>2</x:v>
      </x:c>
    </x:row>
    <x:row r="12834" spans="1:10">
      <x:c r="A12834" s="0" t="s">
        <x:v>47</x:v>
      </x:c>
      <x:c r="B12834" s="0" t="s">
        <x:v>48</x:v>
      </x:c>
      <x:c r="C12834" s="0" t="s">
        <x:v>49</x:v>
      </x:c>
      <x:c r="D12834" s="0" t="s">
        <x:v>49</x:v>
      </x:c>
      <x:c r="E12834" s="0" t="s">
        <x:v>6899</x:v>
      </x:c>
      <x:c r="F12834" s="0" t="s">
        <x:v>6900</x:v>
      </x:c>
      <x:c r="G12834" s="0" t="s">
        <x:v>5191</x:v>
      </x:c>
      <x:c r="H12834" s="0" t="s">
        <x:v>5192</x:v>
      </x:c>
      <x:c r="I12834" s="0" t="s">
        <x:v>54</x:v>
      </x:c>
      <x:c r="J12834" s="0">
        <x:v>7</x:v>
      </x:c>
    </x:row>
    <x:row r="12835" spans="1:10">
      <x:c r="A12835" s="0" t="s">
        <x:v>47</x:v>
      </x:c>
      <x:c r="B12835" s="0" t="s">
        <x:v>48</x:v>
      </x:c>
      <x:c r="C12835" s="0" t="s">
        <x:v>49</x:v>
      </x:c>
      <x:c r="D12835" s="0" t="s">
        <x:v>49</x:v>
      </x:c>
      <x:c r="E12835" s="0" t="s">
        <x:v>6899</x:v>
      </x:c>
      <x:c r="F12835" s="0" t="s">
        <x:v>6900</x:v>
      </x:c>
      <x:c r="G12835" s="0" t="s">
        <x:v>5193</x:v>
      </x:c>
      <x:c r="H12835" s="0" t="s">
        <x:v>5194</x:v>
      </x:c>
      <x:c r="I12835" s="0" t="s">
        <x:v>54</x:v>
      </x:c>
      <x:c r="J12835" s="0">
        <x:v>24</x:v>
      </x:c>
    </x:row>
    <x:row r="12836" spans="1:10">
      <x:c r="A12836" s="0" t="s">
        <x:v>47</x:v>
      </x:c>
      <x:c r="B12836" s="0" t="s">
        <x:v>48</x:v>
      </x:c>
      <x:c r="C12836" s="0" t="s">
        <x:v>49</x:v>
      </x:c>
      <x:c r="D12836" s="0" t="s">
        <x:v>49</x:v>
      </x:c>
      <x:c r="E12836" s="0" t="s">
        <x:v>6899</x:v>
      </x:c>
      <x:c r="F12836" s="0" t="s">
        <x:v>6900</x:v>
      </x:c>
      <x:c r="G12836" s="0" t="s">
        <x:v>5195</x:v>
      </x:c>
      <x:c r="H12836" s="0" t="s">
        <x:v>5196</x:v>
      </x:c>
      <x:c r="I12836" s="0" t="s">
        <x:v>54</x:v>
      </x:c>
      <x:c r="J12836" s="0">
        <x:v>19</x:v>
      </x:c>
    </x:row>
    <x:row r="12837" spans="1:10">
      <x:c r="A12837" s="0" t="s">
        <x:v>47</x:v>
      </x:c>
      <x:c r="B12837" s="0" t="s">
        <x:v>48</x:v>
      </x:c>
      <x:c r="C12837" s="0" t="s">
        <x:v>49</x:v>
      </x:c>
      <x:c r="D12837" s="0" t="s">
        <x:v>49</x:v>
      </x:c>
      <x:c r="E12837" s="0" t="s">
        <x:v>6899</x:v>
      </x:c>
      <x:c r="F12837" s="0" t="s">
        <x:v>6900</x:v>
      </x:c>
      <x:c r="G12837" s="0" t="s">
        <x:v>5197</x:v>
      </x:c>
      <x:c r="H12837" s="0" t="s">
        <x:v>5198</x:v>
      </x:c>
      <x:c r="I12837" s="0" t="s">
        <x:v>54</x:v>
      </x:c>
      <x:c r="J12837" s="0">
        <x:v>1</x:v>
      </x:c>
    </x:row>
    <x:row r="12838" spans="1:10">
      <x:c r="A12838" s="0" t="s">
        <x:v>47</x:v>
      </x:c>
      <x:c r="B12838" s="0" t="s">
        <x:v>48</x:v>
      </x:c>
      <x:c r="C12838" s="0" t="s">
        <x:v>49</x:v>
      </x:c>
      <x:c r="D12838" s="0" t="s">
        <x:v>49</x:v>
      </x:c>
      <x:c r="E12838" s="0" t="s">
        <x:v>6899</x:v>
      </x:c>
      <x:c r="F12838" s="0" t="s">
        <x:v>6900</x:v>
      </x:c>
      <x:c r="G12838" s="0" t="s">
        <x:v>5199</x:v>
      </x:c>
      <x:c r="H12838" s="0" t="s">
        <x:v>5200</x:v>
      </x:c>
      <x:c r="I12838" s="0" t="s">
        <x:v>54</x:v>
      </x:c>
      <x:c r="J12838" s="0">
        <x:v>47</x:v>
      </x:c>
    </x:row>
    <x:row r="12839" spans="1:10">
      <x:c r="A12839" s="0" t="s">
        <x:v>47</x:v>
      </x:c>
      <x:c r="B12839" s="0" t="s">
        <x:v>48</x:v>
      </x:c>
      <x:c r="C12839" s="0" t="s">
        <x:v>49</x:v>
      </x:c>
      <x:c r="D12839" s="0" t="s">
        <x:v>49</x:v>
      </x:c>
      <x:c r="E12839" s="0" t="s">
        <x:v>6899</x:v>
      </x:c>
      <x:c r="F12839" s="0" t="s">
        <x:v>6900</x:v>
      </x:c>
      <x:c r="G12839" s="0" t="s">
        <x:v>5201</x:v>
      </x:c>
      <x:c r="H12839" s="0" t="s">
        <x:v>5202</x:v>
      </x:c>
      <x:c r="I12839" s="0" t="s">
        <x:v>54</x:v>
      </x:c>
      <x:c r="J12839" s="0">
        <x:v>75</x:v>
      </x:c>
    </x:row>
    <x:row r="12840" spans="1:10">
      <x:c r="A12840" s="0" t="s">
        <x:v>47</x:v>
      </x:c>
      <x:c r="B12840" s="0" t="s">
        <x:v>48</x:v>
      </x:c>
      <x:c r="C12840" s="0" t="s">
        <x:v>49</x:v>
      </x:c>
      <x:c r="D12840" s="0" t="s">
        <x:v>49</x:v>
      </x:c>
      <x:c r="E12840" s="0" t="s">
        <x:v>6899</x:v>
      </x:c>
      <x:c r="F12840" s="0" t="s">
        <x:v>6900</x:v>
      </x:c>
      <x:c r="G12840" s="0" t="s">
        <x:v>5203</x:v>
      </x:c>
      <x:c r="H12840" s="0" t="s">
        <x:v>5204</x:v>
      </x:c>
      <x:c r="I12840" s="0" t="s">
        <x:v>54</x:v>
      </x:c>
      <x:c r="J12840" s="0">
        <x:v>8</x:v>
      </x:c>
    </x:row>
    <x:row r="12841" spans="1:10">
      <x:c r="A12841" s="0" t="s">
        <x:v>47</x:v>
      </x:c>
      <x:c r="B12841" s="0" t="s">
        <x:v>48</x:v>
      </x:c>
      <x:c r="C12841" s="0" t="s">
        <x:v>49</x:v>
      </x:c>
      <x:c r="D12841" s="0" t="s">
        <x:v>49</x:v>
      </x:c>
      <x:c r="E12841" s="0" t="s">
        <x:v>6899</x:v>
      </x:c>
      <x:c r="F12841" s="0" t="s">
        <x:v>6900</x:v>
      </x:c>
      <x:c r="G12841" s="0" t="s">
        <x:v>5205</x:v>
      </x:c>
      <x:c r="H12841" s="0" t="s">
        <x:v>5206</x:v>
      </x:c>
      <x:c r="I12841" s="0" t="s">
        <x:v>54</x:v>
      </x:c>
      <x:c r="J12841" s="0">
        <x:v>23</x:v>
      </x:c>
    </x:row>
    <x:row r="12842" spans="1:10">
      <x:c r="A12842" s="0" t="s">
        <x:v>47</x:v>
      </x:c>
      <x:c r="B12842" s="0" t="s">
        <x:v>48</x:v>
      </x:c>
      <x:c r="C12842" s="0" t="s">
        <x:v>49</x:v>
      </x:c>
      <x:c r="D12842" s="0" t="s">
        <x:v>49</x:v>
      </x:c>
      <x:c r="E12842" s="0" t="s">
        <x:v>6899</x:v>
      </x:c>
      <x:c r="F12842" s="0" t="s">
        <x:v>6900</x:v>
      </x:c>
      <x:c r="G12842" s="0" t="s">
        <x:v>5207</x:v>
      </x:c>
      <x:c r="H12842" s="0" t="s">
        <x:v>5208</x:v>
      </x:c>
      <x:c r="I12842" s="0" t="s">
        <x:v>54</x:v>
      </x:c>
      <x:c r="J12842" s="0">
        <x:v>19</x:v>
      </x:c>
    </x:row>
    <x:row r="12843" spans="1:10">
      <x:c r="A12843" s="0" t="s">
        <x:v>47</x:v>
      </x:c>
      <x:c r="B12843" s="0" t="s">
        <x:v>48</x:v>
      </x:c>
      <x:c r="C12843" s="0" t="s">
        <x:v>49</x:v>
      </x:c>
      <x:c r="D12843" s="0" t="s">
        <x:v>49</x:v>
      </x:c>
      <x:c r="E12843" s="0" t="s">
        <x:v>6899</x:v>
      </x:c>
      <x:c r="F12843" s="0" t="s">
        <x:v>6900</x:v>
      </x:c>
      <x:c r="G12843" s="0" t="s">
        <x:v>5209</x:v>
      </x:c>
      <x:c r="H12843" s="0" t="s">
        <x:v>5210</x:v>
      </x:c>
      <x:c r="I12843" s="0" t="s">
        <x:v>54</x:v>
      </x:c>
      <x:c r="J12843" s="0">
        <x:v>77</x:v>
      </x:c>
    </x:row>
    <x:row r="12844" spans="1:10">
      <x:c r="A12844" s="0" t="s">
        <x:v>47</x:v>
      </x:c>
      <x:c r="B12844" s="0" t="s">
        <x:v>48</x:v>
      </x:c>
      <x:c r="C12844" s="0" t="s">
        <x:v>49</x:v>
      </x:c>
      <x:c r="D12844" s="0" t="s">
        <x:v>49</x:v>
      </x:c>
      <x:c r="E12844" s="0" t="s">
        <x:v>6899</x:v>
      </x:c>
      <x:c r="F12844" s="0" t="s">
        <x:v>6900</x:v>
      </x:c>
      <x:c r="G12844" s="0" t="s">
        <x:v>5211</x:v>
      </x:c>
      <x:c r="H12844" s="0" t="s">
        <x:v>5212</x:v>
      </x:c>
      <x:c r="I12844" s="0" t="s">
        <x:v>54</x:v>
      </x:c>
      <x:c r="J12844" s="0">
        <x:v>4</x:v>
      </x:c>
    </x:row>
    <x:row r="12845" spans="1:10">
      <x:c r="A12845" s="0" t="s">
        <x:v>47</x:v>
      </x:c>
      <x:c r="B12845" s="0" t="s">
        <x:v>48</x:v>
      </x:c>
      <x:c r="C12845" s="0" t="s">
        <x:v>49</x:v>
      </x:c>
      <x:c r="D12845" s="0" t="s">
        <x:v>49</x:v>
      </x:c>
      <x:c r="E12845" s="0" t="s">
        <x:v>6899</x:v>
      </x:c>
      <x:c r="F12845" s="0" t="s">
        <x:v>6900</x:v>
      </x:c>
      <x:c r="G12845" s="0" t="s">
        <x:v>5213</x:v>
      </x:c>
      <x:c r="H12845" s="0" t="s">
        <x:v>5214</x:v>
      </x:c>
      <x:c r="I12845" s="0" t="s">
        <x:v>54</x:v>
      </x:c>
      <x:c r="J12845" s="0">
        <x:v>18</x:v>
      </x:c>
    </x:row>
    <x:row r="12846" spans="1:10">
      <x:c r="A12846" s="0" t="s">
        <x:v>47</x:v>
      </x:c>
      <x:c r="B12846" s="0" t="s">
        <x:v>48</x:v>
      </x:c>
      <x:c r="C12846" s="0" t="s">
        <x:v>49</x:v>
      </x:c>
      <x:c r="D12846" s="0" t="s">
        <x:v>49</x:v>
      </x:c>
      <x:c r="E12846" s="0" t="s">
        <x:v>6899</x:v>
      </x:c>
      <x:c r="F12846" s="0" t="s">
        <x:v>6900</x:v>
      </x:c>
      <x:c r="G12846" s="0" t="s">
        <x:v>5215</x:v>
      </x:c>
      <x:c r="H12846" s="0" t="s">
        <x:v>5216</x:v>
      </x:c>
      <x:c r="I12846" s="0" t="s">
        <x:v>54</x:v>
      </x:c>
      <x:c r="J12846" s="0">
        <x:v>4</x:v>
      </x:c>
    </x:row>
    <x:row r="12847" spans="1:10">
      <x:c r="A12847" s="0" t="s">
        <x:v>47</x:v>
      </x:c>
      <x:c r="B12847" s="0" t="s">
        <x:v>48</x:v>
      </x:c>
      <x:c r="C12847" s="0" t="s">
        <x:v>49</x:v>
      </x:c>
      <x:c r="D12847" s="0" t="s">
        <x:v>49</x:v>
      </x:c>
      <x:c r="E12847" s="0" t="s">
        <x:v>6899</x:v>
      </x:c>
      <x:c r="F12847" s="0" t="s">
        <x:v>6900</x:v>
      </x:c>
      <x:c r="G12847" s="0" t="s">
        <x:v>5217</x:v>
      </x:c>
      <x:c r="H12847" s="0" t="s">
        <x:v>5218</x:v>
      </x:c>
      <x:c r="I12847" s="0" t="s">
        <x:v>54</x:v>
      </x:c>
      <x:c r="J12847" s="0">
        <x:v>62</x:v>
      </x:c>
    </x:row>
    <x:row r="12848" spans="1:10">
      <x:c r="A12848" s="0" t="s">
        <x:v>47</x:v>
      </x:c>
      <x:c r="B12848" s="0" t="s">
        <x:v>48</x:v>
      </x:c>
      <x:c r="C12848" s="0" t="s">
        <x:v>49</x:v>
      </x:c>
      <x:c r="D12848" s="0" t="s">
        <x:v>49</x:v>
      </x:c>
      <x:c r="E12848" s="0" t="s">
        <x:v>6899</x:v>
      </x:c>
      <x:c r="F12848" s="0" t="s">
        <x:v>6900</x:v>
      </x:c>
      <x:c r="G12848" s="0" t="s">
        <x:v>5219</x:v>
      </x:c>
      <x:c r="H12848" s="0" t="s">
        <x:v>5220</x:v>
      </x:c>
      <x:c r="I12848" s="0" t="s">
        <x:v>54</x:v>
      </x:c>
      <x:c r="J12848" s="0">
        <x:v>12</x:v>
      </x:c>
    </x:row>
    <x:row r="12849" spans="1:10">
      <x:c r="A12849" s="0" t="s">
        <x:v>47</x:v>
      </x:c>
      <x:c r="B12849" s="0" t="s">
        <x:v>48</x:v>
      </x:c>
      <x:c r="C12849" s="0" t="s">
        <x:v>49</x:v>
      </x:c>
      <x:c r="D12849" s="0" t="s">
        <x:v>49</x:v>
      </x:c>
      <x:c r="E12849" s="0" t="s">
        <x:v>6899</x:v>
      </x:c>
      <x:c r="F12849" s="0" t="s">
        <x:v>6900</x:v>
      </x:c>
      <x:c r="G12849" s="0" t="s">
        <x:v>5221</x:v>
      </x:c>
      <x:c r="H12849" s="0" t="s">
        <x:v>5222</x:v>
      </x:c>
      <x:c r="I12849" s="0" t="s">
        <x:v>54</x:v>
      </x:c>
      <x:c r="J12849" s="0">
        <x:v>61</x:v>
      </x:c>
    </x:row>
    <x:row r="12850" spans="1:10">
      <x:c r="A12850" s="0" t="s">
        <x:v>47</x:v>
      </x:c>
      <x:c r="B12850" s="0" t="s">
        <x:v>48</x:v>
      </x:c>
      <x:c r="C12850" s="0" t="s">
        <x:v>49</x:v>
      </x:c>
      <x:c r="D12850" s="0" t="s">
        <x:v>49</x:v>
      </x:c>
      <x:c r="E12850" s="0" t="s">
        <x:v>6899</x:v>
      </x:c>
      <x:c r="F12850" s="0" t="s">
        <x:v>6900</x:v>
      </x:c>
      <x:c r="G12850" s="0" t="s">
        <x:v>5223</x:v>
      </x:c>
      <x:c r="H12850" s="0" t="s">
        <x:v>5224</x:v>
      </x:c>
      <x:c r="I12850" s="0" t="s">
        <x:v>54</x:v>
      </x:c>
      <x:c r="J12850" s="0">
        <x:v>734</x:v>
      </x:c>
    </x:row>
    <x:row r="12851" spans="1:10">
      <x:c r="A12851" s="0" t="s">
        <x:v>47</x:v>
      </x:c>
      <x:c r="B12851" s="0" t="s">
        <x:v>48</x:v>
      </x:c>
      <x:c r="C12851" s="0" t="s">
        <x:v>49</x:v>
      </x:c>
      <x:c r="D12851" s="0" t="s">
        <x:v>49</x:v>
      </x:c>
      <x:c r="E12851" s="0" t="s">
        <x:v>6899</x:v>
      </x:c>
      <x:c r="F12851" s="0" t="s">
        <x:v>6900</x:v>
      </x:c>
      <x:c r="G12851" s="0" t="s">
        <x:v>5225</x:v>
      </x:c>
      <x:c r="H12851" s="0" t="s">
        <x:v>5226</x:v>
      </x:c>
      <x:c r="I12851" s="0" t="s">
        <x:v>54</x:v>
      </x:c>
      <x:c r="J12851" s="0">
        <x:v>47</x:v>
      </x:c>
    </x:row>
    <x:row r="12852" spans="1:10">
      <x:c r="A12852" s="0" t="s">
        <x:v>47</x:v>
      </x:c>
      <x:c r="B12852" s="0" t="s">
        <x:v>48</x:v>
      </x:c>
      <x:c r="C12852" s="0" t="s">
        <x:v>49</x:v>
      </x:c>
      <x:c r="D12852" s="0" t="s">
        <x:v>49</x:v>
      </x:c>
      <x:c r="E12852" s="0" t="s">
        <x:v>6899</x:v>
      </x:c>
      <x:c r="F12852" s="0" t="s">
        <x:v>6900</x:v>
      </x:c>
      <x:c r="G12852" s="0" t="s">
        <x:v>5227</x:v>
      </x:c>
      <x:c r="H12852" s="0" t="s">
        <x:v>5228</x:v>
      </x:c>
      <x:c r="I12852" s="0" t="s">
        <x:v>54</x:v>
      </x:c>
      <x:c r="J12852" s="0">
        <x:v>10</x:v>
      </x:c>
    </x:row>
    <x:row r="12853" spans="1:10">
      <x:c r="A12853" s="0" t="s">
        <x:v>47</x:v>
      </x:c>
      <x:c r="B12853" s="0" t="s">
        <x:v>48</x:v>
      </x:c>
      <x:c r="C12853" s="0" t="s">
        <x:v>49</x:v>
      </x:c>
      <x:c r="D12853" s="0" t="s">
        <x:v>49</x:v>
      </x:c>
      <x:c r="E12853" s="0" t="s">
        <x:v>6899</x:v>
      </x:c>
      <x:c r="F12853" s="0" t="s">
        <x:v>6900</x:v>
      </x:c>
      <x:c r="G12853" s="0" t="s">
        <x:v>5229</x:v>
      </x:c>
      <x:c r="H12853" s="0" t="s">
        <x:v>5230</x:v>
      </x:c>
      <x:c r="I12853" s="0" t="s">
        <x:v>54</x:v>
      </x:c>
      <x:c r="J12853" s="0">
        <x:v>16</x:v>
      </x:c>
    </x:row>
    <x:row r="12854" spans="1:10">
      <x:c r="A12854" s="0" t="s">
        <x:v>47</x:v>
      </x:c>
      <x:c r="B12854" s="0" t="s">
        <x:v>48</x:v>
      </x:c>
      <x:c r="C12854" s="0" t="s">
        <x:v>49</x:v>
      </x:c>
      <x:c r="D12854" s="0" t="s">
        <x:v>49</x:v>
      </x:c>
      <x:c r="E12854" s="0" t="s">
        <x:v>6899</x:v>
      </x:c>
      <x:c r="F12854" s="0" t="s">
        <x:v>6900</x:v>
      </x:c>
      <x:c r="G12854" s="0" t="s">
        <x:v>5231</x:v>
      </x:c>
      <x:c r="H12854" s="0" t="s">
        <x:v>5232</x:v>
      </x:c>
      <x:c r="I12854" s="0" t="s">
        <x:v>54</x:v>
      </x:c>
      <x:c r="J12854" s="0">
        <x:v>38</x:v>
      </x:c>
    </x:row>
    <x:row r="12855" spans="1:10">
      <x:c r="A12855" s="0" t="s">
        <x:v>47</x:v>
      </x:c>
      <x:c r="B12855" s="0" t="s">
        <x:v>48</x:v>
      </x:c>
      <x:c r="C12855" s="0" t="s">
        <x:v>49</x:v>
      </x:c>
      <x:c r="D12855" s="0" t="s">
        <x:v>49</x:v>
      </x:c>
      <x:c r="E12855" s="0" t="s">
        <x:v>6899</x:v>
      </x:c>
      <x:c r="F12855" s="0" t="s">
        <x:v>6900</x:v>
      </x:c>
      <x:c r="G12855" s="0" t="s">
        <x:v>5233</x:v>
      </x:c>
      <x:c r="H12855" s="0" t="s">
        <x:v>5234</x:v>
      </x:c>
      <x:c r="I12855" s="0" t="s">
        <x:v>54</x:v>
      </x:c>
      <x:c r="J12855" s="0">
        <x:v>141</x:v>
      </x:c>
    </x:row>
    <x:row r="12856" spans="1:10">
      <x:c r="A12856" s="0" t="s">
        <x:v>47</x:v>
      </x:c>
      <x:c r="B12856" s="0" t="s">
        <x:v>48</x:v>
      </x:c>
      <x:c r="C12856" s="0" t="s">
        <x:v>49</x:v>
      </x:c>
      <x:c r="D12856" s="0" t="s">
        <x:v>49</x:v>
      </x:c>
      <x:c r="E12856" s="0" t="s">
        <x:v>6899</x:v>
      </x:c>
      <x:c r="F12856" s="0" t="s">
        <x:v>6900</x:v>
      </x:c>
      <x:c r="G12856" s="0" t="s">
        <x:v>5235</x:v>
      </x:c>
      <x:c r="H12856" s="0" t="s">
        <x:v>5236</x:v>
      </x:c>
      <x:c r="I12856" s="0" t="s">
        <x:v>54</x:v>
      </x:c>
      <x:c r="J12856" s="0">
        <x:v>11</x:v>
      </x:c>
    </x:row>
    <x:row r="12857" spans="1:10">
      <x:c r="A12857" s="0" t="s">
        <x:v>47</x:v>
      </x:c>
      <x:c r="B12857" s="0" t="s">
        <x:v>48</x:v>
      </x:c>
      <x:c r="C12857" s="0" t="s">
        <x:v>49</x:v>
      </x:c>
      <x:c r="D12857" s="0" t="s">
        <x:v>49</x:v>
      </x:c>
      <x:c r="E12857" s="0" t="s">
        <x:v>6899</x:v>
      </x:c>
      <x:c r="F12857" s="0" t="s">
        <x:v>6900</x:v>
      </x:c>
      <x:c r="G12857" s="0" t="s">
        <x:v>5237</x:v>
      </x:c>
      <x:c r="H12857" s="0" t="s">
        <x:v>5238</x:v>
      </x:c>
      <x:c r="I12857" s="0" t="s">
        <x:v>54</x:v>
      </x:c>
      <x:c r="J12857" s="0">
        <x:v>5</x:v>
      </x:c>
    </x:row>
    <x:row r="12858" spans="1:10">
      <x:c r="A12858" s="0" t="s">
        <x:v>47</x:v>
      </x:c>
      <x:c r="B12858" s="0" t="s">
        <x:v>48</x:v>
      </x:c>
      <x:c r="C12858" s="0" t="s">
        <x:v>49</x:v>
      </x:c>
      <x:c r="D12858" s="0" t="s">
        <x:v>49</x:v>
      </x:c>
      <x:c r="E12858" s="0" t="s">
        <x:v>6899</x:v>
      </x:c>
      <x:c r="F12858" s="0" t="s">
        <x:v>6900</x:v>
      </x:c>
      <x:c r="G12858" s="0" t="s">
        <x:v>5239</x:v>
      </x:c>
      <x:c r="H12858" s="0" t="s">
        <x:v>5240</x:v>
      </x:c>
      <x:c r="I12858" s="0" t="s">
        <x:v>54</x:v>
      </x:c>
      <x:c r="J12858" s="0">
        <x:v>4</x:v>
      </x:c>
    </x:row>
    <x:row r="12859" spans="1:10">
      <x:c r="A12859" s="0" t="s">
        <x:v>47</x:v>
      </x:c>
      <x:c r="B12859" s="0" t="s">
        <x:v>48</x:v>
      </x:c>
      <x:c r="C12859" s="0" t="s">
        <x:v>49</x:v>
      </x:c>
      <x:c r="D12859" s="0" t="s">
        <x:v>49</x:v>
      </x:c>
      <x:c r="E12859" s="0" t="s">
        <x:v>6899</x:v>
      </x:c>
      <x:c r="F12859" s="0" t="s">
        <x:v>6900</x:v>
      </x:c>
      <x:c r="G12859" s="0" t="s">
        <x:v>5241</x:v>
      </x:c>
      <x:c r="H12859" s="0" t="s">
        <x:v>5242</x:v>
      </x:c>
      <x:c r="I12859" s="0" t="s">
        <x:v>54</x:v>
      </x:c>
      <x:c r="J12859" s="0">
        <x:v>60</x:v>
      </x:c>
    </x:row>
    <x:row r="12860" spans="1:10">
      <x:c r="A12860" s="0" t="s">
        <x:v>47</x:v>
      </x:c>
      <x:c r="B12860" s="0" t="s">
        <x:v>48</x:v>
      </x:c>
      <x:c r="C12860" s="0" t="s">
        <x:v>49</x:v>
      </x:c>
      <x:c r="D12860" s="0" t="s">
        <x:v>49</x:v>
      </x:c>
      <x:c r="E12860" s="0" t="s">
        <x:v>6899</x:v>
      </x:c>
      <x:c r="F12860" s="0" t="s">
        <x:v>6900</x:v>
      </x:c>
      <x:c r="G12860" s="0" t="s">
        <x:v>5243</x:v>
      </x:c>
      <x:c r="H12860" s="0" t="s">
        <x:v>5244</x:v>
      </x:c>
      <x:c r="I12860" s="0" t="s">
        <x:v>54</x:v>
      </x:c>
      <x:c r="J12860" s="0">
        <x:v>1</x:v>
      </x:c>
    </x:row>
    <x:row r="12861" spans="1:10">
      <x:c r="A12861" s="0" t="s">
        <x:v>47</x:v>
      </x:c>
      <x:c r="B12861" s="0" t="s">
        <x:v>48</x:v>
      </x:c>
      <x:c r="C12861" s="0" t="s">
        <x:v>49</x:v>
      </x:c>
      <x:c r="D12861" s="0" t="s">
        <x:v>49</x:v>
      </x:c>
      <x:c r="E12861" s="0" t="s">
        <x:v>6899</x:v>
      </x:c>
      <x:c r="F12861" s="0" t="s">
        <x:v>6900</x:v>
      </x:c>
      <x:c r="G12861" s="0" t="s">
        <x:v>5245</x:v>
      </x:c>
      <x:c r="H12861" s="0" t="s">
        <x:v>5246</x:v>
      </x:c>
      <x:c r="I12861" s="0" t="s">
        <x:v>54</x:v>
      </x:c>
      <x:c r="J12861" s="0">
        <x:v>16</x:v>
      </x:c>
    </x:row>
    <x:row r="12862" spans="1:10">
      <x:c r="A12862" s="0" t="s">
        <x:v>47</x:v>
      </x:c>
      <x:c r="B12862" s="0" t="s">
        <x:v>48</x:v>
      </x:c>
      <x:c r="C12862" s="0" t="s">
        <x:v>49</x:v>
      </x:c>
      <x:c r="D12862" s="0" t="s">
        <x:v>49</x:v>
      </x:c>
      <x:c r="E12862" s="0" t="s">
        <x:v>6899</x:v>
      </x:c>
      <x:c r="F12862" s="0" t="s">
        <x:v>6900</x:v>
      </x:c>
      <x:c r="G12862" s="0" t="s">
        <x:v>5247</x:v>
      </x:c>
      <x:c r="H12862" s="0" t="s">
        <x:v>5248</x:v>
      </x:c>
      <x:c r="I12862" s="0" t="s">
        <x:v>54</x:v>
      </x:c>
      <x:c r="J12862" s="0">
        <x:v>22</x:v>
      </x:c>
    </x:row>
    <x:row r="12863" spans="1:10">
      <x:c r="A12863" s="0" t="s">
        <x:v>47</x:v>
      </x:c>
      <x:c r="B12863" s="0" t="s">
        <x:v>48</x:v>
      </x:c>
      <x:c r="C12863" s="0" t="s">
        <x:v>49</x:v>
      </x:c>
      <x:c r="D12863" s="0" t="s">
        <x:v>49</x:v>
      </x:c>
      <x:c r="E12863" s="0" t="s">
        <x:v>6899</x:v>
      </x:c>
      <x:c r="F12863" s="0" t="s">
        <x:v>6900</x:v>
      </x:c>
      <x:c r="G12863" s="0" t="s">
        <x:v>5249</x:v>
      </x:c>
      <x:c r="H12863" s="0" t="s">
        <x:v>5250</x:v>
      </x:c>
      <x:c r="I12863" s="0" t="s">
        <x:v>54</x:v>
      </x:c>
      <x:c r="J12863" s="0">
        <x:v>13</x:v>
      </x:c>
    </x:row>
    <x:row r="12864" spans="1:10">
      <x:c r="A12864" s="0" t="s">
        <x:v>47</x:v>
      </x:c>
      <x:c r="B12864" s="0" t="s">
        <x:v>48</x:v>
      </x:c>
      <x:c r="C12864" s="0" t="s">
        <x:v>49</x:v>
      </x:c>
      <x:c r="D12864" s="0" t="s">
        <x:v>49</x:v>
      </x:c>
      <x:c r="E12864" s="0" t="s">
        <x:v>6899</x:v>
      </x:c>
      <x:c r="F12864" s="0" t="s">
        <x:v>6900</x:v>
      </x:c>
      <x:c r="G12864" s="0" t="s">
        <x:v>5251</x:v>
      </x:c>
      <x:c r="H12864" s="0" t="s">
        <x:v>5252</x:v>
      </x:c>
      <x:c r="I12864" s="0" t="s">
        <x:v>54</x:v>
      </x:c>
      <x:c r="J12864" s="0">
        <x:v>13</x:v>
      </x:c>
    </x:row>
    <x:row r="12865" spans="1:10">
      <x:c r="A12865" s="0" t="s">
        <x:v>47</x:v>
      </x:c>
      <x:c r="B12865" s="0" t="s">
        <x:v>48</x:v>
      </x:c>
      <x:c r="C12865" s="0" t="s">
        <x:v>49</x:v>
      </x:c>
      <x:c r="D12865" s="0" t="s">
        <x:v>49</x:v>
      </x:c>
      <x:c r="E12865" s="0" t="s">
        <x:v>6899</x:v>
      </x:c>
      <x:c r="F12865" s="0" t="s">
        <x:v>6900</x:v>
      </x:c>
      <x:c r="G12865" s="0" t="s">
        <x:v>5253</x:v>
      </x:c>
      <x:c r="H12865" s="0" t="s">
        <x:v>5254</x:v>
      </x:c>
      <x:c r="I12865" s="0" t="s">
        <x:v>54</x:v>
      </x:c>
      <x:c r="J12865" s="0">
        <x:v>9</x:v>
      </x:c>
    </x:row>
    <x:row r="12866" spans="1:10">
      <x:c r="A12866" s="0" t="s">
        <x:v>47</x:v>
      </x:c>
      <x:c r="B12866" s="0" t="s">
        <x:v>48</x:v>
      </x:c>
      <x:c r="C12866" s="0" t="s">
        <x:v>49</x:v>
      </x:c>
      <x:c r="D12866" s="0" t="s">
        <x:v>49</x:v>
      </x:c>
      <x:c r="E12866" s="0" t="s">
        <x:v>6899</x:v>
      </x:c>
      <x:c r="F12866" s="0" t="s">
        <x:v>6900</x:v>
      </x:c>
      <x:c r="G12866" s="0" t="s">
        <x:v>5255</x:v>
      </x:c>
      <x:c r="H12866" s="0" t="s">
        <x:v>5256</x:v>
      </x:c>
      <x:c r="I12866" s="0" t="s">
        <x:v>54</x:v>
      </x:c>
      <x:c r="J12866" s="0">
        <x:v>37</x:v>
      </x:c>
    </x:row>
    <x:row r="12867" spans="1:10">
      <x:c r="A12867" s="0" t="s">
        <x:v>47</x:v>
      </x:c>
      <x:c r="B12867" s="0" t="s">
        <x:v>48</x:v>
      </x:c>
      <x:c r="C12867" s="0" t="s">
        <x:v>49</x:v>
      </x:c>
      <x:c r="D12867" s="0" t="s">
        <x:v>49</x:v>
      </x:c>
      <x:c r="E12867" s="0" t="s">
        <x:v>6899</x:v>
      </x:c>
      <x:c r="F12867" s="0" t="s">
        <x:v>6900</x:v>
      </x:c>
      <x:c r="G12867" s="0" t="s">
        <x:v>5257</x:v>
      </x:c>
      <x:c r="H12867" s="0" t="s">
        <x:v>5258</x:v>
      </x:c>
      <x:c r="I12867" s="0" t="s">
        <x:v>54</x:v>
      </x:c>
      <x:c r="J12867" s="0">
        <x:v>21</x:v>
      </x:c>
    </x:row>
    <x:row r="12868" spans="1:10">
      <x:c r="A12868" s="0" t="s">
        <x:v>47</x:v>
      </x:c>
      <x:c r="B12868" s="0" t="s">
        <x:v>48</x:v>
      </x:c>
      <x:c r="C12868" s="0" t="s">
        <x:v>49</x:v>
      </x:c>
      <x:c r="D12868" s="0" t="s">
        <x:v>49</x:v>
      </x:c>
      <x:c r="E12868" s="0" t="s">
        <x:v>6899</x:v>
      </x:c>
      <x:c r="F12868" s="0" t="s">
        <x:v>6900</x:v>
      </x:c>
      <x:c r="G12868" s="0" t="s">
        <x:v>5259</x:v>
      </x:c>
      <x:c r="H12868" s="0" t="s">
        <x:v>5260</x:v>
      </x:c>
      <x:c r="I12868" s="0" t="s">
        <x:v>54</x:v>
      </x:c>
      <x:c r="J12868" s="0">
        <x:v>22</x:v>
      </x:c>
    </x:row>
    <x:row r="12869" spans="1:10">
      <x:c r="A12869" s="0" t="s">
        <x:v>47</x:v>
      </x:c>
      <x:c r="B12869" s="0" t="s">
        <x:v>48</x:v>
      </x:c>
      <x:c r="C12869" s="0" t="s">
        <x:v>49</x:v>
      </x:c>
      <x:c r="D12869" s="0" t="s">
        <x:v>49</x:v>
      </x:c>
      <x:c r="E12869" s="0" t="s">
        <x:v>6899</x:v>
      </x:c>
      <x:c r="F12869" s="0" t="s">
        <x:v>6900</x:v>
      </x:c>
      <x:c r="G12869" s="0" t="s">
        <x:v>5261</x:v>
      </x:c>
      <x:c r="H12869" s="0" t="s">
        <x:v>5262</x:v>
      </x:c>
      <x:c r="I12869" s="0" t="s">
        <x:v>54</x:v>
      </x:c>
      <x:c r="J12869" s="0">
        <x:v>23</x:v>
      </x:c>
    </x:row>
    <x:row r="12870" spans="1:10">
      <x:c r="A12870" s="0" t="s">
        <x:v>47</x:v>
      </x:c>
      <x:c r="B12870" s="0" t="s">
        <x:v>48</x:v>
      </x:c>
      <x:c r="C12870" s="0" t="s">
        <x:v>49</x:v>
      </x:c>
      <x:c r="D12870" s="0" t="s">
        <x:v>49</x:v>
      </x:c>
      <x:c r="E12870" s="0" t="s">
        <x:v>6899</x:v>
      </x:c>
      <x:c r="F12870" s="0" t="s">
        <x:v>6900</x:v>
      </x:c>
      <x:c r="G12870" s="0" t="s">
        <x:v>5263</x:v>
      </x:c>
      <x:c r="H12870" s="0" t="s">
        <x:v>5264</x:v>
      </x:c>
      <x:c r="I12870" s="0" t="s">
        <x:v>54</x:v>
      </x:c>
      <x:c r="J12870" s="0">
        <x:v>2</x:v>
      </x:c>
    </x:row>
    <x:row r="12871" spans="1:10">
      <x:c r="A12871" s="0" t="s">
        <x:v>47</x:v>
      </x:c>
      <x:c r="B12871" s="0" t="s">
        <x:v>48</x:v>
      </x:c>
      <x:c r="C12871" s="0" t="s">
        <x:v>49</x:v>
      </x:c>
      <x:c r="D12871" s="0" t="s">
        <x:v>49</x:v>
      </x:c>
      <x:c r="E12871" s="0" t="s">
        <x:v>6899</x:v>
      </x:c>
      <x:c r="F12871" s="0" t="s">
        <x:v>6900</x:v>
      </x:c>
      <x:c r="G12871" s="0" t="s">
        <x:v>5265</x:v>
      </x:c>
      <x:c r="H12871" s="0" t="s">
        <x:v>5266</x:v>
      </x:c>
      <x:c r="I12871" s="0" t="s">
        <x:v>54</x:v>
      </x:c>
      <x:c r="J12871" s="0">
        <x:v>34</x:v>
      </x:c>
    </x:row>
    <x:row r="12872" spans="1:10">
      <x:c r="A12872" s="0" t="s">
        <x:v>47</x:v>
      </x:c>
      <x:c r="B12872" s="0" t="s">
        <x:v>48</x:v>
      </x:c>
      <x:c r="C12872" s="0" t="s">
        <x:v>49</x:v>
      </x:c>
      <x:c r="D12872" s="0" t="s">
        <x:v>49</x:v>
      </x:c>
      <x:c r="E12872" s="0" t="s">
        <x:v>6899</x:v>
      </x:c>
      <x:c r="F12872" s="0" t="s">
        <x:v>6900</x:v>
      </x:c>
      <x:c r="G12872" s="0" t="s">
        <x:v>5267</x:v>
      </x:c>
      <x:c r="H12872" s="0" t="s">
        <x:v>5268</x:v>
      </x:c>
      <x:c r="I12872" s="0" t="s">
        <x:v>54</x:v>
      </x:c>
      <x:c r="J12872" s="0">
        <x:v>12</x:v>
      </x:c>
    </x:row>
    <x:row r="12873" spans="1:10">
      <x:c r="A12873" s="0" t="s">
        <x:v>47</x:v>
      </x:c>
      <x:c r="B12873" s="0" t="s">
        <x:v>48</x:v>
      </x:c>
      <x:c r="C12873" s="0" t="s">
        <x:v>49</x:v>
      </x:c>
      <x:c r="D12873" s="0" t="s">
        <x:v>49</x:v>
      </x:c>
      <x:c r="E12873" s="0" t="s">
        <x:v>6899</x:v>
      </x:c>
      <x:c r="F12873" s="0" t="s">
        <x:v>6900</x:v>
      </x:c>
      <x:c r="G12873" s="0" t="s">
        <x:v>5269</x:v>
      </x:c>
      <x:c r="H12873" s="0" t="s">
        <x:v>5270</x:v>
      </x:c>
      <x:c r="I12873" s="0" t="s">
        <x:v>54</x:v>
      </x:c>
      <x:c r="J12873" s="0">
        <x:v>7</x:v>
      </x:c>
    </x:row>
    <x:row r="12874" spans="1:10">
      <x:c r="A12874" s="0" t="s">
        <x:v>47</x:v>
      </x:c>
      <x:c r="B12874" s="0" t="s">
        <x:v>48</x:v>
      </x:c>
      <x:c r="C12874" s="0" t="s">
        <x:v>49</x:v>
      </x:c>
      <x:c r="D12874" s="0" t="s">
        <x:v>49</x:v>
      </x:c>
      <x:c r="E12874" s="0" t="s">
        <x:v>6899</x:v>
      </x:c>
      <x:c r="F12874" s="0" t="s">
        <x:v>6900</x:v>
      </x:c>
      <x:c r="G12874" s="0" t="s">
        <x:v>5271</x:v>
      </x:c>
      <x:c r="H12874" s="0" t="s">
        <x:v>5272</x:v>
      </x:c>
      <x:c r="I12874" s="0" t="s">
        <x:v>54</x:v>
      </x:c>
      <x:c r="J12874" s="0">
        <x:v>44</x:v>
      </x:c>
    </x:row>
    <x:row r="12875" spans="1:10">
      <x:c r="A12875" s="0" t="s">
        <x:v>47</x:v>
      </x:c>
      <x:c r="B12875" s="0" t="s">
        <x:v>48</x:v>
      </x:c>
      <x:c r="C12875" s="0" t="s">
        <x:v>49</x:v>
      </x:c>
      <x:c r="D12875" s="0" t="s">
        <x:v>49</x:v>
      </x:c>
      <x:c r="E12875" s="0" t="s">
        <x:v>6899</x:v>
      </x:c>
      <x:c r="F12875" s="0" t="s">
        <x:v>6900</x:v>
      </x:c>
      <x:c r="G12875" s="0" t="s">
        <x:v>5273</x:v>
      </x:c>
      <x:c r="H12875" s="0" t="s">
        <x:v>5274</x:v>
      </x:c>
      <x:c r="I12875" s="0" t="s">
        <x:v>54</x:v>
      </x:c>
      <x:c r="J12875" s="0">
        <x:v>32</x:v>
      </x:c>
    </x:row>
    <x:row r="12876" spans="1:10">
      <x:c r="A12876" s="0" t="s">
        <x:v>47</x:v>
      </x:c>
      <x:c r="B12876" s="0" t="s">
        <x:v>48</x:v>
      </x:c>
      <x:c r="C12876" s="0" t="s">
        <x:v>49</x:v>
      </x:c>
      <x:c r="D12876" s="0" t="s">
        <x:v>49</x:v>
      </x:c>
      <x:c r="E12876" s="0" t="s">
        <x:v>6899</x:v>
      </x:c>
      <x:c r="F12876" s="0" t="s">
        <x:v>6900</x:v>
      </x:c>
      <x:c r="G12876" s="0" t="s">
        <x:v>5275</x:v>
      </x:c>
      <x:c r="H12876" s="0" t="s">
        <x:v>5276</x:v>
      </x:c>
      <x:c r="I12876" s="0" t="s">
        <x:v>54</x:v>
      </x:c>
      <x:c r="J12876" s="0">
        <x:v>60</x:v>
      </x:c>
    </x:row>
    <x:row r="12877" spans="1:10">
      <x:c r="A12877" s="0" t="s">
        <x:v>47</x:v>
      </x:c>
      <x:c r="B12877" s="0" t="s">
        <x:v>48</x:v>
      </x:c>
      <x:c r="C12877" s="0" t="s">
        <x:v>49</x:v>
      </x:c>
      <x:c r="D12877" s="0" t="s">
        <x:v>49</x:v>
      </x:c>
      <x:c r="E12877" s="0" t="s">
        <x:v>6899</x:v>
      </x:c>
      <x:c r="F12877" s="0" t="s">
        <x:v>6900</x:v>
      </x:c>
      <x:c r="G12877" s="0" t="s">
        <x:v>5277</x:v>
      </x:c>
      <x:c r="H12877" s="0" t="s">
        <x:v>5278</x:v>
      </x:c>
      <x:c r="I12877" s="0" t="s">
        <x:v>54</x:v>
      </x:c>
      <x:c r="J12877" s="0">
        <x:v>13</x:v>
      </x:c>
    </x:row>
    <x:row r="12878" spans="1:10">
      <x:c r="A12878" s="0" t="s">
        <x:v>47</x:v>
      </x:c>
      <x:c r="B12878" s="0" t="s">
        <x:v>48</x:v>
      </x:c>
      <x:c r="C12878" s="0" t="s">
        <x:v>49</x:v>
      </x:c>
      <x:c r="D12878" s="0" t="s">
        <x:v>49</x:v>
      </x:c>
      <x:c r="E12878" s="0" t="s">
        <x:v>6899</x:v>
      </x:c>
      <x:c r="F12878" s="0" t="s">
        <x:v>6900</x:v>
      </x:c>
      <x:c r="G12878" s="0" t="s">
        <x:v>5279</x:v>
      </x:c>
      <x:c r="H12878" s="0" t="s">
        <x:v>5280</x:v>
      </x:c>
      <x:c r="I12878" s="0" t="s">
        <x:v>54</x:v>
      </x:c>
      <x:c r="J12878" s="0">
        <x:v>30</x:v>
      </x:c>
    </x:row>
    <x:row r="12879" spans="1:10">
      <x:c r="A12879" s="0" t="s">
        <x:v>47</x:v>
      </x:c>
      <x:c r="B12879" s="0" t="s">
        <x:v>48</x:v>
      </x:c>
      <x:c r="C12879" s="0" t="s">
        <x:v>49</x:v>
      </x:c>
      <x:c r="D12879" s="0" t="s">
        <x:v>49</x:v>
      </x:c>
      <x:c r="E12879" s="0" t="s">
        <x:v>6899</x:v>
      </x:c>
      <x:c r="F12879" s="0" t="s">
        <x:v>6900</x:v>
      </x:c>
      <x:c r="G12879" s="0" t="s">
        <x:v>5281</x:v>
      </x:c>
      <x:c r="H12879" s="0" t="s">
        <x:v>5282</x:v>
      </x:c>
      <x:c r="I12879" s="0" t="s">
        <x:v>54</x:v>
      </x:c>
      <x:c r="J12879" s="0">
        <x:v>19</x:v>
      </x:c>
    </x:row>
    <x:row r="12880" spans="1:10">
      <x:c r="A12880" s="0" t="s">
        <x:v>47</x:v>
      </x:c>
      <x:c r="B12880" s="0" t="s">
        <x:v>48</x:v>
      </x:c>
      <x:c r="C12880" s="0" t="s">
        <x:v>49</x:v>
      </x:c>
      <x:c r="D12880" s="0" t="s">
        <x:v>49</x:v>
      </x:c>
      <x:c r="E12880" s="0" t="s">
        <x:v>6899</x:v>
      </x:c>
      <x:c r="F12880" s="0" t="s">
        <x:v>6900</x:v>
      </x:c>
      <x:c r="G12880" s="0" t="s">
        <x:v>5283</x:v>
      </x:c>
      <x:c r="H12880" s="0" t="s">
        <x:v>5284</x:v>
      </x:c>
      <x:c r="I12880" s="0" t="s">
        <x:v>54</x:v>
      </x:c>
      <x:c r="J12880" s="0">
        <x:v>36</x:v>
      </x:c>
    </x:row>
    <x:row r="12881" spans="1:10">
      <x:c r="A12881" s="0" t="s">
        <x:v>47</x:v>
      </x:c>
      <x:c r="B12881" s="0" t="s">
        <x:v>48</x:v>
      </x:c>
      <x:c r="C12881" s="0" t="s">
        <x:v>49</x:v>
      </x:c>
      <x:c r="D12881" s="0" t="s">
        <x:v>49</x:v>
      </x:c>
      <x:c r="E12881" s="0" t="s">
        <x:v>6899</x:v>
      </x:c>
      <x:c r="F12881" s="0" t="s">
        <x:v>6900</x:v>
      </x:c>
      <x:c r="G12881" s="0" t="s">
        <x:v>5285</x:v>
      </x:c>
      <x:c r="H12881" s="0" t="s">
        <x:v>5286</x:v>
      </x:c>
      <x:c r="I12881" s="0" t="s">
        <x:v>54</x:v>
      </x:c>
      <x:c r="J12881" s="0">
        <x:v>5</x:v>
      </x:c>
    </x:row>
    <x:row r="12882" spans="1:10">
      <x:c r="A12882" s="0" t="s">
        <x:v>47</x:v>
      </x:c>
      <x:c r="B12882" s="0" t="s">
        <x:v>48</x:v>
      </x:c>
      <x:c r="C12882" s="0" t="s">
        <x:v>49</x:v>
      </x:c>
      <x:c r="D12882" s="0" t="s">
        <x:v>49</x:v>
      </x:c>
      <x:c r="E12882" s="0" t="s">
        <x:v>6899</x:v>
      </x:c>
      <x:c r="F12882" s="0" t="s">
        <x:v>6900</x:v>
      </x:c>
      <x:c r="G12882" s="0" t="s">
        <x:v>5287</x:v>
      </x:c>
      <x:c r="H12882" s="0" t="s">
        <x:v>5288</x:v>
      </x:c>
      <x:c r="I12882" s="0" t="s">
        <x:v>54</x:v>
      </x:c>
      <x:c r="J12882" s="0">
        <x:v>47</x:v>
      </x:c>
    </x:row>
    <x:row r="12883" spans="1:10">
      <x:c r="A12883" s="0" t="s">
        <x:v>47</x:v>
      </x:c>
      <x:c r="B12883" s="0" t="s">
        <x:v>48</x:v>
      </x:c>
      <x:c r="C12883" s="0" t="s">
        <x:v>49</x:v>
      </x:c>
      <x:c r="D12883" s="0" t="s">
        <x:v>49</x:v>
      </x:c>
      <x:c r="E12883" s="0" t="s">
        <x:v>6899</x:v>
      </x:c>
      <x:c r="F12883" s="0" t="s">
        <x:v>6900</x:v>
      </x:c>
      <x:c r="G12883" s="0" t="s">
        <x:v>5289</x:v>
      </x:c>
      <x:c r="H12883" s="0" t="s">
        <x:v>5290</x:v>
      </x:c>
      <x:c r="I12883" s="0" t="s">
        <x:v>54</x:v>
      </x:c>
      <x:c r="J12883" s="0">
        <x:v>14</x:v>
      </x:c>
    </x:row>
    <x:row r="12884" spans="1:10">
      <x:c r="A12884" s="0" t="s">
        <x:v>47</x:v>
      </x:c>
      <x:c r="B12884" s="0" t="s">
        <x:v>48</x:v>
      </x:c>
      <x:c r="C12884" s="0" t="s">
        <x:v>49</x:v>
      </x:c>
      <x:c r="D12884" s="0" t="s">
        <x:v>49</x:v>
      </x:c>
      <x:c r="E12884" s="0" t="s">
        <x:v>6899</x:v>
      </x:c>
      <x:c r="F12884" s="0" t="s">
        <x:v>6900</x:v>
      </x:c>
      <x:c r="G12884" s="0" t="s">
        <x:v>5291</x:v>
      </x:c>
      <x:c r="H12884" s="0" t="s">
        <x:v>5292</x:v>
      </x:c>
      <x:c r="I12884" s="0" t="s">
        <x:v>54</x:v>
      </x:c>
      <x:c r="J12884" s="0">
        <x:v>28</x:v>
      </x:c>
    </x:row>
    <x:row r="12885" spans="1:10">
      <x:c r="A12885" s="0" t="s">
        <x:v>47</x:v>
      </x:c>
      <x:c r="B12885" s="0" t="s">
        <x:v>48</x:v>
      </x:c>
      <x:c r="C12885" s="0" t="s">
        <x:v>49</x:v>
      </x:c>
      <x:c r="D12885" s="0" t="s">
        <x:v>49</x:v>
      </x:c>
      <x:c r="E12885" s="0" t="s">
        <x:v>6899</x:v>
      </x:c>
      <x:c r="F12885" s="0" t="s">
        <x:v>6900</x:v>
      </x:c>
      <x:c r="G12885" s="0" t="s">
        <x:v>5293</x:v>
      </x:c>
      <x:c r="H12885" s="0" t="s">
        <x:v>5294</x:v>
      </x:c>
      <x:c r="I12885" s="0" t="s">
        <x:v>54</x:v>
      </x:c>
      <x:c r="J12885" s="0">
        <x:v>31</x:v>
      </x:c>
    </x:row>
    <x:row r="12886" spans="1:10">
      <x:c r="A12886" s="0" t="s">
        <x:v>47</x:v>
      </x:c>
      <x:c r="B12886" s="0" t="s">
        <x:v>48</x:v>
      </x:c>
      <x:c r="C12886" s="0" t="s">
        <x:v>49</x:v>
      </x:c>
      <x:c r="D12886" s="0" t="s">
        <x:v>49</x:v>
      </x:c>
      <x:c r="E12886" s="0" t="s">
        <x:v>6899</x:v>
      </x:c>
      <x:c r="F12886" s="0" t="s">
        <x:v>6900</x:v>
      </x:c>
      <x:c r="G12886" s="0" t="s">
        <x:v>5295</x:v>
      </x:c>
      <x:c r="H12886" s="0" t="s">
        <x:v>5296</x:v>
      </x:c>
      <x:c r="I12886" s="0" t="s">
        <x:v>54</x:v>
      </x:c>
      <x:c r="J12886" s="0">
        <x:v>3</x:v>
      </x:c>
    </x:row>
    <x:row r="12887" spans="1:10">
      <x:c r="A12887" s="0" t="s">
        <x:v>47</x:v>
      </x:c>
      <x:c r="B12887" s="0" t="s">
        <x:v>48</x:v>
      </x:c>
      <x:c r="C12887" s="0" t="s">
        <x:v>49</x:v>
      </x:c>
      <x:c r="D12887" s="0" t="s">
        <x:v>49</x:v>
      </x:c>
      <x:c r="E12887" s="0" t="s">
        <x:v>6899</x:v>
      </x:c>
      <x:c r="F12887" s="0" t="s">
        <x:v>6900</x:v>
      </x:c>
      <x:c r="G12887" s="0" t="s">
        <x:v>5297</x:v>
      </x:c>
      <x:c r="H12887" s="0" t="s">
        <x:v>5298</x:v>
      </x:c>
      <x:c r="I12887" s="0" t="s">
        <x:v>54</x:v>
      </x:c>
      <x:c r="J12887" s="0">
        <x:v>20</x:v>
      </x:c>
    </x:row>
    <x:row r="12888" spans="1:10">
      <x:c r="A12888" s="0" t="s">
        <x:v>47</x:v>
      </x:c>
      <x:c r="B12888" s="0" t="s">
        <x:v>48</x:v>
      </x:c>
      <x:c r="C12888" s="0" t="s">
        <x:v>49</x:v>
      </x:c>
      <x:c r="D12888" s="0" t="s">
        <x:v>49</x:v>
      </x:c>
      <x:c r="E12888" s="0" t="s">
        <x:v>6899</x:v>
      </x:c>
      <x:c r="F12888" s="0" t="s">
        <x:v>6900</x:v>
      </x:c>
      <x:c r="G12888" s="0" t="s">
        <x:v>5299</x:v>
      </x:c>
      <x:c r="H12888" s="0" t="s">
        <x:v>5300</x:v>
      </x:c>
      <x:c r="I12888" s="0" t="s">
        <x:v>54</x:v>
      </x:c>
      <x:c r="J12888" s="0">
        <x:v>10</x:v>
      </x:c>
    </x:row>
    <x:row r="12889" spans="1:10">
      <x:c r="A12889" s="0" t="s">
        <x:v>47</x:v>
      </x:c>
      <x:c r="B12889" s="0" t="s">
        <x:v>48</x:v>
      </x:c>
      <x:c r="C12889" s="0" t="s">
        <x:v>49</x:v>
      </x:c>
      <x:c r="D12889" s="0" t="s">
        <x:v>49</x:v>
      </x:c>
      <x:c r="E12889" s="0" t="s">
        <x:v>6899</x:v>
      </x:c>
      <x:c r="F12889" s="0" t="s">
        <x:v>6900</x:v>
      </x:c>
      <x:c r="G12889" s="0" t="s">
        <x:v>5301</x:v>
      </x:c>
      <x:c r="H12889" s="0" t="s">
        <x:v>5302</x:v>
      </x:c>
      <x:c r="I12889" s="0" t="s">
        <x:v>54</x:v>
      </x:c>
      <x:c r="J12889" s="0">
        <x:v>45</x:v>
      </x:c>
    </x:row>
    <x:row r="12890" spans="1:10">
      <x:c r="A12890" s="0" t="s">
        <x:v>47</x:v>
      </x:c>
      <x:c r="B12890" s="0" t="s">
        <x:v>48</x:v>
      </x:c>
      <x:c r="C12890" s="0" t="s">
        <x:v>49</x:v>
      </x:c>
      <x:c r="D12890" s="0" t="s">
        <x:v>49</x:v>
      </x:c>
      <x:c r="E12890" s="0" t="s">
        <x:v>6899</x:v>
      </x:c>
      <x:c r="F12890" s="0" t="s">
        <x:v>6900</x:v>
      </x:c>
      <x:c r="G12890" s="0" t="s">
        <x:v>5303</x:v>
      </x:c>
      <x:c r="H12890" s="0" t="s">
        <x:v>5304</x:v>
      </x:c>
      <x:c r="I12890" s="0" t="s">
        <x:v>54</x:v>
      </x:c>
      <x:c r="J12890" s="0">
        <x:v>8</x:v>
      </x:c>
    </x:row>
    <x:row r="12891" spans="1:10">
      <x:c r="A12891" s="0" t="s">
        <x:v>47</x:v>
      </x:c>
      <x:c r="B12891" s="0" t="s">
        <x:v>48</x:v>
      </x:c>
      <x:c r="C12891" s="0" t="s">
        <x:v>49</x:v>
      </x:c>
      <x:c r="D12891" s="0" t="s">
        <x:v>49</x:v>
      </x:c>
      <x:c r="E12891" s="0" t="s">
        <x:v>6899</x:v>
      </x:c>
      <x:c r="F12891" s="0" t="s">
        <x:v>6900</x:v>
      </x:c>
      <x:c r="G12891" s="0" t="s">
        <x:v>5305</x:v>
      </x:c>
      <x:c r="H12891" s="0" t="s">
        <x:v>5306</x:v>
      </x:c>
      <x:c r="I12891" s="0" t="s">
        <x:v>54</x:v>
      </x:c>
      <x:c r="J12891" s="0">
        <x:v>10</x:v>
      </x:c>
    </x:row>
    <x:row r="12892" spans="1:10">
      <x:c r="A12892" s="0" t="s">
        <x:v>47</x:v>
      </x:c>
      <x:c r="B12892" s="0" t="s">
        <x:v>48</x:v>
      </x:c>
      <x:c r="C12892" s="0" t="s">
        <x:v>49</x:v>
      </x:c>
      <x:c r="D12892" s="0" t="s">
        <x:v>49</x:v>
      </x:c>
      <x:c r="E12892" s="0" t="s">
        <x:v>6899</x:v>
      </x:c>
      <x:c r="F12892" s="0" t="s">
        <x:v>6900</x:v>
      </x:c>
      <x:c r="G12892" s="0" t="s">
        <x:v>5307</x:v>
      </x:c>
      <x:c r="H12892" s="0" t="s">
        <x:v>5308</x:v>
      </x:c>
      <x:c r="I12892" s="0" t="s">
        <x:v>54</x:v>
      </x:c>
      <x:c r="J12892" s="0">
        <x:v>24</x:v>
      </x:c>
    </x:row>
    <x:row r="12893" spans="1:10">
      <x:c r="A12893" s="0" t="s">
        <x:v>47</x:v>
      </x:c>
      <x:c r="B12893" s="0" t="s">
        <x:v>48</x:v>
      </x:c>
      <x:c r="C12893" s="0" t="s">
        <x:v>49</x:v>
      </x:c>
      <x:c r="D12893" s="0" t="s">
        <x:v>49</x:v>
      </x:c>
      <x:c r="E12893" s="0" t="s">
        <x:v>6899</x:v>
      </x:c>
      <x:c r="F12893" s="0" t="s">
        <x:v>6900</x:v>
      </x:c>
      <x:c r="G12893" s="0" t="s">
        <x:v>5309</x:v>
      </x:c>
      <x:c r="H12893" s="0" t="s">
        <x:v>5310</x:v>
      </x:c>
      <x:c r="I12893" s="0" t="s">
        <x:v>54</x:v>
      </x:c>
      <x:c r="J12893" s="0">
        <x:v>38</x:v>
      </x:c>
    </x:row>
    <x:row r="12894" spans="1:10">
      <x:c r="A12894" s="0" t="s">
        <x:v>47</x:v>
      </x:c>
      <x:c r="B12894" s="0" t="s">
        <x:v>48</x:v>
      </x:c>
      <x:c r="C12894" s="0" t="s">
        <x:v>49</x:v>
      </x:c>
      <x:c r="D12894" s="0" t="s">
        <x:v>49</x:v>
      </x:c>
      <x:c r="E12894" s="0" t="s">
        <x:v>6899</x:v>
      </x:c>
      <x:c r="F12894" s="0" t="s">
        <x:v>6900</x:v>
      </x:c>
      <x:c r="G12894" s="0" t="s">
        <x:v>5311</x:v>
      </x:c>
      <x:c r="H12894" s="0" t="s">
        <x:v>5312</x:v>
      </x:c>
      <x:c r="I12894" s="0" t="s">
        <x:v>54</x:v>
      </x:c>
      <x:c r="J12894" s="0">
        <x:v>7</x:v>
      </x:c>
    </x:row>
    <x:row r="12895" spans="1:10">
      <x:c r="A12895" s="0" t="s">
        <x:v>47</x:v>
      </x:c>
      <x:c r="B12895" s="0" t="s">
        <x:v>48</x:v>
      </x:c>
      <x:c r="C12895" s="0" t="s">
        <x:v>49</x:v>
      </x:c>
      <x:c r="D12895" s="0" t="s">
        <x:v>49</x:v>
      </x:c>
      <x:c r="E12895" s="0" t="s">
        <x:v>6899</x:v>
      </x:c>
      <x:c r="F12895" s="0" t="s">
        <x:v>6900</x:v>
      </x:c>
      <x:c r="G12895" s="0" t="s">
        <x:v>5313</x:v>
      </x:c>
      <x:c r="H12895" s="0" t="s">
        <x:v>5314</x:v>
      </x:c>
      <x:c r="I12895" s="0" t="s">
        <x:v>54</x:v>
      </x:c>
      <x:c r="J12895" s="0">
        <x:v>4</x:v>
      </x:c>
    </x:row>
    <x:row r="12896" spans="1:10">
      <x:c r="A12896" s="0" t="s">
        <x:v>47</x:v>
      </x:c>
      <x:c r="B12896" s="0" t="s">
        <x:v>48</x:v>
      </x:c>
      <x:c r="C12896" s="0" t="s">
        <x:v>49</x:v>
      </x:c>
      <x:c r="D12896" s="0" t="s">
        <x:v>49</x:v>
      </x:c>
      <x:c r="E12896" s="0" t="s">
        <x:v>6899</x:v>
      </x:c>
      <x:c r="F12896" s="0" t="s">
        <x:v>6900</x:v>
      </x:c>
      <x:c r="G12896" s="0" t="s">
        <x:v>5315</x:v>
      </x:c>
      <x:c r="H12896" s="0" t="s">
        <x:v>5316</x:v>
      </x:c>
      <x:c r="I12896" s="0" t="s">
        <x:v>54</x:v>
      </x:c>
      <x:c r="J12896" s="0">
        <x:v>11</x:v>
      </x:c>
    </x:row>
    <x:row r="12897" spans="1:10">
      <x:c r="A12897" s="0" t="s">
        <x:v>47</x:v>
      </x:c>
      <x:c r="B12897" s="0" t="s">
        <x:v>48</x:v>
      </x:c>
      <x:c r="C12897" s="0" t="s">
        <x:v>49</x:v>
      </x:c>
      <x:c r="D12897" s="0" t="s">
        <x:v>49</x:v>
      </x:c>
      <x:c r="E12897" s="0" t="s">
        <x:v>6899</x:v>
      </x:c>
      <x:c r="F12897" s="0" t="s">
        <x:v>6900</x:v>
      </x:c>
      <x:c r="G12897" s="0" t="s">
        <x:v>5317</x:v>
      </x:c>
      <x:c r="H12897" s="0" t="s">
        <x:v>5318</x:v>
      </x:c>
      <x:c r="I12897" s="0" t="s">
        <x:v>54</x:v>
      </x:c>
      <x:c r="J12897" s="0">
        <x:v>27</x:v>
      </x:c>
    </x:row>
    <x:row r="12898" spans="1:10">
      <x:c r="A12898" s="0" t="s">
        <x:v>47</x:v>
      </x:c>
      <x:c r="B12898" s="0" t="s">
        <x:v>48</x:v>
      </x:c>
      <x:c r="C12898" s="0" t="s">
        <x:v>49</x:v>
      </x:c>
      <x:c r="D12898" s="0" t="s">
        <x:v>49</x:v>
      </x:c>
      <x:c r="E12898" s="0" t="s">
        <x:v>6899</x:v>
      </x:c>
      <x:c r="F12898" s="0" t="s">
        <x:v>6900</x:v>
      </x:c>
      <x:c r="G12898" s="0" t="s">
        <x:v>5319</x:v>
      </x:c>
      <x:c r="H12898" s="0" t="s">
        <x:v>5320</x:v>
      </x:c>
      <x:c r="I12898" s="0" t="s">
        <x:v>54</x:v>
      </x:c>
      <x:c r="J12898" s="0">
        <x:v>19</x:v>
      </x:c>
    </x:row>
    <x:row r="12899" spans="1:10">
      <x:c r="A12899" s="0" t="s">
        <x:v>47</x:v>
      </x:c>
      <x:c r="B12899" s="0" t="s">
        <x:v>48</x:v>
      </x:c>
      <x:c r="C12899" s="0" t="s">
        <x:v>49</x:v>
      </x:c>
      <x:c r="D12899" s="0" t="s">
        <x:v>49</x:v>
      </x:c>
      <x:c r="E12899" s="0" t="s">
        <x:v>6899</x:v>
      </x:c>
      <x:c r="F12899" s="0" t="s">
        <x:v>6900</x:v>
      </x:c>
      <x:c r="G12899" s="0" t="s">
        <x:v>5321</x:v>
      </x:c>
      <x:c r="H12899" s="0" t="s">
        <x:v>5322</x:v>
      </x:c>
      <x:c r="I12899" s="0" t="s">
        <x:v>54</x:v>
      </x:c>
      <x:c r="J12899" s="0">
        <x:v>2</x:v>
      </x:c>
    </x:row>
    <x:row r="12900" spans="1:10">
      <x:c r="A12900" s="0" t="s">
        <x:v>47</x:v>
      </x:c>
      <x:c r="B12900" s="0" t="s">
        <x:v>48</x:v>
      </x:c>
      <x:c r="C12900" s="0" t="s">
        <x:v>49</x:v>
      </x:c>
      <x:c r="D12900" s="0" t="s">
        <x:v>49</x:v>
      </x:c>
      <x:c r="E12900" s="0" t="s">
        <x:v>6899</x:v>
      </x:c>
      <x:c r="F12900" s="0" t="s">
        <x:v>6900</x:v>
      </x:c>
      <x:c r="G12900" s="0" t="s">
        <x:v>5323</x:v>
      </x:c>
      <x:c r="H12900" s="0" t="s">
        <x:v>5324</x:v>
      </x:c>
      <x:c r="I12900" s="0" t="s">
        <x:v>54</x:v>
      </x:c>
      <x:c r="J12900" s="0">
        <x:v>11</x:v>
      </x:c>
    </x:row>
    <x:row r="12901" spans="1:10">
      <x:c r="A12901" s="0" t="s">
        <x:v>47</x:v>
      </x:c>
      <x:c r="B12901" s="0" t="s">
        <x:v>48</x:v>
      </x:c>
      <x:c r="C12901" s="0" t="s">
        <x:v>49</x:v>
      </x:c>
      <x:c r="D12901" s="0" t="s">
        <x:v>49</x:v>
      </x:c>
      <x:c r="E12901" s="0" t="s">
        <x:v>6899</x:v>
      </x:c>
      <x:c r="F12901" s="0" t="s">
        <x:v>6900</x:v>
      </x:c>
      <x:c r="G12901" s="0" t="s">
        <x:v>5325</x:v>
      </x:c>
      <x:c r="H12901" s="0" t="s">
        <x:v>5326</x:v>
      </x:c>
      <x:c r="I12901" s="0" t="s">
        <x:v>54</x:v>
      </x:c>
      <x:c r="J12901" s="0">
        <x:v>23</x:v>
      </x:c>
    </x:row>
    <x:row r="12902" spans="1:10">
      <x:c r="A12902" s="0" t="s">
        <x:v>47</x:v>
      </x:c>
      <x:c r="B12902" s="0" t="s">
        <x:v>48</x:v>
      </x:c>
      <x:c r="C12902" s="0" t="s">
        <x:v>49</x:v>
      </x:c>
      <x:c r="D12902" s="0" t="s">
        <x:v>49</x:v>
      </x:c>
      <x:c r="E12902" s="0" t="s">
        <x:v>6899</x:v>
      </x:c>
      <x:c r="F12902" s="0" t="s">
        <x:v>6900</x:v>
      </x:c>
      <x:c r="G12902" s="0" t="s">
        <x:v>5327</x:v>
      </x:c>
      <x:c r="H12902" s="0" t="s">
        <x:v>5328</x:v>
      </x:c>
      <x:c r="I12902" s="0" t="s">
        <x:v>54</x:v>
      </x:c>
      <x:c r="J12902" s="0">
        <x:v>4</x:v>
      </x:c>
    </x:row>
    <x:row r="12903" spans="1:10">
      <x:c r="A12903" s="0" t="s">
        <x:v>47</x:v>
      </x:c>
      <x:c r="B12903" s="0" t="s">
        <x:v>48</x:v>
      </x:c>
      <x:c r="C12903" s="0" t="s">
        <x:v>49</x:v>
      </x:c>
      <x:c r="D12903" s="0" t="s">
        <x:v>49</x:v>
      </x:c>
      <x:c r="E12903" s="0" t="s">
        <x:v>6899</x:v>
      </x:c>
      <x:c r="F12903" s="0" t="s">
        <x:v>6900</x:v>
      </x:c>
      <x:c r="G12903" s="0" t="s">
        <x:v>5329</x:v>
      </x:c>
      <x:c r="H12903" s="0" t="s">
        <x:v>5330</x:v>
      </x:c>
      <x:c r="I12903" s="0" t="s">
        <x:v>54</x:v>
      </x:c>
      <x:c r="J12903" s="0">
        <x:v>77</x:v>
      </x:c>
    </x:row>
    <x:row r="12904" spans="1:10">
      <x:c r="A12904" s="0" t="s">
        <x:v>47</x:v>
      </x:c>
      <x:c r="B12904" s="0" t="s">
        <x:v>48</x:v>
      </x:c>
      <x:c r="C12904" s="0" t="s">
        <x:v>49</x:v>
      </x:c>
      <x:c r="D12904" s="0" t="s">
        <x:v>49</x:v>
      </x:c>
      <x:c r="E12904" s="0" t="s">
        <x:v>6899</x:v>
      </x:c>
      <x:c r="F12904" s="0" t="s">
        <x:v>6900</x:v>
      </x:c>
      <x:c r="G12904" s="0" t="s">
        <x:v>5331</x:v>
      </x:c>
      <x:c r="H12904" s="0" t="s">
        <x:v>5332</x:v>
      </x:c>
      <x:c r="I12904" s="0" t="s">
        <x:v>54</x:v>
      </x:c>
      <x:c r="J12904" s="0">
        <x:v>49</x:v>
      </x:c>
    </x:row>
    <x:row r="12905" spans="1:10">
      <x:c r="A12905" s="0" t="s">
        <x:v>47</x:v>
      </x:c>
      <x:c r="B12905" s="0" t="s">
        <x:v>48</x:v>
      </x:c>
      <x:c r="C12905" s="0" t="s">
        <x:v>49</x:v>
      </x:c>
      <x:c r="D12905" s="0" t="s">
        <x:v>49</x:v>
      </x:c>
      <x:c r="E12905" s="0" t="s">
        <x:v>6899</x:v>
      </x:c>
      <x:c r="F12905" s="0" t="s">
        <x:v>6900</x:v>
      </x:c>
      <x:c r="G12905" s="0" t="s">
        <x:v>5333</x:v>
      </x:c>
      <x:c r="H12905" s="0" t="s">
        <x:v>5334</x:v>
      </x:c>
      <x:c r="I12905" s="0" t="s">
        <x:v>54</x:v>
      </x:c>
      <x:c r="J12905" s="0">
        <x:v>5</x:v>
      </x:c>
    </x:row>
    <x:row r="12906" spans="1:10">
      <x:c r="A12906" s="0" t="s">
        <x:v>47</x:v>
      </x:c>
      <x:c r="B12906" s="0" t="s">
        <x:v>48</x:v>
      </x:c>
      <x:c r="C12906" s="0" t="s">
        <x:v>49</x:v>
      </x:c>
      <x:c r="D12906" s="0" t="s">
        <x:v>49</x:v>
      </x:c>
      <x:c r="E12906" s="0" t="s">
        <x:v>6899</x:v>
      </x:c>
      <x:c r="F12906" s="0" t="s">
        <x:v>6900</x:v>
      </x:c>
      <x:c r="G12906" s="0" t="s">
        <x:v>5335</x:v>
      </x:c>
      <x:c r="H12906" s="0" t="s">
        <x:v>5336</x:v>
      </x:c>
      <x:c r="I12906" s="0" t="s">
        <x:v>54</x:v>
      </x:c>
      <x:c r="J12906" s="0">
        <x:v>64</x:v>
      </x:c>
    </x:row>
    <x:row r="12907" spans="1:10">
      <x:c r="A12907" s="0" t="s">
        <x:v>47</x:v>
      </x:c>
      <x:c r="B12907" s="0" t="s">
        <x:v>48</x:v>
      </x:c>
      <x:c r="C12907" s="0" t="s">
        <x:v>49</x:v>
      </x:c>
      <x:c r="D12907" s="0" t="s">
        <x:v>49</x:v>
      </x:c>
      <x:c r="E12907" s="0" t="s">
        <x:v>6899</x:v>
      </x:c>
      <x:c r="F12907" s="0" t="s">
        <x:v>6900</x:v>
      </x:c>
      <x:c r="G12907" s="0" t="s">
        <x:v>5337</x:v>
      </x:c>
      <x:c r="H12907" s="0" t="s">
        <x:v>5338</x:v>
      </x:c>
      <x:c r="I12907" s="0" t="s">
        <x:v>54</x:v>
      </x:c>
      <x:c r="J12907" s="0">
        <x:v>12</x:v>
      </x:c>
    </x:row>
    <x:row r="12908" spans="1:10">
      <x:c r="A12908" s="0" t="s">
        <x:v>47</x:v>
      </x:c>
      <x:c r="B12908" s="0" t="s">
        <x:v>48</x:v>
      </x:c>
      <x:c r="C12908" s="0" t="s">
        <x:v>49</x:v>
      </x:c>
      <x:c r="D12908" s="0" t="s">
        <x:v>49</x:v>
      </x:c>
      <x:c r="E12908" s="0" t="s">
        <x:v>6899</x:v>
      </x:c>
      <x:c r="F12908" s="0" t="s">
        <x:v>6900</x:v>
      </x:c>
      <x:c r="G12908" s="0" t="s">
        <x:v>5339</x:v>
      </x:c>
      <x:c r="H12908" s="0" t="s">
        <x:v>5340</x:v>
      </x:c>
      <x:c r="I12908" s="0" t="s">
        <x:v>54</x:v>
      </x:c>
      <x:c r="J12908" s="0">
        <x:v>9</x:v>
      </x:c>
    </x:row>
    <x:row r="12909" spans="1:10">
      <x:c r="A12909" s="0" t="s">
        <x:v>47</x:v>
      </x:c>
      <x:c r="B12909" s="0" t="s">
        <x:v>48</x:v>
      </x:c>
      <x:c r="C12909" s="0" t="s">
        <x:v>49</x:v>
      </x:c>
      <x:c r="D12909" s="0" t="s">
        <x:v>49</x:v>
      </x:c>
      <x:c r="E12909" s="0" t="s">
        <x:v>6899</x:v>
      </x:c>
      <x:c r="F12909" s="0" t="s">
        <x:v>6900</x:v>
      </x:c>
      <x:c r="G12909" s="0" t="s">
        <x:v>5341</x:v>
      </x:c>
      <x:c r="H12909" s="0" t="s">
        <x:v>5342</x:v>
      </x:c>
      <x:c r="I12909" s="0" t="s">
        <x:v>54</x:v>
      </x:c>
      <x:c r="J12909" s="0">
        <x:v>35</x:v>
      </x:c>
    </x:row>
    <x:row r="12910" spans="1:10">
      <x:c r="A12910" s="0" t="s">
        <x:v>47</x:v>
      </x:c>
      <x:c r="B12910" s="0" t="s">
        <x:v>48</x:v>
      </x:c>
      <x:c r="C12910" s="0" t="s">
        <x:v>49</x:v>
      </x:c>
      <x:c r="D12910" s="0" t="s">
        <x:v>49</x:v>
      </x:c>
      <x:c r="E12910" s="0" t="s">
        <x:v>6899</x:v>
      </x:c>
      <x:c r="F12910" s="0" t="s">
        <x:v>6900</x:v>
      </x:c>
      <x:c r="G12910" s="0" t="s">
        <x:v>5343</x:v>
      </x:c>
      <x:c r="H12910" s="0" t="s">
        <x:v>5344</x:v>
      </x:c>
      <x:c r="I12910" s="0" t="s">
        <x:v>54</x:v>
      </x:c>
      <x:c r="J12910" s="0">
        <x:v>11</x:v>
      </x:c>
    </x:row>
    <x:row r="12911" spans="1:10">
      <x:c r="A12911" s="0" t="s">
        <x:v>47</x:v>
      </x:c>
      <x:c r="B12911" s="0" t="s">
        <x:v>48</x:v>
      </x:c>
      <x:c r="C12911" s="0" t="s">
        <x:v>49</x:v>
      </x:c>
      <x:c r="D12911" s="0" t="s">
        <x:v>49</x:v>
      </x:c>
      <x:c r="E12911" s="0" t="s">
        <x:v>6899</x:v>
      </x:c>
      <x:c r="F12911" s="0" t="s">
        <x:v>6900</x:v>
      </x:c>
      <x:c r="G12911" s="0" t="s">
        <x:v>5345</x:v>
      </x:c>
      <x:c r="H12911" s="0" t="s">
        <x:v>5346</x:v>
      </x:c>
      <x:c r="I12911" s="0" t="s">
        <x:v>54</x:v>
      </x:c>
      <x:c r="J12911" s="0">
        <x:v>10</x:v>
      </x:c>
    </x:row>
    <x:row r="12912" spans="1:10">
      <x:c r="A12912" s="0" t="s">
        <x:v>47</x:v>
      </x:c>
      <x:c r="B12912" s="0" t="s">
        <x:v>48</x:v>
      </x:c>
      <x:c r="C12912" s="0" t="s">
        <x:v>49</x:v>
      </x:c>
      <x:c r="D12912" s="0" t="s">
        <x:v>49</x:v>
      </x:c>
      <x:c r="E12912" s="0" t="s">
        <x:v>6899</x:v>
      </x:c>
      <x:c r="F12912" s="0" t="s">
        <x:v>6900</x:v>
      </x:c>
      <x:c r="G12912" s="0" t="s">
        <x:v>5347</x:v>
      </x:c>
      <x:c r="H12912" s="0" t="s">
        <x:v>5348</x:v>
      </x:c>
      <x:c r="I12912" s="0" t="s">
        <x:v>54</x:v>
      </x:c>
      <x:c r="J12912" s="0">
        <x:v>27</x:v>
      </x:c>
    </x:row>
    <x:row r="12913" spans="1:10">
      <x:c r="A12913" s="0" t="s">
        <x:v>47</x:v>
      </x:c>
      <x:c r="B12913" s="0" t="s">
        <x:v>48</x:v>
      </x:c>
      <x:c r="C12913" s="0" t="s">
        <x:v>49</x:v>
      </x:c>
      <x:c r="D12913" s="0" t="s">
        <x:v>49</x:v>
      </x:c>
      <x:c r="E12913" s="0" t="s">
        <x:v>6899</x:v>
      </x:c>
      <x:c r="F12913" s="0" t="s">
        <x:v>6900</x:v>
      </x:c>
      <x:c r="G12913" s="0" t="s">
        <x:v>5349</x:v>
      </x:c>
      <x:c r="H12913" s="0" t="s">
        <x:v>5350</x:v>
      </x:c>
      <x:c r="I12913" s="0" t="s">
        <x:v>54</x:v>
      </x:c>
      <x:c r="J12913" s="0">
        <x:v>26</x:v>
      </x:c>
    </x:row>
    <x:row r="12914" spans="1:10">
      <x:c r="A12914" s="0" t="s">
        <x:v>47</x:v>
      </x:c>
      <x:c r="B12914" s="0" t="s">
        <x:v>48</x:v>
      </x:c>
      <x:c r="C12914" s="0" t="s">
        <x:v>49</x:v>
      </x:c>
      <x:c r="D12914" s="0" t="s">
        <x:v>49</x:v>
      </x:c>
      <x:c r="E12914" s="0" t="s">
        <x:v>6899</x:v>
      </x:c>
      <x:c r="F12914" s="0" t="s">
        <x:v>6900</x:v>
      </x:c>
      <x:c r="G12914" s="0" t="s">
        <x:v>5351</x:v>
      </x:c>
      <x:c r="H12914" s="0" t="s">
        <x:v>5352</x:v>
      </x:c>
      <x:c r="I12914" s="0" t="s">
        <x:v>54</x:v>
      </x:c>
      <x:c r="J12914" s="0">
        <x:v>68</x:v>
      </x:c>
    </x:row>
    <x:row r="12915" spans="1:10">
      <x:c r="A12915" s="0" t="s">
        <x:v>47</x:v>
      </x:c>
      <x:c r="B12915" s="0" t="s">
        <x:v>48</x:v>
      </x:c>
      <x:c r="C12915" s="0" t="s">
        <x:v>49</x:v>
      </x:c>
      <x:c r="D12915" s="0" t="s">
        <x:v>49</x:v>
      </x:c>
      <x:c r="E12915" s="0" t="s">
        <x:v>6899</x:v>
      </x:c>
      <x:c r="F12915" s="0" t="s">
        <x:v>6900</x:v>
      </x:c>
      <x:c r="G12915" s="0" t="s">
        <x:v>5353</x:v>
      </x:c>
      <x:c r="H12915" s="0" t="s">
        <x:v>5354</x:v>
      </x:c>
      <x:c r="I12915" s="0" t="s">
        <x:v>54</x:v>
      </x:c>
      <x:c r="J12915" s="0">
        <x:v>33</x:v>
      </x:c>
    </x:row>
    <x:row r="12916" spans="1:10">
      <x:c r="A12916" s="0" t="s">
        <x:v>47</x:v>
      </x:c>
      <x:c r="B12916" s="0" t="s">
        <x:v>48</x:v>
      </x:c>
      <x:c r="C12916" s="0" t="s">
        <x:v>49</x:v>
      </x:c>
      <x:c r="D12916" s="0" t="s">
        <x:v>49</x:v>
      </x:c>
      <x:c r="E12916" s="0" t="s">
        <x:v>6899</x:v>
      </x:c>
      <x:c r="F12916" s="0" t="s">
        <x:v>6900</x:v>
      </x:c>
      <x:c r="G12916" s="0" t="s">
        <x:v>5355</x:v>
      </x:c>
      <x:c r="H12916" s="0" t="s">
        <x:v>5356</x:v>
      </x:c>
      <x:c r="I12916" s="0" t="s">
        <x:v>54</x:v>
      </x:c>
      <x:c r="J12916" s="0">
        <x:v>4</x:v>
      </x:c>
    </x:row>
    <x:row r="12917" spans="1:10">
      <x:c r="A12917" s="0" t="s">
        <x:v>47</x:v>
      </x:c>
      <x:c r="B12917" s="0" t="s">
        <x:v>48</x:v>
      </x:c>
      <x:c r="C12917" s="0" t="s">
        <x:v>49</x:v>
      </x:c>
      <x:c r="D12917" s="0" t="s">
        <x:v>49</x:v>
      </x:c>
      <x:c r="E12917" s="0" t="s">
        <x:v>6899</x:v>
      </x:c>
      <x:c r="F12917" s="0" t="s">
        <x:v>6900</x:v>
      </x:c>
      <x:c r="G12917" s="0" t="s">
        <x:v>5357</x:v>
      </x:c>
      <x:c r="H12917" s="0" t="s">
        <x:v>5358</x:v>
      </x:c>
      <x:c r="I12917" s="0" t="s">
        <x:v>54</x:v>
      </x:c>
      <x:c r="J12917" s="0">
        <x:v>28</x:v>
      </x:c>
    </x:row>
    <x:row r="12918" spans="1:10">
      <x:c r="A12918" s="0" t="s">
        <x:v>47</x:v>
      </x:c>
      <x:c r="B12918" s="0" t="s">
        <x:v>48</x:v>
      </x:c>
      <x:c r="C12918" s="0" t="s">
        <x:v>49</x:v>
      </x:c>
      <x:c r="D12918" s="0" t="s">
        <x:v>49</x:v>
      </x:c>
      <x:c r="E12918" s="0" t="s">
        <x:v>6899</x:v>
      </x:c>
      <x:c r="F12918" s="0" t="s">
        <x:v>6900</x:v>
      </x:c>
      <x:c r="G12918" s="0" t="s">
        <x:v>5359</x:v>
      </x:c>
      <x:c r="H12918" s="0" t="s">
        <x:v>5360</x:v>
      </x:c>
      <x:c r="I12918" s="0" t="s">
        <x:v>54</x:v>
      </x:c>
      <x:c r="J12918" s="0">
        <x:v>32</x:v>
      </x:c>
    </x:row>
    <x:row r="12919" spans="1:10">
      <x:c r="A12919" s="0" t="s">
        <x:v>47</x:v>
      </x:c>
      <x:c r="B12919" s="0" t="s">
        <x:v>48</x:v>
      </x:c>
      <x:c r="C12919" s="0" t="s">
        <x:v>49</x:v>
      </x:c>
      <x:c r="D12919" s="0" t="s">
        <x:v>49</x:v>
      </x:c>
      <x:c r="E12919" s="0" t="s">
        <x:v>6899</x:v>
      </x:c>
      <x:c r="F12919" s="0" t="s">
        <x:v>6900</x:v>
      </x:c>
      <x:c r="G12919" s="0" t="s">
        <x:v>5361</x:v>
      </x:c>
      <x:c r="H12919" s="0" t="s">
        <x:v>5362</x:v>
      </x:c>
      <x:c r="I12919" s="0" t="s">
        <x:v>54</x:v>
      </x:c>
      <x:c r="J12919" s="0">
        <x:v>1004</x:v>
      </x:c>
    </x:row>
    <x:row r="12920" spans="1:10">
      <x:c r="A12920" s="0" t="s">
        <x:v>47</x:v>
      </x:c>
      <x:c r="B12920" s="0" t="s">
        <x:v>48</x:v>
      </x:c>
      <x:c r="C12920" s="0" t="s">
        <x:v>49</x:v>
      </x:c>
      <x:c r="D12920" s="0" t="s">
        <x:v>49</x:v>
      </x:c>
      <x:c r="E12920" s="0" t="s">
        <x:v>6899</x:v>
      </x:c>
      <x:c r="F12920" s="0" t="s">
        <x:v>6900</x:v>
      </x:c>
      <x:c r="G12920" s="0" t="s">
        <x:v>5363</x:v>
      </x:c>
      <x:c r="H12920" s="0" t="s">
        <x:v>5364</x:v>
      </x:c>
      <x:c r="I12920" s="0" t="s">
        <x:v>54</x:v>
      </x:c>
      <x:c r="J12920" s="0">
        <x:v>7</x:v>
      </x:c>
    </x:row>
    <x:row r="12921" spans="1:10">
      <x:c r="A12921" s="0" t="s">
        <x:v>47</x:v>
      </x:c>
      <x:c r="B12921" s="0" t="s">
        <x:v>48</x:v>
      </x:c>
      <x:c r="C12921" s="0" t="s">
        <x:v>49</x:v>
      </x:c>
      <x:c r="D12921" s="0" t="s">
        <x:v>49</x:v>
      </x:c>
      <x:c r="E12921" s="0" t="s">
        <x:v>6899</x:v>
      </x:c>
      <x:c r="F12921" s="0" t="s">
        <x:v>6900</x:v>
      </x:c>
      <x:c r="G12921" s="0" t="s">
        <x:v>5365</x:v>
      </x:c>
      <x:c r="H12921" s="0" t="s">
        <x:v>5366</x:v>
      </x:c>
      <x:c r="I12921" s="0" t="s">
        <x:v>54</x:v>
      </x:c>
      <x:c r="J12921" s="0">
        <x:v>24</x:v>
      </x:c>
    </x:row>
    <x:row r="12922" spans="1:10">
      <x:c r="A12922" s="0" t="s">
        <x:v>47</x:v>
      </x:c>
      <x:c r="B12922" s="0" t="s">
        <x:v>48</x:v>
      </x:c>
      <x:c r="C12922" s="0" t="s">
        <x:v>49</x:v>
      </x:c>
      <x:c r="D12922" s="0" t="s">
        <x:v>49</x:v>
      </x:c>
      <x:c r="E12922" s="0" t="s">
        <x:v>6899</x:v>
      </x:c>
      <x:c r="F12922" s="0" t="s">
        <x:v>6900</x:v>
      </x:c>
      <x:c r="G12922" s="0" t="s">
        <x:v>5367</x:v>
      </x:c>
      <x:c r="H12922" s="0" t="s">
        <x:v>5368</x:v>
      </x:c>
      <x:c r="I12922" s="0" t="s">
        <x:v>54</x:v>
      </x:c>
      <x:c r="J12922" s="0">
        <x:v>1</x:v>
      </x:c>
    </x:row>
    <x:row r="12923" spans="1:10">
      <x:c r="A12923" s="0" t="s">
        <x:v>47</x:v>
      </x:c>
      <x:c r="B12923" s="0" t="s">
        <x:v>48</x:v>
      </x:c>
      <x:c r="C12923" s="0" t="s">
        <x:v>49</x:v>
      </x:c>
      <x:c r="D12923" s="0" t="s">
        <x:v>49</x:v>
      </x:c>
      <x:c r="E12923" s="0" t="s">
        <x:v>6899</x:v>
      </x:c>
      <x:c r="F12923" s="0" t="s">
        <x:v>6900</x:v>
      </x:c>
      <x:c r="G12923" s="0" t="s">
        <x:v>5369</x:v>
      </x:c>
      <x:c r="H12923" s="0" t="s">
        <x:v>5370</x:v>
      </x:c>
      <x:c r="I12923" s="0" t="s">
        <x:v>54</x:v>
      </x:c>
      <x:c r="J12923" s="0">
        <x:v>23</x:v>
      </x:c>
    </x:row>
    <x:row r="12924" spans="1:10">
      <x:c r="A12924" s="0" t="s">
        <x:v>47</x:v>
      </x:c>
      <x:c r="B12924" s="0" t="s">
        <x:v>48</x:v>
      </x:c>
      <x:c r="C12924" s="0" t="s">
        <x:v>49</x:v>
      </x:c>
      <x:c r="D12924" s="0" t="s">
        <x:v>49</x:v>
      </x:c>
      <x:c r="E12924" s="0" t="s">
        <x:v>6899</x:v>
      </x:c>
      <x:c r="F12924" s="0" t="s">
        <x:v>6900</x:v>
      </x:c>
      <x:c r="G12924" s="0" t="s">
        <x:v>5371</x:v>
      </x:c>
      <x:c r="H12924" s="0" t="s">
        <x:v>5372</x:v>
      </x:c>
      <x:c r="I12924" s="0" t="s">
        <x:v>54</x:v>
      </x:c>
      <x:c r="J12924" s="0">
        <x:v>67</x:v>
      </x:c>
    </x:row>
    <x:row r="12925" spans="1:10">
      <x:c r="A12925" s="0" t="s">
        <x:v>47</x:v>
      </x:c>
      <x:c r="B12925" s="0" t="s">
        <x:v>48</x:v>
      </x:c>
      <x:c r="C12925" s="0" t="s">
        <x:v>49</x:v>
      </x:c>
      <x:c r="D12925" s="0" t="s">
        <x:v>49</x:v>
      </x:c>
      <x:c r="E12925" s="0" t="s">
        <x:v>6899</x:v>
      </x:c>
      <x:c r="F12925" s="0" t="s">
        <x:v>6900</x:v>
      </x:c>
      <x:c r="G12925" s="0" t="s">
        <x:v>5373</x:v>
      </x:c>
      <x:c r="H12925" s="0" t="s">
        <x:v>5374</x:v>
      </x:c>
      <x:c r="I12925" s="0" t="s">
        <x:v>54</x:v>
      </x:c>
      <x:c r="J12925" s="0">
        <x:v>9</x:v>
      </x:c>
    </x:row>
    <x:row r="12926" spans="1:10">
      <x:c r="A12926" s="0" t="s">
        <x:v>47</x:v>
      </x:c>
      <x:c r="B12926" s="0" t="s">
        <x:v>48</x:v>
      </x:c>
      <x:c r="C12926" s="0" t="s">
        <x:v>49</x:v>
      </x:c>
      <x:c r="D12926" s="0" t="s">
        <x:v>49</x:v>
      </x:c>
      <x:c r="E12926" s="0" t="s">
        <x:v>6899</x:v>
      </x:c>
      <x:c r="F12926" s="0" t="s">
        <x:v>6900</x:v>
      </x:c>
      <x:c r="G12926" s="0" t="s">
        <x:v>5375</x:v>
      </x:c>
      <x:c r="H12926" s="0" t="s">
        <x:v>5376</x:v>
      </x:c>
      <x:c r="I12926" s="0" t="s">
        <x:v>54</x:v>
      </x:c>
      <x:c r="J12926" s="0">
        <x:v>17</x:v>
      </x:c>
    </x:row>
    <x:row r="12927" spans="1:10">
      <x:c r="A12927" s="0" t="s">
        <x:v>47</x:v>
      </x:c>
      <x:c r="B12927" s="0" t="s">
        <x:v>48</x:v>
      </x:c>
      <x:c r="C12927" s="0" t="s">
        <x:v>49</x:v>
      </x:c>
      <x:c r="D12927" s="0" t="s">
        <x:v>49</x:v>
      </x:c>
      <x:c r="E12927" s="0" t="s">
        <x:v>6899</x:v>
      </x:c>
      <x:c r="F12927" s="0" t="s">
        <x:v>6900</x:v>
      </x:c>
      <x:c r="G12927" s="0" t="s">
        <x:v>5377</x:v>
      </x:c>
      <x:c r="H12927" s="0" t="s">
        <x:v>5378</x:v>
      </x:c>
      <x:c r="I12927" s="0" t="s">
        <x:v>54</x:v>
      </x:c>
      <x:c r="J12927" s="0">
        <x:v>204</x:v>
      </x:c>
    </x:row>
    <x:row r="12928" spans="1:10">
      <x:c r="A12928" s="0" t="s">
        <x:v>47</x:v>
      </x:c>
      <x:c r="B12928" s="0" t="s">
        <x:v>48</x:v>
      </x:c>
      <x:c r="C12928" s="0" t="s">
        <x:v>49</x:v>
      </x:c>
      <x:c r="D12928" s="0" t="s">
        <x:v>49</x:v>
      </x:c>
      <x:c r="E12928" s="0" t="s">
        <x:v>6899</x:v>
      </x:c>
      <x:c r="F12928" s="0" t="s">
        <x:v>6900</x:v>
      </x:c>
      <x:c r="G12928" s="0" t="s">
        <x:v>5379</x:v>
      </x:c>
      <x:c r="H12928" s="0" t="s">
        <x:v>5380</x:v>
      </x:c>
      <x:c r="I12928" s="0" t="s">
        <x:v>54</x:v>
      </x:c>
      <x:c r="J12928" s="0">
        <x:v>16</x:v>
      </x:c>
    </x:row>
    <x:row r="12929" spans="1:10">
      <x:c r="A12929" s="0" t="s">
        <x:v>47</x:v>
      </x:c>
      <x:c r="B12929" s="0" t="s">
        <x:v>48</x:v>
      </x:c>
      <x:c r="C12929" s="0" t="s">
        <x:v>49</x:v>
      </x:c>
      <x:c r="D12929" s="0" t="s">
        <x:v>49</x:v>
      </x:c>
      <x:c r="E12929" s="0" t="s">
        <x:v>6899</x:v>
      </x:c>
      <x:c r="F12929" s="0" t="s">
        <x:v>6900</x:v>
      </x:c>
      <x:c r="G12929" s="0" t="s">
        <x:v>5381</x:v>
      </x:c>
      <x:c r="H12929" s="0" t="s">
        <x:v>5382</x:v>
      </x:c>
      <x:c r="I12929" s="0" t="s">
        <x:v>54</x:v>
      </x:c>
      <x:c r="J12929" s="0">
        <x:v>6</x:v>
      </x:c>
    </x:row>
    <x:row r="12930" spans="1:10">
      <x:c r="A12930" s="0" t="s">
        <x:v>47</x:v>
      </x:c>
      <x:c r="B12930" s="0" t="s">
        <x:v>48</x:v>
      </x:c>
      <x:c r="C12930" s="0" t="s">
        <x:v>49</x:v>
      </x:c>
      <x:c r="D12930" s="0" t="s">
        <x:v>49</x:v>
      </x:c>
      <x:c r="E12930" s="0" t="s">
        <x:v>6899</x:v>
      </x:c>
      <x:c r="F12930" s="0" t="s">
        <x:v>6900</x:v>
      </x:c>
      <x:c r="G12930" s="0" t="s">
        <x:v>5383</x:v>
      </x:c>
      <x:c r="H12930" s="0" t="s">
        <x:v>5384</x:v>
      </x:c>
      <x:c r="I12930" s="0" t="s">
        <x:v>54</x:v>
      </x:c>
      <x:c r="J12930" s="0">
        <x:v>26</x:v>
      </x:c>
    </x:row>
    <x:row r="12931" spans="1:10">
      <x:c r="A12931" s="0" t="s">
        <x:v>47</x:v>
      </x:c>
      <x:c r="B12931" s="0" t="s">
        <x:v>48</x:v>
      </x:c>
      <x:c r="C12931" s="0" t="s">
        <x:v>49</x:v>
      </x:c>
      <x:c r="D12931" s="0" t="s">
        <x:v>49</x:v>
      </x:c>
      <x:c r="E12931" s="0" t="s">
        <x:v>6899</x:v>
      </x:c>
      <x:c r="F12931" s="0" t="s">
        <x:v>6900</x:v>
      </x:c>
      <x:c r="G12931" s="0" t="s">
        <x:v>5385</x:v>
      </x:c>
      <x:c r="H12931" s="0" t="s">
        <x:v>5386</x:v>
      </x:c>
      <x:c r="I12931" s="0" t="s">
        <x:v>54</x:v>
      </x:c>
      <x:c r="J12931" s="0">
        <x:v>11</x:v>
      </x:c>
    </x:row>
    <x:row r="12932" spans="1:10">
      <x:c r="A12932" s="0" t="s">
        <x:v>47</x:v>
      </x:c>
      <x:c r="B12932" s="0" t="s">
        <x:v>48</x:v>
      </x:c>
      <x:c r="C12932" s="0" t="s">
        <x:v>49</x:v>
      </x:c>
      <x:c r="D12932" s="0" t="s">
        <x:v>49</x:v>
      </x:c>
      <x:c r="E12932" s="0" t="s">
        <x:v>6899</x:v>
      </x:c>
      <x:c r="F12932" s="0" t="s">
        <x:v>6900</x:v>
      </x:c>
      <x:c r="G12932" s="0" t="s">
        <x:v>5387</x:v>
      </x:c>
      <x:c r="H12932" s="0" t="s">
        <x:v>5388</x:v>
      </x:c>
      <x:c r="I12932" s="0" t="s">
        <x:v>54</x:v>
      </x:c>
      <x:c r="J12932" s="0">
        <x:v>500</x:v>
      </x:c>
    </x:row>
    <x:row r="12933" spans="1:10">
      <x:c r="A12933" s="0" t="s">
        <x:v>47</x:v>
      </x:c>
      <x:c r="B12933" s="0" t="s">
        <x:v>48</x:v>
      </x:c>
      <x:c r="C12933" s="0" t="s">
        <x:v>49</x:v>
      </x:c>
      <x:c r="D12933" s="0" t="s">
        <x:v>49</x:v>
      </x:c>
      <x:c r="E12933" s="0" t="s">
        <x:v>6899</x:v>
      </x:c>
      <x:c r="F12933" s="0" t="s">
        <x:v>6900</x:v>
      </x:c>
      <x:c r="G12933" s="0" t="s">
        <x:v>5389</x:v>
      </x:c>
      <x:c r="H12933" s="0" t="s">
        <x:v>5390</x:v>
      </x:c>
      <x:c r="I12933" s="0" t="s">
        <x:v>54</x:v>
      </x:c>
      <x:c r="J12933" s="0">
        <x:v>158</x:v>
      </x:c>
    </x:row>
    <x:row r="12934" spans="1:10">
      <x:c r="A12934" s="0" t="s">
        <x:v>47</x:v>
      </x:c>
      <x:c r="B12934" s="0" t="s">
        <x:v>48</x:v>
      </x:c>
      <x:c r="C12934" s="0" t="s">
        <x:v>49</x:v>
      </x:c>
      <x:c r="D12934" s="0" t="s">
        <x:v>49</x:v>
      </x:c>
      <x:c r="E12934" s="0" t="s">
        <x:v>6899</x:v>
      </x:c>
      <x:c r="F12934" s="0" t="s">
        <x:v>6900</x:v>
      </x:c>
      <x:c r="G12934" s="0" t="s">
        <x:v>5391</x:v>
      </x:c>
      <x:c r="H12934" s="0" t="s">
        <x:v>5392</x:v>
      </x:c>
      <x:c r="I12934" s="0" t="s">
        <x:v>54</x:v>
      </x:c>
      <x:c r="J12934" s="0">
        <x:v>8</x:v>
      </x:c>
    </x:row>
    <x:row r="12935" spans="1:10">
      <x:c r="A12935" s="0" t="s">
        <x:v>47</x:v>
      </x:c>
      <x:c r="B12935" s="0" t="s">
        <x:v>48</x:v>
      </x:c>
      <x:c r="C12935" s="0" t="s">
        <x:v>49</x:v>
      </x:c>
      <x:c r="D12935" s="0" t="s">
        <x:v>49</x:v>
      </x:c>
      <x:c r="E12935" s="0" t="s">
        <x:v>6899</x:v>
      </x:c>
      <x:c r="F12935" s="0" t="s">
        <x:v>6900</x:v>
      </x:c>
      <x:c r="G12935" s="0" t="s">
        <x:v>5393</x:v>
      </x:c>
      <x:c r="H12935" s="0" t="s">
        <x:v>5394</x:v>
      </x:c>
      <x:c r="I12935" s="0" t="s">
        <x:v>54</x:v>
      </x:c>
      <x:c r="J12935" s="0">
        <x:v>13</x:v>
      </x:c>
    </x:row>
    <x:row r="12936" spans="1:10">
      <x:c r="A12936" s="0" t="s">
        <x:v>47</x:v>
      </x:c>
      <x:c r="B12936" s="0" t="s">
        <x:v>48</x:v>
      </x:c>
      <x:c r="C12936" s="0" t="s">
        <x:v>49</x:v>
      </x:c>
      <x:c r="D12936" s="0" t="s">
        <x:v>49</x:v>
      </x:c>
      <x:c r="E12936" s="0" t="s">
        <x:v>6899</x:v>
      </x:c>
      <x:c r="F12936" s="0" t="s">
        <x:v>6900</x:v>
      </x:c>
      <x:c r="G12936" s="0" t="s">
        <x:v>5395</x:v>
      </x:c>
      <x:c r="H12936" s="0" t="s">
        <x:v>5396</x:v>
      </x:c>
      <x:c r="I12936" s="0" t="s">
        <x:v>54</x:v>
      </x:c>
      <x:c r="J12936" s="0">
        <x:v>147</x:v>
      </x:c>
    </x:row>
    <x:row r="12937" spans="1:10">
      <x:c r="A12937" s="0" t="s">
        <x:v>47</x:v>
      </x:c>
      <x:c r="B12937" s="0" t="s">
        <x:v>48</x:v>
      </x:c>
      <x:c r="C12937" s="0" t="s">
        <x:v>49</x:v>
      </x:c>
      <x:c r="D12937" s="0" t="s">
        <x:v>49</x:v>
      </x:c>
      <x:c r="E12937" s="0" t="s">
        <x:v>6899</x:v>
      </x:c>
      <x:c r="F12937" s="0" t="s">
        <x:v>6900</x:v>
      </x:c>
      <x:c r="G12937" s="0" t="s">
        <x:v>5397</x:v>
      </x:c>
      <x:c r="H12937" s="0" t="s">
        <x:v>5398</x:v>
      </x:c>
      <x:c r="I12937" s="0" t="s">
        <x:v>54</x:v>
      </x:c>
      <x:c r="J12937" s="0">
        <x:v>33</x:v>
      </x:c>
    </x:row>
    <x:row r="12938" spans="1:10">
      <x:c r="A12938" s="0" t="s">
        <x:v>47</x:v>
      </x:c>
      <x:c r="B12938" s="0" t="s">
        <x:v>48</x:v>
      </x:c>
      <x:c r="C12938" s="0" t="s">
        <x:v>49</x:v>
      </x:c>
      <x:c r="D12938" s="0" t="s">
        <x:v>49</x:v>
      </x:c>
      <x:c r="E12938" s="0" t="s">
        <x:v>6899</x:v>
      </x:c>
      <x:c r="F12938" s="0" t="s">
        <x:v>6900</x:v>
      </x:c>
      <x:c r="G12938" s="0" t="s">
        <x:v>5399</x:v>
      </x:c>
      <x:c r="H12938" s="0" t="s">
        <x:v>5400</x:v>
      </x:c>
      <x:c r="I12938" s="0" t="s">
        <x:v>54</x:v>
      </x:c>
      <x:c r="J12938" s="0">
        <x:v>11</x:v>
      </x:c>
    </x:row>
    <x:row r="12939" spans="1:10">
      <x:c r="A12939" s="0" t="s">
        <x:v>47</x:v>
      </x:c>
      <x:c r="B12939" s="0" t="s">
        <x:v>48</x:v>
      </x:c>
      <x:c r="C12939" s="0" t="s">
        <x:v>49</x:v>
      </x:c>
      <x:c r="D12939" s="0" t="s">
        <x:v>49</x:v>
      </x:c>
      <x:c r="E12939" s="0" t="s">
        <x:v>6899</x:v>
      </x:c>
      <x:c r="F12939" s="0" t="s">
        <x:v>6900</x:v>
      </x:c>
      <x:c r="G12939" s="0" t="s">
        <x:v>5401</x:v>
      </x:c>
      <x:c r="H12939" s="0" t="s">
        <x:v>5402</x:v>
      </x:c>
      <x:c r="I12939" s="0" t="s">
        <x:v>54</x:v>
      </x:c>
      <x:c r="J12939" s="0">
        <x:v>17</x:v>
      </x:c>
    </x:row>
    <x:row r="12940" spans="1:10">
      <x:c r="A12940" s="0" t="s">
        <x:v>47</x:v>
      </x:c>
      <x:c r="B12940" s="0" t="s">
        <x:v>48</x:v>
      </x:c>
      <x:c r="C12940" s="0" t="s">
        <x:v>49</x:v>
      </x:c>
      <x:c r="D12940" s="0" t="s">
        <x:v>49</x:v>
      </x:c>
      <x:c r="E12940" s="0" t="s">
        <x:v>6899</x:v>
      </x:c>
      <x:c r="F12940" s="0" t="s">
        <x:v>6900</x:v>
      </x:c>
      <x:c r="G12940" s="0" t="s">
        <x:v>5403</x:v>
      </x:c>
      <x:c r="H12940" s="0" t="s">
        <x:v>5404</x:v>
      </x:c>
      <x:c r="I12940" s="0" t="s">
        <x:v>54</x:v>
      </x:c>
      <x:c r="J12940" s="0">
        <x:v>44</x:v>
      </x:c>
    </x:row>
    <x:row r="12941" spans="1:10">
      <x:c r="A12941" s="0" t="s">
        <x:v>47</x:v>
      </x:c>
      <x:c r="B12941" s="0" t="s">
        <x:v>48</x:v>
      </x:c>
      <x:c r="C12941" s="0" t="s">
        <x:v>49</x:v>
      </x:c>
      <x:c r="D12941" s="0" t="s">
        <x:v>49</x:v>
      </x:c>
      <x:c r="E12941" s="0" t="s">
        <x:v>6899</x:v>
      </x:c>
      <x:c r="F12941" s="0" t="s">
        <x:v>6900</x:v>
      </x:c>
      <x:c r="G12941" s="0" t="s">
        <x:v>5405</x:v>
      </x:c>
      <x:c r="H12941" s="0" t="s">
        <x:v>5406</x:v>
      </x:c>
      <x:c r="I12941" s="0" t="s">
        <x:v>54</x:v>
      </x:c>
      <x:c r="J12941" s="0">
        <x:v>16</x:v>
      </x:c>
    </x:row>
    <x:row r="12942" spans="1:10">
      <x:c r="A12942" s="0" t="s">
        <x:v>47</x:v>
      </x:c>
      <x:c r="B12942" s="0" t="s">
        <x:v>48</x:v>
      </x:c>
      <x:c r="C12942" s="0" t="s">
        <x:v>49</x:v>
      </x:c>
      <x:c r="D12942" s="0" t="s">
        <x:v>49</x:v>
      </x:c>
      <x:c r="E12942" s="0" t="s">
        <x:v>6899</x:v>
      </x:c>
      <x:c r="F12942" s="0" t="s">
        <x:v>6900</x:v>
      </x:c>
      <x:c r="G12942" s="0" t="s">
        <x:v>5407</x:v>
      </x:c>
      <x:c r="H12942" s="0" t="s">
        <x:v>5408</x:v>
      </x:c>
      <x:c r="I12942" s="0" t="s">
        <x:v>54</x:v>
      </x:c>
      <x:c r="J12942" s="0">
        <x:v>39</x:v>
      </x:c>
    </x:row>
    <x:row r="12943" spans="1:10">
      <x:c r="A12943" s="0" t="s">
        <x:v>47</x:v>
      </x:c>
      <x:c r="B12943" s="0" t="s">
        <x:v>48</x:v>
      </x:c>
      <x:c r="C12943" s="0" t="s">
        <x:v>49</x:v>
      </x:c>
      <x:c r="D12943" s="0" t="s">
        <x:v>49</x:v>
      </x:c>
      <x:c r="E12943" s="0" t="s">
        <x:v>6899</x:v>
      </x:c>
      <x:c r="F12943" s="0" t="s">
        <x:v>6900</x:v>
      </x:c>
      <x:c r="G12943" s="0" t="s">
        <x:v>5409</x:v>
      </x:c>
      <x:c r="H12943" s="0" t="s">
        <x:v>5410</x:v>
      </x:c>
      <x:c r="I12943" s="0" t="s">
        <x:v>54</x:v>
      </x:c>
      <x:c r="J12943" s="0">
        <x:v>4</x:v>
      </x:c>
    </x:row>
    <x:row r="12944" spans="1:10">
      <x:c r="A12944" s="0" t="s">
        <x:v>47</x:v>
      </x:c>
      <x:c r="B12944" s="0" t="s">
        <x:v>48</x:v>
      </x:c>
      <x:c r="C12944" s="0" t="s">
        <x:v>49</x:v>
      </x:c>
      <x:c r="D12944" s="0" t="s">
        <x:v>49</x:v>
      </x:c>
      <x:c r="E12944" s="0" t="s">
        <x:v>6899</x:v>
      </x:c>
      <x:c r="F12944" s="0" t="s">
        <x:v>6900</x:v>
      </x:c>
      <x:c r="G12944" s="0" t="s">
        <x:v>5411</x:v>
      </x:c>
      <x:c r="H12944" s="0" t="s">
        <x:v>5412</x:v>
      </x:c>
      <x:c r="I12944" s="0" t="s">
        <x:v>54</x:v>
      </x:c>
      <x:c r="J12944" s="0">
        <x:v>61</x:v>
      </x:c>
    </x:row>
    <x:row r="12945" spans="1:10">
      <x:c r="A12945" s="0" t="s">
        <x:v>47</x:v>
      </x:c>
      <x:c r="B12945" s="0" t="s">
        <x:v>48</x:v>
      </x:c>
      <x:c r="C12945" s="0" t="s">
        <x:v>49</x:v>
      </x:c>
      <x:c r="D12945" s="0" t="s">
        <x:v>49</x:v>
      </x:c>
      <x:c r="E12945" s="0" t="s">
        <x:v>6899</x:v>
      </x:c>
      <x:c r="F12945" s="0" t="s">
        <x:v>6900</x:v>
      </x:c>
      <x:c r="G12945" s="0" t="s">
        <x:v>5413</x:v>
      </x:c>
      <x:c r="H12945" s="0" t="s">
        <x:v>5414</x:v>
      </x:c>
      <x:c r="I12945" s="0" t="s">
        <x:v>54</x:v>
      </x:c>
      <x:c r="J12945" s="0">
        <x:v>12</x:v>
      </x:c>
    </x:row>
    <x:row r="12946" spans="1:10">
      <x:c r="A12946" s="0" t="s">
        <x:v>47</x:v>
      </x:c>
      <x:c r="B12946" s="0" t="s">
        <x:v>48</x:v>
      </x:c>
      <x:c r="C12946" s="0" t="s">
        <x:v>49</x:v>
      </x:c>
      <x:c r="D12946" s="0" t="s">
        <x:v>49</x:v>
      </x:c>
      <x:c r="E12946" s="0" t="s">
        <x:v>6899</x:v>
      </x:c>
      <x:c r="F12946" s="0" t="s">
        <x:v>6900</x:v>
      </x:c>
      <x:c r="G12946" s="0" t="s">
        <x:v>5415</x:v>
      </x:c>
      <x:c r="H12946" s="0" t="s">
        <x:v>5416</x:v>
      </x:c>
      <x:c r="I12946" s="0" t="s">
        <x:v>54</x:v>
      </x:c>
      <x:c r="J12946" s="0">
        <x:v>7</x:v>
      </x:c>
    </x:row>
    <x:row r="12947" spans="1:10">
      <x:c r="A12947" s="0" t="s">
        <x:v>47</x:v>
      </x:c>
      <x:c r="B12947" s="0" t="s">
        <x:v>48</x:v>
      </x:c>
      <x:c r="C12947" s="0" t="s">
        <x:v>49</x:v>
      </x:c>
      <x:c r="D12947" s="0" t="s">
        <x:v>49</x:v>
      </x:c>
      <x:c r="E12947" s="0" t="s">
        <x:v>6899</x:v>
      </x:c>
      <x:c r="F12947" s="0" t="s">
        <x:v>6900</x:v>
      </x:c>
      <x:c r="G12947" s="0" t="s">
        <x:v>5417</x:v>
      </x:c>
      <x:c r="H12947" s="0" t="s">
        <x:v>5418</x:v>
      </x:c>
      <x:c r="I12947" s="0" t="s">
        <x:v>54</x:v>
      </x:c>
      <x:c r="J12947" s="0">
        <x:v>21</x:v>
      </x:c>
    </x:row>
    <x:row r="12948" spans="1:10">
      <x:c r="A12948" s="0" t="s">
        <x:v>47</x:v>
      </x:c>
      <x:c r="B12948" s="0" t="s">
        <x:v>48</x:v>
      </x:c>
      <x:c r="C12948" s="0" t="s">
        <x:v>49</x:v>
      </x:c>
      <x:c r="D12948" s="0" t="s">
        <x:v>49</x:v>
      </x:c>
      <x:c r="E12948" s="0" t="s">
        <x:v>6899</x:v>
      </x:c>
      <x:c r="F12948" s="0" t="s">
        <x:v>6900</x:v>
      </x:c>
      <x:c r="G12948" s="0" t="s">
        <x:v>5419</x:v>
      </x:c>
      <x:c r="H12948" s="0" t="s">
        <x:v>5420</x:v>
      </x:c>
      <x:c r="I12948" s="0" t="s">
        <x:v>54</x:v>
      </x:c>
      <x:c r="J12948" s="0">
        <x:v>15</x:v>
      </x:c>
    </x:row>
    <x:row r="12949" spans="1:10">
      <x:c r="A12949" s="0" t="s">
        <x:v>47</x:v>
      </x:c>
      <x:c r="B12949" s="0" t="s">
        <x:v>48</x:v>
      </x:c>
      <x:c r="C12949" s="0" t="s">
        <x:v>49</x:v>
      </x:c>
      <x:c r="D12949" s="0" t="s">
        <x:v>49</x:v>
      </x:c>
      <x:c r="E12949" s="0" t="s">
        <x:v>6899</x:v>
      </x:c>
      <x:c r="F12949" s="0" t="s">
        <x:v>6900</x:v>
      </x:c>
      <x:c r="G12949" s="0" t="s">
        <x:v>5421</x:v>
      </x:c>
      <x:c r="H12949" s="0" t="s">
        <x:v>5422</x:v>
      </x:c>
      <x:c r="I12949" s="0" t="s">
        <x:v>54</x:v>
      </x:c>
      <x:c r="J12949" s="0">
        <x:v>27</x:v>
      </x:c>
    </x:row>
    <x:row r="12950" spans="1:10">
      <x:c r="A12950" s="0" t="s">
        <x:v>47</x:v>
      </x:c>
      <x:c r="B12950" s="0" t="s">
        <x:v>48</x:v>
      </x:c>
      <x:c r="C12950" s="0" t="s">
        <x:v>49</x:v>
      </x:c>
      <x:c r="D12950" s="0" t="s">
        <x:v>49</x:v>
      </x:c>
      <x:c r="E12950" s="0" t="s">
        <x:v>6899</x:v>
      </x:c>
      <x:c r="F12950" s="0" t="s">
        <x:v>6900</x:v>
      </x:c>
      <x:c r="G12950" s="0" t="s">
        <x:v>5423</x:v>
      </x:c>
      <x:c r="H12950" s="0" t="s">
        <x:v>5424</x:v>
      </x:c>
      <x:c r="I12950" s="0" t="s">
        <x:v>54</x:v>
      </x:c>
      <x:c r="J12950" s="0">
        <x:v>82</x:v>
      </x:c>
    </x:row>
    <x:row r="12951" spans="1:10">
      <x:c r="A12951" s="0" t="s">
        <x:v>47</x:v>
      </x:c>
      <x:c r="B12951" s="0" t="s">
        <x:v>48</x:v>
      </x:c>
      <x:c r="C12951" s="0" t="s">
        <x:v>49</x:v>
      </x:c>
      <x:c r="D12951" s="0" t="s">
        <x:v>49</x:v>
      </x:c>
      <x:c r="E12951" s="0" t="s">
        <x:v>6899</x:v>
      </x:c>
      <x:c r="F12951" s="0" t="s">
        <x:v>6900</x:v>
      </x:c>
      <x:c r="G12951" s="0" t="s">
        <x:v>5425</x:v>
      </x:c>
      <x:c r="H12951" s="0" t="s">
        <x:v>5426</x:v>
      </x:c>
      <x:c r="I12951" s="0" t="s">
        <x:v>54</x:v>
      </x:c>
      <x:c r="J12951" s="0">
        <x:v>36</x:v>
      </x:c>
    </x:row>
    <x:row r="12952" spans="1:10">
      <x:c r="A12952" s="0" t="s">
        <x:v>47</x:v>
      </x:c>
      <x:c r="B12952" s="0" t="s">
        <x:v>48</x:v>
      </x:c>
      <x:c r="C12952" s="0" t="s">
        <x:v>49</x:v>
      </x:c>
      <x:c r="D12952" s="0" t="s">
        <x:v>49</x:v>
      </x:c>
      <x:c r="E12952" s="0" t="s">
        <x:v>6899</x:v>
      </x:c>
      <x:c r="F12952" s="0" t="s">
        <x:v>6900</x:v>
      </x:c>
      <x:c r="G12952" s="0" t="s">
        <x:v>5427</x:v>
      </x:c>
      <x:c r="H12952" s="0" t="s">
        <x:v>5428</x:v>
      </x:c>
      <x:c r="I12952" s="0" t="s">
        <x:v>54</x:v>
      </x:c>
      <x:c r="J12952" s="0">
        <x:v>7</x:v>
      </x:c>
    </x:row>
    <x:row r="12953" spans="1:10">
      <x:c r="A12953" s="0" t="s">
        <x:v>47</x:v>
      </x:c>
      <x:c r="B12953" s="0" t="s">
        <x:v>48</x:v>
      </x:c>
      <x:c r="C12953" s="0" t="s">
        <x:v>49</x:v>
      </x:c>
      <x:c r="D12953" s="0" t="s">
        <x:v>49</x:v>
      </x:c>
      <x:c r="E12953" s="0" t="s">
        <x:v>6899</x:v>
      </x:c>
      <x:c r="F12953" s="0" t="s">
        <x:v>6900</x:v>
      </x:c>
      <x:c r="G12953" s="0" t="s">
        <x:v>5429</x:v>
      </x:c>
      <x:c r="H12953" s="0" t="s">
        <x:v>5430</x:v>
      </x:c>
      <x:c r="I12953" s="0" t="s">
        <x:v>54</x:v>
      </x:c>
      <x:c r="J12953" s="0">
        <x:v>1</x:v>
      </x:c>
    </x:row>
    <x:row r="12954" spans="1:10">
      <x:c r="A12954" s="0" t="s">
        <x:v>47</x:v>
      </x:c>
      <x:c r="B12954" s="0" t="s">
        <x:v>48</x:v>
      </x:c>
      <x:c r="C12954" s="0" t="s">
        <x:v>49</x:v>
      </x:c>
      <x:c r="D12954" s="0" t="s">
        <x:v>49</x:v>
      </x:c>
      <x:c r="E12954" s="0" t="s">
        <x:v>6899</x:v>
      </x:c>
      <x:c r="F12954" s="0" t="s">
        <x:v>6900</x:v>
      </x:c>
      <x:c r="G12954" s="0" t="s">
        <x:v>5431</x:v>
      </x:c>
      <x:c r="H12954" s="0" t="s">
        <x:v>5432</x:v>
      </x:c>
      <x:c r="I12954" s="0" t="s">
        <x:v>54</x:v>
      </x:c>
      <x:c r="J12954" s="0">
        <x:v>15</x:v>
      </x:c>
    </x:row>
    <x:row r="12955" spans="1:10">
      <x:c r="A12955" s="0" t="s">
        <x:v>47</x:v>
      </x:c>
      <x:c r="B12955" s="0" t="s">
        <x:v>48</x:v>
      </x:c>
      <x:c r="C12955" s="0" t="s">
        <x:v>49</x:v>
      </x:c>
      <x:c r="D12955" s="0" t="s">
        <x:v>49</x:v>
      </x:c>
      <x:c r="E12955" s="0" t="s">
        <x:v>6899</x:v>
      </x:c>
      <x:c r="F12955" s="0" t="s">
        <x:v>6900</x:v>
      </x:c>
      <x:c r="G12955" s="0" t="s">
        <x:v>5433</x:v>
      </x:c>
      <x:c r="H12955" s="0" t="s">
        <x:v>5434</x:v>
      </x:c>
      <x:c r="I12955" s="0" t="s">
        <x:v>54</x:v>
      </x:c>
      <x:c r="J12955" s="0">
        <x:v>2</x:v>
      </x:c>
    </x:row>
    <x:row r="12956" spans="1:10">
      <x:c r="A12956" s="0" t="s">
        <x:v>47</x:v>
      </x:c>
      <x:c r="B12956" s="0" t="s">
        <x:v>48</x:v>
      </x:c>
      <x:c r="C12956" s="0" t="s">
        <x:v>49</x:v>
      </x:c>
      <x:c r="D12956" s="0" t="s">
        <x:v>49</x:v>
      </x:c>
      <x:c r="E12956" s="0" t="s">
        <x:v>6899</x:v>
      </x:c>
      <x:c r="F12956" s="0" t="s">
        <x:v>6900</x:v>
      </x:c>
      <x:c r="G12956" s="0" t="s">
        <x:v>5435</x:v>
      </x:c>
      <x:c r="H12956" s="0" t="s">
        <x:v>5436</x:v>
      </x:c>
      <x:c r="I12956" s="0" t="s">
        <x:v>54</x:v>
      </x:c>
      <x:c r="J12956" s="0">
        <x:v>2</x:v>
      </x:c>
    </x:row>
    <x:row r="12957" spans="1:10">
      <x:c r="A12957" s="0" t="s">
        <x:v>47</x:v>
      </x:c>
      <x:c r="B12957" s="0" t="s">
        <x:v>48</x:v>
      </x:c>
      <x:c r="C12957" s="0" t="s">
        <x:v>49</x:v>
      </x:c>
      <x:c r="D12957" s="0" t="s">
        <x:v>49</x:v>
      </x:c>
      <x:c r="E12957" s="0" t="s">
        <x:v>6899</x:v>
      </x:c>
      <x:c r="F12957" s="0" t="s">
        <x:v>6900</x:v>
      </x:c>
      <x:c r="G12957" s="0" t="s">
        <x:v>5437</x:v>
      </x:c>
      <x:c r="H12957" s="0" t="s">
        <x:v>5438</x:v>
      </x:c>
      <x:c r="I12957" s="0" t="s">
        <x:v>54</x:v>
      </x:c>
      <x:c r="J12957" s="0">
        <x:v>12</x:v>
      </x:c>
    </x:row>
    <x:row r="12958" spans="1:10">
      <x:c r="A12958" s="0" t="s">
        <x:v>47</x:v>
      </x:c>
      <x:c r="B12958" s="0" t="s">
        <x:v>48</x:v>
      </x:c>
      <x:c r="C12958" s="0" t="s">
        <x:v>49</x:v>
      </x:c>
      <x:c r="D12958" s="0" t="s">
        <x:v>49</x:v>
      </x:c>
      <x:c r="E12958" s="0" t="s">
        <x:v>6899</x:v>
      </x:c>
      <x:c r="F12958" s="0" t="s">
        <x:v>6900</x:v>
      </x:c>
      <x:c r="G12958" s="0" t="s">
        <x:v>5439</x:v>
      </x:c>
      <x:c r="H12958" s="0" t="s">
        <x:v>5440</x:v>
      </x:c>
      <x:c r="I12958" s="0" t="s">
        <x:v>54</x:v>
      </x:c>
      <x:c r="J12958" s="0">
        <x:v>906</x:v>
      </x:c>
    </x:row>
    <x:row r="12959" spans="1:10">
      <x:c r="A12959" s="0" t="s">
        <x:v>47</x:v>
      </x:c>
      <x:c r="B12959" s="0" t="s">
        <x:v>48</x:v>
      </x:c>
      <x:c r="C12959" s="0" t="s">
        <x:v>49</x:v>
      </x:c>
      <x:c r="D12959" s="0" t="s">
        <x:v>49</x:v>
      </x:c>
      <x:c r="E12959" s="0" t="s">
        <x:v>6899</x:v>
      </x:c>
      <x:c r="F12959" s="0" t="s">
        <x:v>6900</x:v>
      </x:c>
      <x:c r="G12959" s="0" t="s">
        <x:v>5441</x:v>
      </x:c>
      <x:c r="H12959" s="0" t="s">
        <x:v>5442</x:v>
      </x:c>
      <x:c r="I12959" s="0" t="s">
        <x:v>54</x:v>
      </x:c>
      <x:c r="J12959" s="0">
        <x:v>530</x:v>
      </x:c>
    </x:row>
    <x:row r="12960" spans="1:10">
      <x:c r="A12960" s="0" t="s">
        <x:v>47</x:v>
      </x:c>
      <x:c r="B12960" s="0" t="s">
        <x:v>48</x:v>
      </x:c>
      <x:c r="C12960" s="0" t="s">
        <x:v>49</x:v>
      </x:c>
      <x:c r="D12960" s="0" t="s">
        <x:v>49</x:v>
      </x:c>
      <x:c r="E12960" s="0" t="s">
        <x:v>6899</x:v>
      </x:c>
      <x:c r="F12960" s="0" t="s">
        <x:v>6900</x:v>
      </x:c>
      <x:c r="G12960" s="0" t="s">
        <x:v>5443</x:v>
      </x:c>
      <x:c r="H12960" s="0" t="s">
        <x:v>5444</x:v>
      </x:c>
      <x:c r="I12960" s="0" t="s">
        <x:v>54</x:v>
      </x:c>
      <x:c r="J12960" s="0">
        <x:v>153</x:v>
      </x:c>
    </x:row>
    <x:row r="12961" spans="1:10">
      <x:c r="A12961" s="0" t="s">
        <x:v>47</x:v>
      </x:c>
      <x:c r="B12961" s="0" t="s">
        <x:v>48</x:v>
      </x:c>
      <x:c r="C12961" s="0" t="s">
        <x:v>49</x:v>
      </x:c>
      <x:c r="D12961" s="0" t="s">
        <x:v>49</x:v>
      </x:c>
      <x:c r="E12961" s="0" t="s">
        <x:v>6899</x:v>
      </x:c>
      <x:c r="F12961" s="0" t="s">
        <x:v>6900</x:v>
      </x:c>
      <x:c r="G12961" s="0" t="s">
        <x:v>5445</x:v>
      </x:c>
      <x:c r="H12961" s="0" t="s">
        <x:v>5446</x:v>
      </x:c>
      <x:c r="I12961" s="0" t="s">
        <x:v>54</x:v>
      </x:c>
      <x:c r="J12961" s="0">
        <x:v>16</x:v>
      </x:c>
    </x:row>
    <x:row r="12962" spans="1:10">
      <x:c r="A12962" s="0" t="s">
        <x:v>47</x:v>
      </x:c>
      <x:c r="B12962" s="0" t="s">
        <x:v>48</x:v>
      </x:c>
      <x:c r="C12962" s="0" t="s">
        <x:v>49</x:v>
      </x:c>
      <x:c r="D12962" s="0" t="s">
        <x:v>49</x:v>
      </x:c>
      <x:c r="E12962" s="0" t="s">
        <x:v>6899</x:v>
      </x:c>
      <x:c r="F12962" s="0" t="s">
        <x:v>6900</x:v>
      </x:c>
      <x:c r="G12962" s="0" t="s">
        <x:v>5447</x:v>
      </x:c>
      <x:c r="H12962" s="0" t="s">
        <x:v>5448</x:v>
      </x:c>
      <x:c r="I12962" s="0" t="s">
        <x:v>54</x:v>
      </x:c>
      <x:c r="J12962" s="0">
        <x:v>19</x:v>
      </x:c>
    </x:row>
    <x:row r="12963" spans="1:10">
      <x:c r="A12963" s="0" t="s">
        <x:v>47</x:v>
      </x:c>
      <x:c r="B12963" s="0" t="s">
        <x:v>48</x:v>
      </x:c>
      <x:c r="C12963" s="0" t="s">
        <x:v>49</x:v>
      </x:c>
      <x:c r="D12963" s="0" t="s">
        <x:v>49</x:v>
      </x:c>
      <x:c r="E12963" s="0" t="s">
        <x:v>6899</x:v>
      </x:c>
      <x:c r="F12963" s="0" t="s">
        <x:v>6900</x:v>
      </x:c>
      <x:c r="G12963" s="0" t="s">
        <x:v>5449</x:v>
      </x:c>
      <x:c r="H12963" s="0" t="s">
        <x:v>5450</x:v>
      </x:c>
      <x:c r="I12963" s="0" t="s">
        <x:v>54</x:v>
      </x:c>
      <x:c r="J12963" s="0">
        <x:v>20</x:v>
      </x:c>
    </x:row>
    <x:row r="12964" spans="1:10">
      <x:c r="A12964" s="0" t="s">
        <x:v>47</x:v>
      </x:c>
      <x:c r="B12964" s="0" t="s">
        <x:v>48</x:v>
      </x:c>
      <x:c r="C12964" s="0" t="s">
        <x:v>49</x:v>
      </x:c>
      <x:c r="D12964" s="0" t="s">
        <x:v>49</x:v>
      </x:c>
      <x:c r="E12964" s="0" t="s">
        <x:v>6899</x:v>
      </x:c>
      <x:c r="F12964" s="0" t="s">
        <x:v>6900</x:v>
      </x:c>
      <x:c r="G12964" s="0" t="s">
        <x:v>5451</x:v>
      </x:c>
      <x:c r="H12964" s="0" t="s">
        <x:v>5452</x:v>
      </x:c>
      <x:c r="I12964" s="0" t="s">
        <x:v>54</x:v>
      </x:c>
      <x:c r="J12964" s="0">
        <x:v>106</x:v>
      </x:c>
    </x:row>
    <x:row r="12965" spans="1:10">
      <x:c r="A12965" s="0" t="s">
        <x:v>47</x:v>
      </x:c>
      <x:c r="B12965" s="0" t="s">
        <x:v>48</x:v>
      </x:c>
      <x:c r="C12965" s="0" t="s">
        <x:v>49</x:v>
      </x:c>
      <x:c r="D12965" s="0" t="s">
        <x:v>49</x:v>
      </x:c>
      <x:c r="E12965" s="0" t="s">
        <x:v>6899</x:v>
      </x:c>
      <x:c r="F12965" s="0" t="s">
        <x:v>6900</x:v>
      </x:c>
      <x:c r="G12965" s="0" t="s">
        <x:v>5453</x:v>
      </x:c>
      <x:c r="H12965" s="0" t="s">
        <x:v>5454</x:v>
      </x:c>
      <x:c r="I12965" s="0" t="s">
        <x:v>54</x:v>
      </x:c>
      <x:c r="J12965" s="0">
        <x:v>2</x:v>
      </x:c>
    </x:row>
    <x:row r="12966" spans="1:10">
      <x:c r="A12966" s="0" t="s">
        <x:v>47</x:v>
      </x:c>
      <x:c r="B12966" s="0" t="s">
        <x:v>48</x:v>
      </x:c>
      <x:c r="C12966" s="0" t="s">
        <x:v>49</x:v>
      </x:c>
      <x:c r="D12966" s="0" t="s">
        <x:v>49</x:v>
      </x:c>
      <x:c r="E12966" s="0" t="s">
        <x:v>6899</x:v>
      </x:c>
      <x:c r="F12966" s="0" t="s">
        <x:v>6900</x:v>
      </x:c>
      <x:c r="G12966" s="0" t="s">
        <x:v>5455</x:v>
      </x:c>
      <x:c r="H12966" s="0" t="s">
        <x:v>5456</x:v>
      </x:c>
      <x:c r="I12966" s="0" t="s">
        <x:v>54</x:v>
      </x:c>
      <x:c r="J12966" s="0">
        <x:v>9</x:v>
      </x:c>
    </x:row>
    <x:row r="12967" spans="1:10">
      <x:c r="A12967" s="0" t="s">
        <x:v>47</x:v>
      </x:c>
      <x:c r="B12967" s="0" t="s">
        <x:v>48</x:v>
      </x:c>
      <x:c r="C12967" s="0" t="s">
        <x:v>49</x:v>
      </x:c>
      <x:c r="D12967" s="0" t="s">
        <x:v>49</x:v>
      </x:c>
      <x:c r="E12967" s="0" t="s">
        <x:v>6899</x:v>
      </x:c>
      <x:c r="F12967" s="0" t="s">
        <x:v>6900</x:v>
      </x:c>
      <x:c r="G12967" s="0" t="s">
        <x:v>5457</x:v>
      </x:c>
      <x:c r="H12967" s="0" t="s">
        <x:v>5458</x:v>
      </x:c>
      <x:c r="I12967" s="0" t="s">
        <x:v>54</x:v>
      </x:c>
      <x:c r="J12967" s="0">
        <x:v>2</x:v>
      </x:c>
    </x:row>
    <x:row r="12968" spans="1:10">
      <x:c r="A12968" s="0" t="s">
        <x:v>47</x:v>
      </x:c>
      <x:c r="B12968" s="0" t="s">
        <x:v>48</x:v>
      </x:c>
      <x:c r="C12968" s="0" t="s">
        <x:v>49</x:v>
      </x:c>
      <x:c r="D12968" s="0" t="s">
        <x:v>49</x:v>
      </x:c>
      <x:c r="E12968" s="0" t="s">
        <x:v>6899</x:v>
      </x:c>
      <x:c r="F12968" s="0" t="s">
        <x:v>6900</x:v>
      </x:c>
      <x:c r="G12968" s="0" t="s">
        <x:v>5459</x:v>
      </x:c>
      <x:c r="H12968" s="0" t="s">
        <x:v>5460</x:v>
      </x:c>
      <x:c r="I12968" s="0" t="s">
        <x:v>54</x:v>
      </x:c>
      <x:c r="J12968" s="0">
        <x:v>11</x:v>
      </x:c>
    </x:row>
    <x:row r="12969" spans="1:10">
      <x:c r="A12969" s="0" t="s">
        <x:v>47</x:v>
      </x:c>
      <x:c r="B12969" s="0" t="s">
        <x:v>48</x:v>
      </x:c>
      <x:c r="C12969" s="0" t="s">
        <x:v>49</x:v>
      </x:c>
      <x:c r="D12969" s="0" t="s">
        <x:v>49</x:v>
      </x:c>
      <x:c r="E12969" s="0" t="s">
        <x:v>6899</x:v>
      </x:c>
      <x:c r="F12969" s="0" t="s">
        <x:v>6900</x:v>
      </x:c>
      <x:c r="G12969" s="0" t="s">
        <x:v>5461</x:v>
      </x:c>
      <x:c r="H12969" s="0" t="s">
        <x:v>5462</x:v>
      </x:c>
      <x:c r="I12969" s="0" t="s">
        <x:v>54</x:v>
      </x:c>
      <x:c r="J12969" s="0">
        <x:v>17</x:v>
      </x:c>
    </x:row>
    <x:row r="12970" spans="1:10">
      <x:c r="A12970" s="0" t="s">
        <x:v>47</x:v>
      </x:c>
      <x:c r="B12970" s="0" t="s">
        <x:v>48</x:v>
      </x:c>
      <x:c r="C12970" s="0" t="s">
        <x:v>49</x:v>
      </x:c>
      <x:c r="D12970" s="0" t="s">
        <x:v>49</x:v>
      </x:c>
      <x:c r="E12970" s="0" t="s">
        <x:v>6899</x:v>
      </x:c>
      <x:c r="F12970" s="0" t="s">
        <x:v>6900</x:v>
      </x:c>
      <x:c r="G12970" s="0" t="s">
        <x:v>5463</x:v>
      </x:c>
      <x:c r="H12970" s="0" t="s">
        <x:v>5464</x:v>
      </x:c>
      <x:c r="I12970" s="0" t="s">
        <x:v>54</x:v>
      </x:c>
      <x:c r="J12970" s="0">
        <x:v>4</x:v>
      </x:c>
    </x:row>
    <x:row r="12971" spans="1:10">
      <x:c r="A12971" s="0" t="s">
        <x:v>47</x:v>
      </x:c>
      <x:c r="B12971" s="0" t="s">
        <x:v>48</x:v>
      </x:c>
      <x:c r="C12971" s="0" t="s">
        <x:v>49</x:v>
      </x:c>
      <x:c r="D12971" s="0" t="s">
        <x:v>49</x:v>
      </x:c>
      <x:c r="E12971" s="0" t="s">
        <x:v>6899</x:v>
      </x:c>
      <x:c r="F12971" s="0" t="s">
        <x:v>6900</x:v>
      </x:c>
      <x:c r="G12971" s="0" t="s">
        <x:v>5465</x:v>
      </x:c>
      <x:c r="H12971" s="0" t="s">
        <x:v>5466</x:v>
      </x:c>
      <x:c r="I12971" s="0" t="s">
        <x:v>54</x:v>
      </x:c>
      <x:c r="J12971" s="0">
        <x:v>110</x:v>
      </x:c>
    </x:row>
    <x:row r="12972" spans="1:10">
      <x:c r="A12972" s="0" t="s">
        <x:v>47</x:v>
      </x:c>
      <x:c r="B12972" s="0" t="s">
        <x:v>48</x:v>
      </x:c>
      <x:c r="C12972" s="0" t="s">
        <x:v>49</x:v>
      </x:c>
      <x:c r="D12972" s="0" t="s">
        <x:v>49</x:v>
      </x:c>
      <x:c r="E12972" s="0" t="s">
        <x:v>6899</x:v>
      </x:c>
      <x:c r="F12972" s="0" t="s">
        <x:v>6900</x:v>
      </x:c>
      <x:c r="G12972" s="0" t="s">
        <x:v>5467</x:v>
      </x:c>
      <x:c r="H12972" s="0" t="s">
        <x:v>5468</x:v>
      </x:c>
      <x:c r="I12972" s="0" t="s">
        <x:v>54</x:v>
      </x:c>
      <x:c r="J12972" s="0">
        <x:v>12</x:v>
      </x:c>
    </x:row>
    <x:row r="12973" spans="1:10">
      <x:c r="A12973" s="0" t="s">
        <x:v>47</x:v>
      </x:c>
      <x:c r="B12973" s="0" t="s">
        <x:v>48</x:v>
      </x:c>
      <x:c r="C12973" s="0" t="s">
        <x:v>49</x:v>
      </x:c>
      <x:c r="D12973" s="0" t="s">
        <x:v>49</x:v>
      </x:c>
      <x:c r="E12973" s="0" t="s">
        <x:v>6899</x:v>
      </x:c>
      <x:c r="F12973" s="0" t="s">
        <x:v>6900</x:v>
      </x:c>
      <x:c r="G12973" s="0" t="s">
        <x:v>5469</x:v>
      </x:c>
      <x:c r="H12973" s="0" t="s">
        <x:v>5470</x:v>
      </x:c>
      <x:c r="I12973" s="0" t="s">
        <x:v>54</x:v>
      </x:c>
      <x:c r="J12973" s="0">
        <x:v>6</x:v>
      </x:c>
    </x:row>
    <x:row r="12974" spans="1:10">
      <x:c r="A12974" s="0" t="s">
        <x:v>47</x:v>
      </x:c>
      <x:c r="B12974" s="0" t="s">
        <x:v>48</x:v>
      </x:c>
      <x:c r="C12974" s="0" t="s">
        <x:v>49</x:v>
      </x:c>
      <x:c r="D12974" s="0" t="s">
        <x:v>49</x:v>
      </x:c>
      <x:c r="E12974" s="0" t="s">
        <x:v>6899</x:v>
      </x:c>
      <x:c r="F12974" s="0" t="s">
        <x:v>6900</x:v>
      </x:c>
      <x:c r="G12974" s="0" t="s">
        <x:v>5471</x:v>
      </x:c>
      <x:c r="H12974" s="0" t="s">
        <x:v>5472</x:v>
      </x:c>
      <x:c r="I12974" s="0" t="s">
        <x:v>54</x:v>
      </x:c>
      <x:c r="J12974" s="0">
        <x:v>5</x:v>
      </x:c>
    </x:row>
    <x:row r="12975" spans="1:10">
      <x:c r="A12975" s="0" t="s">
        <x:v>47</x:v>
      </x:c>
      <x:c r="B12975" s="0" t="s">
        <x:v>48</x:v>
      </x:c>
      <x:c r="C12975" s="0" t="s">
        <x:v>49</x:v>
      </x:c>
      <x:c r="D12975" s="0" t="s">
        <x:v>49</x:v>
      </x:c>
      <x:c r="E12975" s="0" t="s">
        <x:v>6899</x:v>
      </x:c>
      <x:c r="F12975" s="0" t="s">
        <x:v>6900</x:v>
      </x:c>
      <x:c r="G12975" s="0" t="s">
        <x:v>5473</x:v>
      </x:c>
      <x:c r="H12975" s="0" t="s">
        <x:v>5474</x:v>
      </x:c>
      <x:c r="I12975" s="0" t="s">
        <x:v>54</x:v>
      </x:c>
      <x:c r="J12975" s="0">
        <x:v>15</x:v>
      </x:c>
    </x:row>
    <x:row r="12976" spans="1:10">
      <x:c r="A12976" s="0" t="s">
        <x:v>47</x:v>
      </x:c>
      <x:c r="B12976" s="0" t="s">
        <x:v>48</x:v>
      </x:c>
      <x:c r="C12976" s="0" t="s">
        <x:v>49</x:v>
      </x:c>
      <x:c r="D12976" s="0" t="s">
        <x:v>49</x:v>
      </x:c>
      <x:c r="E12976" s="0" t="s">
        <x:v>6899</x:v>
      </x:c>
      <x:c r="F12976" s="0" t="s">
        <x:v>6900</x:v>
      </x:c>
      <x:c r="G12976" s="0" t="s">
        <x:v>5475</x:v>
      </x:c>
      <x:c r="H12976" s="0" t="s">
        <x:v>5476</x:v>
      </x:c>
      <x:c r="I12976" s="0" t="s">
        <x:v>54</x:v>
      </x:c>
      <x:c r="J12976" s="0">
        <x:v>3</x:v>
      </x:c>
    </x:row>
    <x:row r="12977" spans="1:10">
      <x:c r="A12977" s="0" t="s">
        <x:v>47</x:v>
      </x:c>
      <x:c r="B12977" s="0" t="s">
        <x:v>48</x:v>
      </x:c>
      <x:c r="C12977" s="0" t="s">
        <x:v>49</x:v>
      </x:c>
      <x:c r="D12977" s="0" t="s">
        <x:v>49</x:v>
      </x:c>
      <x:c r="E12977" s="0" t="s">
        <x:v>6899</x:v>
      </x:c>
      <x:c r="F12977" s="0" t="s">
        <x:v>6900</x:v>
      </x:c>
      <x:c r="G12977" s="0" t="s">
        <x:v>5477</x:v>
      </x:c>
      <x:c r="H12977" s="0" t="s">
        <x:v>5478</x:v>
      </x:c>
      <x:c r="I12977" s="0" t="s">
        <x:v>54</x:v>
      </x:c>
      <x:c r="J12977" s="0">
        <x:v>690</x:v>
      </x:c>
    </x:row>
    <x:row r="12978" spans="1:10">
      <x:c r="A12978" s="0" t="s">
        <x:v>47</x:v>
      </x:c>
      <x:c r="B12978" s="0" t="s">
        <x:v>48</x:v>
      </x:c>
      <x:c r="C12978" s="0" t="s">
        <x:v>49</x:v>
      </x:c>
      <x:c r="D12978" s="0" t="s">
        <x:v>49</x:v>
      </x:c>
      <x:c r="E12978" s="0" t="s">
        <x:v>6899</x:v>
      </x:c>
      <x:c r="F12978" s="0" t="s">
        <x:v>6900</x:v>
      </x:c>
      <x:c r="G12978" s="0" t="s">
        <x:v>5479</x:v>
      </x:c>
      <x:c r="H12978" s="0" t="s">
        <x:v>5480</x:v>
      </x:c>
      <x:c r="I12978" s="0" t="s">
        <x:v>54</x:v>
      </x:c>
      <x:c r="J12978" s="0">
        <x:v>30</x:v>
      </x:c>
    </x:row>
    <x:row r="12979" spans="1:10">
      <x:c r="A12979" s="0" t="s">
        <x:v>47</x:v>
      </x:c>
      <x:c r="B12979" s="0" t="s">
        <x:v>48</x:v>
      </x:c>
      <x:c r="C12979" s="0" t="s">
        <x:v>49</x:v>
      </x:c>
      <x:c r="D12979" s="0" t="s">
        <x:v>49</x:v>
      </x:c>
      <x:c r="E12979" s="0" t="s">
        <x:v>6899</x:v>
      </x:c>
      <x:c r="F12979" s="0" t="s">
        <x:v>6900</x:v>
      </x:c>
      <x:c r="G12979" s="0" t="s">
        <x:v>5481</x:v>
      </x:c>
      <x:c r="H12979" s="0" t="s">
        <x:v>5482</x:v>
      </x:c>
      <x:c r="I12979" s="0" t="s">
        <x:v>54</x:v>
      </x:c>
      <x:c r="J12979" s="0">
        <x:v>71</x:v>
      </x:c>
    </x:row>
    <x:row r="12980" spans="1:10">
      <x:c r="A12980" s="0" t="s">
        <x:v>47</x:v>
      </x:c>
      <x:c r="B12980" s="0" t="s">
        <x:v>48</x:v>
      </x:c>
      <x:c r="C12980" s="0" t="s">
        <x:v>49</x:v>
      </x:c>
      <x:c r="D12980" s="0" t="s">
        <x:v>49</x:v>
      </x:c>
      <x:c r="E12980" s="0" t="s">
        <x:v>6899</x:v>
      </x:c>
      <x:c r="F12980" s="0" t="s">
        <x:v>6900</x:v>
      </x:c>
      <x:c r="G12980" s="0" t="s">
        <x:v>5483</x:v>
      </x:c>
      <x:c r="H12980" s="0" t="s">
        <x:v>5484</x:v>
      </x:c>
      <x:c r="I12980" s="0" t="s">
        <x:v>54</x:v>
      </x:c>
      <x:c r="J12980" s="0">
        <x:v>5</x:v>
      </x:c>
    </x:row>
    <x:row r="12981" spans="1:10">
      <x:c r="A12981" s="0" t="s">
        <x:v>47</x:v>
      </x:c>
      <x:c r="B12981" s="0" t="s">
        <x:v>48</x:v>
      </x:c>
      <x:c r="C12981" s="0" t="s">
        <x:v>49</x:v>
      </x:c>
      <x:c r="D12981" s="0" t="s">
        <x:v>49</x:v>
      </x:c>
      <x:c r="E12981" s="0" t="s">
        <x:v>6899</x:v>
      </x:c>
      <x:c r="F12981" s="0" t="s">
        <x:v>6900</x:v>
      </x:c>
      <x:c r="G12981" s="0" t="s">
        <x:v>5485</x:v>
      </x:c>
      <x:c r="H12981" s="0" t="s">
        <x:v>5486</x:v>
      </x:c>
      <x:c r="I12981" s="0" t="s">
        <x:v>54</x:v>
      </x:c>
      <x:c r="J12981" s="0">
        <x:v>18</x:v>
      </x:c>
    </x:row>
    <x:row r="12982" spans="1:10">
      <x:c r="A12982" s="0" t="s">
        <x:v>47</x:v>
      </x:c>
      <x:c r="B12982" s="0" t="s">
        <x:v>48</x:v>
      </x:c>
      <x:c r="C12982" s="0" t="s">
        <x:v>49</x:v>
      </x:c>
      <x:c r="D12982" s="0" t="s">
        <x:v>49</x:v>
      </x:c>
      <x:c r="E12982" s="0" t="s">
        <x:v>6899</x:v>
      </x:c>
      <x:c r="F12982" s="0" t="s">
        <x:v>6900</x:v>
      </x:c>
      <x:c r="G12982" s="0" t="s">
        <x:v>5487</x:v>
      </x:c>
      <x:c r="H12982" s="0" t="s">
        <x:v>5488</x:v>
      </x:c>
      <x:c r="I12982" s="0" t="s">
        <x:v>54</x:v>
      </x:c>
      <x:c r="J12982" s="0">
        <x:v>7</x:v>
      </x:c>
    </x:row>
    <x:row r="12983" spans="1:10">
      <x:c r="A12983" s="0" t="s">
        <x:v>47</x:v>
      </x:c>
      <x:c r="B12983" s="0" t="s">
        <x:v>48</x:v>
      </x:c>
      <x:c r="C12983" s="0" t="s">
        <x:v>49</x:v>
      </x:c>
      <x:c r="D12983" s="0" t="s">
        <x:v>49</x:v>
      </x:c>
      <x:c r="E12983" s="0" t="s">
        <x:v>6899</x:v>
      </x:c>
      <x:c r="F12983" s="0" t="s">
        <x:v>6900</x:v>
      </x:c>
      <x:c r="G12983" s="0" t="s">
        <x:v>5489</x:v>
      </x:c>
      <x:c r="H12983" s="0" t="s">
        <x:v>5490</x:v>
      </x:c>
      <x:c r="I12983" s="0" t="s">
        <x:v>54</x:v>
      </x:c>
      <x:c r="J12983" s="0">
        <x:v>3</x:v>
      </x:c>
    </x:row>
    <x:row r="12984" spans="1:10">
      <x:c r="A12984" s="0" t="s">
        <x:v>47</x:v>
      </x:c>
      <x:c r="B12984" s="0" t="s">
        <x:v>48</x:v>
      </x:c>
      <x:c r="C12984" s="0" t="s">
        <x:v>49</x:v>
      </x:c>
      <x:c r="D12984" s="0" t="s">
        <x:v>49</x:v>
      </x:c>
      <x:c r="E12984" s="0" t="s">
        <x:v>6899</x:v>
      </x:c>
      <x:c r="F12984" s="0" t="s">
        <x:v>6900</x:v>
      </x:c>
      <x:c r="G12984" s="0" t="s">
        <x:v>5491</x:v>
      </x:c>
      <x:c r="H12984" s="0" t="s">
        <x:v>5492</x:v>
      </x:c>
      <x:c r="I12984" s="0" t="s">
        <x:v>54</x:v>
      </x:c>
      <x:c r="J12984" s="0">
        <x:v>4</x:v>
      </x:c>
    </x:row>
    <x:row r="12985" spans="1:10">
      <x:c r="A12985" s="0" t="s">
        <x:v>47</x:v>
      </x:c>
      <x:c r="B12985" s="0" t="s">
        <x:v>48</x:v>
      </x:c>
      <x:c r="C12985" s="0" t="s">
        <x:v>49</x:v>
      </x:c>
      <x:c r="D12985" s="0" t="s">
        <x:v>49</x:v>
      </x:c>
      <x:c r="E12985" s="0" t="s">
        <x:v>6899</x:v>
      </x:c>
      <x:c r="F12985" s="0" t="s">
        <x:v>6900</x:v>
      </x:c>
      <x:c r="G12985" s="0" t="s">
        <x:v>5493</x:v>
      </x:c>
      <x:c r="H12985" s="0" t="s">
        <x:v>5494</x:v>
      </x:c>
      <x:c r="I12985" s="0" t="s">
        <x:v>54</x:v>
      </x:c>
      <x:c r="J12985" s="0">
        <x:v>11</x:v>
      </x:c>
    </x:row>
    <x:row r="12986" spans="1:10">
      <x:c r="A12986" s="0" t="s">
        <x:v>47</x:v>
      </x:c>
      <x:c r="B12986" s="0" t="s">
        <x:v>48</x:v>
      </x:c>
      <x:c r="C12986" s="0" t="s">
        <x:v>49</x:v>
      </x:c>
      <x:c r="D12986" s="0" t="s">
        <x:v>49</x:v>
      </x:c>
      <x:c r="E12986" s="0" t="s">
        <x:v>6899</x:v>
      </x:c>
      <x:c r="F12986" s="0" t="s">
        <x:v>6900</x:v>
      </x:c>
      <x:c r="G12986" s="0" t="s">
        <x:v>5495</x:v>
      </x:c>
      <x:c r="H12986" s="0" t="s">
        <x:v>5496</x:v>
      </x:c>
      <x:c r="I12986" s="0" t="s">
        <x:v>54</x:v>
      </x:c>
      <x:c r="J12986" s="0">
        <x:v>5</x:v>
      </x:c>
    </x:row>
    <x:row r="12987" spans="1:10">
      <x:c r="A12987" s="0" t="s">
        <x:v>47</x:v>
      </x:c>
      <x:c r="B12987" s="0" t="s">
        <x:v>48</x:v>
      </x:c>
      <x:c r="C12987" s="0" t="s">
        <x:v>49</x:v>
      </x:c>
      <x:c r="D12987" s="0" t="s">
        <x:v>49</x:v>
      </x:c>
      <x:c r="E12987" s="0" t="s">
        <x:v>6899</x:v>
      </x:c>
      <x:c r="F12987" s="0" t="s">
        <x:v>6900</x:v>
      </x:c>
      <x:c r="G12987" s="0" t="s">
        <x:v>5497</x:v>
      </x:c>
      <x:c r="H12987" s="0" t="s">
        <x:v>5498</x:v>
      </x:c>
      <x:c r="I12987" s="0" t="s">
        <x:v>54</x:v>
      </x:c>
      <x:c r="J12987" s="0">
        <x:v>2</x:v>
      </x:c>
    </x:row>
    <x:row r="12988" spans="1:10">
      <x:c r="A12988" s="0" t="s">
        <x:v>47</x:v>
      </x:c>
      <x:c r="B12988" s="0" t="s">
        <x:v>48</x:v>
      </x:c>
      <x:c r="C12988" s="0" t="s">
        <x:v>49</x:v>
      </x:c>
      <x:c r="D12988" s="0" t="s">
        <x:v>49</x:v>
      </x:c>
      <x:c r="E12988" s="0" t="s">
        <x:v>6899</x:v>
      </x:c>
      <x:c r="F12988" s="0" t="s">
        <x:v>6900</x:v>
      </x:c>
      <x:c r="G12988" s="0" t="s">
        <x:v>5499</x:v>
      </x:c>
      <x:c r="H12988" s="0" t="s">
        <x:v>5500</x:v>
      </x:c>
      <x:c r="I12988" s="0" t="s">
        <x:v>54</x:v>
      </x:c>
      <x:c r="J12988" s="0">
        <x:v>2</x:v>
      </x:c>
    </x:row>
    <x:row r="12989" spans="1:10">
      <x:c r="A12989" s="0" t="s">
        <x:v>47</x:v>
      </x:c>
      <x:c r="B12989" s="0" t="s">
        <x:v>48</x:v>
      </x:c>
      <x:c r="C12989" s="0" t="s">
        <x:v>49</x:v>
      </x:c>
      <x:c r="D12989" s="0" t="s">
        <x:v>49</x:v>
      </x:c>
      <x:c r="E12989" s="0" t="s">
        <x:v>6899</x:v>
      </x:c>
      <x:c r="F12989" s="0" t="s">
        <x:v>6900</x:v>
      </x:c>
      <x:c r="G12989" s="0" t="s">
        <x:v>5501</x:v>
      </x:c>
      <x:c r="H12989" s="0" t="s">
        <x:v>5502</x:v>
      </x:c>
      <x:c r="I12989" s="0" t="s">
        <x:v>54</x:v>
      </x:c>
      <x:c r="J12989" s="0">
        <x:v>94</x:v>
      </x:c>
    </x:row>
    <x:row r="12990" spans="1:10">
      <x:c r="A12990" s="0" t="s">
        <x:v>47</x:v>
      </x:c>
      <x:c r="B12990" s="0" t="s">
        <x:v>48</x:v>
      </x:c>
      <x:c r="C12990" s="0" t="s">
        <x:v>49</x:v>
      </x:c>
      <x:c r="D12990" s="0" t="s">
        <x:v>49</x:v>
      </x:c>
      <x:c r="E12990" s="0" t="s">
        <x:v>6899</x:v>
      </x:c>
      <x:c r="F12990" s="0" t="s">
        <x:v>6900</x:v>
      </x:c>
      <x:c r="G12990" s="0" t="s">
        <x:v>5503</x:v>
      </x:c>
      <x:c r="H12990" s="0" t="s">
        <x:v>5504</x:v>
      </x:c>
      <x:c r="I12990" s="0" t="s">
        <x:v>54</x:v>
      </x:c>
      <x:c r="J12990" s="0">
        <x:v>1</x:v>
      </x:c>
    </x:row>
    <x:row r="12991" spans="1:10">
      <x:c r="A12991" s="0" t="s">
        <x:v>47</x:v>
      </x:c>
      <x:c r="B12991" s="0" t="s">
        <x:v>48</x:v>
      </x:c>
      <x:c r="C12991" s="0" t="s">
        <x:v>49</x:v>
      </x:c>
      <x:c r="D12991" s="0" t="s">
        <x:v>49</x:v>
      </x:c>
      <x:c r="E12991" s="0" t="s">
        <x:v>6899</x:v>
      </x:c>
      <x:c r="F12991" s="0" t="s">
        <x:v>6900</x:v>
      </x:c>
      <x:c r="G12991" s="0" t="s">
        <x:v>5505</x:v>
      </x:c>
      <x:c r="H12991" s="0" t="s">
        <x:v>5506</x:v>
      </x:c>
      <x:c r="I12991" s="0" t="s">
        <x:v>54</x:v>
      </x:c>
      <x:c r="J12991" s="0">
        <x:v>8</x:v>
      </x:c>
    </x:row>
    <x:row r="12992" spans="1:10">
      <x:c r="A12992" s="0" t="s">
        <x:v>47</x:v>
      </x:c>
      <x:c r="B12992" s="0" t="s">
        <x:v>48</x:v>
      </x:c>
      <x:c r="C12992" s="0" t="s">
        <x:v>49</x:v>
      </x:c>
      <x:c r="D12992" s="0" t="s">
        <x:v>49</x:v>
      </x:c>
      <x:c r="E12992" s="0" t="s">
        <x:v>6899</x:v>
      </x:c>
      <x:c r="F12992" s="0" t="s">
        <x:v>6900</x:v>
      </x:c>
      <x:c r="G12992" s="0" t="s">
        <x:v>5507</x:v>
      </x:c>
      <x:c r="H12992" s="0" t="s">
        <x:v>5508</x:v>
      </x:c>
      <x:c r="I12992" s="0" t="s">
        <x:v>54</x:v>
      </x:c>
      <x:c r="J12992" s="0">
        <x:v>37</x:v>
      </x:c>
    </x:row>
    <x:row r="12993" spans="1:10">
      <x:c r="A12993" s="0" t="s">
        <x:v>47</x:v>
      </x:c>
      <x:c r="B12993" s="0" t="s">
        <x:v>48</x:v>
      </x:c>
      <x:c r="C12993" s="0" t="s">
        <x:v>49</x:v>
      </x:c>
      <x:c r="D12993" s="0" t="s">
        <x:v>49</x:v>
      </x:c>
      <x:c r="E12993" s="0" t="s">
        <x:v>6899</x:v>
      </x:c>
      <x:c r="F12993" s="0" t="s">
        <x:v>6900</x:v>
      </x:c>
      <x:c r="G12993" s="0" t="s">
        <x:v>5509</x:v>
      </x:c>
      <x:c r="H12993" s="0" t="s">
        <x:v>5510</x:v>
      </x:c>
      <x:c r="I12993" s="0" t="s">
        <x:v>54</x:v>
      </x:c>
      <x:c r="J12993" s="0">
        <x:v>3</x:v>
      </x:c>
    </x:row>
    <x:row r="12994" spans="1:10">
      <x:c r="A12994" s="0" t="s">
        <x:v>47</x:v>
      </x:c>
      <x:c r="B12994" s="0" t="s">
        <x:v>48</x:v>
      </x:c>
      <x:c r="C12994" s="0" t="s">
        <x:v>49</x:v>
      </x:c>
      <x:c r="D12994" s="0" t="s">
        <x:v>49</x:v>
      </x:c>
      <x:c r="E12994" s="0" t="s">
        <x:v>6899</x:v>
      </x:c>
      <x:c r="F12994" s="0" t="s">
        <x:v>6900</x:v>
      </x:c>
      <x:c r="G12994" s="0" t="s">
        <x:v>5511</x:v>
      </x:c>
      <x:c r="H12994" s="0" t="s">
        <x:v>5512</x:v>
      </x:c>
      <x:c r="I12994" s="0" t="s">
        <x:v>54</x:v>
      </x:c>
      <x:c r="J12994" s="0">
        <x:v>2</x:v>
      </x:c>
    </x:row>
    <x:row r="12995" spans="1:10">
      <x:c r="A12995" s="0" t="s">
        <x:v>47</x:v>
      </x:c>
      <x:c r="B12995" s="0" t="s">
        <x:v>48</x:v>
      </x:c>
      <x:c r="C12995" s="0" t="s">
        <x:v>49</x:v>
      </x:c>
      <x:c r="D12995" s="0" t="s">
        <x:v>49</x:v>
      </x:c>
      <x:c r="E12995" s="0" t="s">
        <x:v>6899</x:v>
      </x:c>
      <x:c r="F12995" s="0" t="s">
        <x:v>6900</x:v>
      </x:c>
      <x:c r="G12995" s="0" t="s">
        <x:v>5513</x:v>
      </x:c>
      <x:c r="H12995" s="0" t="s">
        <x:v>5514</x:v>
      </x:c>
      <x:c r="I12995" s="0" t="s">
        <x:v>54</x:v>
      </x:c>
      <x:c r="J12995" s="0">
        <x:v>5</x:v>
      </x:c>
    </x:row>
    <x:row r="12996" spans="1:10">
      <x:c r="A12996" s="0" t="s">
        <x:v>47</x:v>
      </x:c>
      <x:c r="B12996" s="0" t="s">
        <x:v>48</x:v>
      </x:c>
      <x:c r="C12996" s="0" t="s">
        <x:v>49</x:v>
      </x:c>
      <x:c r="D12996" s="0" t="s">
        <x:v>49</x:v>
      </x:c>
      <x:c r="E12996" s="0" t="s">
        <x:v>6899</x:v>
      </x:c>
      <x:c r="F12996" s="0" t="s">
        <x:v>6900</x:v>
      </x:c>
      <x:c r="G12996" s="0" t="s">
        <x:v>5515</x:v>
      </x:c>
      <x:c r="H12996" s="0" t="s">
        <x:v>5516</x:v>
      </x:c>
      <x:c r="I12996" s="0" t="s">
        <x:v>54</x:v>
      </x:c>
      <x:c r="J12996" s="0">
        <x:v>85</x:v>
      </x:c>
    </x:row>
    <x:row r="12997" spans="1:10">
      <x:c r="A12997" s="0" t="s">
        <x:v>47</x:v>
      </x:c>
      <x:c r="B12997" s="0" t="s">
        <x:v>48</x:v>
      </x:c>
      <x:c r="C12997" s="0" t="s">
        <x:v>49</x:v>
      </x:c>
      <x:c r="D12997" s="0" t="s">
        <x:v>49</x:v>
      </x:c>
      <x:c r="E12997" s="0" t="s">
        <x:v>6899</x:v>
      </x:c>
      <x:c r="F12997" s="0" t="s">
        <x:v>6900</x:v>
      </x:c>
      <x:c r="G12997" s="0" t="s">
        <x:v>5517</x:v>
      </x:c>
      <x:c r="H12997" s="0" t="s">
        <x:v>5518</x:v>
      </x:c>
      <x:c r="I12997" s="0" t="s">
        <x:v>54</x:v>
      </x:c>
      <x:c r="J12997" s="0">
        <x:v>41</x:v>
      </x:c>
    </x:row>
    <x:row r="12998" spans="1:10">
      <x:c r="A12998" s="0" t="s">
        <x:v>47</x:v>
      </x:c>
      <x:c r="B12998" s="0" t="s">
        <x:v>48</x:v>
      </x:c>
      <x:c r="C12998" s="0" t="s">
        <x:v>49</x:v>
      </x:c>
      <x:c r="D12998" s="0" t="s">
        <x:v>49</x:v>
      </x:c>
      <x:c r="E12998" s="0" t="s">
        <x:v>6899</x:v>
      </x:c>
      <x:c r="F12998" s="0" t="s">
        <x:v>6900</x:v>
      </x:c>
      <x:c r="G12998" s="0" t="s">
        <x:v>5519</x:v>
      </x:c>
      <x:c r="H12998" s="0" t="s">
        <x:v>5520</x:v>
      </x:c>
      <x:c r="I12998" s="0" t="s">
        <x:v>54</x:v>
      </x:c>
      <x:c r="J12998" s="0">
        <x:v>5</x:v>
      </x:c>
    </x:row>
    <x:row r="12999" spans="1:10">
      <x:c r="A12999" s="0" t="s">
        <x:v>47</x:v>
      </x:c>
      <x:c r="B12999" s="0" t="s">
        <x:v>48</x:v>
      </x:c>
      <x:c r="C12999" s="0" t="s">
        <x:v>49</x:v>
      </x:c>
      <x:c r="D12999" s="0" t="s">
        <x:v>49</x:v>
      </x:c>
      <x:c r="E12999" s="0" t="s">
        <x:v>6899</x:v>
      </x:c>
      <x:c r="F12999" s="0" t="s">
        <x:v>6900</x:v>
      </x:c>
      <x:c r="G12999" s="0" t="s">
        <x:v>5521</x:v>
      </x:c>
      <x:c r="H12999" s="0" t="s">
        <x:v>5522</x:v>
      </x:c>
      <x:c r="I12999" s="0" t="s">
        <x:v>54</x:v>
      </x:c>
      <x:c r="J12999" s="0">
        <x:v>25</x:v>
      </x:c>
    </x:row>
    <x:row r="13000" spans="1:10">
      <x:c r="A13000" s="0" t="s">
        <x:v>47</x:v>
      </x:c>
      <x:c r="B13000" s="0" t="s">
        <x:v>48</x:v>
      </x:c>
      <x:c r="C13000" s="0" t="s">
        <x:v>49</x:v>
      </x:c>
      <x:c r="D13000" s="0" t="s">
        <x:v>49</x:v>
      </x:c>
      <x:c r="E13000" s="0" t="s">
        <x:v>6899</x:v>
      </x:c>
      <x:c r="F13000" s="0" t="s">
        <x:v>6900</x:v>
      </x:c>
      <x:c r="G13000" s="0" t="s">
        <x:v>5523</x:v>
      </x:c>
      <x:c r="H13000" s="0" t="s">
        <x:v>5524</x:v>
      </x:c>
      <x:c r="I13000" s="0" t="s">
        <x:v>54</x:v>
      </x:c>
      <x:c r="J13000" s="0">
        <x:v>7</x:v>
      </x:c>
    </x:row>
    <x:row r="13001" spans="1:10">
      <x:c r="A13001" s="0" t="s">
        <x:v>47</x:v>
      </x:c>
      <x:c r="B13001" s="0" t="s">
        <x:v>48</x:v>
      </x:c>
      <x:c r="C13001" s="0" t="s">
        <x:v>49</x:v>
      </x:c>
      <x:c r="D13001" s="0" t="s">
        <x:v>49</x:v>
      </x:c>
      <x:c r="E13001" s="0" t="s">
        <x:v>6899</x:v>
      </x:c>
      <x:c r="F13001" s="0" t="s">
        <x:v>6900</x:v>
      </x:c>
      <x:c r="G13001" s="0" t="s">
        <x:v>5525</x:v>
      </x:c>
      <x:c r="H13001" s="0" t="s">
        <x:v>5526</x:v>
      </x:c>
      <x:c r="I13001" s="0" t="s">
        <x:v>54</x:v>
      </x:c>
      <x:c r="J13001" s="0">
        <x:v>2</x:v>
      </x:c>
    </x:row>
    <x:row r="13002" spans="1:10">
      <x:c r="A13002" s="0" t="s">
        <x:v>47</x:v>
      </x:c>
      <x:c r="B13002" s="0" t="s">
        <x:v>48</x:v>
      </x:c>
      <x:c r="C13002" s="0" t="s">
        <x:v>49</x:v>
      </x:c>
      <x:c r="D13002" s="0" t="s">
        <x:v>49</x:v>
      </x:c>
      <x:c r="E13002" s="0" t="s">
        <x:v>6899</x:v>
      </x:c>
      <x:c r="F13002" s="0" t="s">
        <x:v>6900</x:v>
      </x:c>
      <x:c r="G13002" s="0" t="s">
        <x:v>5527</x:v>
      </x:c>
      <x:c r="H13002" s="0" t="s">
        <x:v>5528</x:v>
      </x:c>
      <x:c r="I13002" s="0" t="s">
        <x:v>54</x:v>
      </x:c>
      <x:c r="J13002" s="0">
        <x:v>4</x:v>
      </x:c>
    </x:row>
    <x:row r="13003" spans="1:10">
      <x:c r="A13003" s="0" t="s">
        <x:v>47</x:v>
      </x:c>
      <x:c r="B13003" s="0" t="s">
        <x:v>48</x:v>
      </x:c>
      <x:c r="C13003" s="0" t="s">
        <x:v>49</x:v>
      </x:c>
      <x:c r="D13003" s="0" t="s">
        <x:v>49</x:v>
      </x:c>
      <x:c r="E13003" s="0" t="s">
        <x:v>6899</x:v>
      </x:c>
      <x:c r="F13003" s="0" t="s">
        <x:v>6900</x:v>
      </x:c>
      <x:c r="G13003" s="0" t="s">
        <x:v>5529</x:v>
      </x:c>
      <x:c r="H13003" s="0" t="s">
        <x:v>5530</x:v>
      </x:c>
      <x:c r="I13003" s="0" t="s">
        <x:v>54</x:v>
      </x:c>
      <x:c r="J13003" s="0">
        <x:v>7</x:v>
      </x:c>
    </x:row>
    <x:row r="13004" spans="1:10">
      <x:c r="A13004" s="0" t="s">
        <x:v>47</x:v>
      </x:c>
      <x:c r="B13004" s="0" t="s">
        <x:v>48</x:v>
      </x:c>
      <x:c r="C13004" s="0" t="s">
        <x:v>49</x:v>
      </x:c>
      <x:c r="D13004" s="0" t="s">
        <x:v>49</x:v>
      </x:c>
      <x:c r="E13004" s="0" t="s">
        <x:v>6899</x:v>
      </x:c>
      <x:c r="F13004" s="0" t="s">
        <x:v>6900</x:v>
      </x:c>
      <x:c r="G13004" s="0" t="s">
        <x:v>5531</x:v>
      </x:c>
      <x:c r="H13004" s="0" t="s">
        <x:v>5532</x:v>
      </x:c>
      <x:c r="I13004" s="0" t="s">
        <x:v>54</x:v>
      </x:c>
      <x:c r="J13004" s="0">
        <x:v>6</x:v>
      </x:c>
    </x:row>
    <x:row r="13005" spans="1:10">
      <x:c r="A13005" s="0" t="s">
        <x:v>47</x:v>
      </x:c>
      <x:c r="B13005" s="0" t="s">
        <x:v>48</x:v>
      </x:c>
      <x:c r="C13005" s="0" t="s">
        <x:v>49</x:v>
      </x:c>
      <x:c r="D13005" s="0" t="s">
        <x:v>49</x:v>
      </x:c>
      <x:c r="E13005" s="0" t="s">
        <x:v>6899</x:v>
      </x:c>
      <x:c r="F13005" s="0" t="s">
        <x:v>6900</x:v>
      </x:c>
      <x:c r="G13005" s="0" t="s">
        <x:v>5533</x:v>
      </x:c>
      <x:c r="H13005" s="0" t="s">
        <x:v>5534</x:v>
      </x:c>
      <x:c r="I13005" s="0" t="s">
        <x:v>54</x:v>
      </x:c>
      <x:c r="J13005" s="0">
        <x:v>0</x:v>
      </x:c>
    </x:row>
    <x:row r="13006" spans="1:10">
      <x:c r="A13006" s="0" t="s">
        <x:v>47</x:v>
      </x:c>
      <x:c r="B13006" s="0" t="s">
        <x:v>48</x:v>
      </x:c>
      <x:c r="C13006" s="0" t="s">
        <x:v>49</x:v>
      </x:c>
      <x:c r="D13006" s="0" t="s">
        <x:v>49</x:v>
      </x:c>
      <x:c r="E13006" s="0" t="s">
        <x:v>6899</x:v>
      </x:c>
      <x:c r="F13006" s="0" t="s">
        <x:v>6900</x:v>
      </x:c>
      <x:c r="G13006" s="0" t="s">
        <x:v>5535</x:v>
      </x:c>
      <x:c r="H13006" s="0" t="s">
        <x:v>5536</x:v>
      </x:c>
      <x:c r="I13006" s="0" t="s">
        <x:v>54</x:v>
      </x:c>
      <x:c r="J13006" s="0">
        <x:v>1</x:v>
      </x:c>
    </x:row>
    <x:row r="13007" spans="1:10">
      <x:c r="A13007" s="0" t="s">
        <x:v>47</x:v>
      </x:c>
      <x:c r="B13007" s="0" t="s">
        <x:v>48</x:v>
      </x:c>
      <x:c r="C13007" s="0" t="s">
        <x:v>49</x:v>
      </x:c>
      <x:c r="D13007" s="0" t="s">
        <x:v>49</x:v>
      </x:c>
      <x:c r="E13007" s="0" t="s">
        <x:v>6899</x:v>
      </x:c>
      <x:c r="F13007" s="0" t="s">
        <x:v>6900</x:v>
      </x:c>
      <x:c r="G13007" s="0" t="s">
        <x:v>5537</x:v>
      </x:c>
      <x:c r="H13007" s="0" t="s">
        <x:v>5538</x:v>
      </x:c>
      <x:c r="I13007" s="0" t="s">
        <x:v>54</x:v>
      </x:c>
      <x:c r="J13007" s="0">
        <x:v>9</x:v>
      </x:c>
    </x:row>
    <x:row r="13008" spans="1:10">
      <x:c r="A13008" s="0" t="s">
        <x:v>47</x:v>
      </x:c>
      <x:c r="B13008" s="0" t="s">
        <x:v>48</x:v>
      </x:c>
      <x:c r="C13008" s="0" t="s">
        <x:v>49</x:v>
      </x:c>
      <x:c r="D13008" s="0" t="s">
        <x:v>49</x:v>
      </x:c>
      <x:c r="E13008" s="0" t="s">
        <x:v>6899</x:v>
      </x:c>
      <x:c r="F13008" s="0" t="s">
        <x:v>6900</x:v>
      </x:c>
      <x:c r="G13008" s="0" t="s">
        <x:v>5539</x:v>
      </x:c>
      <x:c r="H13008" s="0" t="s">
        <x:v>5540</x:v>
      </x:c>
      <x:c r="I13008" s="0" t="s">
        <x:v>54</x:v>
      </x:c>
      <x:c r="J13008" s="0">
        <x:v>14</x:v>
      </x:c>
    </x:row>
    <x:row r="13009" spans="1:10">
      <x:c r="A13009" s="0" t="s">
        <x:v>47</x:v>
      </x:c>
      <x:c r="B13009" s="0" t="s">
        <x:v>48</x:v>
      </x:c>
      <x:c r="C13009" s="0" t="s">
        <x:v>49</x:v>
      </x:c>
      <x:c r="D13009" s="0" t="s">
        <x:v>49</x:v>
      </x:c>
      <x:c r="E13009" s="0" t="s">
        <x:v>6899</x:v>
      </x:c>
      <x:c r="F13009" s="0" t="s">
        <x:v>6900</x:v>
      </x:c>
      <x:c r="G13009" s="0" t="s">
        <x:v>5541</x:v>
      </x:c>
      <x:c r="H13009" s="0" t="s">
        <x:v>5542</x:v>
      </x:c>
      <x:c r="I13009" s="0" t="s">
        <x:v>54</x:v>
      </x:c>
      <x:c r="J13009" s="0">
        <x:v>20</x:v>
      </x:c>
    </x:row>
    <x:row r="13010" spans="1:10">
      <x:c r="A13010" s="0" t="s">
        <x:v>47</x:v>
      </x:c>
      <x:c r="B13010" s="0" t="s">
        <x:v>48</x:v>
      </x:c>
      <x:c r="C13010" s="0" t="s">
        <x:v>49</x:v>
      </x:c>
      <x:c r="D13010" s="0" t="s">
        <x:v>49</x:v>
      </x:c>
      <x:c r="E13010" s="0" t="s">
        <x:v>6899</x:v>
      </x:c>
      <x:c r="F13010" s="0" t="s">
        <x:v>6900</x:v>
      </x:c>
      <x:c r="G13010" s="0" t="s">
        <x:v>5543</x:v>
      </x:c>
      <x:c r="H13010" s="0" t="s">
        <x:v>5544</x:v>
      </x:c>
      <x:c r="I13010" s="0" t="s">
        <x:v>54</x:v>
      </x:c>
      <x:c r="J13010" s="0">
        <x:v>50</x:v>
      </x:c>
    </x:row>
    <x:row r="13011" spans="1:10">
      <x:c r="A13011" s="0" t="s">
        <x:v>47</x:v>
      </x:c>
      <x:c r="B13011" s="0" t="s">
        <x:v>48</x:v>
      </x:c>
      <x:c r="C13011" s="0" t="s">
        <x:v>49</x:v>
      </x:c>
      <x:c r="D13011" s="0" t="s">
        <x:v>49</x:v>
      </x:c>
      <x:c r="E13011" s="0" t="s">
        <x:v>6899</x:v>
      </x:c>
      <x:c r="F13011" s="0" t="s">
        <x:v>6900</x:v>
      </x:c>
      <x:c r="G13011" s="0" t="s">
        <x:v>5545</x:v>
      </x:c>
      <x:c r="H13011" s="0" t="s">
        <x:v>5546</x:v>
      </x:c>
      <x:c r="I13011" s="0" t="s">
        <x:v>54</x:v>
      </x:c>
      <x:c r="J13011" s="0">
        <x:v>2</x:v>
      </x:c>
    </x:row>
    <x:row r="13012" spans="1:10">
      <x:c r="A13012" s="0" t="s">
        <x:v>47</x:v>
      </x:c>
      <x:c r="B13012" s="0" t="s">
        <x:v>48</x:v>
      </x:c>
      <x:c r="C13012" s="0" t="s">
        <x:v>49</x:v>
      </x:c>
      <x:c r="D13012" s="0" t="s">
        <x:v>49</x:v>
      </x:c>
      <x:c r="E13012" s="0" t="s">
        <x:v>6899</x:v>
      </x:c>
      <x:c r="F13012" s="0" t="s">
        <x:v>6900</x:v>
      </x:c>
      <x:c r="G13012" s="0" t="s">
        <x:v>5547</x:v>
      </x:c>
      <x:c r="H13012" s="0" t="s">
        <x:v>5548</x:v>
      </x:c>
      <x:c r="I13012" s="0" t="s">
        <x:v>54</x:v>
      </x:c>
      <x:c r="J13012" s="0">
        <x:v>26</x:v>
      </x:c>
    </x:row>
    <x:row r="13013" spans="1:10">
      <x:c r="A13013" s="0" t="s">
        <x:v>47</x:v>
      </x:c>
      <x:c r="B13013" s="0" t="s">
        <x:v>48</x:v>
      </x:c>
      <x:c r="C13013" s="0" t="s">
        <x:v>49</x:v>
      </x:c>
      <x:c r="D13013" s="0" t="s">
        <x:v>49</x:v>
      </x:c>
      <x:c r="E13013" s="0" t="s">
        <x:v>6899</x:v>
      </x:c>
      <x:c r="F13013" s="0" t="s">
        <x:v>6900</x:v>
      </x:c>
      <x:c r="G13013" s="0" t="s">
        <x:v>5549</x:v>
      </x:c>
      <x:c r="H13013" s="0" t="s">
        <x:v>5550</x:v>
      </x:c>
      <x:c r="I13013" s="0" t="s">
        <x:v>54</x:v>
      </x:c>
      <x:c r="J13013" s="0">
        <x:v>11</x:v>
      </x:c>
    </x:row>
    <x:row r="13014" spans="1:10">
      <x:c r="A13014" s="0" t="s">
        <x:v>47</x:v>
      </x:c>
      <x:c r="B13014" s="0" t="s">
        <x:v>48</x:v>
      </x:c>
      <x:c r="C13014" s="0" t="s">
        <x:v>49</x:v>
      </x:c>
      <x:c r="D13014" s="0" t="s">
        <x:v>49</x:v>
      </x:c>
      <x:c r="E13014" s="0" t="s">
        <x:v>6899</x:v>
      </x:c>
      <x:c r="F13014" s="0" t="s">
        <x:v>6900</x:v>
      </x:c>
      <x:c r="G13014" s="0" t="s">
        <x:v>5551</x:v>
      </x:c>
      <x:c r="H13014" s="0" t="s">
        <x:v>5552</x:v>
      </x:c>
      <x:c r="I13014" s="0" t="s">
        <x:v>54</x:v>
      </x:c>
      <x:c r="J13014" s="0">
        <x:v>0</x:v>
      </x:c>
    </x:row>
    <x:row r="13015" spans="1:10">
      <x:c r="A13015" s="0" t="s">
        <x:v>47</x:v>
      </x:c>
      <x:c r="B13015" s="0" t="s">
        <x:v>48</x:v>
      </x:c>
      <x:c r="C13015" s="0" t="s">
        <x:v>49</x:v>
      </x:c>
      <x:c r="D13015" s="0" t="s">
        <x:v>49</x:v>
      </x:c>
      <x:c r="E13015" s="0" t="s">
        <x:v>6899</x:v>
      </x:c>
      <x:c r="F13015" s="0" t="s">
        <x:v>6900</x:v>
      </x:c>
      <x:c r="G13015" s="0" t="s">
        <x:v>5553</x:v>
      </x:c>
      <x:c r="H13015" s="0" t="s">
        <x:v>5554</x:v>
      </x:c>
      <x:c r="I13015" s="0" t="s">
        <x:v>54</x:v>
      </x:c>
      <x:c r="J13015" s="0">
        <x:v>10</x:v>
      </x:c>
    </x:row>
    <x:row r="13016" spans="1:10">
      <x:c r="A13016" s="0" t="s">
        <x:v>47</x:v>
      </x:c>
      <x:c r="B13016" s="0" t="s">
        <x:v>48</x:v>
      </x:c>
      <x:c r="C13016" s="0" t="s">
        <x:v>49</x:v>
      </x:c>
      <x:c r="D13016" s="0" t="s">
        <x:v>49</x:v>
      </x:c>
      <x:c r="E13016" s="0" t="s">
        <x:v>6899</x:v>
      </x:c>
      <x:c r="F13016" s="0" t="s">
        <x:v>6900</x:v>
      </x:c>
      <x:c r="G13016" s="0" t="s">
        <x:v>5555</x:v>
      </x:c>
      <x:c r="H13016" s="0" t="s">
        <x:v>5556</x:v>
      </x:c>
      <x:c r="I13016" s="0" t="s">
        <x:v>54</x:v>
      </x:c>
      <x:c r="J13016" s="0">
        <x:v>28</x:v>
      </x:c>
    </x:row>
    <x:row r="13017" spans="1:10">
      <x:c r="A13017" s="0" t="s">
        <x:v>47</x:v>
      </x:c>
      <x:c r="B13017" s="0" t="s">
        <x:v>48</x:v>
      </x:c>
      <x:c r="C13017" s="0" t="s">
        <x:v>49</x:v>
      </x:c>
      <x:c r="D13017" s="0" t="s">
        <x:v>49</x:v>
      </x:c>
      <x:c r="E13017" s="0" t="s">
        <x:v>6899</x:v>
      </x:c>
      <x:c r="F13017" s="0" t="s">
        <x:v>6900</x:v>
      </x:c>
      <x:c r="G13017" s="0" t="s">
        <x:v>5557</x:v>
      </x:c>
      <x:c r="H13017" s="0" t="s">
        <x:v>5558</x:v>
      </x:c>
      <x:c r="I13017" s="0" t="s">
        <x:v>54</x:v>
      </x:c>
      <x:c r="J13017" s="0">
        <x:v>48</x:v>
      </x:c>
    </x:row>
    <x:row r="13018" spans="1:10">
      <x:c r="A13018" s="0" t="s">
        <x:v>47</x:v>
      </x:c>
      <x:c r="B13018" s="0" t="s">
        <x:v>48</x:v>
      </x:c>
      <x:c r="C13018" s="0" t="s">
        <x:v>49</x:v>
      </x:c>
      <x:c r="D13018" s="0" t="s">
        <x:v>49</x:v>
      </x:c>
      <x:c r="E13018" s="0" t="s">
        <x:v>6899</x:v>
      </x:c>
      <x:c r="F13018" s="0" t="s">
        <x:v>6900</x:v>
      </x:c>
      <x:c r="G13018" s="0" t="s">
        <x:v>5559</x:v>
      </x:c>
      <x:c r="H13018" s="0" t="s">
        <x:v>5560</x:v>
      </x:c>
      <x:c r="I13018" s="0" t="s">
        <x:v>54</x:v>
      </x:c>
      <x:c r="J13018" s="0">
        <x:v>60</x:v>
      </x:c>
    </x:row>
    <x:row r="13019" spans="1:10">
      <x:c r="A13019" s="0" t="s">
        <x:v>47</x:v>
      </x:c>
      <x:c r="B13019" s="0" t="s">
        <x:v>48</x:v>
      </x:c>
      <x:c r="C13019" s="0" t="s">
        <x:v>49</x:v>
      </x:c>
      <x:c r="D13019" s="0" t="s">
        <x:v>49</x:v>
      </x:c>
      <x:c r="E13019" s="0" t="s">
        <x:v>6899</x:v>
      </x:c>
      <x:c r="F13019" s="0" t="s">
        <x:v>6900</x:v>
      </x:c>
      <x:c r="G13019" s="0" t="s">
        <x:v>5561</x:v>
      </x:c>
      <x:c r="H13019" s="0" t="s">
        <x:v>5562</x:v>
      </x:c>
      <x:c r="I13019" s="0" t="s">
        <x:v>54</x:v>
      </x:c>
      <x:c r="J13019" s="0">
        <x:v>7</x:v>
      </x:c>
    </x:row>
    <x:row r="13020" spans="1:10">
      <x:c r="A13020" s="0" t="s">
        <x:v>47</x:v>
      </x:c>
      <x:c r="B13020" s="0" t="s">
        <x:v>48</x:v>
      </x:c>
      <x:c r="C13020" s="0" t="s">
        <x:v>49</x:v>
      </x:c>
      <x:c r="D13020" s="0" t="s">
        <x:v>49</x:v>
      </x:c>
      <x:c r="E13020" s="0" t="s">
        <x:v>6899</x:v>
      </x:c>
      <x:c r="F13020" s="0" t="s">
        <x:v>6900</x:v>
      </x:c>
      <x:c r="G13020" s="0" t="s">
        <x:v>5563</x:v>
      </x:c>
      <x:c r="H13020" s="0" t="s">
        <x:v>5564</x:v>
      </x:c>
      <x:c r="I13020" s="0" t="s">
        <x:v>54</x:v>
      </x:c>
      <x:c r="J13020" s="0">
        <x:v>10</x:v>
      </x:c>
    </x:row>
    <x:row r="13021" spans="1:10">
      <x:c r="A13021" s="0" t="s">
        <x:v>47</x:v>
      </x:c>
      <x:c r="B13021" s="0" t="s">
        <x:v>48</x:v>
      </x:c>
      <x:c r="C13021" s="0" t="s">
        <x:v>49</x:v>
      </x:c>
      <x:c r="D13021" s="0" t="s">
        <x:v>49</x:v>
      </x:c>
      <x:c r="E13021" s="0" t="s">
        <x:v>6899</x:v>
      </x:c>
      <x:c r="F13021" s="0" t="s">
        <x:v>6900</x:v>
      </x:c>
      <x:c r="G13021" s="0" t="s">
        <x:v>5565</x:v>
      </x:c>
      <x:c r="H13021" s="0" t="s">
        <x:v>5566</x:v>
      </x:c>
      <x:c r="I13021" s="0" t="s">
        <x:v>54</x:v>
      </x:c>
      <x:c r="J13021" s="0">
        <x:v>9</x:v>
      </x:c>
    </x:row>
    <x:row r="13022" spans="1:10">
      <x:c r="A13022" s="0" t="s">
        <x:v>47</x:v>
      </x:c>
      <x:c r="B13022" s="0" t="s">
        <x:v>48</x:v>
      </x:c>
      <x:c r="C13022" s="0" t="s">
        <x:v>49</x:v>
      </x:c>
      <x:c r="D13022" s="0" t="s">
        <x:v>49</x:v>
      </x:c>
      <x:c r="E13022" s="0" t="s">
        <x:v>6899</x:v>
      </x:c>
      <x:c r="F13022" s="0" t="s">
        <x:v>6900</x:v>
      </x:c>
      <x:c r="G13022" s="0" t="s">
        <x:v>5567</x:v>
      </x:c>
      <x:c r="H13022" s="0" t="s">
        <x:v>5568</x:v>
      </x:c>
      <x:c r="I13022" s="0" t="s">
        <x:v>54</x:v>
      </x:c>
      <x:c r="J13022" s="0">
        <x:v>208</x:v>
      </x:c>
    </x:row>
    <x:row r="13023" spans="1:10">
      <x:c r="A13023" s="0" t="s">
        <x:v>47</x:v>
      </x:c>
      <x:c r="B13023" s="0" t="s">
        <x:v>48</x:v>
      </x:c>
      <x:c r="C13023" s="0" t="s">
        <x:v>49</x:v>
      </x:c>
      <x:c r="D13023" s="0" t="s">
        <x:v>49</x:v>
      </x:c>
      <x:c r="E13023" s="0" t="s">
        <x:v>6899</x:v>
      </x:c>
      <x:c r="F13023" s="0" t="s">
        <x:v>6900</x:v>
      </x:c>
      <x:c r="G13023" s="0" t="s">
        <x:v>5569</x:v>
      </x:c>
      <x:c r="H13023" s="0" t="s">
        <x:v>5570</x:v>
      </x:c>
      <x:c r="I13023" s="0" t="s">
        <x:v>54</x:v>
      </x:c>
      <x:c r="J13023" s="0">
        <x:v>10</x:v>
      </x:c>
    </x:row>
    <x:row r="13024" spans="1:10">
      <x:c r="A13024" s="0" t="s">
        <x:v>47</x:v>
      </x:c>
      <x:c r="B13024" s="0" t="s">
        <x:v>48</x:v>
      </x:c>
      <x:c r="C13024" s="0" t="s">
        <x:v>49</x:v>
      </x:c>
      <x:c r="D13024" s="0" t="s">
        <x:v>49</x:v>
      </x:c>
      <x:c r="E13024" s="0" t="s">
        <x:v>6899</x:v>
      </x:c>
      <x:c r="F13024" s="0" t="s">
        <x:v>6900</x:v>
      </x:c>
      <x:c r="G13024" s="0" t="s">
        <x:v>5571</x:v>
      </x:c>
      <x:c r="H13024" s="0" t="s">
        <x:v>5572</x:v>
      </x:c>
      <x:c r="I13024" s="0" t="s">
        <x:v>54</x:v>
      </x:c>
      <x:c r="J13024" s="0">
        <x:v>13</x:v>
      </x:c>
    </x:row>
    <x:row r="13025" spans="1:10">
      <x:c r="A13025" s="0" t="s">
        <x:v>47</x:v>
      </x:c>
      <x:c r="B13025" s="0" t="s">
        <x:v>48</x:v>
      </x:c>
      <x:c r="C13025" s="0" t="s">
        <x:v>49</x:v>
      </x:c>
      <x:c r="D13025" s="0" t="s">
        <x:v>49</x:v>
      </x:c>
      <x:c r="E13025" s="0" t="s">
        <x:v>6899</x:v>
      </x:c>
      <x:c r="F13025" s="0" t="s">
        <x:v>6900</x:v>
      </x:c>
      <x:c r="G13025" s="0" t="s">
        <x:v>5573</x:v>
      </x:c>
      <x:c r="H13025" s="0" t="s">
        <x:v>5574</x:v>
      </x:c>
      <x:c r="I13025" s="0" t="s">
        <x:v>54</x:v>
      </x:c>
      <x:c r="J13025" s="0">
        <x:v>66</x:v>
      </x:c>
    </x:row>
    <x:row r="13026" spans="1:10">
      <x:c r="A13026" s="0" t="s">
        <x:v>47</x:v>
      </x:c>
      <x:c r="B13026" s="0" t="s">
        <x:v>48</x:v>
      </x:c>
      <x:c r="C13026" s="0" t="s">
        <x:v>49</x:v>
      </x:c>
      <x:c r="D13026" s="0" t="s">
        <x:v>49</x:v>
      </x:c>
      <x:c r="E13026" s="0" t="s">
        <x:v>6899</x:v>
      </x:c>
      <x:c r="F13026" s="0" t="s">
        <x:v>6900</x:v>
      </x:c>
      <x:c r="G13026" s="0" t="s">
        <x:v>5575</x:v>
      </x:c>
      <x:c r="H13026" s="0" t="s">
        <x:v>5576</x:v>
      </x:c>
      <x:c r="I13026" s="0" t="s">
        <x:v>54</x:v>
      </x:c>
      <x:c r="J13026" s="0">
        <x:v>1</x:v>
      </x:c>
    </x:row>
    <x:row r="13027" spans="1:10">
      <x:c r="A13027" s="0" t="s">
        <x:v>47</x:v>
      </x:c>
      <x:c r="B13027" s="0" t="s">
        <x:v>48</x:v>
      </x:c>
      <x:c r="C13027" s="0" t="s">
        <x:v>49</x:v>
      </x:c>
      <x:c r="D13027" s="0" t="s">
        <x:v>49</x:v>
      </x:c>
      <x:c r="E13027" s="0" t="s">
        <x:v>6899</x:v>
      </x:c>
      <x:c r="F13027" s="0" t="s">
        <x:v>6900</x:v>
      </x:c>
      <x:c r="G13027" s="0" t="s">
        <x:v>5577</x:v>
      </x:c>
      <x:c r="H13027" s="0" t="s">
        <x:v>5578</x:v>
      </x:c>
      <x:c r="I13027" s="0" t="s">
        <x:v>54</x:v>
      </x:c>
      <x:c r="J13027" s="0">
        <x:v>21</x:v>
      </x:c>
    </x:row>
    <x:row r="13028" spans="1:10">
      <x:c r="A13028" s="0" t="s">
        <x:v>47</x:v>
      </x:c>
      <x:c r="B13028" s="0" t="s">
        <x:v>48</x:v>
      </x:c>
      <x:c r="C13028" s="0" t="s">
        <x:v>49</x:v>
      </x:c>
      <x:c r="D13028" s="0" t="s">
        <x:v>49</x:v>
      </x:c>
      <x:c r="E13028" s="0" t="s">
        <x:v>6899</x:v>
      </x:c>
      <x:c r="F13028" s="0" t="s">
        <x:v>6900</x:v>
      </x:c>
      <x:c r="G13028" s="0" t="s">
        <x:v>5579</x:v>
      </x:c>
      <x:c r="H13028" s="0" t="s">
        <x:v>5580</x:v>
      </x:c>
      <x:c r="I13028" s="0" t="s">
        <x:v>54</x:v>
      </x:c>
      <x:c r="J13028" s="0">
        <x:v>4</x:v>
      </x:c>
    </x:row>
    <x:row r="13029" spans="1:10">
      <x:c r="A13029" s="0" t="s">
        <x:v>47</x:v>
      </x:c>
      <x:c r="B13029" s="0" t="s">
        <x:v>48</x:v>
      </x:c>
      <x:c r="C13029" s="0" t="s">
        <x:v>49</x:v>
      </x:c>
      <x:c r="D13029" s="0" t="s">
        <x:v>49</x:v>
      </x:c>
      <x:c r="E13029" s="0" t="s">
        <x:v>6899</x:v>
      </x:c>
      <x:c r="F13029" s="0" t="s">
        <x:v>6900</x:v>
      </x:c>
      <x:c r="G13029" s="0" t="s">
        <x:v>5581</x:v>
      </x:c>
      <x:c r="H13029" s="0" t="s">
        <x:v>5582</x:v>
      </x:c>
      <x:c r="I13029" s="0" t="s">
        <x:v>54</x:v>
      </x:c>
      <x:c r="J13029" s="0">
        <x:v>22</x:v>
      </x:c>
    </x:row>
    <x:row r="13030" spans="1:10">
      <x:c r="A13030" s="0" t="s">
        <x:v>47</x:v>
      </x:c>
      <x:c r="B13030" s="0" t="s">
        <x:v>48</x:v>
      </x:c>
      <x:c r="C13030" s="0" t="s">
        <x:v>49</x:v>
      </x:c>
      <x:c r="D13030" s="0" t="s">
        <x:v>49</x:v>
      </x:c>
      <x:c r="E13030" s="0" t="s">
        <x:v>6899</x:v>
      </x:c>
      <x:c r="F13030" s="0" t="s">
        <x:v>6900</x:v>
      </x:c>
      <x:c r="G13030" s="0" t="s">
        <x:v>5583</x:v>
      </x:c>
      <x:c r="H13030" s="0" t="s">
        <x:v>5584</x:v>
      </x:c>
      <x:c r="I13030" s="0" t="s">
        <x:v>54</x:v>
      </x:c>
      <x:c r="J13030" s="0">
        <x:v>8</x:v>
      </x:c>
    </x:row>
    <x:row r="13031" spans="1:10">
      <x:c r="A13031" s="0" t="s">
        <x:v>47</x:v>
      </x:c>
      <x:c r="B13031" s="0" t="s">
        <x:v>48</x:v>
      </x:c>
      <x:c r="C13031" s="0" t="s">
        <x:v>49</x:v>
      </x:c>
      <x:c r="D13031" s="0" t="s">
        <x:v>49</x:v>
      </x:c>
      <x:c r="E13031" s="0" t="s">
        <x:v>6899</x:v>
      </x:c>
      <x:c r="F13031" s="0" t="s">
        <x:v>6900</x:v>
      </x:c>
      <x:c r="G13031" s="0" t="s">
        <x:v>5585</x:v>
      </x:c>
      <x:c r="H13031" s="0" t="s">
        <x:v>5586</x:v>
      </x:c>
      <x:c r="I13031" s="0" t="s">
        <x:v>54</x:v>
      </x:c>
      <x:c r="J13031" s="0">
        <x:v>36</x:v>
      </x:c>
    </x:row>
    <x:row r="13032" spans="1:10">
      <x:c r="A13032" s="0" t="s">
        <x:v>47</x:v>
      </x:c>
      <x:c r="B13032" s="0" t="s">
        <x:v>48</x:v>
      </x:c>
      <x:c r="C13032" s="0" t="s">
        <x:v>49</x:v>
      </x:c>
      <x:c r="D13032" s="0" t="s">
        <x:v>49</x:v>
      </x:c>
      <x:c r="E13032" s="0" t="s">
        <x:v>6899</x:v>
      </x:c>
      <x:c r="F13032" s="0" t="s">
        <x:v>6900</x:v>
      </x:c>
      <x:c r="G13032" s="0" t="s">
        <x:v>5587</x:v>
      </x:c>
      <x:c r="H13032" s="0" t="s">
        <x:v>5588</x:v>
      </x:c>
      <x:c r="I13032" s="0" t="s">
        <x:v>54</x:v>
      </x:c>
      <x:c r="J13032" s="0">
        <x:v>15</x:v>
      </x:c>
    </x:row>
    <x:row r="13033" spans="1:10">
      <x:c r="A13033" s="0" t="s">
        <x:v>47</x:v>
      </x:c>
      <x:c r="B13033" s="0" t="s">
        <x:v>48</x:v>
      </x:c>
      <x:c r="C13033" s="0" t="s">
        <x:v>49</x:v>
      </x:c>
      <x:c r="D13033" s="0" t="s">
        <x:v>49</x:v>
      </x:c>
      <x:c r="E13033" s="0" t="s">
        <x:v>6899</x:v>
      </x:c>
      <x:c r="F13033" s="0" t="s">
        <x:v>6900</x:v>
      </x:c>
      <x:c r="G13033" s="0" t="s">
        <x:v>5589</x:v>
      </x:c>
      <x:c r="H13033" s="0" t="s">
        <x:v>5590</x:v>
      </x:c>
      <x:c r="I13033" s="0" t="s">
        <x:v>54</x:v>
      </x:c>
      <x:c r="J13033" s="0">
        <x:v>19</x:v>
      </x:c>
    </x:row>
    <x:row r="13034" spans="1:10">
      <x:c r="A13034" s="0" t="s">
        <x:v>47</x:v>
      </x:c>
      <x:c r="B13034" s="0" t="s">
        <x:v>48</x:v>
      </x:c>
      <x:c r="C13034" s="0" t="s">
        <x:v>49</x:v>
      </x:c>
      <x:c r="D13034" s="0" t="s">
        <x:v>49</x:v>
      </x:c>
      <x:c r="E13034" s="0" t="s">
        <x:v>6899</x:v>
      </x:c>
      <x:c r="F13034" s="0" t="s">
        <x:v>6900</x:v>
      </x:c>
      <x:c r="G13034" s="0" t="s">
        <x:v>5591</x:v>
      </x:c>
      <x:c r="H13034" s="0" t="s">
        <x:v>5592</x:v>
      </x:c>
      <x:c r="I13034" s="0" t="s">
        <x:v>54</x:v>
      </x:c>
      <x:c r="J13034" s="0">
        <x:v>1</x:v>
      </x:c>
    </x:row>
    <x:row r="13035" spans="1:10">
      <x:c r="A13035" s="0" t="s">
        <x:v>47</x:v>
      </x:c>
      <x:c r="B13035" s="0" t="s">
        <x:v>48</x:v>
      </x:c>
      <x:c r="C13035" s="0" t="s">
        <x:v>49</x:v>
      </x:c>
      <x:c r="D13035" s="0" t="s">
        <x:v>49</x:v>
      </x:c>
      <x:c r="E13035" s="0" t="s">
        <x:v>6899</x:v>
      </x:c>
      <x:c r="F13035" s="0" t="s">
        <x:v>6900</x:v>
      </x:c>
      <x:c r="G13035" s="0" t="s">
        <x:v>5593</x:v>
      </x:c>
      <x:c r="H13035" s="0" t="s">
        <x:v>5594</x:v>
      </x:c>
      <x:c r="I13035" s="0" t="s">
        <x:v>54</x:v>
      </x:c>
      <x:c r="J13035" s="0">
        <x:v>38</x:v>
      </x:c>
    </x:row>
    <x:row r="13036" spans="1:10">
      <x:c r="A13036" s="0" t="s">
        <x:v>47</x:v>
      </x:c>
      <x:c r="B13036" s="0" t="s">
        <x:v>48</x:v>
      </x:c>
      <x:c r="C13036" s="0" t="s">
        <x:v>49</x:v>
      </x:c>
      <x:c r="D13036" s="0" t="s">
        <x:v>49</x:v>
      </x:c>
      <x:c r="E13036" s="0" t="s">
        <x:v>6899</x:v>
      </x:c>
      <x:c r="F13036" s="0" t="s">
        <x:v>6900</x:v>
      </x:c>
      <x:c r="G13036" s="0" t="s">
        <x:v>5595</x:v>
      </x:c>
      <x:c r="H13036" s="0" t="s">
        <x:v>5596</x:v>
      </x:c>
      <x:c r="I13036" s="0" t="s">
        <x:v>54</x:v>
      </x:c>
      <x:c r="J13036" s="0">
        <x:v>13</x:v>
      </x:c>
    </x:row>
    <x:row r="13037" spans="1:10">
      <x:c r="A13037" s="0" t="s">
        <x:v>47</x:v>
      </x:c>
      <x:c r="B13037" s="0" t="s">
        <x:v>48</x:v>
      </x:c>
      <x:c r="C13037" s="0" t="s">
        <x:v>49</x:v>
      </x:c>
      <x:c r="D13037" s="0" t="s">
        <x:v>49</x:v>
      </x:c>
      <x:c r="E13037" s="0" t="s">
        <x:v>6899</x:v>
      </x:c>
      <x:c r="F13037" s="0" t="s">
        <x:v>6900</x:v>
      </x:c>
      <x:c r="G13037" s="0" t="s">
        <x:v>5597</x:v>
      </x:c>
      <x:c r="H13037" s="0" t="s">
        <x:v>5598</x:v>
      </x:c>
      <x:c r="I13037" s="0" t="s">
        <x:v>54</x:v>
      </x:c>
      <x:c r="J13037" s="0">
        <x:v>12</x:v>
      </x:c>
    </x:row>
    <x:row r="13038" spans="1:10">
      <x:c r="A13038" s="0" t="s">
        <x:v>47</x:v>
      </x:c>
      <x:c r="B13038" s="0" t="s">
        <x:v>48</x:v>
      </x:c>
      <x:c r="C13038" s="0" t="s">
        <x:v>49</x:v>
      </x:c>
      <x:c r="D13038" s="0" t="s">
        <x:v>49</x:v>
      </x:c>
      <x:c r="E13038" s="0" t="s">
        <x:v>6899</x:v>
      </x:c>
      <x:c r="F13038" s="0" t="s">
        <x:v>6900</x:v>
      </x:c>
      <x:c r="G13038" s="0" t="s">
        <x:v>5599</x:v>
      </x:c>
      <x:c r="H13038" s="0" t="s">
        <x:v>5600</x:v>
      </x:c>
      <x:c r="I13038" s="0" t="s">
        <x:v>54</x:v>
      </x:c>
      <x:c r="J13038" s="0">
        <x:v>26</x:v>
      </x:c>
    </x:row>
    <x:row r="13039" spans="1:10">
      <x:c r="A13039" s="0" t="s">
        <x:v>47</x:v>
      </x:c>
      <x:c r="B13039" s="0" t="s">
        <x:v>48</x:v>
      </x:c>
      <x:c r="C13039" s="0" t="s">
        <x:v>49</x:v>
      </x:c>
      <x:c r="D13039" s="0" t="s">
        <x:v>49</x:v>
      </x:c>
      <x:c r="E13039" s="0" t="s">
        <x:v>6899</x:v>
      </x:c>
      <x:c r="F13039" s="0" t="s">
        <x:v>6900</x:v>
      </x:c>
      <x:c r="G13039" s="0" t="s">
        <x:v>5601</x:v>
      </x:c>
      <x:c r="H13039" s="0" t="s">
        <x:v>5602</x:v>
      </x:c>
      <x:c r="I13039" s="0" t="s">
        <x:v>54</x:v>
      </x:c>
      <x:c r="J13039" s="0">
        <x:v>27</x:v>
      </x:c>
    </x:row>
    <x:row r="13040" spans="1:10">
      <x:c r="A13040" s="0" t="s">
        <x:v>47</x:v>
      </x:c>
      <x:c r="B13040" s="0" t="s">
        <x:v>48</x:v>
      </x:c>
      <x:c r="C13040" s="0" t="s">
        <x:v>49</x:v>
      </x:c>
      <x:c r="D13040" s="0" t="s">
        <x:v>49</x:v>
      </x:c>
      <x:c r="E13040" s="0" t="s">
        <x:v>6899</x:v>
      </x:c>
      <x:c r="F13040" s="0" t="s">
        <x:v>6900</x:v>
      </x:c>
      <x:c r="G13040" s="0" t="s">
        <x:v>5603</x:v>
      </x:c>
      <x:c r="H13040" s="0" t="s">
        <x:v>5604</x:v>
      </x:c>
      <x:c r="I13040" s="0" t="s">
        <x:v>54</x:v>
      </x:c>
      <x:c r="J13040" s="0">
        <x:v>4</x:v>
      </x:c>
    </x:row>
    <x:row r="13041" spans="1:10">
      <x:c r="A13041" s="0" t="s">
        <x:v>47</x:v>
      </x:c>
      <x:c r="B13041" s="0" t="s">
        <x:v>48</x:v>
      </x:c>
      <x:c r="C13041" s="0" t="s">
        <x:v>49</x:v>
      </x:c>
      <x:c r="D13041" s="0" t="s">
        <x:v>49</x:v>
      </x:c>
      <x:c r="E13041" s="0" t="s">
        <x:v>6899</x:v>
      </x:c>
      <x:c r="F13041" s="0" t="s">
        <x:v>6900</x:v>
      </x:c>
      <x:c r="G13041" s="0" t="s">
        <x:v>5605</x:v>
      </x:c>
      <x:c r="H13041" s="0" t="s">
        <x:v>5606</x:v>
      </x:c>
      <x:c r="I13041" s="0" t="s">
        <x:v>54</x:v>
      </x:c>
      <x:c r="J13041" s="0">
        <x:v>25</x:v>
      </x:c>
    </x:row>
    <x:row r="13042" spans="1:10">
      <x:c r="A13042" s="0" t="s">
        <x:v>47</x:v>
      </x:c>
      <x:c r="B13042" s="0" t="s">
        <x:v>48</x:v>
      </x:c>
      <x:c r="C13042" s="0" t="s">
        <x:v>49</x:v>
      </x:c>
      <x:c r="D13042" s="0" t="s">
        <x:v>49</x:v>
      </x:c>
      <x:c r="E13042" s="0" t="s">
        <x:v>6899</x:v>
      </x:c>
      <x:c r="F13042" s="0" t="s">
        <x:v>6900</x:v>
      </x:c>
      <x:c r="G13042" s="0" t="s">
        <x:v>5607</x:v>
      </x:c>
      <x:c r="H13042" s="0" t="s">
        <x:v>5608</x:v>
      </x:c>
      <x:c r="I13042" s="0" t="s">
        <x:v>54</x:v>
      </x:c>
      <x:c r="J13042" s="0">
        <x:v>15</x:v>
      </x:c>
    </x:row>
    <x:row r="13043" spans="1:10">
      <x:c r="A13043" s="0" t="s">
        <x:v>47</x:v>
      </x:c>
      <x:c r="B13043" s="0" t="s">
        <x:v>48</x:v>
      </x:c>
      <x:c r="C13043" s="0" t="s">
        <x:v>49</x:v>
      </x:c>
      <x:c r="D13043" s="0" t="s">
        <x:v>49</x:v>
      </x:c>
      <x:c r="E13043" s="0" t="s">
        <x:v>6899</x:v>
      </x:c>
      <x:c r="F13043" s="0" t="s">
        <x:v>6900</x:v>
      </x:c>
      <x:c r="G13043" s="0" t="s">
        <x:v>5609</x:v>
      </x:c>
      <x:c r="H13043" s="0" t="s">
        <x:v>5610</x:v>
      </x:c>
      <x:c r="I13043" s="0" t="s">
        <x:v>54</x:v>
      </x:c>
      <x:c r="J13043" s="0">
        <x:v>24</x:v>
      </x:c>
    </x:row>
    <x:row r="13044" spans="1:10">
      <x:c r="A13044" s="0" t="s">
        <x:v>47</x:v>
      </x:c>
      <x:c r="B13044" s="0" t="s">
        <x:v>48</x:v>
      </x:c>
      <x:c r="C13044" s="0" t="s">
        <x:v>49</x:v>
      </x:c>
      <x:c r="D13044" s="0" t="s">
        <x:v>49</x:v>
      </x:c>
      <x:c r="E13044" s="0" t="s">
        <x:v>6899</x:v>
      </x:c>
      <x:c r="F13044" s="0" t="s">
        <x:v>6900</x:v>
      </x:c>
      <x:c r="G13044" s="0" t="s">
        <x:v>5611</x:v>
      </x:c>
      <x:c r="H13044" s="0" t="s">
        <x:v>5612</x:v>
      </x:c>
      <x:c r="I13044" s="0" t="s">
        <x:v>54</x:v>
      </x:c>
      <x:c r="J13044" s="0">
        <x:v>25</x:v>
      </x:c>
    </x:row>
    <x:row r="13045" spans="1:10">
      <x:c r="A13045" s="0" t="s">
        <x:v>47</x:v>
      </x:c>
      <x:c r="B13045" s="0" t="s">
        <x:v>48</x:v>
      </x:c>
      <x:c r="C13045" s="0" t="s">
        <x:v>49</x:v>
      </x:c>
      <x:c r="D13045" s="0" t="s">
        <x:v>49</x:v>
      </x:c>
      <x:c r="E13045" s="0" t="s">
        <x:v>6899</x:v>
      </x:c>
      <x:c r="F13045" s="0" t="s">
        <x:v>6900</x:v>
      </x:c>
      <x:c r="G13045" s="0" t="s">
        <x:v>5613</x:v>
      </x:c>
      <x:c r="H13045" s="0" t="s">
        <x:v>5614</x:v>
      </x:c>
      <x:c r="I13045" s="0" t="s">
        <x:v>54</x:v>
      </x:c>
      <x:c r="J13045" s="0">
        <x:v>6</x:v>
      </x:c>
    </x:row>
    <x:row r="13046" spans="1:10">
      <x:c r="A13046" s="0" t="s">
        <x:v>47</x:v>
      </x:c>
      <x:c r="B13046" s="0" t="s">
        <x:v>48</x:v>
      </x:c>
      <x:c r="C13046" s="0" t="s">
        <x:v>49</x:v>
      </x:c>
      <x:c r="D13046" s="0" t="s">
        <x:v>49</x:v>
      </x:c>
      <x:c r="E13046" s="0" t="s">
        <x:v>6899</x:v>
      </x:c>
      <x:c r="F13046" s="0" t="s">
        <x:v>6900</x:v>
      </x:c>
      <x:c r="G13046" s="0" t="s">
        <x:v>5615</x:v>
      </x:c>
      <x:c r="H13046" s="0" t="s">
        <x:v>5616</x:v>
      </x:c>
      <x:c r="I13046" s="0" t="s">
        <x:v>54</x:v>
      </x:c>
      <x:c r="J13046" s="0">
        <x:v>19</x:v>
      </x:c>
    </x:row>
    <x:row r="13047" spans="1:10">
      <x:c r="A13047" s="0" t="s">
        <x:v>47</x:v>
      </x:c>
      <x:c r="B13047" s="0" t="s">
        <x:v>48</x:v>
      </x:c>
      <x:c r="C13047" s="0" t="s">
        <x:v>49</x:v>
      </x:c>
      <x:c r="D13047" s="0" t="s">
        <x:v>49</x:v>
      </x:c>
      <x:c r="E13047" s="0" t="s">
        <x:v>6899</x:v>
      </x:c>
      <x:c r="F13047" s="0" t="s">
        <x:v>6900</x:v>
      </x:c>
      <x:c r="G13047" s="0" t="s">
        <x:v>5617</x:v>
      </x:c>
      <x:c r="H13047" s="0" t="s">
        <x:v>5618</x:v>
      </x:c>
      <x:c r="I13047" s="0" t="s">
        <x:v>54</x:v>
      </x:c>
      <x:c r="J13047" s="0">
        <x:v>128</x:v>
      </x:c>
    </x:row>
    <x:row r="13048" spans="1:10">
      <x:c r="A13048" s="0" t="s">
        <x:v>47</x:v>
      </x:c>
      <x:c r="B13048" s="0" t="s">
        <x:v>48</x:v>
      </x:c>
      <x:c r="C13048" s="0" t="s">
        <x:v>49</x:v>
      </x:c>
      <x:c r="D13048" s="0" t="s">
        <x:v>49</x:v>
      </x:c>
      <x:c r="E13048" s="0" t="s">
        <x:v>6899</x:v>
      </x:c>
      <x:c r="F13048" s="0" t="s">
        <x:v>6900</x:v>
      </x:c>
      <x:c r="G13048" s="0" t="s">
        <x:v>5619</x:v>
      </x:c>
      <x:c r="H13048" s="0" t="s">
        <x:v>5620</x:v>
      </x:c>
      <x:c r="I13048" s="0" t="s">
        <x:v>54</x:v>
      </x:c>
      <x:c r="J13048" s="0">
        <x:v>104</x:v>
      </x:c>
    </x:row>
    <x:row r="13049" spans="1:10">
      <x:c r="A13049" s="0" t="s">
        <x:v>47</x:v>
      </x:c>
      <x:c r="B13049" s="0" t="s">
        <x:v>48</x:v>
      </x:c>
      <x:c r="C13049" s="0" t="s">
        <x:v>49</x:v>
      </x:c>
      <x:c r="D13049" s="0" t="s">
        <x:v>49</x:v>
      </x:c>
      <x:c r="E13049" s="0" t="s">
        <x:v>6899</x:v>
      </x:c>
      <x:c r="F13049" s="0" t="s">
        <x:v>6900</x:v>
      </x:c>
      <x:c r="G13049" s="0" t="s">
        <x:v>5621</x:v>
      </x:c>
      <x:c r="H13049" s="0" t="s">
        <x:v>5622</x:v>
      </x:c>
      <x:c r="I13049" s="0" t="s">
        <x:v>54</x:v>
      </x:c>
      <x:c r="J13049" s="0">
        <x:v>7</x:v>
      </x:c>
    </x:row>
    <x:row r="13050" spans="1:10">
      <x:c r="A13050" s="0" t="s">
        <x:v>47</x:v>
      </x:c>
      <x:c r="B13050" s="0" t="s">
        <x:v>48</x:v>
      </x:c>
      <x:c r="C13050" s="0" t="s">
        <x:v>49</x:v>
      </x:c>
      <x:c r="D13050" s="0" t="s">
        <x:v>49</x:v>
      </x:c>
      <x:c r="E13050" s="0" t="s">
        <x:v>6899</x:v>
      </x:c>
      <x:c r="F13050" s="0" t="s">
        <x:v>6900</x:v>
      </x:c>
      <x:c r="G13050" s="0" t="s">
        <x:v>5623</x:v>
      </x:c>
      <x:c r="H13050" s="0" t="s">
        <x:v>5624</x:v>
      </x:c>
      <x:c r="I13050" s="0" t="s">
        <x:v>54</x:v>
      </x:c>
      <x:c r="J13050" s="0">
        <x:v>12</x:v>
      </x:c>
    </x:row>
    <x:row r="13051" spans="1:10">
      <x:c r="A13051" s="0" t="s">
        <x:v>47</x:v>
      </x:c>
      <x:c r="B13051" s="0" t="s">
        <x:v>48</x:v>
      </x:c>
      <x:c r="C13051" s="0" t="s">
        <x:v>49</x:v>
      </x:c>
      <x:c r="D13051" s="0" t="s">
        <x:v>49</x:v>
      </x:c>
      <x:c r="E13051" s="0" t="s">
        <x:v>6899</x:v>
      </x:c>
      <x:c r="F13051" s="0" t="s">
        <x:v>6900</x:v>
      </x:c>
      <x:c r="G13051" s="0" t="s">
        <x:v>5625</x:v>
      </x:c>
      <x:c r="H13051" s="0" t="s">
        <x:v>5626</x:v>
      </x:c>
      <x:c r="I13051" s="0" t="s">
        <x:v>54</x:v>
      </x:c>
      <x:c r="J13051" s="0">
        <x:v>35</x:v>
      </x:c>
    </x:row>
    <x:row r="13052" spans="1:10">
      <x:c r="A13052" s="0" t="s">
        <x:v>47</x:v>
      </x:c>
      <x:c r="B13052" s="0" t="s">
        <x:v>48</x:v>
      </x:c>
      <x:c r="C13052" s="0" t="s">
        <x:v>49</x:v>
      </x:c>
      <x:c r="D13052" s="0" t="s">
        <x:v>49</x:v>
      </x:c>
      <x:c r="E13052" s="0" t="s">
        <x:v>6899</x:v>
      </x:c>
      <x:c r="F13052" s="0" t="s">
        <x:v>6900</x:v>
      </x:c>
      <x:c r="G13052" s="0" t="s">
        <x:v>5627</x:v>
      </x:c>
      <x:c r="H13052" s="0" t="s">
        <x:v>5628</x:v>
      </x:c>
      <x:c r="I13052" s="0" t="s">
        <x:v>54</x:v>
      </x:c>
      <x:c r="J13052" s="0">
        <x:v>169</x:v>
      </x:c>
    </x:row>
    <x:row r="13053" spans="1:10">
      <x:c r="A13053" s="0" t="s">
        <x:v>47</x:v>
      </x:c>
      <x:c r="B13053" s="0" t="s">
        <x:v>48</x:v>
      </x:c>
      <x:c r="C13053" s="0" t="s">
        <x:v>49</x:v>
      </x:c>
      <x:c r="D13053" s="0" t="s">
        <x:v>49</x:v>
      </x:c>
      <x:c r="E13053" s="0" t="s">
        <x:v>6899</x:v>
      </x:c>
      <x:c r="F13053" s="0" t="s">
        <x:v>6900</x:v>
      </x:c>
      <x:c r="G13053" s="0" t="s">
        <x:v>5629</x:v>
      </x:c>
      <x:c r="H13053" s="0" t="s">
        <x:v>5630</x:v>
      </x:c>
      <x:c r="I13053" s="0" t="s">
        <x:v>54</x:v>
      </x:c>
      <x:c r="J13053" s="0">
        <x:v>275</x:v>
      </x:c>
    </x:row>
    <x:row r="13054" spans="1:10">
      <x:c r="A13054" s="0" t="s">
        <x:v>47</x:v>
      </x:c>
      <x:c r="B13054" s="0" t="s">
        <x:v>48</x:v>
      </x:c>
      <x:c r="C13054" s="0" t="s">
        <x:v>49</x:v>
      </x:c>
      <x:c r="D13054" s="0" t="s">
        <x:v>49</x:v>
      </x:c>
      <x:c r="E13054" s="0" t="s">
        <x:v>6899</x:v>
      </x:c>
      <x:c r="F13054" s="0" t="s">
        <x:v>6900</x:v>
      </x:c>
      <x:c r="G13054" s="0" t="s">
        <x:v>5631</x:v>
      </x:c>
      <x:c r="H13054" s="0" t="s">
        <x:v>5632</x:v>
      </x:c>
      <x:c r="I13054" s="0" t="s">
        <x:v>54</x:v>
      </x:c>
      <x:c r="J13054" s="0">
        <x:v>9</x:v>
      </x:c>
    </x:row>
    <x:row r="13055" spans="1:10">
      <x:c r="A13055" s="0" t="s">
        <x:v>47</x:v>
      </x:c>
      <x:c r="B13055" s="0" t="s">
        <x:v>48</x:v>
      </x:c>
      <x:c r="C13055" s="0" t="s">
        <x:v>49</x:v>
      </x:c>
      <x:c r="D13055" s="0" t="s">
        <x:v>49</x:v>
      </x:c>
      <x:c r="E13055" s="0" t="s">
        <x:v>6899</x:v>
      </x:c>
      <x:c r="F13055" s="0" t="s">
        <x:v>6900</x:v>
      </x:c>
      <x:c r="G13055" s="0" t="s">
        <x:v>5633</x:v>
      </x:c>
      <x:c r="H13055" s="0" t="s">
        <x:v>5634</x:v>
      </x:c>
      <x:c r="I13055" s="0" t="s">
        <x:v>54</x:v>
      </x:c>
      <x:c r="J13055" s="0">
        <x:v>11</x:v>
      </x:c>
    </x:row>
    <x:row r="13056" spans="1:10">
      <x:c r="A13056" s="0" t="s">
        <x:v>47</x:v>
      </x:c>
      <x:c r="B13056" s="0" t="s">
        <x:v>48</x:v>
      </x:c>
      <x:c r="C13056" s="0" t="s">
        <x:v>49</x:v>
      </x:c>
      <x:c r="D13056" s="0" t="s">
        <x:v>49</x:v>
      </x:c>
      <x:c r="E13056" s="0" t="s">
        <x:v>6899</x:v>
      </x:c>
      <x:c r="F13056" s="0" t="s">
        <x:v>6900</x:v>
      </x:c>
      <x:c r="G13056" s="0" t="s">
        <x:v>5635</x:v>
      </x:c>
      <x:c r="H13056" s="0" t="s">
        <x:v>5636</x:v>
      </x:c>
      <x:c r="I13056" s="0" t="s">
        <x:v>54</x:v>
      </x:c>
      <x:c r="J13056" s="0">
        <x:v>7</x:v>
      </x:c>
    </x:row>
    <x:row r="13057" spans="1:10">
      <x:c r="A13057" s="0" t="s">
        <x:v>47</x:v>
      </x:c>
      <x:c r="B13057" s="0" t="s">
        <x:v>48</x:v>
      </x:c>
      <x:c r="C13057" s="0" t="s">
        <x:v>49</x:v>
      </x:c>
      <x:c r="D13057" s="0" t="s">
        <x:v>49</x:v>
      </x:c>
      <x:c r="E13057" s="0" t="s">
        <x:v>6899</x:v>
      </x:c>
      <x:c r="F13057" s="0" t="s">
        <x:v>6900</x:v>
      </x:c>
      <x:c r="G13057" s="0" t="s">
        <x:v>5637</x:v>
      </x:c>
      <x:c r="H13057" s="0" t="s">
        <x:v>5638</x:v>
      </x:c>
      <x:c r="I13057" s="0" t="s">
        <x:v>54</x:v>
      </x:c>
      <x:c r="J13057" s="0">
        <x:v>30</x:v>
      </x:c>
    </x:row>
    <x:row r="13058" spans="1:10">
      <x:c r="A13058" s="0" t="s">
        <x:v>47</x:v>
      </x:c>
      <x:c r="B13058" s="0" t="s">
        <x:v>48</x:v>
      </x:c>
      <x:c r="C13058" s="0" t="s">
        <x:v>49</x:v>
      </x:c>
      <x:c r="D13058" s="0" t="s">
        <x:v>49</x:v>
      </x:c>
      <x:c r="E13058" s="0" t="s">
        <x:v>6899</x:v>
      </x:c>
      <x:c r="F13058" s="0" t="s">
        <x:v>6900</x:v>
      </x:c>
      <x:c r="G13058" s="0" t="s">
        <x:v>5639</x:v>
      </x:c>
      <x:c r="H13058" s="0" t="s">
        <x:v>5640</x:v>
      </x:c>
      <x:c r="I13058" s="0" t="s">
        <x:v>54</x:v>
      </x:c>
      <x:c r="J13058" s="0">
        <x:v>552</x:v>
      </x:c>
    </x:row>
    <x:row r="13059" spans="1:10">
      <x:c r="A13059" s="0" t="s">
        <x:v>47</x:v>
      </x:c>
      <x:c r="B13059" s="0" t="s">
        <x:v>48</x:v>
      </x:c>
      <x:c r="C13059" s="0" t="s">
        <x:v>49</x:v>
      </x:c>
      <x:c r="D13059" s="0" t="s">
        <x:v>49</x:v>
      </x:c>
      <x:c r="E13059" s="0" t="s">
        <x:v>6899</x:v>
      </x:c>
      <x:c r="F13059" s="0" t="s">
        <x:v>6900</x:v>
      </x:c>
      <x:c r="G13059" s="0" t="s">
        <x:v>5641</x:v>
      </x:c>
      <x:c r="H13059" s="0" t="s">
        <x:v>5642</x:v>
      </x:c>
      <x:c r="I13059" s="0" t="s">
        <x:v>54</x:v>
      </x:c>
      <x:c r="J13059" s="0">
        <x:v>24</x:v>
      </x:c>
    </x:row>
    <x:row r="13060" spans="1:10">
      <x:c r="A13060" s="0" t="s">
        <x:v>47</x:v>
      </x:c>
      <x:c r="B13060" s="0" t="s">
        <x:v>48</x:v>
      </x:c>
      <x:c r="C13060" s="0" t="s">
        <x:v>49</x:v>
      </x:c>
      <x:c r="D13060" s="0" t="s">
        <x:v>49</x:v>
      </x:c>
      <x:c r="E13060" s="0" t="s">
        <x:v>6899</x:v>
      </x:c>
      <x:c r="F13060" s="0" t="s">
        <x:v>6900</x:v>
      </x:c>
      <x:c r="G13060" s="0" t="s">
        <x:v>5643</x:v>
      </x:c>
      <x:c r="H13060" s="0" t="s">
        <x:v>5644</x:v>
      </x:c>
      <x:c r="I13060" s="0" t="s">
        <x:v>54</x:v>
      </x:c>
      <x:c r="J13060" s="0">
        <x:v>1</x:v>
      </x:c>
    </x:row>
    <x:row r="13061" spans="1:10">
      <x:c r="A13061" s="0" t="s">
        <x:v>47</x:v>
      </x:c>
      <x:c r="B13061" s="0" t="s">
        <x:v>48</x:v>
      </x:c>
      <x:c r="C13061" s="0" t="s">
        <x:v>49</x:v>
      </x:c>
      <x:c r="D13061" s="0" t="s">
        <x:v>49</x:v>
      </x:c>
      <x:c r="E13061" s="0" t="s">
        <x:v>6899</x:v>
      </x:c>
      <x:c r="F13061" s="0" t="s">
        <x:v>6900</x:v>
      </x:c>
      <x:c r="G13061" s="0" t="s">
        <x:v>5645</x:v>
      </x:c>
      <x:c r="H13061" s="0" t="s">
        <x:v>5646</x:v>
      </x:c>
      <x:c r="I13061" s="0" t="s">
        <x:v>54</x:v>
      </x:c>
      <x:c r="J13061" s="0">
        <x:v>4</x:v>
      </x:c>
    </x:row>
    <x:row r="13062" spans="1:10">
      <x:c r="A13062" s="0" t="s">
        <x:v>47</x:v>
      </x:c>
      <x:c r="B13062" s="0" t="s">
        <x:v>48</x:v>
      </x:c>
      <x:c r="C13062" s="0" t="s">
        <x:v>49</x:v>
      </x:c>
      <x:c r="D13062" s="0" t="s">
        <x:v>49</x:v>
      </x:c>
      <x:c r="E13062" s="0" t="s">
        <x:v>6899</x:v>
      </x:c>
      <x:c r="F13062" s="0" t="s">
        <x:v>6900</x:v>
      </x:c>
      <x:c r="G13062" s="0" t="s">
        <x:v>5647</x:v>
      </x:c>
      <x:c r="H13062" s="0" t="s">
        <x:v>5648</x:v>
      </x:c>
      <x:c r="I13062" s="0" t="s">
        <x:v>54</x:v>
      </x:c>
      <x:c r="J13062" s="0">
        <x:v>1283</x:v>
      </x:c>
    </x:row>
    <x:row r="13063" spans="1:10">
      <x:c r="A13063" s="0" t="s">
        <x:v>47</x:v>
      </x:c>
      <x:c r="B13063" s="0" t="s">
        <x:v>48</x:v>
      </x:c>
      <x:c r="C13063" s="0" t="s">
        <x:v>49</x:v>
      </x:c>
      <x:c r="D13063" s="0" t="s">
        <x:v>49</x:v>
      </x:c>
      <x:c r="E13063" s="0" t="s">
        <x:v>6899</x:v>
      </x:c>
      <x:c r="F13063" s="0" t="s">
        <x:v>6900</x:v>
      </x:c>
      <x:c r="G13063" s="0" t="s">
        <x:v>5649</x:v>
      </x:c>
      <x:c r="H13063" s="0" t="s">
        <x:v>5650</x:v>
      </x:c>
      <x:c r="I13063" s="0" t="s">
        <x:v>54</x:v>
      </x:c>
      <x:c r="J13063" s="0">
        <x:v>17</x:v>
      </x:c>
    </x:row>
    <x:row r="13064" spans="1:10">
      <x:c r="A13064" s="0" t="s">
        <x:v>47</x:v>
      </x:c>
      <x:c r="B13064" s="0" t="s">
        <x:v>48</x:v>
      </x:c>
      <x:c r="C13064" s="0" t="s">
        <x:v>49</x:v>
      </x:c>
      <x:c r="D13064" s="0" t="s">
        <x:v>49</x:v>
      </x:c>
      <x:c r="E13064" s="0" t="s">
        <x:v>6899</x:v>
      </x:c>
      <x:c r="F13064" s="0" t="s">
        <x:v>6900</x:v>
      </x:c>
      <x:c r="G13064" s="0" t="s">
        <x:v>5651</x:v>
      </x:c>
      <x:c r="H13064" s="0" t="s">
        <x:v>5652</x:v>
      </x:c>
      <x:c r="I13064" s="0" t="s">
        <x:v>54</x:v>
      </x:c>
      <x:c r="J13064" s="0">
        <x:v>37</x:v>
      </x:c>
    </x:row>
    <x:row r="13065" spans="1:10">
      <x:c r="A13065" s="0" t="s">
        <x:v>47</x:v>
      </x:c>
      <x:c r="B13065" s="0" t="s">
        <x:v>48</x:v>
      </x:c>
      <x:c r="C13065" s="0" t="s">
        <x:v>49</x:v>
      </x:c>
      <x:c r="D13065" s="0" t="s">
        <x:v>49</x:v>
      </x:c>
      <x:c r="E13065" s="0" t="s">
        <x:v>6899</x:v>
      </x:c>
      <x:c r="F13065" s="0" t="s">
        <x:v>6900</x:v>
      </x:c>
      <x:c r="G13065" s="0" t="s">
        <x:v>5653</x:v>
      </x:c>
      <x:c r="H13065" s="0" t="s">
        <x:v>5654</x:v>
      </x:c>
      <x:c r="I13065" s="0" t="s">
        <x:v>54</x:v>
      </x:c>
      <x:c r="J13065" s="0">
        <x:v>11</x:v>
      </x:c>
    </x:row>
    <x:row r="13066" spans="1:10">
      <x:c r="A13066" s="0" t="s">
        <x:v>47</x:v>
      </x:c>
      <x:c r="B13066" s="0" t="s">
        <x:v>48</x:v>
      </x:c>
      <x:c r="C13066" s="0" t="s">
        <x:v>49</x:v>
      </x:c>
      <x:c r="D13066" s="0" t="s">
        <x:v>49</x:v>
      </x:c>
      <x:c r="E13066" s="0" t="s">
        <x:v>6899</x:v>
      </x:c>
      <x:c r="F13066" s="0" t="s">
        <x:v>6900</x:v>
      </x:c>
      <x:c r="G13066" s="0" t="s">
        <x:v>5655</x:v>
      </x:c>
      <x:c r="H13066" s="0" t="s">
        <x:v>5656</x:v>
      </x:c>
      <x:c r="I13066" s="0" t="s">
        <x:v>54</x:v>
      </x:c>
      <x:c r="J13066" s="0">
        <x:v>5</x:v>
      </x:c>
    </x:row>
    <x:row r="13067" spans="1:10">
      <x:c r="A13067" s="0" t="s">
        <x:v>47</x:v>
      </x:c>
      <x:c r="B13067" s="0" t="s">
        <x:v>48</x:v>
      </x:c>
      <x:c r="C13067" s="0" t="s">
        <x:v>49</x:v>
      </x:c>
      <x:c r="D13067" s="0" t="s">
        <x:v>49</x:v>
      </x:c>
      <x:c r="E13067" s="0" t="s">
        <x:v>6899</x:v>
      </x:c>
      <x:c r="F13067" s="0" t="s">
        <x:v>6900</x:v>
      </x:c>
      <x:c r="G13067" s="0" t="s">
        <x:v>5657</x:v>
      </x:c>
      <x:c r="H13067" s="0" t="s">
        <x:v>5658</x:v>
      </x:c>
      <x:c r="I13067" s="0" t="s">
        <x:v>54</x:v>
      </x:c>
      <x:c r="J13067" s="0">
        <x:v>22</x:v>
      </x:c>
    </x:row>
    <x:row r="13068" spans="1:10">
      <x:c r="A13068" s="0" t="s">
        <x:v>47</x:v>
      </x:c>
      <x:c r="B13068" s="0" t="s">
        <x:v>48</x:v>
      </x:c>
      <x:c r="C13068" s="0" t="s">
        <x:v>49</x:v>
      </x:c>
      <x:c r="D13068" s="0" t="s">
        <x:v>49</x:v>
      </x:c>
      <x:c r="E13068" s="0" t="s">
        <x:v>6899</x:v>
      </x:c>
      <x:c r="F13068" s="0" t="s">
        <x:v>6900</x:v>
      </x:c>
      <x:c r="G13068" s="0" t="s">
        <x:v>5659</x:v>
      </x:c>
      <x:c r="H13068" s="0" t="s">
        <x:v>5660</x:v>
      </x:c>
      <x:c r="I13068" s="0" t="s">
        <x:v>54</x:v>
      </x:c>
      <x:c r="J13068" s="0">
        <x:v>2</x:v>
      </x:c>
    </x:row>
    <x:row r="13069" spans="1:10">
      <x:c r="A13069" s="0" t="s">
        <x:v>47</x:v>
      </x:c>
      <x:c r="B13069" s="0" t="s">
        <x:v>48</x:v>
      </x:c>
      <x:c r="C13069" s="0" t="s">
        <x:v>49</x:v>
      </x:c>
      <x:c r="D13069" s="0" t="s">
        <x:v>49</x:v>
      </x:c>
      <x:c r="E13069" s="0" t="s">
        <x:v>6899</x:v>
      </x:c>
      <x:c r="F13069" s="0" t="s">
        <x:v>6900</x:v>
      </x:c>
      <x:c r="G13069" s="0" t="s">
        <x:v>5661</x:v>
      </x:c>
      <x:c r="H13069" s="0" t="s">
        <x:v>5662</x:v>
      </x:c>
      <x:c r="I13069" s="0" t="s">
        <x:v>54</x:v>
      </x:c>
      <x:c r="J13069" s="0">
        <x:v>3</x:v>
      </x:c>
    </x:row>
    <x:row r="13070" spans="1:10">
      <x:c r="A13070" s="0" t="s">
        <x:v>47</x:v>
      </x:c>
      <x:c r="B13070" s="0" t="s">
        <x:v>48</x:v>
      </x:c>
      <x:c r="C13070" s="0" t="s">
        <x:v>49</x:v>
      </x:c>
      <x:c r="D13070" s="0" t="s">
        <x:v>49</x:v>
      </x:c>
      <x:c r="E13070" s="0" t="s">
        <x:v>6899</x:v>
      </x:c>
      <x:c r="F13070" s="0" t="s">
        <x:v>6900</x:v>
      </x:c>
      <x:c r="G13070" s="0" t="s">
        <x:v>5663</x:v>
      </x:c>
      <x:c r="H13070" s="0" t="s">
        <x:v>5664</x:v>
      </x:c>
      <x:c r="I13070" s="0" t="s">
        <x:v>54</x:v>
      </x:c>
      <x:c r="J13070" s="0">
        <x:v>28</x:v>
      </x:c>
    </x:row>
    <x:row r="13071" spans="1:10">
      <x:c r="A13071" s="0" t="s">
        <x:v>47</x:v>
      </x:c>
      <x:c r="B13071" s="0" t="s">
        <x:v>48</x:v>
      </x:c>
      <x:c r="C13071" s="0" t="s">
        <x:v>49</x:v>
      </x:c>
      <x:c r="D13071" s="0" t="s">
        <x:v>49</x:v>
      </x:c>
      <x:c r="E13071" s="0" t="s">
        <x:v>6899</x:v>
      </x:c>
      <x:c r="F13071" s="0" t="s">
        <x:v>6900</x:v>
      </x:c>
      <x:c r="G13071" s="0" t="s">
        <x:v>5665</x:v>
      </x:c>
      <x:c r="H13071" s="0" t="s">
        <x:v>5666</x:v>
      </x:c>
      <x:c r="I13071" s="0" t="s">
        <x:v>54</x:v>
      </x:c>
      <x:c r="J13071" s="0">
        <x:v>3</x:v>
      </x:c>
    </x:row>
    <x:row r="13072" spans="1:10">
      <x:c r="A13072" s="0" t="s">
        <x:v>47</x:v>
      </x:c>
      <x:c r="B13072" s="0" t="s">
        <x:v>48</x:v>
      </x:c>
      <x:c r="C13072" s="0" t="s">
        <x:v>49</x:v>
      </x:c>
      <x:c r="D13072" s="0" t="s">
        <x:v>49</x:v>
      </x:c>
      <x:c r="E13072" s="0" t="s">
        <x:v>6899</x:v>
      </x:c>
      <x:c r="F13072" s="0" t="s">
        <x:v>6900</x:v>
      </x:c>
      <x:c r="G13072" s="0" t="s">
        <x:v>5667</x:v>
      </x:c>
      <x:c r="H13072" s="0" t="s">
        <x:v>5668</x:v>
      </x:c>
      <x:c r="I13072" s="0" t="s">
        <x:v>54</x:v>
      </x:c>
      <x:c r="J13072" s="0">
        <x:v>30</x:v>
      </x:c>
    </x:row>
    <x:row r="13073" spans="1:10">
      <x:c r="A13073" s="0" t="s">
        <x:v>47</x:v>
      </x:c>
      <x:c r="B13073" s="0" t="s">
        <x:v>48</x:v>
      </x:c>
      <x:c r="C13073" s="0" t="s">
        <x:v>49</x:v>
      </x:c>
      <x:c r="D13073" s="0" t="s">
        <x:v>49</x:v>
      </x:c>
      <x:c r="E13073" s="0" t="s">
        <x:v>6899</x:v>
      </x:c>
      <x:c r="F13073" s="0" t="s">
        <x:v>6900</x:v>
      </x:c>
      <x:c r="G13073" s="0" t="s">
        <x:v>5669</x:v>
      </x:c>
      <x:c r="H13073" s="0" t="s">
        <x:v>5670</x:v>
      </x:c>
      <x:c r="I13073" s="0" t="s">
        <x:v>54</x:v>
      </x:c>
      <x:c r="J13073" s="0">
        <x:v>114</x:v>
      </x:c>
    </x:row>
    <x:row r="13074" spans="1:10">
      <x:c r="A13074" s="0" t="s">
        <x:v>47</x:v>
      </x:c>
      <x:c r="B13074" s="0" t="s">
        <x:v>48</x:v>
      </x:c>
      <x:c r="C13074" s="0" t="s">
        <x:v>49</x:v>
      </x:c>
      <x:c r="D13074" s="0" t="s">
        <x:v>49</x:v>
      </x:c>
      <x:c r="E13074" s="0" t="s">
        <x:v>6899</x:v>
      </x:c>
      <x:c r="F13074" s="0" t="s">
        <x:v>6900</x:v>
      </x:c>
      <x:c r="G13074" s="0" t="s">
        <x:v>5671</x:v>
      </x:c>
      <x:c r="H13074" s="0" t="s">
        <x:v>5672</x:v>
      </x:c>
      <x:c r="I13074" s="0" t="s">
        <x:v>54</x:v>
      </x:c>
      <x:c r="J13074" s="0">
        <x:v>17</x:v>
      </x:c>
    </x:row>
    <x:row r="13075" spans="1:10">
      <x:c r="A13075" s="0" t="s">
        <x:v>47</x:v>
      </x:c>
      <x:c r="B13075" s="0" t="s">
        <x:v>48</x:v>
      </x:c>
      <x:c r="C13075" s="0" t="s">
        <x:v>49</x:v>
      </x:c>
      <x:c r="D13075" s="0" t="s">
        <x:v>49</x:v>
      </x:c>
      <x:c r="E13075" s="0" t="s">
        <x:v>6899</x:v>
      </x:c>
      <x:c r="F13075" s="0" t="s">
        <x:v>6900</x:v>
      </x:c>
      <x:c r="G13075" s="0" t="s">
        <x:v>5673</x:v>
      </x:c>
      <x:c r="H13075" s="0" t="s">
        <x:v>5674</x:v>
      </x:c>
      <x:c r="I13075" s="0" t="s">
        <x:v>54</x:v>
      </x:c>
      <x:c r="J13075" s="0">
        <x:v>11</x:v>
      </x:c>
    </x:row>
    <x:row r="13076" spans="1:10">
      <x:c r="A13076" s="0" t="s">
        <x:v>47</x:v>
      </x:c>
      <x:c r="B13076" s="0" t="s">
        <x:v>48</x:v>
      </x:c>
      <x:c r="C13076" s="0" t="s">
        <x:v>49</x:v>
      </x:c>
      <x:c r="D13076" s="0" t="s">
        <x:v>49</x:v>
      </x:c>
      <x:c r="E13076" s="0" t="s">
        <x:v>6899</x:v>
      </x:c>
      <x:c r="F13076" s="0" t="s">
        <x:v>6900</x:v>
      </x:c>
      <x:c r="G13076" s="0" t="s">
        <x:v>5675</x:v>
      </x:c>
      <x:c r="H13076" s="0" t="s">
        <x:v>5676</x:v>
      </x:c>
      <x:c r="I13076" s="0" t="s">
        <x:v>54</x:v>
      </x:c>
      <x:c r="J13076" s="0">
        <x:v>76</x:v>
      </x:c>
    </x:row>
    <x:row r="13077" spans="1:10">
      <x:c r="A13077" s="0" t="s">
        <x:v>47</x:v>
      </x:c>
      <x:c r="B13077" s="0" t="s">
        <x:v>48</x:v>
      </x:c>
      <x:c r="C13077" s="0" t="s">
        <x:v>49</x:v>
      </x:c>
      <x:c r="D13077" s="0" t="s">
        <x:v>49</x:v>
      </x:c>
      <x:c r="E13077" s="0" t="s">
        <x:v>6899</x:v>
      </x:c>
      <x:c r="F13077" s="0" t="s">
        <x:v>6900</x:v>
      </x:c>
      <x:c r="G13077" s="0" t="s">
        <x:v>5677</x:v>
      </x:c>
      <x:c r="H13077" s="0" t="s">
        <x:v>5678</x:v>
      </x:c>
      <x:c r="I13077" s="0" t="s">
        <x:v>54</x:v>
      </x:c>
      <x:c r="J13077" s="0">
        <x:v>18</x:v>
      </x:c>
    </x:row>
    <x:row r="13078" spans="1:10">
      <x:c r="A13078" s="0" t="s">
        <x:v>47</x:v>
      </x:c>
      <x:c r="B13078" s="0" t="s">
        <x:v>48</x:v>
      </x:c>
      <x:c r="C13078" s="0" t="s">
        <x:v>49</x:v>
      </x:c>
      <x:c r="D13078" s="0" t="s">
        <x:v>49</x:v>
      </x:c>
      <x:c r="E13078" s="0" t="s">
        <x:v>6899</x:v>
      </x:c>
      <x:c r="F13078" s="0" t="s">
        <x:v>6900</x:v>
      </x:c>
      <x:c r="G13078" s="0" t="s">
        <x:v>5679</x:v>
      </x:c>
      <x:c r="H13078" s="0" t="s">
        <x:v>5680</x:v>
      </x:c>
      <x:c r="I13078" s="0" t="s">
        <x:v>54</x:v>
      </x:c>
      <x:c r="J13078" s="0">
        <x:v>9</x:v>
      </x:c>
    </x:row>
    <x:row r="13079" spans="1:10">
      <x:c r="A13079" s="0" t="s">
        <x:v>47</x:v>
      </x:c>
      <x:c r="B13079" s="0" t="s">
        <x:v>48</x:v>
      </x:c>
      <x:c r="C13079" s="0" t="s">
        <x:v>49</x:v>
      </x:c>
      <x:c r="D13079" s="0" t="s">
        <x:v>49</x:v>
      </x:c>
      <x:c r="E13079" s="0" t="s">
        <x:v>6899</x:v>
      </x:c>
      <x:c r="F13079" s="0" t="s">
        <x:v>6900</x:v>
      </x:c>
      <x:c r="G13079" s="0" t="s">
        <x:v>5681</x:v>
      </x:c>
      <x:c r="H13079" s="0" t="s">
        <x:v>5682</x:v>
      </x:c>
      <x:c r="I13079" s="0" t="s">
        <x:v>54</x:v>
      </x:c>
      <x:c r="J13079" s="0">
        <x:v>8</x:v>
      </x:c>
    </x:row>
    <x:row r="13080" spans="1:10">
      <x:c r="A13080" s="0" t="s">
        <x:v>47</x:v>
      </x:c>
      <x:c r="B13080" s="0" t="s">
        <x:v>48</x:v>
      </x:c>
      <x:c r="C13080" s="0" t="s">
        <x:v>49</x:v>
      </x:c>
      <x:c r="D13080" s="0" t="s">
        <x:v>49</x:v>
      </x:c>
      <x:c r="E13080" s="0" t="s">
        <x:v>6899</x:v>
      </x:c>
      <x:c r="F13080" s="0" t="s">
        <x:v>6900</x:v>
      </x:c>
      <x:c r="G13080" s="0" t="s">
        <x:v>5683</x:v>
      </x:c>
      <x:c r="H13080" s="0" t="s">
        <x:v>5684</x:v>
      </x:c>
      <x:c r="I13080" s="0" t="s">
        <x:v>54</x:v>
      </x:c>
      <x:c r="J13080" s="0">
        <x:v>7</x:v>
      </x:c>
    </x:row>
    <x:row r="13081" spans="1:10">
      <x:c r="A13081" s="0" t="s">
        <x:v>47</x:v>
      </x:c>
      <x:c r="B13081" s="0" t="s">
        <x:v>48</x:v>
      </x:c>
      <x:c r="C13081" s="0" t="s">
        <x:v>49</x:v>
      </x:c>
      <x:c r="D13081" s="0" t="s">
        <x:v>49</x:v>
      </x:c>
      <x:c r="E13081" s="0" t="s">
        <x:v>6899</x:v>
      </x:c>
      <x:c r="F13081" s="0" t="s">
        <x:v>6900</x:v>
      </x:c>
      <x:c r="G13081" s="0" t="s">
        <x:v>5685</x:v>
      </x:c>
      <x:c r="H13081" s="0" t="s">
        <x:v>5686</x:v>
      </x:c>
      <x:c r="I13081" s="0" t="s">
        <x:v>54</x:v>
      </x:c>
      <x:c r="J13081" s="0">
        <x:v>14</x:v>
      </x:c>
    </x:row>
    <x:row r="13082" spans="1:10">
      <x:c r="A13082" s="0" t="s">
        <x:v>47</x:v>
      </x:c>
      <x:c r="B13082" s="0" t="s">
        <x:v>48</x:v>
      </x:c>
      <x:c r="C13082" s="0" t="s">
        <x:v>49</x:v>
      </x:c>
      <x:c r="D13082" s="0" t="s">
        <x:v>49</x:v>
      </x:c>
      <x:c r="E13082" s="0" t="s">
        <x:v>6899</x:v>
      </x:c>
      <x:c r="F13082" s="0" t="s">
        <x:v>6900</x:v>
      </x:c>
      <x:c r="G13082" s="0" t="s">
        <x:v>5687</x:v>
      </x:c>
      <x:c r="H13082" s="0" t="s">
        <x:v>5688</x:v>
      </x:c>
      <x:c r="I13082" s="0" t="s">
        <x:v>54</x:v>
      </x:c>
      <x:c r="J13082" s="0">
        <x:v>12</x:v>
      </x:c>
    </x:row>
    <x:row r="13083" spans="1:10">
      <x:c r="A13083" s="0" t="s">
        <x:v>47</x:v>
      </x:c>
      <x:c r="B13083" s="0" t="s">
        <x:v>48</x:v>
      </x:c>
      <x:c r="C13083" s="0" t="s">
        <x:v>49</x:v>
      </x:c>
      <x:c r="D13083" s="0" t="s">
        <x:v>49</x:v>
      </x:c>
      <x:c r="E13083" s="0" t="s">
        <x:v>6899</x:v>
      </x:c>
      <x:c r="F13083" s="0" t="s">
        <x:v>6900</x:v>
      </x:c>
      <x:c r="G13083" s="0" t="s">
        <x:v>5689</x:v>
      </x:c>
      <x:c r="H13083" s="0" t="s">
        <x:v>5690</x:v>
      </x:c>
      <x:c r="I13083" s="0" t="s">
        <x:v>54</x:v>
      </x:c>
      <x:c r="J13083" s="0">
        <x:v>904</x:v>
      </x:c>
    </x:row>
    <x:row r="13084" spans="1:10">
      <x:c r="A13084" s="0" t="s">
        <x:v>47</x:v>
      </x:c>
      <x:c r="B13084" s="0" t="s">
        <x:v>48</x:v>
      </x:c>
      <x:c r="C13084" s="0" t="s">
        <x:v>49</x:v>
      </x:c>
      <x:c r="D13084" s="0" t="s">
        <x:v>49</x:v>
      </x:c>
      <x:c r="E13084" s="0" t="s">
        <x:v>6899</x:v>
      </x:c>
      <x:c r="F13084" s="0" t="s">
        <x:v>6900</x:v>
      </x:c>
      <x:c r="G13084" s="0" t="s">
        <x:v>5691</x:v>
      </x:c>
      <x:c r="H13084" s="0" t="s">
        <x:v>5692</x:v>
      </x:c>
      <x:c r="I13084" s="0" t="s">
        <x:v>54</x:v>
      </x:c>
      <x:c r="J13084" s="0">
        <x:v>1017</x:v>
      </x:c>
    </x:row>
    <x:row r="13085" spans="1:10">
      <x:c r="A13085" s="0" t="s">
        <x:v>47</x:v>
      </x:c>
      <x:c r="B13085" s="0" t="s">
        <x:v>48</x:v>
      </x:c>
      <x:c r="C13085" s="0" t="s">
        <x:v>49</x:v>
      </x:c>
      <x:c r="D13085" s="0" t="s">
        <x:v>49</x:v>
      </x:c>
      <x:c r="E13085" s="0" t="s">
        <x:v>6899</x:v>
      </x:c>
      <x:c r="F13085" s="0" t="s">
        <x:v>6900</x:v>
      </x:c>
      <x:c r="G13085" s="0" t="s">
        <x:v>5693</x:v>
      </x:c>
      <x:c r="H13085" s="0" t="s">
        <x:v>5694</x:v>
      </x:c>
      <x:c r="I13085" s="0" t="s">
        <x:v>54</x:v>
      </x:c>
      <x:c r="J13085" s="0">
        <x:v>19</x:v>
      </x:c>
    </x:row>
    <x:row r="13086" spans="1:10">
      <x:c r="A13086" s="0" t="s">
        <x:v>47</x:v>
      </x:c>
      <x:c r="B13086" s="0" t="s">
        <x:v>48</x:v>
      </x:c>
      <x:c r="C13086" s="0" t="s">
        <x:v>49</x:v>
      </x:c>
      <x:c r="D13086" s="0" t="s">
        <x:v>49</x:v>
      </x:c>
      <x:c r="E13086" s="0" t="s">
        <x:v>6899</x:v>
      </x:c>
      <x:c r="F13086" s="0" t="s">
        <x:v>6900</x:v>
      </x:c>
      <x:c r="G13086" s="0" t="s">
        <x:v>5695</x:v>
      </x:c>
      <x:c r="H13086" s="0" t="s">
        <x:v>5696</x:v>
      </x:c>
      <x:c r="I13086" s="0" t="s">
        <x:v>54</x:v>
      </x:c>
      <x:c r="J13086" s="0">
        <x:v>947</x:v>
      </x:c>
    </x:row>
    <x:row r="13087" spans="1:10">
      <x:c r="A13087" s="0" t="s">
        <x:v>47</x:v>
      </x:c>
      <x:c r="B13087" s="0" t="s">
        <x:v>48</x:v>
      </x:c>
      <x:c r="C13087" s="0" t="s">
        <x:v>49</x:v>
      </x:c>
      <x:c r="D13087" s="0" t="s">
        <x:v>49</x:v>
      </x:c>
      <x:c r="E13087" s="0" t="s">
        <x:v>6899</x:v>
      </x:c>
      <x:c r="F13087" s="0" t="s">
        <x:v>6900</x:v>
      </x:c>
      <x:c r="G13087" s="0" t="s">
        <x:v>5697</x:v>
      </x:c>
      <x:c r="H13087" s="0" t="s">
        <x:v>5698</x:v>
      </x:c>
      <x:c r="I13087" s="0" t="s">
        <x:v>54</x:v>
      </x:c>
      <x:c r="J13087" s="0">
        <x:v>4</x:v>
      </x:c>
    </x:row>
    <x:row r="13088" spans="1:10">
      <x:c r="A13088" s="0" t="s">
        <x:v>47</x:v>
      </x:c>
      <x:c r="B13088" s="0" t="s">
        <x:v>48</x:v>
      </x:c>
      <x:c r="C13088" s="0" t="s">
        <x:v>49</x:v>
      </x:c>
      <x:c r="D13088" s="0" t="s">
        <x:v>49</x:v>
      </x:c>
      <x:c r="E13088" s="0" t="s">
        <x:v>6899</x:v>
      </x:c>
      <x:c r="F13088" s="0" t="s">
        <x:v>6900</x:v>
      </x:c>
      <x:c r="G13088" s="0" t="s">
        <x:v>5699</x:v>
      </x:c>
      <x:c r="H13088" s="0" t="s">
        <x:v>5700</x:v>
      </x:c>
      <x:c r="I13088" s="0" t="s">
        <x:v>54</x:v>
      </x:c>
      <x:c r="J13088" s="0">
        <x:v>23</x:v>
      </x:c>
    </x:row>
    <x:row r="13089" spans="1:10">
      <x:c r="A13089" s="0" t="s">
        <x:v>47</x:v>
      </x:c>
      <x:c r="B13089" s="0" t="s">
        <x:v>48</x:v>
      </x:c>
      <x:c r="C13089" s="0" t="s">
        <x:v>49</x:v>
      </x:c>
      <x:c r="D13089" s="0" t="s">
        <x:v>49</x:v>
      </x:c>
      <x:c r="E13089" s="0" t="s">
        <x:v>6899</x:v>
      </x:c>
      <x:c r="F13089" s="0" t="s">
        <x:v>6900</x:v>
      </x:c>
      <x:c r="G13089" s="0" t="s">
        <x:v>5701</x:v>
      </x:c>
      <x:c r="H13089" s="0" t="s">
        <x:v>5702</x:v>
      </x:c>
      <x:c r="I13089" s="0" t="s">
        <x:v>54</x:v>
      </x:c>
      <x:c r="J13089" s="0">
        <x:v>6</x:v>
      </x:c>
    </x:row>
    <x:row r="13090" spans="1:10">
      <x:c r="A13090" s="0" t="s">
        <x:v>47</x:v>
      </x:c>
      <x:c r="B13090" s="0" t="s">
        <x:v>48</x:v>
      </x:c>
      <x:c r="C13090" s="0" t="s">
        <x:v>49</x:v>
      </x:c>
      <x:c r="D13090" s="0" t="s">
        <x:v>49</x:v>
      </x:c>
      <x:c r="E13090" s="0" t="s">
        <x:v>6899</x:v>
      </x:c>
      <x:c r="F13090" s="0" t="s">
        <x:v>6900</x:v>
      </x:c>
      <x:c r="G13090" s="0" t="s">
        <x:v>5703</x:v>
      </x:c>
      <x:c r="H13090" s="0" t="s">
        <x:v>5704</x:v>
      </x:c>
      <x:c r="I13090" s="0" t="s">
        <x:v>54</x:v>
      </x:c>
      <x:c r="J13090" s="0">
        <x:v>12</x:v>
      </x:c>
    </x:row>
    <x:row r="13091" spans="1:10">
      <x:c r="A13091" s="0" t="s">
        <x:v>47</x:v>
      </x:c>
      <x:c r="B13091" s="0" t="s">
        <x:v>48</x:v>
      </x:c>
      <x:c r="C13091" s="0" t="s">
        <x:v>49</x:v>
      </x:c>
      <x:c r="D13091" s="0" t="s">
        <x:v>49</x:v>
      </x:c>
      <x:c r="E13091" s="0" t="s">
        <x:v>6899</x:v>
      </x:c>
      <x:c r="F13091" s="0" t="s">
        <x:v>6900</x:v>
      </x:c>
      <x:c r="G13091" s="0" t="s">
        <x:v>5705</x:v>
      </x:c>
      <x:c r="H13091" s="0" t="s">
        <x:v>5706</x:v>
      </x:c>
      <x:c r="I13091" s="0" t="s">
        <x:v>54</x:v>
      </x:c>
      <x:c r="J13091" s="0">
        <x:v>7</x:v>
      </x:c>
    </x:row>
    <x:row r="13092" spans="1:10">
      <x:c r="A13092" s="0" t="s">
        <x:v>47</x:v>
      </x:c>
      <x:c r="B13092" s="0" t="s">
        <x:v>48</x:v>
      </x:c>
      <x:c r="C13092" s="0" t="s">
        <x:v>49</x:v>
      </x:c>
      <x:c r="D13092" s="0" t="s">
        <x:v>49</x:v>
      </x:c>
      <x:c r="E13092" s="0" t="s">
        <x:v>6899</x:v>
      </x:c>
      <x:c r="F13092" s="0" t="s">
        <x:v>6900</x:v>
      </x:c>
      <x:c r="G13092" s="0" t="s">
        <x:v>5707</x:v>
      </x:c>
      <x:c r="H13092" s="0" t="s">
        <x:v>5708</x:v>
      </x:c>
      <x:c r="I13092" s="0" t="s">
        <x:v>54</x:v>
      </x:c>
      <x:c r="J13092" s="0">
        <x:v>25</x:v>
      </x:c>
    </x:row>
    <x:row r="13093" spans="1:10">
      <x:c r="A13093" s="0" t="s">
        <x:v>47</x:v>
      </x:c>
      <x:c r="B13093" s="0" t="s">
        <x:v>48</x:v>
      </x:c>
      <x:c r="C13093" s="0" t="s">
        <x:v>49</x:v>
      </x:c>
      <x:c r="D13093" s="0" t="s">
        <x:v>49</x:v>
      </x:c>
      <x:c r="E13093" s="0" t="s">
        <x:v>6899</x:v>
      </x:c>
      <x:c r="F13093" s="0" t="s">
        <x:v>6900</x:v>
      </x:c>
      <x:c r="G13093" s="0" t="s">
        <x:v>5709</x:v>
      </x:c>
      <x:c r="H13093" s="0" t="s">
        <x:v>5710</x:v>
      </x:c>
      <x:c r="I13093" s="0" t="s">
        <x:v>54</x:v>
      </x:c>
      <x:c r="J13093" s="0">
        <x:v>37</x:v>
      </x:c>
    </x:row>
    <x:row r="13094" spans="1:10">
      <x:c r="A13094" s="0" t="s">
        <x:v>47</x:v>
      </x:c>
      <x:c r="B13094" s="0" t="s">
        <x:v>48</x:v>
      </x:c>
      <x:c r="C13094" s="0" t="s">
        <x:v>49</x:v>
      </x:c>
      <x:c r="D13094" s="0" t="s">
        <x:v>49</x:v>
      </x:c>
      <x:c r="E13094" s="0" t="s">
        <x:v>6899</x:v>
      </x:c>
      <x:c r="F13094" s="0" t="s">
        <x:v>6900</x:v>
      </x:c>
      <x:c r="G13094" s="0" t="s">
        <x:v>5711</x:v>
      </x:c>
      <x:c r="H13094" s="0" t="s">
        <x:v>5712</x:v>
      </x:c>
      <x:c r="I13094" s="0" t="s">
        <x:v>54</x:v>
      </x:c>
      <x:c r="J13094" s="0">
        <x:v>3</x:v>
      </x:c>
    </x:row>
    <x:row r="13095" spans="1:10">
      <x:c r="A13095" s="0" t="s">
        <x:v>47</x:v>
      </x:c>
      <x:c r="B13095" s="0" t="s">
        <x:v>48</x:v>
      </x:c>
      <x:c r="C13095" s="0" t="s">
        <x:v>49</x:v>
      </x:c>
      <x:c r="D13095" s="0" t="s">
        <x:v>49</x:v>
      </x:c>
      <x:c r="E13095" s="0" t="s">
        <x:v>6899</x:v>
      </x:c>
      <x:c r="F13095" s="0" t="s">
        <x:v>6900</x:v>
      </x:c>
      <x:c r="G13095" s="0" t="s">
        <x:v>5713</x:v>
      </x:c>
      <x:c r="H13095" s="0" t="s">
        <x:v>5714</x:v>
      </x:c>
      <x:c r="I13095" s="0" t="s">
        <x:v>54</x:v>
      </x:c>
      <x:c r="J13095" s="0">
        <x:v>18</x:v>
      </x:c>
    </x:row>
    <x:row r="13096" spans="1:10">
      <x:c r="A13096" s="0" t="s">
        <x:v>47</x:v>
      </x:c>
      <x:c r="B13096" s="0" t="s">
        <x:v>48</x:v>
      </x:c>
      <x:c r="C13096" s="0" t="s">
        <x:v>49</x:v>
      </x:c>
      <x:c r="D13096" s="0" t="s">
        <x:v>49</x:v>
      </x:c>
      <x:c r="E13096" s="0" t="s">
        <x:v>6899</x:v>
      </x:c>
      <x:c r="F13096" s="0" t="s">
        <x:v>6900</x:v>
      </x:c>
      <x:c r="G13096" s="0" t="s">
        <x:v>5715</x:v>
      </x:c>
      <x:c r="H13096" s="0" t="s">
        <x:v>5716</x:v>
      </x:c>
      <x:c r="I13096" s="0" t="s">
        <x:v>54</x:v>
      </x:c>
      <x:c r="J13096" s="0">
        <x:v>9</x:v>
      </x:c>
    </x:row>
    <x:row r="13097" spans="1:10">
      <x:c r="A13097" s="0" t="s">
        <x:v>47</x:v>
      </x:c>
      <x:c r="B13097" s="0" t="s">
        <x:v>48</x:v>
      </x:c>
      <x:c r="C13097" s="0" t="s">
        <x:v>49</x:v>
      </x:c>
      <x:c r="D13097" s="0" t="s">
        <x:v>49</x:v>
      </x:c>
      <x:c r="E13097" s="0" t="s">
        <x:v>6899</x:v>
      </x:c>
      <x:c r="F13097" s="0" t="s">
        <x:v>6900</x:v>
      </x:c>
      <x:c r="G13097" s="0" t="s">
        <x:v>5717</x:v>
      </x:c>
      <x:c r="H13097" s="0" t="s">
        <x:v>5718</x:v>
      </x:c>
      <x:c r="I13097" s="0" t="s">
        <x:v>54</x:v>
      </x:c>
      <x:c r="J13097" s="0">
        <x:v>5</x:v>
      </x:c>
    </x:row>
    <x:row r="13098" spans="1:10">
      <x:c r="A13098" s="0" t="s">
        <x:v>47</x:v>
      </x:c>
      <x:c r="B13098" s="0" t="s">
        <x:v>48</x:v>
      </x:c>
      <x:c r="C13098" s="0" t="s">
        <x:v>49</x:v>
      </x:c>
      <x:c r="D13098" s="0" t="s">
        <x:v>49</x:v>
      </x:c>
      <x:c r="E13098" s="0" t="s">
        <x:v>6899</x:v>
      </x:c>
      <x:c r="F13098" s="0" t="s">
        <x:v>6900</x:v>
      </x:c>
      <x:c r="G13098" s="0" t="s">
        <x:v>5719</x:v>
      </x:c>
      <x:c r="H13098" s="0" t="s">
        <x:v>5720</x:v>
      </x:c>
      <x:c r="I13098" s="0" t="s">
        <x:v>54</x:v>
      </x:c>
      <x:c r="J13098" s="0">
        <x:v>21</x:v>
      </x:c>
    </x:row>
    <x:row r="13099" spans="1:10">
      <x:c r="A13099" s="0" t="s">
        <x:v>47</x:v>
      </x:c>
      <x:c r="B13099" s="0" t="s">
        <x:v>48</x:v>
      </x:c>
      <x:c r="C13099" s="0" t="s">
        <x:v>49</x:v>
      </x:c>
      <x:c r="D13099" s="0" t="s">
        <x:v>49</x:v>
      </x:c>
      <x:c r="E13099" s="0" t="s">
        <x:v>6899</x:v>
      </x:c>
      <x:c r="F13099" s="0" t="s">
        <x:v>6900</x:v>
      </x:c>
      <x:c r="G13099" s="0" t="s">
        <x:v>5721</x:v>
      </x:c>
      <x:c r="H13099" s="0" t="s">
        <x:v>5722</x:v>
      </x:c>
      <x:c r="I13099" s="0" t="s">
        <x:v>54</x:v>
      </x:c>
      <x:c r="J13099" s="0">
        <x:v>31</x:v>
      </x:c>
    </x:row>
    <x:row r="13100" spans="1:10">
      <x:c r="A13100" s="0" t="s">
        <x:v>47</x:v>
      </x:c>
      <x:c r="B13100" s="0" t="s">
        <x:v>48</x:v>
      </x:c>
      <x:c r="C13100" s="0" t="s">
        <x:v>49</x:v>
      </x:c>
      <x:c r="D13100" s="0" t="s">
        <x:v>49</x:v>
      </x:c>
      <x:c r="E13100" s="0" t="s">
        <x:v>6899</x:v>
      </x:c>
      <x:c r="F13100" s="0" t="s">
        <x:v>6900</x:v>
      </x:c>
      <x:c r="G13100" s="0" t="s">
        <x:v>5723</x:v>
      </x:c>
      <x:c r="H13100" s="0" t="s">
        <x:v>5724</x:v>
      </x:c>
      <x:c r="I13100" s="0" t="s">
        <x:v>54</x:v>
      </x:c>
      <x:c r="J13100" s="0">
        <x:v>30</x:v>
      </x:c>
    </x:row>
    <x:row r="13101" spans="1:10">
      <x:c r="A13101" s="0" t="s">
        <x:v>47</x:v>
      </x:c>
      <x:c r="B13101" s="0" t="s">
        <x:v>48</x:v>
      </x:c>
      <x:c r="C13101" s="0" t="s">
        <x:v>49</x:v>
      </x:c>
      <x:c r="D13101" s="0" t="s">
        <x:v>49</x:v>
      </x:c>
      <x:c r="E13101" s="0" t="s">
        <x:v>6899</x:v>
      </x:c>
      <x:c r="F13101" s="0" t="s">
        <x:v>6900</x:v>
      </x:c>
      <x:c r="G13101" s="0" t="s">
        <x:v>5725</x:v>
      </x:c>
      <x:c r="H13101" s="0" t="s">
        <x:v>5726</x:v>
      </x:c>
      <x:c r="I13101" s="0" t="s">
        <x:v>54</x:v>
      </x:c>
      <x:c r="J13101" s="0">
        <x:v>33</x:v>
      </x:c>
    </x:row>
    <x:row r="13102" spans="1:10">
      <x:c r="A13102" s="0" t="s">
        <x:v>47</x:v>
      </x:c>
      <x:c r="B13102" s="0" t="s">
        <x:v>48</x:v>
      </x:c>
      <x:c r="C13102" s="0" t="s">
        <x:v>49</x:v>
      </x:c>
      <x:c r="D13102" s="0" t="s">
        <x:v>49</x:v>
      </x:c>
      <x:c r="E13102" s="0" t="s">
        <x:v>6899</x:v>
      </x:c>
      <x:c r="F13102" s="0" t="s">
        <x:v>6900</x:v>
      </x:c>
      <x:c r="G13102" s="0" t="s">
        <x:v>5727</x:v>
      </x:c>
      <x:c r="H13102" s="0" t="s">
        <x:v>5728</x:v>
      </x:c>
      <x:c r="I13102" s="0" t="s">
        <x:v>54</x:v>
      </x:c>
      <x:c r="J13102" s="0">
        <x:v>6</x:v>
      </x:c>
    </x:row>
    <x:row r="13103" spans="1:10">
      <x:c r="A13103" s="0" t="s">
        <x:v>47</x:v>
      </x:c>
      <x:c r="B13103" s="0" t="s">
        <x:v>48</x:v>
      </x:c>
      <x:c r="C13103" s="0" t="s">
        <x:v>49</x:v>
      </x:c>
      <x:c r="D13103" s="0" t="s">
        <x:v>49</x:v>
      </x:c>
      <x:c r="E13103" s="0" t="s">
        <x:v>6899</x:v>
      </x:c>
      <x:c r="F13103" s="0" t="s">
        <x:v>6900</x:v>
      </x:c>
      <x:c r="G13103" s="0" t="s">
        <x:v>5729</x:v>
      </x:c>
      <x:c r="H13103" s="0" t="s">
        <x:v>5730</x:v>
      </x:c>
      <x:c r="I13103" s="0" t="s">
        <x:v>54</x:v>
      </x:c>
      <x:c r="J13103" s="0">
        <x:v>11</x:v>
      </x:c>
    </x:row>
    <x:row r="13104" spans="1:10">
      <x:c r="A13104" s="0" t="s">
        <x:v>47</x:v>
      </x:c>
      <x:c r="B13104" s="0" t="s">
        <x:v>48</x:v>
      </x:c>
      <x:c r="C13104" s="0" t="s">
        <x:v>49</x:v>
      </x:c>
      <x:c r="D13104" s="0" t="s">
        <x:v>49</x:v>
      </x:c>
      <x:c r="E13104" s="0" t="s">
        <x:v>6899</x:v>
      </x:c>
      <x:c r="F13104" s="0" t="s">
        <x:v>6900</x:v>
      </x:c>
      <x:c r="G13104" s="0" t="s">
        <x:v>5731</x:v>
      </x:c>
      <x:c r="H13104" s="0" t="s">
        <x:v>5732</x:v>
      </x:c>
      <x:c r="I13104" s="0" t="s">
        <x:v>54</x:v>
      </x:c>
      <x:c r="J13104" s="0">
        <x:v>45</x:v>
      </x:c>
    </x:row>
    <x:row r="13105" spans="1:10">
      <x:c r="A13105" s="0" t="s">
        <x:v>47</x:v>
      </x:c>
      <x:c r="B13105" s="0" t="s">
        <x:v>48</x:v>
      </x:c>
      <x:c r="C13105" s="0" t="s">
        <x:v>49</x:v>
      </x:c>
      <x:c r="D13105" s="0" t="s">
        <x:v>49</x:v>
      </x:c>
      <x:c r="E13105" s="0" t="s">
        <x:v>6899</x:v>
      </x:c>
      <x:c r="F13105" s="0" t="s">
        <x:v>6900</x:v>
      </x:c>
      <x:c r="G13105" s="0" t="s">
        <x:v>5733</x:v>
      </x:c>
      <x:c r="H13105" s="0" t="s">
        <x:v>5734</x:v>
      </x:c>
      <x:c r="I13105" s="0" t="s">
        <x:v>54</x:v>
      </x:c>
      <x:c r="J13105" s="0">
        <x:v>16</x:v>
      </x:c>
    </x:row>
    <x:row r="13106" spans="1:10">
      <x:c r="A13106" s="0" t="s">
        <x:v>47</x:v>
      </x:c>
      <x:c r="B13106" s="0" t="s">
        <x:v>48</x:v>
      </x:c>
      <x:c r="C13106" s="0" t="s">
        <x:v>49</x:v>
      </x:c>
      <x:c r="D13106" s="0" t="s">
        <x:v>49</x:v>
      </x:c>
      <x:c r="E13106" s="0" t="s">
        <x:v>6899</x:v>
      </x:c>
      <x:c r="F13106" s="0" t="s">
        <x:v>6900</x:v>
      </x:c>
      <x:c r="G13106" s="0" t="s">
        <x:v>5735</x:v>
      </x:c>
      <x:c r="H13106" s="0" t="s">
        <x:v>5736</x:v>
      </x:c>
      <x:c r="I13106" s="0" t="s">
        <x:v>54</x:v>
      </x:c>
      <x:c r="J13106" s="0">
        <x:v>4</x:v>
      </x:c>
    </x:row>
    <x:row r="13107" spans="1:10">
      <x:c r="A13107" s="0" t="s">
        <x:v>47</x:v>
      </x:c>
      <x:c r="B13107" s="0" t="s">
        <x:v>48</x:v>
      </x:c>
      <x:c r="C13107" s="0" t="s">
        <x:v>49</x:v>
      </x:c>
      <x:c r="D13107" s="0" t="s">
        <x:v>49</x:v>
      </x:c>
      <x:c r="E13107" s="0" t="s">
        <x:v>6899</x:v>
      </x:c>
      <x:c r="F13107" s="0" t="s">
        <x:v>6900</x:v>
      </x:c>
      <x:c r="G13107" s="0" t="s">
        <x:v>5737</x:v>
      </x:c>
      <x:c r="H13107" s="0" t="s">
        <x:v>5738</x:v>
      </x:c>
      <x:c r="I13107" s="0" t="s">
        <x:v>54</x:v>
      </x:c>
      <x:c r="J13107" s="0">
        <x:v>16</x:v>
      </x:c>
    </x:row>
    <x:row r="13108" spans="1:10">
      <x:c r="A13108" s="0" t="s">
        <x:v>47</x:v>
      </x:c>
      <x:c r="B13108" s="0" t="s">
        <x:v>48</x:v>
      </x:c>
      <x:c r="C13108" s="0" t="s">
        <x:v>49</x:v>
      </x:c>
      <x:c r="D13108" s="0" t="s">
        <x:v>49</x:v>
      </x:c>
      <x:c r="E13108" s="0" t="s">
        <x:v>6899</x:v>
      </x:c>
      <x:c r="F13108" s="0" t="s">
        <x:v>6900</x:v>
      </x:c>
      <x:c r="G13108" s="0" t="s">
        <x:v>5739</x:v>
      </x:c>
      <x:c r="H13108" s="0" t="s">
        <x:v>5740</x:v>
      </x:c>
      <x:c r="I13108" s="0" t="s">
        <x:v>54</x:v>
      </x:c>
      <x:c r="J13108" s="0">
        <x:v>9</x:v>
      </x:c>
    </x:row>
    <x:row r="13109" spans="1:10">
      <x:c r="A13109" s="0" t="s">
        <x:v>47</x:v>
      </x:c>
      <x:c r="B13109" s="0" t="s">
        <x:v>48</x:v>
      </x:c>
      <x:c r="C13109" s="0" t="s">
        <x:v>49</x:v>
      </x:c>
      <x:c r="D13109" s="0" t="s">
        <x:v>49</x:v>
      </x:c>
      <x:c r="E13109" s="0" t="s">
        <x:v>6899</x:v>
      </x:c>
      <x:c r="F13109" s="0" t="s">
        <x:v>6900</x:v>
      </x:c>
      <x:c r="G13109" s="0" t="s">
        <x:v>5741</x:v>
      </x:c>
      <x:c r="H13109" s="0" t="s">
        <x:v>5742</x:v>
      </x:c>
      <x:c r="I13109" s="0" t="s">
        <x:v>54</x:v>
      </x:c>
      <x:c r="J13109" s="0">
        <x:v>23</x:v>
      </x:c>
    </x:row>
    <x:row r="13110" spans="1:10">
      <x:c r="A13110" s="0" t="s">
        <x:v>47</x:v>
      </x:c>
      <x:c r="B13110" s="0" t="s">
        <x:v>48</x:v>
      </x:c>
      <x:c r="C13110" s="0" t="s">
        <x:v>49</x:v>
      </x:c>
      <x:c r="D13110" s="0" t="s">
        <x:v>49</x:v>
      </x:c>
      <x:c r="E13110" s="0" t="s">
        <x:v>6899</x:v>
      </x:c>
      <x:c r="F13110" s="0" t="s">
        <x:v>6900</x:v>
      </x:c>
      <x:c r="G13110" s="0" t="s">
        <x:v>5743</x:v>
      </x:c>
      <x:c r="H13110" s="0" t="s">
        <x:v>5744</x:v>
      </x:c>
      <x:c r="I13110" s="0" t="s">
        <x:v>54</x:v>
      </x:c>
      <x:c r="J13110" s="0">
        <x:v>11</x:v>
      </x:c>
    </x:row>
    <x:row r="13111" spans="1:10">
      <x:c r="A13111" s="0" t="s">
        <x:v>47</x:v>
      </x:c>
      <x:c r="B13111" s="0" t="s">
        <x:v>48</x:v>
      </x:c>
      <x:c r="C13111" s="0" t="s">
        <x:v>49</x:v>
      </x:c>
      <x:c r="D13111" s="0" t="s">
        <x:v>49</x:v>
      </x:c>
      <x:c r="E13111" s="0" t="s">
        <x:v>6899</x:v>
      </x:c>
      <x:c r="F13111" s="0" t="s">
        <x:v>6900</x:v>
      </x:c>
      <x:c r="G13111" s="0" t="s">
        <x:v>5745</x:v>
      </x:c>
      <x:c r="H13111" s="0" t="s">
        <x:v>5746</x:v>
      </x:c>
      <x:c r="I13111" s="0" t="s">
        <x:v>54</x:v>
      </x:c>
      <x:c r="J13111" s="0">
        <x:v>5</x:v>
      </x:c>
    </x:row>
    <x:row r="13112" spans="1:10">
      <x:c r="A13112" s="0" t="s">
        <x:v>47</x:v>
      </x:c>
      <x:c r="B13112" s="0" t="s">
        <x:v>48</x:v>
      </x:c>
      <x:c r="C13112" s="0" t="s">
        <x:v>49</x:v>
      </x:c>
      <x:c r="D13112" s="0" t="s">
        <x:v>49</x:v>
      </x:c>
      <x:c r="E13112" s="0" t="s">
        <x:v>6899</x:v>
      </x:c>
      <x:c r="F13112" s="0" t="s">
        <x:v>6900</x:v>
      </x:c>
      <x:c r="G13112" s="0" t="s">
        <x:v>5747</x:v>
      </x:c>
      <x:c r="H13112" s="0" t="s">
        <x:v>5748</x:v>
      </x:c>
      <x:c r="I13112" s="0" t="s">
        <x:v>54</x:v>
      </x:c>
      <x:c r="J13112" s="0">
        <x:v>2</x:v>
      </x:c>
    </x:row>
    <x:row r="13113" spans="1:10">
      <x:c r="A13113" s="0" t="s">
        <x:v>47</x:v>
      </x:c>
      <x:c r="B13113" s="0" t="s">
        <x:v>48</x:v>
      </x:c>
      <x:c r="C13113" s="0" t="s">
        <x:v>49</x:v>
      </x:c>
      <x:c r="D13113" s="0" t="s">
        <x:v>49</x:v>
      </x:c>
      <x:c r="E13113" s="0" t="s">
        <x:v>6899</x:v>
      </x:c>
      <x:c r="F13113" s="0" t="s">
        <x:v>6900</x:v>
      </x:c>
      <x:c r="G13113" s="0" t="s">
        <x:v>5749</x:v>
      </x:c>
      <x:c r="H13113" s="0" t="s">
        <x:v>5750</x:v>
      </x:c>
      <x:c r="I13113" s="0" t="s">
        <x:v>54</x:v>
      </x:c>
      <x:c r="J13113" s="0">
        <x:v>6</x:v>
      </x:c>
    </x:row>
    <x:row r="13114" spans="1:10">
      <x:c r="A13114" s="0" t="s">
        <x:v>47</x:v>
      </x:c>
      <x:c r="B13114" s="0" t="s">
        <x:v>48</x:v>
      </x:c>
      <x:c r="C13114" s="0" t="s">
        <x:v>49</x:v>
      </x:c>
      <x:c r="D13114" s="0" t="s">
        <x:v>49</x:v>
      </x:c>
      <x:c r="E13114" s="0" t="s">
        <x:v>6899</x:v>
      </x:c>
      <x:c r="F13114" s="0" t="s">
        <x:v>6900</x:v>
      </x:c>
      <x:c r="G13114" s="0" t="s">
        <x:v>5751</x:v>
      </x:c>
      <x:c r="H13114" s="0" t="s">
        <x:v>5752</x:v>
      </x:c>
      <x:c r="I13114" s="0" t="s">
        <x:v>54</x:v>
      </x:c>
      <x:c r="J13114" s="0">
        <x:v>10</x:v>
      </x:c>
    </x:row>
    <x:row r="13115" spans="1:10">
      <x:c r="A13115" s="0" t="s">
        <x:v>47</x:v>
      </x:c>
      <x:c r="B13115" s="0" t="s">
        <x:v>48</x:v>
      </x:c>
      <x:c r="C13115" s="0" t="s">
        <x:v>49</x:v>
      </x:c>
      <x:c r="D13115" s="0" t="s">
        <x:v>49</x:v>
      </x:c>
      <x:c r="E13115" s="0" t="s">
        <x:v>6899</x:v>
      </x:c>
      <x:c r="F13115" s="0" t="s">
        <x:v>6900</x:v>
      </x:c>
      <x:c r="G13115" s="0" t="s">
        <x:v>5753</x:v>
      </x:c>
      <x:c r="H13115" s="0" t="s">
        <x:v>5754</x:v>
      </x:c>
      <x:c r="I13115" s="0" t="s">
        <x:v>54</x:v>
      </x:c>
      <x:c r="J13115" s="0">
        <x:v>4</x:v>
      </x:c>
    </x:row>
    <x:row r="13116" spans="1:10">
      <x:c r="A13116" s="0" t="s">
        <x:v>47</x:v>
      </x:c>
      <x:c r="B13116" s="0" t="s">
        <x:v>48</x:v>
      </x:c>
      <x:c r="C13116" s="0" t="s">
        <x:v>49</x:v>
      </x:c>
      <x:c r="D13116" s="0" t="s">
        <x:v>49</x:v>
      </x:c>
      <x:c r="E13116" s="0" t="s">
        <x:v>6899</x:v>
      </x:c>
      <x:c r="F13116" s="0" t="s">
        <x:v>6900</x:v>
      </x:c>
      <x:c r="G13116" s="0" t="s">
        <x:v>5755</x:v>
      </x:c>
      <x:c r="H13116" s="0" t="s">
        <x:v>5756</x:v>
      </x:c>
      <x:c r="I13116" s="0" t="s">
        <x:v>54</x:v>
      </x:c>
      <x:c r="J13116" s="0">
        <x:v>11</x:v>
      </x:c>
    </x:row>
    <x:row r="13117" spans="1:10">
      <x:c r="A13117" s="0" t="s">
        <x:v>47</x:v>
      </x:c>
      <x:c r="B13117" s="0" t="s">
        <x:v>48</x:v>
      </x:c>
      <x:c r="C13117" s="0" t="s">
        <x:v>49</x:v>
      </x:c>
      <x:c r="D13117" s="0" t="s">
        <x:v>49</x:v>
      </x:c>
      <x:c r="E13117" s="0" t="s">
        <x:v>6899</x:v>
      </x:c>
      <x:c r="F13117" s="0" t="s">
        <x:v>6900</x:v>
      </x:c>
      <x:c r="G13117" s="0" t="s">
        <x:v>5757</x:v>
      </x:c>
      <x:c r="H13117" s="0" t="s">
        <x:v>5758</x:v>
      </x:c>
      <x:c r="I13117" s="0" t="s">
        <x:v>54</x:v>
      </x:c>
      <x:c r="J13117" s="0">
        <x:v>9</x:v>
      </x:c>
    </x:row>
    <x:row r="13118" spans="1:10">
      <x:c r="A13118" s="0" t="s">
        <x:v>47</x:v>
      </x:c>
      <x:c r="B13118" s="0" t="s">
        <x:v>48</x:v>
      </x:c>
      <x:c r="C13118" s="0" t="s">
        <x:v>49</x:v>
      </x:c>
      <x:c r="D13118" s="0" t="s">
        <x:v>49</x:v>
      </x:c>
      <x:c r="E13118" s="0" t="s">
        <x:v>6899</x:v>
      </x:c>
      <x:c r="F13118" s="0" t="s">
        <x:v>6900</x:v>
      </x:c>
      <x:c r="G13118" s="0" t="s">
        <x:v>5759</x:v>
      </x:c>
      <x:c r="H13118" s="0" t="s">
        <x:v>5760</x:v>
      </x:c>
      <x:c r="I13118" s="0" t="s">
        <x:v>54</x:v>
      </x:c>
      <x:c r="J13118" s="0">
        <x:v>3</x:v>
      </x:c>
    </x:row>
    <x:row r="13119" spans="1:10">
      <x:c r="A13119" s="0" t="s">
        <x:v>47</x:v>
      </x:c>
      <x:c r="B13119" s="0" t="s">
        <x:v>48</x:v>
      </x:c>
      <x:c r="C13119" s="0" t="s">
        <x:v>49</x:v>
      </x:c>
      <x:c r="D13119" s="0" t="s">
        <x:v>49</x:v>
      </x:c>
      <x:c r="E13119" s="0" t="s">
        <x:v>6899</x:v>
      </x:c>
      <x:c r="F13119" s="0" t="s">
        <x:v>6900</x:v>
      </x:c>
      <x:c r="G13119" s="0" t="s">
        <x:v>5761</x:v>
      </x:c>
      <x:c r="H13119" s="0" t="s">
        <x:v>5762</x:v>
      </x:c>
      <x:c r="I13119" s="0" t="s">
        <x:v>54</x:v>
      </x:c>
      <x:c r="J13119" s="0">
        <x:v>19</x:v>
      </x:c>
    </x:row>
    <x:row r="13120" spans="1:10">
      <x:c r="A13120" s="0" t="s">
        <x:v>47</x:v>
      </x:c>
      <x:c r="B13120" s="0" t="s">
        <x:v>48</x:v>
      </x:c>
      <x:c r="C13120" s="0" t="s">
        <x:v>49</x:v>
      </x:c>
      <x:c r="D13120" s="0" t="s">
        <x:v>49</x:v>
      </x:c>
      <x:c r="E13120" s="0" t="s">
        <x:v>6899</x:v>
      </x:c>
      <x:c r="F13120" s="0" t="s">
        <x:v>6900</x:v>
      </x:c>
      <x:c r="G13120" s="0" t="s">
        <x:v>5763</x:v>
      </x:c>
      <x:c r="H13120" s="0" t="s">
        <x:v>5764</x:v>
      </x:c>
      <x:c r="I13120" s="0" t="s">
        <x:v>54</x:v>
      </x:c>
      <x:c r="J13120" s="0">
        <x:v>22</x:v>
      </x:c>
    </x:row>
    <x:row r="13121" spans="1:10">
      <x:c r="A13121" s="0" t="s">
        <x:v>47</x:v>
      </x:c>
      <x:c r="B13121" s="0" t="s">
        <x:v>48</x:v>
      </x:c>
      <x:c r="C13121" s="0" t="s">
        <x:v>49</x:v>
      </x:c>
      <x:c r="D13121" s="0" t="s">
        <x:v>49</x:v>
      </x:c>
      <x:c r="E13121" s="0" t="s">
        <x:v>6899</x:v>
      </x:c>
      <x:c r="F13121" s="0" t="s">
        <x:v>6900</x:v>
      </x:c>
      <x:c r="G13121" s="0" t="s">
        <x:v>5765</x:v>
      </x:c>
      <x:c r="H13121" s="0" t="s">
        <x:v>5766</x:v>
      </x:c>
      <x:c r="I13121" s="0" t="s">
        <x:v>54</x:v>
      </x:c>
      <x:c r="J13121" s="0">
        <x:v>16</x:v>
      </x:c>
    </x:row>
    <x:row r="13122" spans="1:10">
      <x:c r="A13122" s="0" t="s">
        <x:v>47</x:v>
      </x:c>
      <x:c r="B13122" s="0" t="s">
        <x:v>48</x:v>
      </x:c>
      <x:c r="C13122" s="0" t="s">
        <x:v>49</x:v>
      </x:c>
      <x:c r="D13122" s="0" t="s">
        <x:v>49</x:v>
      </x:c>
      <x:c r="E13122" s="0" t="s">
        <x:v>6899</x:v>
      </x:c>
      <x:c r="F13122" s="0" t="s">
        <x:v>6900</x:v>
      </x:c>
      <x:c r="G13122" s="0" t="s">
        <x:v>5767</x:v>
      </x:c>
      <x:c r="H13122" s="0" t="s">
        <x:v>5768</x:v>
      </x:c>
      <x:c r="I13122" s="0" t="s">
        <x:v>54</x:v>
      </x:c>
      <x:c r="J13122" s="0">
        <x:v>63</x:v>
      </x:c>
    </x:row>
    <x:row r="13123" spans="1:10">
      <x:c r="A13123" s="0" t="s">
        <x:v>47</x:v>
      </x:c>
      <x:c r="B13123" s="0" t="s">
        <x:v>48</x:v>
      </x:c>
      <x:c r="C13123" s="0" t="s">
        <x:v>49</x:v>
      </x:c>
      <x:c r="D13123" s="0" t="s">
        <x:v>49</x:v>
      </x:c>
      <x:c r="E13123" s="0" t="s">
        <x:v>6899</x:v>
      </x:c>
      <x:c r="F13123" s="0" t="s">
        <x:v>6900</x:v>
      </x:c>
      <x:c r="G13123" s="0" t="s">
        <x:v>5769</x:v>
      </x:c>
      <x:c r="H13123" s="0" t="s">
        <x:v>5770</x:v>
      </x:c>
      <x:c r="I13123" s="0" t="s">
        <x:v>54</x:v>
      </x:c>
      <x:c r="J13123" s="0">
        <x:v>13</x:v>
      </x:c>
    </x:row>
    <x:row r="13124" spans="1:10">
      <x:c r="A13124" s="0" t="s">
        <x:v>47</x:v>
      </x:c>
      <x:c r="B13124" s="0" t="s">
        <x:v>48</x:v>
      </x:c>
      <x:c r="C13124" s="0" t="s">
        <x:v>49</x:v>
      </x:c>
      <x:c r="D13124" s="0" t="s">
        <x:v>49</x:v>
      </x:c>
      <x:c r="E13124" s="0" t="s">
        <x:v>6899</x:v>
      </x:c>
      <x:c r="F13124" s="0" t="s">
        <x:v>6900</x:v>
      </x:c>
      <x:c r="G13124" s="0" t="s">
        <x:v>5771</x:v>
      </x:c>
      <x:c r="H13124" s="0" t="s">
        <x:v>5772</x:v>
      </x:c>
      <x:c r="I13124" s="0" t="s">
        <x:v>54</x:v>
      </x:c>
      <x:c r="J13124" s="0">
        <x:v>8</x:v>
      </x:c>
    </x:row>
    <x:row r="13125" spans="1:10">
      <x:c r="A13125" s="0" t="s">
        <x:v>47</x:v>
      </x:c>
      <x:c r="B13125" s="0" t="s">
        <x:v>48</x:v>
      </x:c>
      <x:c r="C13125" s="0" t="s">
        <x:v>49</x:v>
      </x:c>
      <x:c r="D13125" s="0" t="s">
        <x:v>49</x:v>
      </x:c>
      <x:c r="E13125" s="0" t="s">
        <x:v>6899</x:v>
      </x:c>
      <x:c r="F13125" s="0" t="s">
        <x:v>6900</x:v>
      </x:c>
      <x:c r="G13125" s="0" t="s">
        <x:v>5773</x:v>
      </x:c>
      <x:c r="H13125" s="0" t="s">
        <x:v>5774</x:v>
      </x:c>
      <x:c r="I13125" s="0" t="s">
        <x:v>54</x:v>
      </x:c>
      <x:c r="J13125" s="0">
        <x:v>4</x:v>
      </x:c>
    </x:row>
    <x:row r="13126" spans="1:10">
      <x:c r="A13126" s="0" t="s">
        <x:v>47</x:v>
      </x:c>
      <x:c r="B13126" s="0" t="s">
        <x:v>48</x:v>
      </x:c>
      <x:c r="C13126" s="0" t="s">
        <x:v>49</x:v>
      </x:c>
      <x:c r="D13126" s="0" t="s">
        <x:v>49</x:v>
      </x:c>
      <x:c r="E13126" s="0" t="s">
        <x:v>6899</x:v>
      </x:c>
      <x:c r="F13126" s="0" t="s">
        <x:v>6900</x:v>
      </x:c>
      <x:c r="G13126" s="0" t="s">
        <x:v>5775</x:v>
      </x:c>
      <x:c r="H13126" s="0" t="s">
        <x:v>5776</x:v>
      </x:c>
      <x:c r="I13126" s="0" t="s">
        <x:v>54</x:v>
      </x:c>
      <x:c r="J13126" s="0">
        <x:v>3</x:v>
      </x:c>
    </x:row>
    <x:row r="13127" spans="1:10">
      <x:c r="A13127" s="0" t="s">
        <x:v>47</x:v>
      </x:c>
      <x:c r="B13127" s="0" t="s">
        <x:v>48</x:v>
      </x:c>
      <x:c r="C13127" s="0" t="s">
        <x:v>49</x:v>
      </x:c>
      <x:c r="D13127" s="0" t="s">
        <x:v>49</x:v>
      </x:c>
      <x:c r="E13127" s="0" t="s">
        <x:v>6899</x:v>
      </x:c>
      <x:c r="F13127" s="0" t="s">
        <x:v>6900</x:v>
      </x:c>
      <x:c r="G13127" s="0" t="s">
        <x:v>5777</x:v>
      </x:c>
      <x:c r="H13127" s="0" t="s">
        <x:v>5778</x:v>
      </x:c>
      <x:c r="I13127" s="0" t="s">
        <x:v>54</x:v>
      </x:c>
      <x:c r="J13127" s="0">
        <x:v>2</x:v>
      </x:c>
    </x:row>
    <x:row r="13128" spans="1:10">
      <x:c r="A13128" s="0" t="s">
        <x:v>47</x:v>
      </x:c>
      <x:c r="B13128" s="0" t="s">
        <x:v>48</x:v>
      </x:c>
      <x:c r="C13128" s="0" t="s">
        <x:v>49</x:v>
      </x:c>
      <x:c r="D13128" s="0" t="s">
        <x:v>49</x:v>
      </x:c>
      <x:c r="E13128" s="0" t="s">
        <x:v>6899</x:v>
      </x:c>
      <x:c r="F13128" s="0" t="s">
        <x:v>6900</x:v>
      </x:c>
      <x:c r="G13128" s="0" t="s">
        <x:v>5779</x:v>
      </x:c>
      <x:c r="H13128" s="0" t="s">
        <x:v>5780</x:v>
      </x:c>
      <x:c r="I13128" s="0" t="s">
        <x:v>54</x:v>
      </x:c>
      <x:c r="J13128" s="0">
        <x:v>16</x:v>
      </x:c>
    </x:row>
    <x:row r="13129" spans="1:10">
      <x:c r="A13129" s="0" t="s">
        <x:v>47</x:v>
      </x:c>
      <x:c r="B13129" s="0" t="s">
        <x:v>48</x:v>
      </x:c>
      <x:c r="C13129" s="0" t="s">
        <x:v>49</x:v>
      </x:c>
      <x:c r="D13129" s="0" t="s">
        <x:v>49</x:v>
      </x:c>
      <x:c r="E13129" s="0" t="s">
        <x:v>6899</x:v>
      </x:c>
      <x:c r="F13129" s="0" t="s">
        <x:v>6900</x:v>
      </x:c>
      <x:c r="G13129" s="0" t="s">
        <x:v>5781</x:v>
      </x:c>
      <x:c r="H13129" s="0" t="s">
        <x:v>5782</x:v>
      </x:c>
      <x:c r="I13129" s="0" t="s">
        <x:v>54</x:v>
      </x:c>
      <x:c r="J13129" s="0">
        <x:v>1</x:v>
      </x:c>
    </x:row>
    <x:row r="13130" spans="1:10">
      <x:c r="A13130" s="0" t="s">
        <x:v>47</x:v>
      </x:c>
      <x:c r="B13130" s="0" t="s">
        <x:v>48</x:v>
      </x:c>
      <x:c r="C13130" s="0" t="s">
        <x:v>49</x:v>
      </x:c>
      <x:c r="D13130" s="0" t="s">
        <x:v>49</x:v>
      </x:c>
      <x:c r="E13130" s="0" t="s">
        <x:v>6899</x:v>
      </x:c>
      <x:c r="F13130" s="0" t="s">
        <x:v>6900</x:v>
      </x:c>
      <x:c r="G13130" s="0" t="s">
        <x:v>5783</x:v>
      </x:c>
      <x:c r="H13130" s="0" t="s">
        <x:v>5784</x:v>
      </x:c>
      <x:c r="I13130" s="0" t="s">
        <x:v>54</x:v>
      </x:c>
      <x:c r="J13130" s="0">
        <x:v>53</x:v>
      </x:c>
    </x:row>
    <x:row r="13131" spans="1:10">
      <x:c r="A13131" s="0" t="s">
        <x:v>47</x:v>
      </x:c>
      <x:c r="B13131" s="0" t="s">
        <x:v>48</x:v>
      </x:c>
      <x:c r="C13131" s="0" t="s">
        <x:v>49</x:v>
      </x:c>
      <x:c r="D13131" s="0" t="s">
        <x:v>49</x:v>
      </x:c>
      <x:c r="E13131" s="0" t="s">
        <x:v>6899</x:v>
      </x:c>
      <x:c r="F13131" s="0" t="s">
        <x:v>6900</x:v>
      </x:c>
      <x:c r="G13131" s="0" t="s">
        <x:v>5785</x:v>
      </x:c>
      <x:c r="H13131" s="0" t="s">
        <x:v>5786</x:v>
      </x:c>
      <x:c r="I13131" s="0" t="s">
        <x:v>54</x:v>
      </x:c>
      <x:c r="J13131" s="0">
        <x:v>15</x:v>
      </x:c>
    </x:row>
    <x:row r="13132" spans="1:10">
      <x:c r="A13132" s="0" t="s">
        <x:v>47</x:v>
      </x:c>
      <x:c r="B13132" s="0" t="s">
        <x:v>48</x:v>
      </x:c>
      <x:c r="C13132" s="0" t="s">
        <x:v>49</x:v>
      </x:c>
      <x:c r="D13132" s="0" t="s">
        <x:v>49</x:v>
      </x:c>
      <x:c r="E13132" s="0" t="s">
        <x:v>6899</x:v>
      </x:c>
      <x:c r="F13132" s="0" t="s">
        <x:v>6900</x:v>
      </x:c>
      <x:c r="G13132" s="0" t="s">
        <x:v>5787</x:v>
      </x:c>
      <x:c r="H13132" s="0" t="s">
        <x:v>5788</x:v>
      </x:c>
      <x:c r="I13132" s="0" t="s">
        <x:v>54</x:v>
      </x:c>
      <x:c r="J13132" s="0">
        <x:v>3</x:v>
      </x:c>
    </x:row>
    <x:row r="13133" spans="1:10">
      <x:c r="A13133" s="0" t="s">
        <x:v>47</x:v>
      </x:c>
      <x:c r="B13133" s="0" t="s">
        <x:v>48</x:v>
      </x:c>
      <x:c r="C13133" s="0" t="s">
        <x:v>49</x:v>
      </x:c>
      <x:c r="D13133" s="0" t="s">
        <x:v>49</x:v>
      </x:c>
      <x:c r="E13133" s="0" t="s">
        <x:v>6899</x:v>
      </x:c>
      <x:c r="F13133" s="0" t="s">
        <x:v>6900</x:v>
      </x:c>
      <x:c r="G13133" s="0" t="s">
        <x:v>5789</x:v>
      </x:c>
      <x:c r="H13133" s="0" t="s">
        <x:v>5790</x:v>
      </x:c>
      <x:c r="I13133" s="0" t="s">
        <x:v>54</x:v>
      </x:c>
      <x:c r="J13133" s="0">
        <x:v>24</x:v>
      </x:c>
    </x:row>
    <x:row r="13134" spans="1:10">
      <x:c r="A13134" s="0" t="s">
        <x:v>47</x:v>
      </x:c>
      <x:c r="B13134" s="0" t="s">
        <x:v>48</x:v>
      </x:c>
      <x:c r="C13134" s="0" t="s">
        <x:v>49</x:v>
      </x:c>
      <x:c r="D13134" s="0" t="s">
        <x:v>49</x:v>
      </x:c>
      <x:c r="E13134" s="0" t="s">
        <x:v>6899</x:v>
      </x:c>
      <x:c r="F13134" s="0" t="s">
        <x:v>6900</x:v>
      </x:c>
      <x:c r="G13134" s="0" t="s">
        <x:v>5791</x:v>
      </x:c>
      <x:c r="H13134" s="0" t="s">
        <x:v>5792</x:v>
      </x:c>
      <x:c r="I13134" s="0" t="s">
        <x:v>54</x:v>
      </x:c>
      <x:c r="J13134" s="0">
        <x:v>13</x:v>
      </x:c>
    </x:row>
    <x:row r="13135" spans="1:10">
      <x:c r="A13135" s="0" t="s">
        <x:v>47</x:v>
      </x:c>
      <x:c r="B13135" s="0" t="s">
        <x:v>48</x:v>
      </x:c>
      <x:c r="C13135" s="0" t="s">
        <x:v>49</x:v>
      </x:c>
      <x:c r="D13135" s="0" t="s">
        <x:v>49</x:v>
      </x:c>
      <x:c r="E13135" s="0" t="s">
        <x:v>6899</x:v>
      </x:c>
      <x:c r="F13135" s="0" t="s">
        <x:v>6900</x:v>
      </x:c>
      <x:c r="G13135" s="0" t="s">
        <x:v>5793</x:v>
      </x:c>
      <x:c r="H13135" s="0" t="s">
        <x:v>5794</x:v>
      </x:c>
      <x:c r="I13135" s="0" t="s">
        <x:v>54</x:v>
      </x:c>
      <x:c r="J13135" s="0">
        <x:v>23</x:v>
      </x:c>
    </x:row>
    <x:row r="13136" spans="1:10">
      <x:c r="A13136" s="0" t="s">
        <x:v>47</x:v>
      </x:c>
      <x:c r="B13136" s="0" t="s">
        <x:v>48</x:v>
      </x:c>
      <x:c r="C13136" s="0" t="s">
        <x:v>49</x:v>
      </x:c>
      <x:c r="D13136" s="0" t="s">
        <x:v>49</x:v>
      </x:c>
      <x:c r="E13136" s="0" t="s">
        <x:v>6899</x:v>
      </x:c>
      <x:c r="F13136" s="0" t="s">
        <x:v>6900</x:v>
      </x:c>
      <x:c r="G13136" s="0" t="s">
        <x:v>5795</x:v>
      </x:c>
      <x:c r="H13136" s="0" t="s">
        <x:v>5796</x:v>
      </x:c>
      <x:c r="I13136" s="0" t="s">
        <x:v>54</x:v>
      </x:c>
      <x:c r="J13136" s="0">
        <x:v>32</x:v>
      </x:c>
    </x:row>
    <x:row r="13137" spans="1:10">
      <x:c r="A13137" s="0" t="s">
        <x:v>47</x:v>
      </x:c>
      <x:c r="B13137" s="0" t="s">
        <x:v>48</x:v>
      </x:c>
      <x:c r="C13137" s="0" t="s">
        <x:v>49</x:v>
      </x:c>
      <x:c r="D13137" s="0" t="s">
        <x:v>49</x:v>
      </x:c>
      <x:c r="E13137" s="0" t="s">
        <x:v>6899</x:v>
      </x:c>
      <x:c r="F13137" s="0" t="s">
        <x:v>6900</x:v>
      </x:c>
      <x:c r="G13137" s="0" t="s">
        <x:v>5797</x:v>
      </x:c>
      <x:c r="H13137" s="0" t="s">
        <x:v>5798</x:v>
      </x:c>
      <x:c r="I13137" s="0" t="s">
        <x:v>54</x:v>
      </x:c>
      <x:c r="J13137" s="0">
        <x:v>3</x:v>
      </x:c>
    </x:row>
    <x:row r="13138" spans="1:10">
      <x:c r="A13138" s="0" t="s">
        <x:v>47</x:v>
      </x:c>
      <x:c r="B13138" s="0" t="s">
        <x:v>48</x:v>
      </x:c>
      <x:c r="C13138" s="0" t="s">
        <x:v>49</x:v>
      </x:c>
      <x:c r="D13138" s="0" t="s">
        <x:v>49</x:v>
      </x:c>
      <x:c r="E13138" s="0" t="s">
        <x:v>6899</x:v>
      </x:c>
      <x:c r="F13138" s="0" t="s">
        <x:v>6900</x:v>
      </x:c>
      <x:c r="G13138" s="0" t="s">
        <x:v>5799</x:v>
      </x:c>
      <x:c r="H13138" s="0" t="s">
        <x:v>5800</x:v>
      </x:c>
      <x:c r="I13138" s="0" t="s">
        <x:v>54</x:v>
      </x:c>
      <x:c r="J13138" s="0">
        <x:v>13</x:v>
      </x:c>
    </x:row>
    <x:row r="13139" spans="1:10">
      <x:c r="A13139" s="0" t="s">
        <x:v>47</x:v>
      </x:c>
      <x:c r="B13139" s="0" t="s">
        <x:v>48</x:v>
      </x:c>
      <x:c r="C13139" s="0" t="s">
        <x:v>49</x:v>
      </x:c>
      <x:c r="D13139" s="0" t="s">
        <x:v>49</x:v>
      </x:c>
      <x:c r="E13139" s="0" t="s">
        <x:v>6899</x:v>
      </x:c>
      <x:c r="F13139" s="0" t="s">
        <x:v>6900</x:v>
      </x:c>
      <x:c r="G13139" s="0" t="s">
        <x:v>5801</x:v>
      </x:c>
      <x:c r="H13139" s="0" t="s">
        <x:v>5802</x:v>
      </x:c>
      <x:c r="I13139" s="0" t="s">
        <x:v>54</x:v>
      </x:c>
      <x:c r="J13139" s="0">
        <x:v>91</x:v>
      </x:c>
    </x:row>
    <x:row r="13140" spans="1:10">
      <x:c r="A13140" s="0" t="s">
        <x:v>47</x:v>
      </x:c>
      <x:c r="B13140" s="0" t="s">
        <x:v>48</x:v>
      </x:c>
      <x:c r="C13140" s="0" t="s">
        <x:v>49</x:v>
      </x:c>
      <x:c r="D13140" s="0" t="s">
        <x:v>49</x:v>
      </x:c>
      <x:c r="E13140" s="0" t="s">
        <x:v>6899</x:v>
      </x:c>
      <x:c r="F13140" s="0" t="s">
        <x:v>6900</x:v>
      </x:c>
      <x:c r="G13140" s="0" t="s">
        <x:v>5803</x:v>
      </x:c>
      <x:c r="H13140" s="0" t="s">
        <x:v>5804</x:v>
      </x:c>
      <x:c r="I13140" s="0" t="s">
        <x:v>54</x:v>
      </x:c>
      <x:c r="J13140" s="0">
        <x:v>20</x:v>
      </x:c>
    </x:row>
    <x:row r="13141" spans="1:10">
      <x:c r="A13141" s="0" t="s">
        <x:v>47</x:v>
      </x:c>
      <x:c r="B13141" s="0" t="s">
        <x:v>48</x:v>
      </x:c>
      <x:c r="C13141" s="0" t="s">
        <x:v>49</x:v>
      </x:c>
      <x:c r="D13141" s="0" t="s">
        <x:v>49</x:v>
      </x:c>
      <x:c r="E13141" s="0" t="s">
        <x:v>6899</x:v>
      </x:c>
      <x:c r="F13141" s="0" t="s">
        <x:v>6900</x:v>
      </x:c>
      <x:c r="G13141" s="0" t="s">
        <x:v>5805</x:v>
      </x:c>
      <x:c r="H13141" s="0" t="s">
        <x:v>5806</x:v>
      </x:c>
      <x:c r="I13141" s="0" t="s">
        <x:v>54</x:v>
      </x:c>
      <x:c r="J13141" s="0">
        <x:v>19</x:v>
      </x:c>
    </x:row>
    <x:row r="13142" spans="1:10">
      <x:c r="A13142" s="0" t="s">
        <x:v>47</x:v>
      </x:c>
      <x:c r="B13142" s="0" t="s">
        <x:v>48</x:v>
      </x:c>
      <x:c r="C13142" s="0" t="s">
        <x:v>49</x:v>
      </x:c>
      <x:c r="D13142" s="0" t="s">
        <x:v>49</x:v>
      </x:c>
      <x:c r="E13142" s="0" t="s">
        <x:v>6899</x:v>
      </x:c>
      <x:c r="F13142" s="0" t="s">
        <x:v>6900</x:v>
      </x:c>
      <x:c r="G13142" s="0" t="s">
        <x:v>5807</x:v>
      </x:c>
      <x:c r="H13142" s="0" t="s">
        <x:v>5808</x:v>
      </x:c>
      <x:c r="I13142" s="0" t="s">
        <x:v>54</x:v>
      </x:c>
      <x:c r="J13142" s="0">
        <x:v>137</x:v>
      </x:c>
    </x:row>
    <x:row r="13143" spans="1:10">
      <x:c r="A13143" s="0" t="s">
        <x:v>47</x:v>
      </x:c>
      <x:c r="B13143" s="0" t="s">
        <x:v>48</x:v>
      </x:c>
      <x:c r="C13143" s="0" t="s">
        <x:v>49</x:v>
      </x:c>
      <x:c r="D13143" s="0" t="s">
        <x:v>49</x:v>
      </x:c>
      <x:c r="E13143" s="0" t="s">
        <x:v>6899</x:v>
      </x:c>
      <x:c r="F13143" s="0" t="s">
        <x:v>6900</x:v>
      </x:c>
      <x:c r="G13143" s="0" t="s">
        <x:v>5809</x:v>
      </x:c>
      <x:c r="H13143" s="0" t="s">
        <x:v>5810</x:v>
      </x:c>
      <x:c r="I13143" s="0" t="s">
        <x:v>54</x:v>
      </x:c>
      <x:c r="J13143" s="0">
        <x:v>40</x:v>
      </x:c>
    </x:row>
    <x:row r="13144" spans="1:10">
      <x:c r="A13144" s="0" t="s">
        <x:v>47</x:v>
      </x:c>
      <x:c r="B13144" s="0" t="s">
        <x:v>48</x:v>
      </x:c>
      <x:c r="C13144" s="0" t="s">
        <x:v>49</x:v>
      </x:c>
      <x:c r="D13144" s="0" t="s">
        <x:v>49</x:v>
      </x:c>
      <x:c r="E13144" s="0" t="s">
        <x:v>6899</x:v>
      </x:c>
      <x:c r="F13144" s="0" t="s">
        <x:v>6900</x:v>
      </x:c>
      <x:c r="G13144" s="0" t="s">
        <x:v>5811</x:v>
      </x:c>
      <x:c r="H13144" s="0" t="s">
        <x:v>5812</x:v>
      </x:c>
      <x:c r="I13144" s="0" t="s">
        <x:v>54</x:v>
      </x:c>
      <x:c r="J13144" s="0">
        <x:v>8</x:v>
      </x:c>
    </x:row>
    <x:row r="13145" spans="1:10">
      <x:c r="A13145" s="0" t="s">
        <x:v>47</x:v>
      </x:c>
      <x:c r="B13145" s="0" t="s">
        <x:v>48</x:v>
      </x:c>
      <x:c r="C13145" s="0" t="s">
        <x:v>49</x:v>
      </x:c>
      <x:c r="D13145" s="0" t="s">
        <x:v>49</x:v>
      </x:c>
      <x:c r="E13145" s="0" t="s">
        <x:v>6899</x:v>
      </x:c>
      <x:c r="F13145" s="0" t="s">
        <x:v>6900</x:v>
      </x:c>
      <x:c r="G13145" s="0" t="s">
        <x:v>5813</x:v>
      </x:c>
      <x:c r="H13145" s="0" t="s">
        <x:v>5814</x:v>
      </x:c>
      <x:c r="I13145" s="0" t="s">
        <x:v>54</x:v>
      </x:c>
      <x:c r="J13145" s="0">
        <x:v>8</x:v>
      </x:c>
    </x:row>
    <x:row r="13146" spans="1:10">
      <x:c r="A13146" s="0" t="s">
        <x:v>47</x:v>
      </x:c>
      <x:c r="B13146" s="0" t="s">
        <x:v>48</x:v>
      </x:c>
      <x:c r="C13146" s="0" t="s">
        <x:v>49</x:v>
      </x:c>
      <x:c r="D13146" s="0" t="s">
        <x:v>49</x:v>
      </x:c>
      <x:c r="E13146" s="0" t="s">
        <x:v>6899</x:v>
      </x:c>
      <x:c r="F13146" s="0" t="s">
        <x:v>6900</x:v>
      </x:c>
      <x:c r="G13146" s="0" t="s">
        <x:v>5815</x:v>
      </x:c>
      <x:c r="H13146" s="0" t="s">
        <x:v>5816</x:v>
      </x:c>
      <x:c r="I13146" s="0" t="s">
        <x:v>54</x:v>
      </x:c>
      <x:c r="J13146" s="0">
        <x:v>2</x:v>
      </x:c>
    </x:row>
    <x:row r="13147" spans="1:10">
      <x:c r="A13147" s="0" t="s">
        <x:v>47</x:v>
      </x:c>
      <x:c r="B13147" s="0" t="s">
        <x:v>48</x:v>
      </x:c>
      <x:c r="C13147" s="0" t="s">
        <x:v>49</x:v>
      </x:c>
      <x:c r="D13147" s="0" t="s">
        <x:v>49</x:v>
      </x:c>
      <x:c r="E13147" s="0" t="s">
        <x:v>6899</x:v>
      </x:c>
      <x:c r="F13147" s="0" t="s">
        <x:v>6900</x:v>
      </x:c>
      <x:c r="G13147" s="0" t="s">
        <x:v>5817</x:v>
      </x:c>
      <x:c r="H13147" s="0" t="s">
        <x:v>5818</x:v>
      </x:c>
      <x:c r="I13147" s="0" t="s">
        <x:v>54</x:v>
      </x:c>
      <x:c r="J13147" s="0">
        <x:v>14</x:v>
      </x:c>
    </x:row>
    <x:row r="13148" spans="1:10">
      <x:c r="A13148" s="0" t="s">
        <x:v>47</x:v>
      </x:c>
      <x:c r="B13148" s="0" t="s">
        <x:v>48</x:v>
      </x:c>
      <x:c r="C13148" s="0" t="s">
        <x:v>49</x:v>
      </x:c>
      <x:c r="D13148" s="0" t="s">
        <x:v>49</x:v>
      </x:c>
      <x:c r="E13148" s="0" t="s">
        <x:v>6899</x:v>
      </x:c>
      <x:c r="F13148" s="0" t="s">
        <x:v>6900</x:v>
      </x:c>
      <x:c r="G13148" s="0" t="s">
        <x:v>5819</x:v>
      </x:c>
      <x:c r="H13148" s="0" t="s">
        <x:v>5820</x:v>
      </x:c>
      <x:c r="I13148" s="0" t="s">
        <x:v>54</x:v>
      </x:c>
      <x:c r="J13148" s="0">
        <x:v>4</x:v>
      </x:c>
    </x:row>
    <x:row r="13149" spans="1:10">
      <x:c r="A13149" s="0" t="s">
        <x:v>47</x:v>
      </x:c>
      <x:c r="B13149" s="0" t="s">
        <x:v>48</x:v>
      </x:c>
      <x:c r="C13149" s="0" t="s">
        <x:v>49</x:v>
      </x:c>
      <x:c r="D13149" s="0" t="s">
        <x:v>49</x:v>
      </x:c>
      <x:c r="E13149" s="0" t="s">
        <x:v>6899</x:v>
      </x:c>
      <x:c r="F13149" s="0" t="s">
        <x:v>6900</x:v>
      </x:c>
      <x:c r="G13149" s="0" t="s">
        <x:v>5821</x:v>
      </x:c>
      <x:c r="H13149" s="0" t="s">
        <x:v>5822</x:v>
      </x:c>
      <x:c r="I13149" s="0" t="s">
        <x:v>54</x:v>
      </x:c>
      <x:c r="J13149" s="0">
        <x:v>13</x:v>
      </x:c>
    </x:row>
    <x:row r="13150" spans="1:10">
      <x:c r="A13150" s="0" t="s">
        <x:v>47</x:v>
      </x:c>
      <x:c r="B13150" s="0" t="s">
        <x:v>48</x:v>
      </x:c>
      <x:c r="C13150" s="0" t="s">
        <x:v>49</x:v>
      </x:c>
      <x:c r="D13150" s="0" t="s">
        <x:v>49</x:v>
      </x:c>
      <x:c r="E13150" s="0" t="s">
        <x:v>6899</x:v>
      </x:c>
      <x:c r="F13150" s="0" t="s">
        <x:v>6900</x:v>
      </x:c>
      <x:c r="G13150" s="0" t="s">
        <x:v>5823</x:v>
      </x:c>
      <x:c r="H13150" s="0" t="s">
        <x:v>5824</x:v>
      </x:c>
      <x:c r="I13150" s="0" t="s">
        <x:v>54</x:v>
      </x:c>
      <x:c r="J13150" s="0">
        <x:v>25</x:v>
      </x:c>
    </x:row>
    <x:row r="13151" spans="1:10">
      <x:c r="A13151" s="0" t="s">
        <x:v>47</x:v>
      </x:c>
      <x:c r="B13151" s="0" t="s">
        <x:v>48</x:v>
      </x:c>
      <x:c r="C13151" s="0" t="s">
        <x:v>49</x:v>
      </x:c>
      <x:c r="D13151" s="0" t="s">
        <x:v>49</x:v>
      </x:c>
      <x:c r="E13151" s="0" t="s">
        <x:v>6899</x:v>
      </x:c>
      <x:c r="F13151" s="0" t="s">
        <x:v>6900</x:v>
      </x:c>
      <x:c r="G13151" s="0" t="s">
        <x:v>5825</x:v>
      </x:c>
      <x:c r="H13151" s="0" t="s">
        <x:v>5826</x:v>
      </x:c>
      <x:c r="I13151" s="0" t="s">
        <x:v>54</x:v>
      </x:c>
      <x:c r="J13151" s="0">
        <x:v>25</x:v>
      </x:c>
    </x:row>
    <x:row r="13152" spans="1:10">
      <x:c r="A13152" s="0" t="s">
        <x:v>47</x:v>
      </x:c>
      <x:c r="B13152" s="0" t="s">
        <x:v>48</x:v>
      </x:c>
      <x:c r="C13152" s="0" t="s">
        <x:v>49</x:v>
      </x:c>
      <x:c r="D13152" s="0" t="s">
        <x:v>49</x:v>
      </x:c>
      <x:c r="E13152" s="0" t="s">
        <x:v>6899</x:v>
      </x:c>
      <x:c r="F13152" s="0" t="s">
        <x:v>6900</x:v>
      </x:c>
      <x:c r="G13152" s="0" t="s">
        <x:v>5827</x:v>
      </x:c>
      <x:c r="H13152" s="0" t="s">
        <x:v>5828</x:v>
      </x:c>
      <x:c r="I13152" s="0" t="s">
        <x:v>54</x:v>
      </x:c>
      <x:c r="J13152" s="0">
        <x:v>16</x:v>
      </x:c>
    </x:row>
    <x:row r="13153" spans="1:10">
      <x:c r="A13153" s="0" t="s">
        <x:v>47</x:v>
      </x:c>
      <x:c r="B13153" s="0" t="s">
        <x:v>48</x:v>
      </x:c>
      <x:c r="C13153" s="0" t="s">
        <x:v>49</x:v>
      </x:c>
      <x:c r="D13153" s="0" t="s">
        <x:v>49</x:v>
      </x:c>
      <x:c r="E13153" s="0" t="s">
        <x:v>6899</x:v>
      </x:c>
      <x:c r="F13153" s="0" t="s">
        <x:v>6900</x:v>
      </x:c>
      <x:c r="G13153" s="0" t="s">
        <x:v>5829</x:v>
      </x:c>
      <x:c r="H13153" s="0" t="s">
        <x:v>5830</x:v>
      </x:c>
      <x:c r="I13153" s="0" t="s">
        <x:v>54</x:v>
      </x:c>
      <x:c r="J13153" s="0">
        <x:v>7</x:v>
      </x:c>
    </x:row>
    <x:row r="13154" spans="1:10">
      <x:c r="A13154" s="0" t="s">
        <x:v>47</x:v>
      </x:c>
      <x:c r="B13154" s="0" t="s">
        <x:v>48</x:v>
      </x:c>
      <x:c r="C13154" s="0" t="s">
        <x:v>49</x:v>
      </x:c>
      <x:c r="D13154" s="0" t="s">
        <x:v>49</x:v>
      </x:c>
      <x:c r="E13154" s="0" t="s">
        <x:v>6899</x:v>
      </x:c>
      <x:c r="F13154" s="0" t="s">
        <x:v>6900</x:v>
      </x:c>
      <x:c r="G13154" s="0" t="s">
        <x:v>5831</x:v>
      </x:c>
      <x:c r="H13154" s="0" t="s">
        <x:v>5832</x:v>
      </x:c>
      <x:c r="I13154" s="0" t="s">
        <x:v>54</x:v>
      </x:c>
      <x:c r="J13154" s="0">
        <x:v>22</x:v>
      </x:c>
    </x:row>
    <x:row r="13155" spans="1:10">
      <x:c r="A13155" s="0" t="s">
        <x:v>47</x:v>
      </x:c>
      <x:c r="B13155" s="0" t="s">
        <x:v>48</x:v>
      </x:c>
      <x:c r="C13155" s="0" t="s">
        <x:v>49</x:v>
      </x:c>
      <x:c r="D13155" s="0" t="s">
        <x:v>49</x:v>
      </x:c>
      <x:c r="E13155" s="0" t="s">
        <x:v>6899</x:v>
      </x:c>
      <x:c r="F13155" s="0" t="s">
        <x:v>6900</x:v>
      </x:c>
      <x:c r="G13155" s="0" t="s">
        <x:v>5833</x:v>
      </x:c>
      <x:c r="H13155" s="0" t="s">
        <x:v>5834</x:v>
      </x:c>
      <x:c r="I13155" s="0" t="s">
        <x:v>54</x:v>
      </x:c>
      <x:c r="J13155" s="0">
        <x:v>3</x:v>
      </x:c>
    </x:row>
    <x:row r="13156" spans="1:10">
      <x:c r="A13156" s="0" t="s">
        <x:v>47</x:v>
      </x:c>
      <x:c r="B13156" s="0" t="s">
        <x:v>48</x:v>
      </x:c>
      <x:c r="C13156" s="0" t="s">
        <x:v>49</x:v>
      </x:c>
      <x:c r="D13156" s="0" t="s">
        <x:v>49</x:v>
      </x:c>
      <x:c r="E13156" s="0" t="s">
        <x:v>6899</x:v>
      </x:c>
      <x:c r="F13156" s="0" t="s">
        <x:v>6900</x:v>
      </x:c>
      <x:c r="G13156" s="0" t="s">
        <x:v>5835</x:v>
      </x:c>
      <x:c r="H13156" s="0" t="s">
        <x:v>5836</x:v>
      </x:c>
      <x:c r="I13156" s="0" t="s">
        <x:v>54</x:v>
      </x:c>
      <x:c r="J13156" s="0">
        <x:v>8</x:v>
      </x:c>
    </x:row>
    <x:row r="13157" spans="1:10">
      <x:c r="A13157" s="0" t="s">
        <x:v>47</x:v>
      </x:c>
      <x:c r="B13157" s="0" t="s">
        <x:v>48</x:v>
      </x:c>
      <x:c r="C13157" s="0" t="s">
        <x:v>49</x:v>
      </x:c>
      <x:c r="D13157" s="0" t="s">
        <x:v>49</x:v>
      </x:c>
      <x:c r="E13157" s="0" t="s">
        <x:v>6899</x:v>
      </x:c>
      <x:c r="F13157" s="0" t="s">
        <x:v>6900</x:v>
      </x:c>
      <x:c r="G13157" s="0" t="s">
        <x:v>5837</x:v>
      </x:c>
      <x:c r="H13157" s="0" t="s">
        <x:v>5838</x:v>
      </x:c>
      <x:c r="I13157" s="0" t="s">
        <x:v>54</x:v>
      </x:c>
      <x:c r="J13157" s="0">
        <x:v>21</x:v>
      </x:c>
    </x:row>
    <x:row r="13158" spans="1:10">
      <x:c r="A13158" s="0" t="s">
        <x:v>47</x:v>
      </x:c>
      <x:c r="B13158" s="0" t="s">
        <x:v>48</x:v>
      </x:c>
      <x:c r="C13158" s="0" t="s">
        <x:v>49</x:v>
      </x:c>
      <x:c r="D13158" s="0" t="s">
        <x:v>49</x:v>
      </x:c>
      <x:c r="E13158" s="0" t="s">
        <x:v>6899</x:v>
      </x:c>
      <x:c r="F13158" s="0" t="s">
        <x:v>6900</x:v>
      </x:c>
      <x:c r="G13158" s="0" t="s">
        <x:v>5839</x:v>
      </x:c>
      <x:c r="H13158" s="0" t="s">
        <x:v>5840</x:v>
      </x:c>
      <x:c r="I13158" s="0" t="s">
        <x:v>54</x:v>
      </x:c>
      <x:c r="J13158" s="0">
        <x:v>17</x:v>
      </x:c>
    </x:row>
    <x:row r="13159" spans="1:10">
      <x:c r="A13159" s="0" t="s">
        <x:v>47</x:v>
      </x:c>
      <x:c r="B13159" s="0" t="s">
        <x:v>48</x:v>
      </x:c>
      <x:c r="C13159" s="0" t="s">
        <x:v>49</x:v>
      </x:c>
      <x:c r="D13159" s="0" t="s">
        <x:v>49</x:v>
      </x:c>
      <x:c r="E13159" s="0" t="s">
        <x:v>6899</x:v>
      </x:c>
      <x:c r="F13159" s="0" t="s">
        <x:v>6900</x:v>
      </x:c>
      <x:c r="G13159" s="0" t="s">
        <x:v>5841</x:v>
      </x:c>
      <x:c r="H13159" s="0" t="s">
        <x:v>5842</x:v>
      </x:c>
      <x:c r="I13159" s="0" t="s">
        <x:v>54</x:v>
      </x:c>
      <x:c r="J13159" s="0">
        <x:v>22</x:v>
      </x:c>
    </x:row>
    <x:row r="13160" spans="1:10">
      <x:c r="A13160" s="0" t="s">
        <x:v>47</x:v>
      </x:c>
      <x:c r="B13160" s="0" t="s">
        <x:v>48</x:v>
      </x:c>
      <x:c r="C13160" s="0" t="s">
        <x:v>49</x:v>
      </x:c>
      <x:c r="D13160" s="0" t="s">
        <x:v>49</x:v>
      </x:c>
      <x:c r="E13160" s="0" t="s">
        <x:v>6899</x:v>
      </x:c>
      <x:c r="F13160" s="0" t="s">
        <x:v>6900</x:v>
      </x:c>
      <x:c r="G13160" s="0" t="s">
        <x:v>5843</x:v>
      </x:c>
      <x:c r="H13160" s="0" t="s">
        <x:v>5844</x:v>
      </x:c>
      <x:c r="I13160" s="0" t="s">
        <x:v>54</x:v>
      </x:c>
      <x:c r="J13160" s="0">
        <x:v>65</x:v>
      </x:c>
    </x:row>
    <x:row r="13161" spans="1:10">
      <x:c r="A13161" s="0" t="s">
        <x:v>47</x:v>
      </x:c>
      <x:c r="B13161" s="0" t="s">
        <x:v>48</x:v>
      </x:c>
      <x:c r="C13161" s="0" t="s">
        <x:v>49</x:v>
      </x:c>
      <x:c r="D13161" s="0" t="s">
        <x:v>49</x:v>
      </x:c>
      <x:c r="E13161" s="0" t="s">
        <x:v>6899</x:v>
      </x:c>
      <x:c r="F13161" s="0" t="s">
        <x:v>6900</x:v>
      </x:c>
      <x:c r="G13161" s="0" t="s">
        <x:v>5845</x:v>
      </x:c>
      <x:c r="H13161" s="0" t="s">
        <x:v>5846</x:v>
      </x:c>
      <x:c r="I13161" s="0" t="s">
        <x:v>54</x:v>
      </x:c>
      <x:c r="J13161" s="0">
        <x:v>30</x:v>
      </x:c>
    </x:row>
    <x:row r="13162" spans="1:10">
      <x:c r="A13162" s="0" t="s">
        <x:v>47</x:v>
      </x:c>
      <x:c r="B13162" s="0" t="s">
        <x:v>48</x:v>
      </x:c>
      <x:c r="C13162" s="0" t="s">
        <x:v>49</x:v>
      </x:c>
      <x:c r="D13162" s="0" t="s">
        <x:v>49</x:v>
      </x:c>
      <x:c r="E13162" s="0" t="s">
        <x:v>6899</x:v>
      </x:c>
      <x:c r="F13162" s="0" t="s">
        <x:v>6900</x:v>
      </x:c>
      <x:c r="G13162" s="0" t="s">
        <x:v>5847</x:v>
      </x:c>
      <x:c r="H13162" s="0" t="s">
        <x:v>5848</x:v>
      </x:c>
      <x:c r="I13162" s="0" t="s">
        <x:v>54</x:v>
      </x:c>
      <x:c r="J13162" s="0">
        <x:v>12</x:v>
      </x:c>
    </x:row>
    <x:row r="13163" spans="1:10">
      <x:c r="A13163" s="0" t="s">
        <x:v>47</x:v>
      </x:c>
      <x:c r="B13163" s="0" t="s">
        <x:v>48</x:v>
      </x:c>
      <x:c r="C13163" s="0" t="s">
        <x:v>49</x:v>
      </x:c>
      <x:c r="D13163" s="0" t="s">
        <x:v>49</x:v>
      </x:c>
      <x:c r="E13163" s="0" t="s">
        <x:v>6899</x:v>
      </x:c>
      <x:c r="F13163" s="0" t="s">
        <x:v>6900</x:v>
      </x:c>
      <x:c r="G13163" s="0" t="s">
        <x:v>5849</x:v>
      </x:c>
      <x:c r="H13163" s="0" t="s">
        <x:v>5850</x:v>
      </x:c>
      <x:c r="I13163" s="0" t="s">
        <x:v>54</x:v>
      </x:c>
      <x:c r="J13163" s="0">
        <x:v>8</x:v>
      </x:c>
    </x:row>
    <x:row r="13164" spans="1:10">
      <x:c r="A13164" s="0" t="s">
        <x:v>47</x:v>
      </x:c>
      <x:c r="B13164" s="0" t="s">
        <x:v>48</x:v>
      </x:c>
      <x:c r="C13164" s="0" t="s">
        <x:v>49</x:v>
      </x:c>
      <x:c r="D13164" s="0" t="s">
        <x:v>49</x:v>
      </x:c>
      <x:c r="E13164" s="0" t="s">
        <x:v>6899</x:v>
      </x:c>
      <x:c r="F13164" s="0" t="s">
        <x:v>6900</x:v>
      </x:c>
      <x:c r="G13164" s="0" t="s">
        <x:v>5851</x:v>
      </x:c>
      <x:c r="H13164" s="0" t="s">
        <x:v>5852</x:v>
      </x:c>
      <x:c r="I13164" s="0" t="s">
        <x:v>54</x:v>
      </x:c>
      <x:c r="J13164" s="0">
        <x:v>17</x:v>
      </x:c>
    </x:row>
    <x:row r="13165" spans="1:10">
      <x:c r="A13165" s="0" t="s">
        <x:v>47</x:v>
      </x:c>
      <x:c r="B13165" s="0" t="s">
        <x:v>48</x:v>
      </x:c>
      <x:c r="C13165" s="0" t="s">
        <x:v>49</x:v>
      </x:c>
      <x:c r="D13165" s="0" t="s">
        <x:v>49</x:v>
      </x:c>
      <x:c r="E13165" s="0" t="s">
        <x:v>6899</x:v>
      </x:c>
      <x:c r="F13165" s="0" t="s">
        <x:v>6900</x:v>
      </x:c>
      <x:c r="G13165" s="0" t="s">
        <x:v>5853</x:v>
      </x:c>
      <x:c r="H13165" s="0" t="s">
        <x:v>5854</x:v>
      </x:c>
      <x:c r="I13165" s="0" t="s">
        <x:v>54</x:v>
      </x:c>
      <x:c r="J13165" s="0">
        <x:v>21</x:v>
      </x:c>
    </x:row>
    <x:row r="13166" spans="1:10">
      <x:c r="A13166" s="0" t="s">
        <x:v>47</x:v>
      </x:c>
      <x:c r="B13166" s="0" t="s">
        <x:v>48</x:v>
      </x:c>
      <x:c r="C13166" s="0" t="s">
        <x:v>49</x:v>
      </x:c>
      <x:c r="D13166" s="0" t="s">
        <x:v>49</x:v>
      </x:c>
      <x:c r="E13166" s="0" t="s">
        <x:v>6899</x:v>
      </x:c>
      <x:c r="F13166" s="0" t="s">
        <x:v>6900</x:v>
      </x:c>
      <x:c r="G13166" s="0" t="s">
        <x:v>5855</x:v>
      </x:c>
      <x:c r="H13166" s="0" t="s">
        <x:v>5856</x:v>
      </x:c>
      <x:c r="I13166" s="0" t="s">
        <x:v>54</x:v>
      </x:c>
      <x:c r="J13166" s="0">
        <x:v>14</x:v>
      </x:c>
    </x:row>
    <x:row r="13167" spans="1:10">
      <x:c r="A13167" s="0" t="s">
        <x:v>47</x:v>
      </x:c>
      <x:c r="B13167" s="0" t="s">
        <x:v>48</x:v>
      </x:c>
      <x:c r="C13167" s="0" t="s">
        <x:v>49</x:v>
      </x:c>
      <x:c r="D13167" s="0" t="s">
        <x:v>49</x:v>
      </x:c>
      <x:c r="E13167" s="0" t="s">
        <x:v>6899</x:v>
      </x:c>
      <x:c r="F13167" s="0" t="s">
        <x:v>6900</x:v>
      </x:c>
      <x:c r="G13167" s="0" t="s">
        <x:v>5857</x:v>
      </x:c>
      <x:c r="H13167" s="0" t="s">
        <x:v>5858</x:v>
      </x:c>
      <x:c r="I13167" s="0" t="s">
        <x:v>54</x:v>
      </x:c>
      <x:c r="J13167" s="0">
        <x:v>0</x:v>
      </x:c>
    </x:row>
    <x:row r="13168" spans="1:10">
      <x:c r="A13168" s="0" t="s">
        <x:v>47</x:v>
      </x:c>
      <x:c r="B13168" s="0" t="s">
        <x:v>48</x:v>
      </x:c>
      <x:c r="C13168" s="0" t="s">
        <x:v>49</x:v>
      </x:c>
      <x:c r="D13168" s="0" t="s">
        <x:v>49</x:v>
      </x:c>
      <x:c r="E13168" s="0" t="s">
        <x:v>6899</x:v>
      </x:c>
      <x:c r="F13168" s="0" t="s">
        <x:v>6900</x:v>
      </x:c>
      <x:c r="G13168" s="0" t="s">
        <x:v>5859</x:v>
      </x:c>
      <x:c r="H13168" s="0" t="s">
        <x:v>5860</x:v>
      </x:c>
      <x:c r="I13168" s="0" t="s">
        <x:v>54</x:v>
      </x:c>
      <x:c r="J13168" s="0">
        <x:v>7</x:v>
      </x:c>
    </x:row>
    <x:row r="13169" spans="1:10">
      <x:c r="A13169" s="0" t="s">
        <x:v>47</x:v>
      </x:c>
      <x:c r="B13169" s="0" t="s">
        <x:v>48</x:v>
      </x:c>
      <x:c r="C13169" s="0" t="s">
        <x:v>49</x:v>
      </x:c>
      <x:c r="D13169" s="0" t="s">
        <x:v>49</x:v>
      </x:c>
      <x:c r="E13169" s="0" t="s">
        <x:v>6899</x:v>
      </x:c>
      <x:c r="F13169" s="0" t="s">
        <x:v>6900</x:v>
      </x:c>
      <x:c r="G13169" s="0" t="s">
        <x:v>5861</x:v>
      </x:c>
      <x:c r="H13169" s="0" t="s">
        <x:v>5862</x:v>
      </x:c>
      <x:c r="I13169" s="0" t="s">
        <x:v>54</x:v>
      </x:c>
      <x:c r="J13169" s="0">
        <x:v>12</x:v>
      </x:c>
    </x:row>
    <x:row r="13170" spans="1:10">
      <x:c r="A13170" s="0" t="s">
        <x:v>47</x:v>
      </x:c>
      <x:c r="B13170" s="0" t="s">
        <x:v>48</x:v>
      </x:c>
      <x:c r="C13170" s="0" t="s">
        <x:v>49</x:v>
      </x:c>
      <x:c r="D13170" s="0" t="s">
        <x:v>49</x:v>
      </x:c>
      <x:c r="E13170" s="0" t="s">
        <x:v>6899</x:v>
      </x:c>
      <x:c r="F13170" s="0" t="s">
        <x:v>6900</x:v>
      </x:c>
      <x:c r="G13170" s="0" t="s">
        <x:v>5863</x:v>
      </x:c>
      <x:c r="H13170" s="0" t="s">
        <x:v>5864</x:v>
      </x:c>
      <x:c r="I13170" s="0" t="s">
        <x:v>54</x:v>
      </x:c>
      <x:c r="J13170" s="0">
        <x:v>2</x:v>
      </x:c>
    </x:row>
    <x:row r="13171" spans="1:10">
      <x:c r="A13171" s="0" t="s">
        <x:v>47</x:v>
      </x:c>
      <x:c r="B13171" s="0" t="s">
        <x:v>48</x:v>
      </x:c>
      <x:c r="C13171" s="0" t="s">
        <x:v>49</x:v>
      </x:c>
      <x:c r="D13171" s="0" t="s">
        <x:v>49</x:v>
      </x:c>
      <x:c r="E13171" s="0" t="s">
        <x:v>6899</x:v>
      </x:c>
      <x:c r="F13171" s="0" t="s">
        <x:v>6900</x:v>
      </x:c>
      <x:c r="G13171" s="0" t="s">
        <x:v>5865</x:v>
      </x:c>
      <x:c r="H13171" s="0" t="s">
        <x:v>5866</x:v>
      </x:c>
      <x:c r="I13171" s="0" t="s">
        <x:v>54</x:v>
      </x:c>
      <x:c r="J13171" s="0">
        <x:v>55</x:v>
      </x:c>
    </x:row>
    <x:row r="13172" spans="1:10">
      <x:c r="A13172" s="0" t="s">
        <x:v>47</x:v>
      </x:c>
      <x:c r="B13172" s="0" t="s">
        <x:v>48</x:v>
      </x:c>
      <x:c r="C13172" s="0" t="s">
        <x:v>49</x:v>
      </x:c>
      <x:c r="D13172" s="0" t="s">
        <x:v>49</x:v>
      </x:c>
      <x:c r="E13172" s="0" t="s">
        <x:v>6899</x:v>
      </x:c>
      <x:c r="F13172" s="0" t="s">
        <x:v>6900</x:v>
      </x:c>
      <x:c r="G13172" s="0" t="s">
        <x:v>5867</x:v>
      </x:c>
      <x:c r="H13172" s="0" t="s">
        <x:v>5868</x:v>
      </x:c>
      <x:c r="I13172" s="0" t="s">
        <x:v>54</x:v>
      </x:c>
      <x:c r="J13172" s="0">
        <x:v>7</x:v>
      </x:c>
    </x:row>
    <x:row r="13173" spans="1:10">
      <x:c r="A13173" s="0" t="s">
        <x:v>47</x:v>
      </x:c>
      <x:c r="B13173" s="0" t="s">
        <x:v>48</x:v>
      </x:c>
      <x:c r="C13173" s="0" t="s">
        <x:v>49</x:v>
      </x:c>
      <x:c r="D13173" s="0" t="s">
        <x:v>49</x:v>
      </x:c>
      <x:c r="E13173" s="0" t="s">
        <x:v>6899</x:v>
      </x:c>
      <x:c r="F13173" s="0" t="s">
        <x:v>6900</x:v>
      </x:c>
      <x:c r="G13173" s="0" t="s">
        <x:v>5869</x:v>
      </x:c>
      <x:c r="H13173" s="0" t="s">
        <x:v>5870</x:v>
      </x:c>
      <x:c r="I13173" s="0" t="s">
        <x:v>54</x:v>
      </x:c>
      <x:c r="J13173" s="0">
        <x:v>18</x:v>
      </x:c>
    </x:row>
    <x:row r="13174" spans="1:10">
      <x:c r="A13174" s="0" t="s">
        <x:v>47</x:v>
      </x:c>
      <x:c r="B13174" s="0" t="s">
        <x:v>48</x:v>
      </x:c>
      <x:c r="C13174" s="0" t="s">
        <x:v>49</x:v>
      </x:c>
      <x:c r="D13174" s="0" t="s">
        <x:v>49</x:v>
      </x:c>
      <x:c r="E13174" s="0" t="s">
        <x:v>6899</x:v>
      </x:c>
      <x:c r="F13174" s="0" t="s">
        <x:v>6900</x:v>
      </x:c>
      <x:c r="G13174" s="0" t="s">
        <x:v>5871</x:v>
      </x:c>
      <x:c r="H13174" s="0" t="s">
        <x:v>5872</x:v>
      </x:c>
      <x:c r="I13174" s="0" t="s">
        <x:v>54</x:v>
      </x:c>
      <x:c r="J13174" s="0">
        <x:v>40</x:v>
      </x:c>
    </x:row>
    <x:row r="13175" spans="1:10">
      <x:c r="A13175" s="0" t="s">
        <x:v>47</x:v>
      </x:c>
      <x:c r="B13175" s="0" t="s">
        <x:v>48</x:v>
      </x:c>
      <x:c r="C13175" s="0" t="s">
        <x:v>49</x:v>
      </x:c>
      <x:c r="D13175" s="0" t="s">
        <x:v>49</x:v>
      </x:c>
      <x:c r="E13175" s="0" t="s">
        <x:v>6899</x:v>
      </x:c>
      <x:c r="F13175" s="0" t="s">
        <x:v>6900</x:v>
      </x:c>
      <x:c r="G13175" s="0" t="s">
        <x:v>5873</x:v>
      </x:c>
      <x:c r="H13175" s="0" t="s">
        <x:v>5874</x:v>
      </x:c>
      <x:c r="I13175" s="0" t="s">
        <x:v>54</x:v>
      </x:c>
      <x:c r="J13175" s="0">
        <x:v>37</x:v>
      </x:c>
    </x:row>
    <x:row r="13176" spans="1:10">
      <x:c r="A13176" s="0" t="s">
        <x:v>47</x:v>
      </x:c>
      <x:c r="B13176" s="0" t="s">
        <x:v>48</x:v>
      </x:c>
      <x:c r="C13176" s="0" t="s">
        <x:v>49</x:v>
      </x:c>
      <x:c r="D13176" s="0" t="s">
        <x:v>49</x:v>
      </x:c>
      <x:c r="E13176" s="0" t="s">
        <x:v>6899</x:v>
      </x:c>
      <x:c r="F13176" s="0" t="s">
        <x:v>6900</x:v>
      </x:c>
      <x:c r="G13176" s="0" t="s">
        <x:v>5875</x:v>
      </x:c>
      <x:c r="H13176" s="0" t="s">
        <x:v>5876</x:v>
      </x:c>
      <x:c r="I13176" s="0" t="s">
        <x:v>54</x:v>
      </x:c>
      <x:c r="J13176" s="0">
        <x:v>6</x:v>
      </x:c>
    </x:row>
    <x:row r="13177" spans="1:10">
      <x:c r="A13177" s="0" t="s">
        <x:v>47</x:v>
      </x:c>
      <x:c r="B13177" s="0" t="s">
        <x:v>48</x:v>
      </x:c>
      <x:c r="C13177" s="0" t="s">
        <x:v>49</x:v>
      </x:c>
      <x:c r="D13177" s="0" t="s">
        <x:v>49</x:v>
      </x:c>
      <x:c r="E13177" s="0" t="s">
        <x:v>6899</x:v>
      </x:c>
      <x:c r="F13177" s="0" t="s">
        <x:v>6900</x:v>
      </x:c>
      <x:c r="G13177" s="0" t="s">
        <x:v>5877</x:v>
      </x:c>
      <x:c r="H13177" s="0" t="s">
        <x:v>5878</x:v>
      </x:c>
      <x:c r="I13177" s="0" t="s">
        <x:v>54</x:v>
      </x:c>
      <x:c r="J13177" s="0">
        <x:v>7</x:v>
      </x:c>
    </x:row>
    <x:row r="13178" spans="1:10">
      <x:c r="A13178" s="0" t="s">
        <x:v>47</x:v>
      </x:c>
      <x:c r="B13178" s="0" t="s">
        <x:v>48</x:v>
      </x:c>
      <x:c r="C13178" s="0" t="s">
        <x:v>49</x:v>
      </x:c>
      <x:c r="D13178" s="0" t="s">
        <x:v>49</x:v>
      </x:c>
      <x:c r="E13178" s="0" t="s">
        <x:v>6899</x:v>
      </x:c>
      <x:c r="F13178" s="0" t="s">
        <x:v>6900</x:v>
      </x:c>
      <x:c r="G13178" s="0" t="s">
        <x:v>5879</x:v>
      </x:c>
      <x:c r="H13178" s="0" t="s">
        <x:v>5880</x:v>
      </x:c>
      <x:c r="I13178" s="0" t="s">
        <x:v>54</x:v>
      </x:c>
      <x:c r="J13178" s="0">
        <x:v>101</x:v>
      </x:c>
    </x:row>
    <x:row r="13179" spans="1:10">
      <x:c r="A13179" s="0" t="s">
        <x:v>47</x:v>
      </x:c>
      <x:c r="B13179" s="0" t="s">
        <x:v>48</x:v>
      </x:c>
      <x:c r="C13179" s="0" t="s">
        <x:v>49</x:v>
      </x:c>
      <x:c r="D13179" s="0" t="s">
        <x:v>49</x:v>
      </x:c>
      <x:c r="E13179" s="0" t="s">
        <x:v>6899</x:v>
      </x:c>
      <x:c r="F13179" s="0" t="s">
        <x:v>6900</x:v>
      </x:c>
      <x:c r="G13179" s="0" t="s">
        <x:v>5881</x:v>
      </x:c>
      <x:c r="H13179" s="0" t="s">
        <x:v>5882</x:v>
      </x:c>
      <x:c r="I13179" s="0" t="s">
        <x:v>54</x:v>
      </x:c>
      <x:c r="J13179" s="0">
        <x:v>8</x:v>
      </x:c>
    </x:row>
    <x:row r="13180" spans="1:10">
      <x:c r="A13180" s="0" t="s">
        <x:v>47</x:v>
      </x:c>
      <x:c r="B13180" s="0" t="s">
        <x:v>48</x:v>
      </x:c>
      <x:c r="C13180" s="0" t="s">
        <x:v>49</x:v>
      </x:c>
      <x:c r="D13180" s="0" t="s">
        <x:v>49</x:v>
      </x:c>
      <x:c r="E13180" s="0" t="s">
        <x:v>6899</x:v>
      </x:c>
      <x:c r="F13180" s="0" t="s">
        <x:v>6900</x:v>
      </x:c>
      <x:c r="G13180" s="0" t="s">
        <x:v>5883</x:v>
      </x:c>
      <x:c r="H13180" s="0" t="s">
        <x:v>5884</x:v>
      </x:c>
      <x:c r="I13180" s="0" t="s">
        <x:v>54</x:v>
      </x:c>
      <x:c r="J13180" s="0">
        <x:v>2</x:v>
      </x:c>
    </x:row>
    <x:row r="13181" spans="1:10">
      <x:c r="A13181" s="0" t="s">
        <x:v>47</x:v>
      </x:c>
      <x:c r="B13181" s="0" t="s">
        <x:v>48</x:v>
      </x:c>
      <x:c r="C13181" s="0" t="s">
        <x:v>49</x:v>
      </x:c>
      <x:c r="D13181" s="0" t="s">
        <x:v>49</x:v>
      </x:c>
      <x:c r="E13181" s="0" t="s">
        <x:v>6899</x:v>
      </x:c>
      <x:c r="F13181" s="0" t="s">
        <x:v>6900</x:v>
      </x:c>
      <x:c r="G13181" s="0" t="s">
        <x:v>5885</x:v>
      </x:c>
      <x:c r="H13181" s="0" t="s">
        <x:v>5886</x:v>
      </x:c>
      <x:c r="I13181" s="0" t="s">
        <x:v>54</x:v>
      </x:c>
      <x:c r="J13181" s="0">
        <x:v>16</x:v>
      </x:c>
    </x:row>
    <x:row r="13182" spans="1:10">
      <x:c r="A13182" s="0" t="s">
        <x:v>47</x:v>
      </x:c>
      <x:c r="B13182" s="0" t="s">
        <x:v>48</x:v>
      </x:c>
      <x:c r="C13182" s="0" t="s">
        <x:v>49</x:v>
      </x:c>
      <x:c r="D13182" s="0" t="s">
        <x:v>49</x:v>
      </x:c>
      <x:c r="E13182" s="0" t="s">
        <x:v>6899</x:v>
      </x:c>
      <x:c r="F13182" s="0" t="s">
        <x:v>6900</x:v>
      </x:c>
      <x:c r="G13182" s="0" t="s">
        <x:v>5887</x:v>
      </x:c>
      <x:c r="H13182" s="0" t="s">
        <x:v>5888</x:v>
      </x:c>
      <x:c r="I13182" s="0" t="s">
        <x:v>54</x:v>
      </x:c>
      <x:c r="J13182" s="0">
        <x:v>69</x:v>
      </x:c>
    </x:row>
    <x:row r="13183" spans="1:10">
      <x:c r="A13183" s="0" t="s">
        <x:v>47</x:v>
      </x:c>
      <x:c r="B13183" s="0" t="s">
        <x:v>48</x:v>
      </x:c>
      <x:c r="C13183" s="0" t="s">
        <x:v>49</x:v>
      </x:c>
      <x:c r="D13183" s="0" t="s">
        <x:v>49</x:v>
      </x:c>
      <x:c r="E13183" s="0" t="s">
        <x:v>6899</x:v>
      </x:c>
      <x:c r="F13183" s="0" t="s">
        <x:v>6900</x:v>
      </x:c>
      <x:c r="G13183" s="0" t="s">
        <x:v>5889</x:v>
      </x:c>
      <x:c r="H13183" s="0" t="s">
        <x:v>5890</x:v>
      </x:c>
      <x:c r="I13183" s="0" t="s">
        <x:v>54</x:v>
      </x:c>
      <x:c r="J13183" s="0">
        <x:v>6</x:v>
      </x:c>
    </x:row>
    <x:row r="13184" spans="1:10">
      <x:c r="A13184" s="0" t="s">
        <x:v>47</x:v>
      </x:c>
      <x:c r="B13184" s="0" t="s">
        <x:v>48</x:v>
      </x:c>
      <x:c r="C13184" s="0" t="s">
        <x:v>49</x:v>
      </x:c>
      <x:c r="D13184" s="0" t="s">
        <x:v>49</x:v>
      </x:c>
      <x:c r="E13184" s="0" t="s">
        <x:v>6899</x:v>
      </x:c>
      <x:c r="F13184" s="0" t="s">
        <x:v>6900</x:v>
      </x:c>
      <x:c r="G13184" s="0" t="s">
        <x:v>5891</x:v>
      </x:c>
      <x:c r="H13184" s="0" t="s">
        <x:v>5892</x:v>
      </x:c>
      <x:c r="I13184" s="0" t="s">
        <x:v>54</x:v>
      </x:c>
      <x:c r="J13184" s="0">
        <x:v>33</x:v>
      </x:c>
    </x:row>
    <x:row r="13185" spans="1:10">
      <x:c r="A13185" s="0" t="s">
        <x:v>47</x:v>
      </x:c>
      <x:c r="B13185" s="0" t="s">
        <x:v>48</x:v>
      </x:c>
      <x:c r="C13185" s="0" t="s">
        <x:v>49</x:v>
      </x:c>
      <x:c r="D13185" s="0" t="s">
        <x:v>49</x:v>
      </x:c>
      <x:c r="E13185" s="0" t="s">
        <x:v>6899</x:v>
      </x:c>
      <x:c r="F13185" s="0" t="s">
        <x:v>6900</x:v>
      </x:c>
      <x:c r="G13185" s="0" t="s">
        <x:v>5893</x:v>
      </x:c>
      <x:c r="H13185" s="0" t="s">
        <x:v>5894</x:v>
      </x:c>
      <x:c r="I13185" s="0" t="s">
        <x:v>54</x:v>
      </x:c>
      <x:c r="J13185" s="0">
        <x:v>22</x:v>
      </x:c>
    </x:row>
    <x:row r="13186" spans="1:10">
      <x:c r="A13186" s="0" t="s">
        <x:v>47</x:v>
      </x:c>
      <x:c r="B13186" s="0" t="s">
        <x:v>48</x:v>
      </x:c>
      <x:c r="C13186" s="0" t="s">
        <x:v>49</x:v>
      </x:c>
      <x:c r="D13186" s="0" t="s">
        <x:v>49</x:v>
      </x:c>
      <x:c r="E13186" s="0" t="s">
        <x:v>6899</x:v>
      </x:c>
      <x:c r="F13186" s="0" t="s">
        <x:v>6900</x:v>
      </x:c>
      <x:c r="G13186" s="0" t="s">
        <x:v>5895</x:v>
      </x:c>
      <x:c r="H13186" s="0" t="s">
        <x:v>5896</x:v>
      </x:c>
      <x:c r="I13186" s="0" t="s">
        <x:v>54</x:v>
      </x:c>
      <x:c r="J13186" s="0">
        <x:v>65</x:v>
      </x:c>
    </x:row>
    <x:row r="13187" spans="1:10">
      <x:c r="A13187" s="0" t="s">
        <x:v>47</x:v>
      </x:c>
      <x:c r="B13187" s="0" t="s">
        <x:v>48</x:v>
      </x:c>
      <x:c r="C13187" s="0" t="s">
        <x:v>49</x:v>
      </x:c>
      <x:c r="D13187" s="0" t="s">
        <x:v>49</x:v>
      </x:c>
      <x:c r="E13187" s="0" t="s">
        <x:v>6899</x:v>
      </x:c>
      <x:c r="F13187" s="0" t="s">
        <x:v>6900</x:v>
      </x:c>
      <x:c r="G13187" s="0" t="s">
        <x:v>5897</x:v>
      </x:c>
      <x:c r="H13187" s="0" t="s">
        <x:v>5898</x:v>
      </x:c>
      <x:c r="I13187" s="0" t="s">
        <x:v>54</x:v>
      </x:c>
      <x:c r="J13187" s="0">
        <x:v>456</x:v>
      </x:c>
    </x:row>
    <x:row r="13188" spans="1:10">
      <x:c r="A13188" s="0" t="s">
        <x:v>47</x:v>
      </x:c>
      <x:c r="B13188" s="0" t="s">
        <x:v>48</x:v>
      </x:c>
      <x:c r="C13188" s="0" t="s">
        <x:v>49</x:v>
      </x:c>
      <x:c r="D13188" s="0" t="s">
        <x:v>49</x:v>
      </x:c>
      <x:c r="E13188" s="0" t="s">
        <x:v>6899</x:v>
      </x:c>
      <x:c r="F13188" s="0" t="s">
        <x:v>6900</x:v>
      </x:c>
      <x:c r="G13188" s="0" t="s">
        <x:v>5899</x:v>
      </x:c>
      <x:c r="H13188" s="0" t="s">
        <x:v>5900</x:v>
      </x:c>
      <x:c r="I13188" s="0" t="s">
        <x:v>54</x:v>
      </x:c>
      <x:c r="J13188" s="0">
        <x:v>7</x:v>
      </x:c>
    </x:row>
    <x:row r="13189" spans="1:10">
      <x:c r="A13189" s="0" t="s">
        <x:v>47</x:v>
      </x:c>
      <x:c r="B13189" s="0" t="s">
        <x:v>48</x:v>
      </x:c>
      <x:c r="C13189" s="0" t="s">
        <x:v>49</x:v>
      </x:c>
      <x:c r="D13189" s="0" t="s">
        <x:v>49</x:v>
      </x:c>
      <x:c r="E13189" s="0" t="s">
        <x:v>6899</x:v>
      </x:c>
      <x:c r="F13189" s="0" t="s">
        <x:v>6900</x:v>
      </x:c>
      <x:c r="G13189" s="0" t="s">
        <x:v>5901</x:v>
      </x:c>
      <x:c r="H13189" s="0" t="s">
        <x:v>5902</x:v>
      </x:c>
      <x:c r="I13189" s="0" t="s">
        <x:v>54</x:v>
      </x:c>
      <x:c r="J13189" s="0">
        <x:v>6</x:v>
      </x:c>
    </x:row>
    <x:row r="13190" spans="1:10">
      <x:c r="A13190" s="0" t="s">
        <x:v>47</x:v>
      </x:c>
      <x:c r="B13190" s="0" t="s">
        <x:v>48</x:v>
      </x:c>
      <x:c r="C13190" s="0" t="s">
        <x:v>49</x:v>
      </x:c>
      <x:c r="D13190" s="0" t="s">
        <x:v>49</x:v>
      </x:c>
      <x:c r="E13190" s="0" t="s">
        <x:v>6899</x:v>
      </x:c>
      <x:c r="F13190" s="0" t="s">
        <x:v>6900</x:v>
      </x:c>
      <x:c r="G13190" s="0" t="s">
        <x:v>5903</x:v>
      </x:c>
      <x:c r="H13190" s="0" t="s">
        <x:v>5904</x:v>
      </x:c>
      <x:c r="I13190" s="0" t="s">
        <x:v>54</x:v>
      </x:c>
      <x:c r="J13190" s="0">
        <x:v>28</x:v>
      </x:c>
    </x:row>
    <x:row r="13191" spans="1:10">
      <x:c r="A13191" s="0" t="s">
        <x:v>47</x:v>
      </x:c>
      <x:c r="B13191" s="0" t="s">
        <x:v>48</x:v>
      </x:c>
      <x:c r="C13191" s="0" t="s">
        <x:v>49</x:v>
      </x:c>
      <x:c r="D13191" s="0" t="s">
        <x:v>49</x:v>
      </x:c>
      <x:c r="E13191" s="0" t="s">
        <x:v>6899</x:v>
      </x:c>
      <x:c r="F13191" s="0" t="s">
        <x:v>6900</x:v>
      </x:c>
      <x:c r="G13191" s="0" t="s">
        <x:v>5905</x:v>
      </x:c>
      <x:c r="H13191" s="0" t="s">
        <x:v>5906</x:v>
      </x:c>
      <x:c r="I13191" s="0" t="s">
        <x:v>54</x:v>
      </x:c>
      <x:c r="J13191" s="0">
        <x:v>14</x:v>
      </x:c>
    </x:row>
    <x:row r="13192" spans="1:10">
      <x:c r="A13192" s="0" t="s">
        <x:v>47</x:v>
      </x:c>
      <x:c r="B13192" s="0" t="s">
        <x:v>48</x:v>
      </x:c>
      <x:c r="C13192" s="0" t="s">
        <x:v>49</x:v>
      </x:c>
      <x:c r="D13192" s="0" t="s">
        <x:v>49</x:v>
      </x:c>
      <x:c r="E13192" s="0" t="s">
        <x:v>6899</x:v>
      </x:c>
      <x:c r="F13192" s="0" t="s">
        <x:v>6900</x:v>
      </x:c>
      <x:c r="G13192" s="0" t="s">
        <x:v>5907</x:v>
      </x:c>
      <x:c r="H13192" s="0" t="s">
        <x:v>5908</x:v>
      </x:c>
      <x:c r="I13192" s="0" t="s">
        <x:v>54</x:v>
      </x:c>
      <x:c r="J13192" s="0">
        <x:v>11</x:v>
      </x:c>
    </x:row>
    <x:row r="13193" spans="1:10">
      <x:c r="A13193" s="0" t="s">
        <x:v>47</x:v>
      </x:c>
      <x:c r="B13193" s="0" t="s">
        <x:v>48</x:v>
      </x:c>
      <x:c r="C13193" s="0" t="s">
        <x:v>49</x:v>
      </x:c>
      <x:c r="D13193" s="0" t="s">
        <x:v>49</x:v>
      </x:c>
      <x:c r="E13193" s="0" t="s">
        <x:v>6899</x:v>
      </x:c>
      <x:c r="F13193" s="0" t="s">
        <x:v>6900</x:v>
      </x:c>
      <x:c r="G13193" s="0" t="s">
        <x:v>5909</x:v>
      </x:c>
      <x:c r="H13193" s="0" t="s">
        <x:v>5910</x:v>
      </x:c>
      <x:c r="I13193" s="0" t="s">
        <x:v>54</x:v>
      </x:c>
      <x:c r="J13193" s="0">
        <x:v>64</x:v>
      </x:c>
    </x:row>
    <x:row r="13194" spans="1:10">
      <x:c r="A13194" s="0" t="s">
        <x:v>47</x:v>
      </x:c>
      <x:c r="B13194" s="0" t="s">
        <x:v>48</x:v>
      </x:c>
      <x:c r="C13194" s="0" t="s">
        <x:v>49</x:v>
      </x:c>
      <x:c r="D13194" s="0" t="s">
        <x:v>49</x:v>
      </x:c>
      <x:c r="E13194" s="0" t="s">
        <x:v>6899</x:v>
      </x:c>
      <x:c r="F13194" s="0" t="s">
        <x:v>6900</x:v>
      </x:c>
      <x:c r="G13194" s="0" t="s">
        <x:v>5911</x:v>
      </x:c>
      <x:c r="H13194" s="0" t="s">
        <x:v>5912</x:v>
      </x:c>
      <x:c r="I13194" s="0" t="s">
        <x:v>54</x:v>
      </x:c>
      <x:c r="J13194" s="0">
        <x:v>737</x:v>
      </x:c>
    </x:row>
    <x:row r="13195" spans="1:10">
      <x:c r="A13195" s="0" t="s">
        <x:v>47</x:v>
      </x:c>
      <x:c r="B13195" s="0" t="s">
        <x:v>48</x:v>
      </x:c>
      <x:c r="C13195" s="0" t="s">
        <x:v>49</x:v>
      </x:c>
      <x:c r="D13195" s="0" t="s">
        <x:v>49</x:v>
      </x:c>
      <x:c r="E13195" s="0" t="s">
        <x:v>6899</x:v>
      </x:c>
      <x:c r="F13195" s="0" t="s">
        <x:v>6900</x:v>
      </x:c>
      <x:c r="G13195" s="0" t="s">
        <x:v>5913</x:v>
      </x:c>
      <x:c r="H13195" s="0" t="s">
        <x:v>5914</x:v>
      </x:c>
      <x:c r="I13195" s="0" t="s">
        <x:v>54</x:v>
      </x:c>
      <x:c r="J13195" s="0">
        <x:v>4</x:v>
      </x:c>
    </x:row>
    <x:row r="13196" spans="1:10">
      <x:c r="A13196" s="0" t="s">
        <x:v>47</x:v>
      </x:c>
      <x:c r="B13196" s="0" t="s">
        <x:v>48</x:v>
      </x:c>
      <x:c r="C13196" s="0" t="s">
        <x:v>49</x:v>
      </x:c>
      <x:c r="D13196" s="0" t="s">
        <x:v>49</x:v>
      </x:c>
      <x:c r="E13196" s="0" t="s">
        <x:v>6899</x:v>
      </x:c>
      <x:c r="F13196" s="0" t="s">
        <x:v>6900</x:v>
      </x:c>
      <x:c r="G13196" s="0" t="s">
        <x:v>5915</x:v>
      </x:c>
      <x:c r="H13196" s="0" t="s">
        <x:v>5916</x:v>
      </x:c>
      <x:c r="I13196" s="0" t="s">
        <x:v>54</x:v>
      </x:c>
      <x:c r="J13196" s="0">
        <x:v>6</x:v>
      </x:c>
    </x:row>
    <x:row r="13197" spans="1:10">
      <x:c r="A13197" s="0" t="s">
        <x:v>47</x:v>
      </x:c>
      <x:c r="B13197" s="0" t="s">
        <x:v>48</x:v>
      </x:c>
      <x:c r="C13197" s="0" t="s">
        <x:v>49</x:v>
      </x:c>
      <x:c r="D13197" s="0" t="s">
        <x:v>49</x:v>
      </x:c>
      <x:c r="E13197" s="0" t="s">
        <x:v>6899</x:v>
      </x:c>
      <x:c r="F13197" s="0" t="s">
        <x:v>6900</x:v>
      </x:c>
      <x:c r="G13197" s="0" t="s">
        <x:v>5917</x:v>
      </x:c>
      <x:c r="H13197" s="0" t="s">
        <x:v>5918</x:v>
      </x:c>
      <x:c r="I13197" s="0" t="s">
        <x:v>54</x:v>
      </x:c>
      <x:c r="J13197" s="0">
        <x:v>832</x:v>
      </x:c>
    </x:row>
    <x:row r="13198" spans="1:10">
      <x:c r="A13198" s="0" t="s">
        <x:v>47</x:v>
      </x:c>
      <x:c r="B13198" s="0" t="s">
        <x:v>48</x:v>
      </x:c>
      <x:c r="C13198" s="0" t="s">
        <x:v>49</x:v>
      </x:c>
      <x:c r="D13198" s="0" t="s">
        <x:v>49</x:v>
      </x:c>
      <x:c r="E13198" s="0" t="s">
        <x:v>6899</x:v>
      </x:c>
      <x:c r="F13198" s="0" t="s">
        <x:v>6900</x:v>
      </x:c>
      <x:c r="G13198" s="0" t="s">
        <x:v>5919</x:v>
      </x:c>
      <x:c r="H13198" s="0" t="s">
        <x:v>5920</x:v>
      </x:c>
      <x:c r="I13198" s="0" t="s">
        <x:v>54</x:v>
      </x:c>
      <x:c r="J13198" s="0">
        <x:v>70</x:v>
      </x:c>
    </x:row>
    <x:row r="13199" spans="1:10">
      <x:c r="A13199" s="0" t="s">
        <x:v>47</x:v>
      </x:c>
      <x:c r="B13199" s="0" t="s">
        <x:v>48</x:v>
      </x:c>
      <x:c r="C13199" s="0" t="s">
        <x:v>49</x:v>
      </x:c>
      <x:c r="D13199" s="0" t="s">
        <x:v>49</x:v>
      </x:c>
      <x:c r="E13199" s="0" t="s">
        <x:v>6899</x:v>
      </x:c>
      <x:c r="F13199" s="0" t="s">
        <x:v>6900</x:v>
      </x:c>
      <x:c r="G13199" s="0" t="s">
        <x:v>5921</x:v>
      </x:c>
      <x:c r="H13199" s="0" t="s">
        <x:v>5922</x:v>
      </x:c>
      <x:c r="I13199" s="0" t="s">
        <x:v>54</x:v>
      </x:c>
      <x:c r="J13199" s="0">
        <x:v>37</x:v>
      </x:c>
    </x:row>
    <x:row r="13200" spans="1:10">
      <x:c r="A13200" s="0" t="s">
        <x:v>47</x:v>
      </x:c>
      <x:c r="B13200" s="0" t="s">
        <x:v>48</x:v>
      </x:c>
      <x:c r="C13200" s="0" t="s">
        <x:v>49</x:v>
      </x:c>
      <x:c r="D13200" s="0" t="s">
        <x:v>49</x:v>
      </x:c>
      <x:c r="E13200" s="0" t="s">
        <x:v>6899</x:v>
      </x:c>
      <x:c r="F13200" s="0" t="s">
        <x:v>6900</x:v>
      </x:c>
      <x:c r="G13200" s="0" t="s">
        <x:v>5923</x:v>
      </x:c>
      <x:c r="H13200" s="0" t="s">
        <x:v>5924</x:v>
      </x:c>
      <x:c r="I13200" s="0" t="s">
        <x:v>54</x:v>
      </x:c>
      <x:c r="J13200" s="0">
        <x:v>16</x:v>
      </x:c>
    </x:row>
    <x:row r="13201" spans="1:10">
      <x:c r="A13201" s="0" t="s">
        <x:v>47</x:v>
      </x:c>
      <x:c r="B13201" s="0" t="s">
        <x:v>48</x:v>
      </x:c>
      <x:c r="C13201" s="0" t="s">
        <x:v>49</x:v>
      </x:c>
      <x:c r="D13201" s="0" t="s">
        <x:v>49</x:v>
      </x:c>
      <x:c r="E13201" s="0" t="s">
        <x:v>6899</x:v>
      </x:c>
      <x:c r="F13201" s="0" t="s">
        <x:v>6900</x:v>
      </x:c>
      <x:c r="G13201" s="0" t="s">
        <x:v>5925</x:v>
      </x:c>
      <x:c r="H13201" s="0" t="s">
        <x:v>5926</x:v>
      </x:c>
      <x:c r="I13201" s="0" t="s">
        <x:v>54</x:v>
      </x:c>
      <x:c r="J13201" s="0">
        <x:v>10</x:v>
      </x:c>
    </x:row>
    <x:row r="13202" spans="1:10">
      <x:c r="A13202" s="0" t="s">
        <x:v>47</x:v>
      </x:c>
      <x:c r="B13202" s="0" t="s">
        <x:v>48</x:v>
      </x:c>
      <x:c r="C13202" s="0" t="s">
        <x:v>49</x:v>
      </x:c>
      <x:c r="D13202" s="0" t="s">
        <x:v>49</x:v>
      </x:c>
      <x:c r="E13202" s="0" t="s">
        <x:v>6899</x:v>
      </x:c>
      <x:c r="F13202" s="0" t="s">
        <x:v>6900</x:v>
      </x:c>
      <x:c r="G13202" s="0" t="s">
        <x:v>5927</x:v>
      </x:c>
      <x:c r="H13202" s="0" t="s">
        <x:v>5928</x:v>
      </x:c>
      <x:c r="I13202" s="0" t="s">
        <x:v>54</x:v>
      </x:c>
      <x:c r="J13202" s="0">
        <x:v>3</x:v>
      </x:c>
    </x:row>
    <x:row r="13203" spans="1:10">
      <x:c r="A13203" s="0" t="s">
        <x:v>47</x:v>
      </x:c>
      <x:c r="B13203" s="0" t="s">
        <x:v>48</x:v>
      </x:c>
      <x:c r="C13203" s="0" t="s">
        <x:v>49</x:v>
      </x:c>
      <x:c r="D13203" s="0" t="s">
        <x:v>49</x:v>
      </x:c>
      <x:c r="E13203" s="0" t="s">
        <x:v>6899</x:v>
      </x:c>
      <x:c r="F13203" s="0" t="s">
        <x:v>6900</x:v>
      </x:c>
      <x:c r="G13203" s="0" t="s">
        <x:v>5929</x:v>
      </x:c>
      <x:c r="H13203" s="0" t="s">
        <x:v>5930</x:v>
      </x:c>
      <x:c r="I13203" s="0" t="s">
        <x:v>54</x:v>
      </x:c>
      <x:c r="J13203" s="0">
        <x:v>8</x:v>
      </x:c>
    </x:row>
    <x:row r="13204" spans="1:10">
      <x:c r="A13204" s="0" t="s">
        <x:v>47</x:v>
      </x:c>
      <x:c r="B13204" s="0" t="s">
        <x:v>48</x:v>
      </x:c>
      <x:c r="C13204" s="0" t="s">
        <x:v>49</x:v>
      </x:c>
      <x:c r="D13204" s="0" t="s">
        <x:v>49</x:v>
      </x:c>
      <x:c r="E13204" s="0" t="s">
        <x:v>6899</x:v>
      </x:c>
      <x:c r="F13204" s="0" t="s">
        <x:v>6900</x:v>
      </x:c>
      <x:c r="G13204" s="0" t="s">
        <x:v>5931</x:v>
      </x:c>
      <x:c r="H13204" s="0" t="s">
        <x:v>5932</x:v>
      </x:c>
      <x:c r="I13204" s="0" t="s">
        <x:v>54</x:v>
      </x:c>
      <x:c r="J13204" s="0">
        <x:v>15</x:v>
      </x:c>
    </x:row>
    <x:row r="13205" spans="1:10">
      <x:c r="A13205" s="0" t="s">
        <x:v>47</x:v>
      </x:c>
      <x:c r="B13205" s="0" t="s">
        <x:v>48</x:v>
      </x:c>
      <x:c r="C13205" s="0" t="s">
        <x:v>49</x:v>
      </x:c>
      <x:c r="D13205" s="0" t="s">
        <x:v>49</x:v>
      </x:c>
      <x:c r="E13205" s="0" t="s">
        <x:v>6899</x:v>
      </x:c>
      <x:c r="F13205" s="0" t="s">
        <x:v>6900</x:v>
      </x:c>
      <x:c r="G13205" s="0" t="s">
        <x:v>5933</x:v>
      </x:c>
      <x:c r="H13205" s="0" t="s">
        <x:v>5934</x:v>
      </x:c>
      <x:c r="I13205" s="0" t="s">
        <x:v>54</x:v>
      </x:c>
      <x:c r="J13205" s="0">
        <x:v>2</x:v>
      </x:c>
    </x:row>
    <x:row r="13206" spans="1:10">
      <x:c r="A13206" s="0" t="s">
        <x:v>47</x:v>
      </x:c>
      <x:c r="B13206" s="0" t="s">
        <x:v>48</x:v>
      </x:c>
      <x:c r="C13206" s="0" t="s">
        <x:v>49</x:v>
      </x:c>
      <x:c r="D13206" s="0" t="s">
        <x:v>49</x:v>
      </x:c>
      <x:c r="E13206" s="0" t="s">
        <x:v>6899</x:v>
      </x:c>
      <x:c r="F13206" s="0" t="s">
        <x:v>6900</x:v>
      </x:c>
      <x:c r="G13206" s="0" t="s">
        <x:v>5935</x:v>
      </x:c>
      <x:c r="H13206" s="0" t="s">
        <x:v>5936</x:v>
      </x:c>
      <x:c r="I13206" s="0" t="s">
        <x:v>54</x:v>
      </x:c>
      <x:c r="J13206" s="0">
        <x:v>22</x:v>
      </x:c>
    </x:row>
    <x:row r="13207" spans="1:10">
      <x:c r="A13207" s="0" t="s">
        <x:v>47</x:v>
      </x:c>
      <x:c r="B13207" s="0" t="s">
        <x:v>48</x:v>
      </x:c>
      <x:c r="C13207" s="0" t="s">
        <x:v>49</x:v>
      </x:c>
      <x:c r="D13207" s="0" t="s">
        <x:v>49</x:v>
      </x:c>
      <x:c r="E13207" s="0" t="s">
        <x:v>6899</x:v>
      </x:c>
      <x:c r="F13207" s="0" t="s">
        <x:v>6900</x:v>
      </x:c>
      <x:c r="G13207" s="0" t="s">
        <x:v>5937</x:v>
      </x:c>
      <x:c r="H13207" s="0" t="s">
        <x:v>5938</x:v>
      </x:c>
      <x:c r="I13207" s="0" t="s">
        <x:v>54</x:v>
      </x:c>
      <x:c r="J13207" s="0">
        <x:v>191</x:v>
      </x:c>
    </x:row>
    <x:row r="13208" spans="1:10">
      <x:c r="A13208" s="0" t="s">
        <x:v>47</x:v>
      </x:c>
      <x:c r="B13208" s="0" t="s">
        <x:v>48</x:v>
      </x:c>
      <x:c r="C13208" s="0" t="s">
        <x:v>49</x:v>
      </x:c>
      <x:c r="D13208" s="0" t="s">
        <x:v>49</x:v>
      </x:c>
      <x:c r="E13208" s="0" t="s">
        <x:v>6899</x:v>
      </x:c>
      <x:c r="F13208" s="0" t="s">
        <x:v>6900</x:v>
      </x:c>
      <x:c r="G13208" s="0" t="s">
        <x:v>5939</x:v>
      </x:c>
      <x:c r="H13208" s="0" t="s">
        <x:v>5940</x:v>
      </x:c>
      <x:c r="I13208" s="0" t="s">
        <x:v>54</x:v>
      </x:c>
      <x:c r="J13208" s="0">
        <x:v>150</x:v>
      </x:c>
    </x:row>
    <x:row r="13209" spans="1:10">
      <x:c r="A13209" s="0" t="s">
        <x:v>47</x:v>
      </x:c>
      <x:c r="B13209" s="0" t="s">
        <x:v>48</x:v>
      </x:c>
      <x:c r="C13209" s="0" t="s">
        <x:v>49</x:v>
      </x:c>
      <x:c r="D13209" s="0" t="s">
        <x:v>49</x:v>
      </x:c>
      <x:c r="E13209" s="0" t="s">
        <x:v>6899</x:v>
      </x:c>
      <x:c r="F13209" s="0" t="s">
        <x:v>6900</x:v>
      </x:c>
      <x:c r="G13209" s="0" t="s">
        <x:v>5941</x:v>
      </x:c>
      <x:c r="H13209" s="0" t="s">
        <x:v>5942</x:v>
      </x:c>
      <x:c r="I13209" s="0" t="s">
        <x:v>54</x:v>
      </x:c>
      <x:c r="J13209" s="0">
        <x:v>2</x:v>
      </x:c>
    </x:row>
    <x:row r="13210" spans="1:10">
      <x:c r="A13210" s="0" t="s">
        <x:v>47</x:v>
      </x:c>
      <x:c r="B13210" s="0" t="s">
        <x:v>48</x:v>
      </x:c>
      <x:c r="C13210" s="0" t="s">
        <x:v>49</x:v>
      </x:c>
      <x:c r="D13210" s="0" t="s">
        <x:v>49</x:v>
      </x:c>
      <x:c r="E13210" s="0" t="s">
        <x:v>6899</x:v>
      </x:c>
      <x:c r="F13210" s="0" t="s">
        <x:v>6900</x:v>
      </x:c>
      <x:c r="G13210" s="0" t="s">
        <x:v>5943</x:v>
      </x:c>
      <x:c r="H13210" s="0" t="s">
        <x:v>5944</x:v>
      </x:c>
      <x:c r="I13210" s="0" t="s">
        <x:v>54</x:v>
      </x:c>
      <x:c r="J13210" s="0">
        <x:v>7</x:v>
      </x:c>
    </x:row>
    <x:row r="13211" spans="1:10">
      <x:c r="A13211" s="0" t="s">
        <x:v>47</x:v>
      </x:c>
      <x:c r="B13211" s="0" t="s">
        <x:v>48</x:v>
      </x:c>
      <x:c r="C13211" s="0" t="s">
        <x:v>49</x:v>
      </x:c>
      <x:c r="D13211" s="0" t="s">
        <x:v>49</x:v>
      </x:c>
      <x:c r="E13211" s="0" t="s">
        <x:v>6899</x:v>
      </x:c>
      <x:c r="F13211" s="0" t="s">
        <x:v>6900</x:v>
      </x:c>
      <x:c r="G13211" s="0" t="s">
        <x:v>5945</x:v>
      </x:c>
      <x:c r="H13211" s="0" t="s">
        <x:v>5946</x:v>
      </x:c>
      <x:c r="I13211" s="0" t="s">
        <x:v>54</x:v>
      </x:c>
      <x:c r="J13211" s="0">
        <x:v>23</x:v>
      </x:c>
    </x:row>
    <x:row r="13212" spans="1:10">
      <x:c r="A13212" s="0" t="s">
        <x:v>47</x:v>
      </x:c>
      <x:c r="B13212" s="0" t="s">
        <x:v>48</x:v>
      </x:c>
      <x:c r="C13212" s="0" t="s">
        <x:v>49</x:v>
      </x:c>
      <x:c r="D13212" s="0" t="s">
        <x:v>49</x:v>
      </x:c>
      <x:c r="E13212" s="0" t="s">
        <x:v>6899</x:v>
      </x:c>
      <x:c r="F13212" s="0" t="s">
        <x:v>6900</x:v>
      </x:c>
      <x:c r="G13212" s="0" t="s">
        <x:v>5947</x:v>
      </x:c>
      <x:c r="H13212" s="0" t="s">
        <x:v>5948</x:v>
      </x:c>
      <x:c r="I13212" s="0" t="s">
        <x:v>54</x:v>
      </x:c>
      <x:c r="J13212" s="0">
        <x:v>5</x:v>
      </x:c>
    </x:row>
    <x:row r="13213" spans="1:10">
      <x:c r="A13213" s="0" t="s">
        <x:v>47</x:v>
      </x:c>
      <x:c r="B13213" s="0" t="s">
        <x:v>48</x:v>
      </x:c>
      <x:c r="C13213" s="0" t="s">
        <x:v>49</x:v>
      </x:c>
      <x:c r="D13213" s="0" t="s">
        <x:v>49</x:v>
      </x:c>
      <x:c r="E13213" s="0" t="s">
        <x:v>6899</x:v>
      </x:c>
      <x:c r="F13213" s="0" t="s">
        <x:v>6900</x:v>
      </x:c>
      <x:c r="G13213" s="0" t="s">
        <x:v>5949</x:v>
      </x:c>
      <x:c r="H13213" s="0" t="s">
        <x:v>5950</x:v>
      </x:c>
      <x:c r="I13213" s="0" t="s">
        <x:v>54</x:v>
      </x:c>
      <x:c r="J13213" s="0">
        <x:v>17</x:v>
      </x:c>
    </x:row>
    <x:row r="13214" spans="1:10">
      <x:c r="A13214" s="0" t="s">
        <x:v>47</x:v>
      </x:c>
      <x:c r="B13214" s="0" t="s">
        <x:v>48</x:v>
      </x:c>
      <x:c r="C13214" s="0" t="s">
        <x:v>49</x:v>
      </x:c>
      <x:c r="D13214" s="0" t="s">
        <x:v>49</x:v>
      </x:c>
      <x:c r="E13214" s="0" t="s">
        <x:v>6899</x:v>
      </x:c>
      <x:c r="F13214" s="0" t="s">
        <x:v>6900</x:v>
      </x:c>
      <x:c r="G13214" s="0" t="s">
        <x:v>5951</x:v>
      </x:c>
      <x:c r="H13214" s="0" t="s">
        <x:v>5952</x:v>
      </x:c>
      <x:c r="I13214" s="0" t="s">
        <x:v>54</x:v>
      </x:c>
      <x:c r="J13214" s="0">
        <x:v>12</x:v>
      </x:c>
    </x:row>
    <x:row r="13215" spans="1:10">
      <x:c r="A13215" s="0" t="s">
        <x:v>47</x:v>
      </x:c>
      <x:c r="B13215" s="0" t="s">
        <x:v>48</x:v>
      </x:c>
      <x:c r="C13215" s="0" t="s">
        <x:v>49</x:v>
      </x:c>
      <x:c r="D13215" s="0" t="s">
        <x:v>49</x:v>
      </x:c>
      <x:c r="E13215" s="0" t="s">
        <x:v>6899</x:v>
      </x:c>
      <x:c r="F13215" s="0" t="s">
        <x:v>6900</x:v>
      </x:c>
      <x:c r="G13215" s="0" t="s">
        <x:v>5953</x:v>
      </x:c>
      <x:c r="H13215" s="0" t="s">
        <x:v>5954</x:v>
      </x:c>
      <x:c r="I13215" s="0" t="s">
        <x:v>54</x:v>
      </x:c>
      <x:c r="J13215" s="0">
        <x:v>16</x:v>
      </x:c>
    </x:row>
    <x:row r="13216" spans="1:10">
      <x:c r="A13216" s="0" t="s">
        <x:v>47</x:v>
      </x:c>
      <x:c r="B13216" s="0" t="s">
        <x:v>48</x:v>
      </x:c>
      <x:c r="C13216" s="0" t="s">
        <x:v>49</x:v>
      </x:c>
      <x:c r="D13216" s="0" t="s">
        <x:v>49</x:v>
      </x:c>
      <x:c r="E13216" s="0" t="s">
        <x:v>6899</x:v>
      </x:c>
      <x:c r="F13216" s="0" t="s">
        <x:v>6900</x:v>
      </x:c>
      <x:c r="G13216" s="0" t="s">
        <x:v>5955</x:v>
      </x:c>
      <x:c r="H13216" s="0" t="s">
        <x:v>5956</x:v>
      </x:c>
      <x:c r="I13216" s="0" t="s">
        <x:v>54</x:v>
      </x:c>
      <x:c r="J13216" s="0">
        <x:v>8</x:v>
      </x:c>
    </x:row>
    <x:row r="13217" spans="1:10">
      <x:c r="A13217" s="0" t="s">
        <x:v>47</x:v>
      </x:c>
      <x:c r="B13217" s="0" t="s">
        <x:v>48</x:v>
      </x:c>
      <x:c r="C13217" s="0" t="s">
        <x:v>49</x:v>
      </x:c>
      <x:c r="D13217" s="0" t="s">
        <x:v>49</x:v>
      </x:c>
      <x:c r="E13217" s="0" t="s">
        <x:v>6899</x:v>
      </x:c>
      <x:c r="F13217" s="0" t="s">
        <x:v>6900</x:v>
      </x:c>
      <x:c r="G13217" s="0" t="s">
        <x:v>5957</x:v>
      </x:c>
      <x:c r="H13217" s="0" t="s">
        <x:v>5958</x:v>
      </x:c>
      <x:c r="I13217" s="0" t="s">
        <x:v>54</x:v>
      </x:c>
      <x:c r="J13217" s="0">
        <x:v>15</x:v>
      </x:c>
    </x:row>
    <x:row r="13218" spans="1:10">
      <x:c r="A13218" s="0" t="s">
        <x:v>47</x:v>
      </x:c>
      <x:c r="B13218" s="0" t="s">
        <x:v>48</x:v>
      </x:c>
      <x:c r="C13218" s="0" t="s">
        <x:v>49</x:v>
      </x:c>
      <x:c r="D13218" s="0" t="s">
        <x:v>49</x:v>
      </x:c>
      <x:c r="E13218" s="0" t="s">
        <x:v>6899</x:v>
      </x:c>
      <x:c r="F13218" s="0" t="s">
        <x:v>6900</x:v>
      </x:c>
      <x:c r="G13218" s="0" t="s">
        <x:v>5959</x:v>
      </x:c>
      <x:c r="H13218" s="0" t="s">
        <x:v>5960</x:v>
      </x:c>
      <x:c r="I13218" s="0" t="s">
        <x:v>54</x:v>
      </x:c>
      <x:c r="J13218" s="0">
        <x:v>261</x:v>
      </x:c>
    </x:row>
    <x:row r="13219" spans="1:10">
      <x:c r="A13219" s="0" t="s">
        <x:v>47</x:v>
      </x:c>
      <x:c r="B13219" s="0" t="s">
        <x:v>48</x:v>
      </x:c>
      <x:c r="C13219" s="0" t="s">
        <x:v>49</x:v>
      </x:c>
      <x:c r="D13219" s="0" t="s">
        <x:v>49</x:v>
      </x:c>
      <x:c r="E13219" s="0" t="s">
        <x:v>6899</x:v>
      </x:c>
      <x:c r="F13219" s="0" t="s">
        <x:v>6900</x:v>
      </x:c>
      <x:c r="G13219" s="0" t="s">
        <x:v>5961</x:v>
      </x:c>
      <x:c r="H13219" s="0" t="s">
        <x:v>5962</x:v>
      </x:c>
      <x:c r="I13219" s="0" t="s">
        <x:v>54</x:v>
      </x:c>
      <x:c r="J13219" s="0">
        <x:v>7</x:v>
      </x:c>
    </x:row>
    <x:row r="13220" spans="1:10">
      <x:c r="A13220" s="0" t="s">
        <x:v>47</x:v>
      </x:c>
      <x:c r="B13220" s="0" t="s">
        <x:v>48</x:v>
      </x:c>
      <x:c r="C13220" s="0" t="s">
        <x:v>49</x:v>
      </x:c>
      <x:c r="D13220" s="0" t="s">
        <x:v>49</x:v>
      </x:c>
      <x:c r="E13220" s="0" t="s">
        <x:v>6899</x:v>
      </x:c>
      <x:c r="F13220" s="0" t="s">
        <x:v>6900</x:v>
      </x:c>
      <x:c r="G13220" s="0" t="s">
        <x:v>5963</x:v>
      </x:c>
      <x:c r="H13220" s="0" t="s">
        <x:v>5964</x:v>
      </x:c>
      <x:c r="I13220" s="0" t="s">
        <x:v>54</x:v>
      </x:c>
      <x:c r="J13220" s="0">
        <x:v>6</x:v>
      </x:c>
    </x:row>
    <x:row r="13221" spans="1:10">
      <x:c r="A13221" s="0" t="s">
        <x:v>47</x:v>
      </x:c>
      <x:c r="B13221" s="0" t="s">
        <x:v>48</x:v>
      </x:c>
      <x:c r="C13221" s="0" t="s">
        <x:v>49</x:v>
      </x:c>
      <x:c r="D13221" s="0" t="s">
        <x:v>49</x:v>
      </x:c>
      <x:c r="E13221" s="0" t="s">
        <x:v>6899</x:v>
      </x:c>
      <x:c r="F13221" s="0" t="s">
        <x:v>6900</x:v>
      </x:c>
      <x:c r="G13221" s="0" t="s">
        <x:v>5965</x:v>
      </x:c>
      <x:c r="H13221" s="0" t="s">
        <x:v>5966</x:v>
      </x:c>
      <x:c r="I13221" s="0" t="s">
        <x:v>54</x:v>
      </x:c>
      <x:c r="J13221" s="0">
        <x:v>1</x:v>
      </x:c>
    </x:row>
    <x:row r="13222" spans="1:10">
      <x:c r="A13222" s="0" t="s">
        <x:v>47</x:v>
      </x:c>
      <x:c r="B13222" s="0" t="s">
        <x:v>48</x:v>
      </x:c>
      <x:c r="C13222" s="0" t="s">
        <x:v>49</x:v>
      </x:c>
      <x:c r="D13222" s="0" t="s">
        <x:v>49</x:v>
      </x:c>
      <x:c r="E13222" s="0" t="s">
        <x:v>6899</x:v>
      </x:c>
      <x:c r="F13222" s="0" t="s">
        <x:v>6900</x:v>
      </x:c>
      <x:c r="G13222" s="0" t="s">
        <x:v>5967</x:v>
      </x:c>
      <x:c r="H13222" s="0" t="s">
        <x:v>5968</x:v>
      </x:c>
      <x:c r="I13222" s="0" t="s">
        <x:v>54</x:v>
      </x:c>
      <x:c r="J13222" s="0">
        <x:v>3</x:v>
      </x:c>
    </x:row>
    <x:row r="13223" spans="1:10">
      <x:c r="A13223" s="0" t="s">
        <x:v>47</x:v>
      </x:c>
      <x:c r="B13223" s="0" t="s">
        <x:v>48</x:v>
      </x:c>
      <x:c r="C13223" s="0" t="s">
        <x:v>49</x:v>
      </x:c>
      <x:c r="D13223" s="0" t="s">
        <x:v>49</x:v>
      </x:c>
      <x:c r="E13223" s="0" t="s">
        <x:v>6899</x:v>
      </x:c>
      <x:c r="F13223" s="0" t="s">
        <x:v>6900</x:v>
      </x:c>
      <x:c r="G13223" s="0" t="s">
        <x:v>5969</x:v>
      </x:c>
      <x:c r="H13223" s="0" t="s">
        <x:v>5970</x:v>
      </x:c>
      <x:c r="I13223" s="0" t="s">
        <x:v>54</x:v>
      </x:c>
      <x:c r="J13223" s="0">
        <x:v>15</x:v>
      </x:c>
    </x:row>
    <x:row r="13224" spans="1:10">
      <x:c r="A13224" s="0" t="s">
        <x:v>47</x:v>
      </x:c>
      <x:c r="B13224" s="0" t="s">
        <x:v>48</x:v>
      </x:c>
      <x:c r="C13224" s="0" t="s">
        <x:v>49</x:v>
      </x:c>
      <x:c r="D13224" s="0" t="s">
        <x:v>49</x:v>
      </x:c>
      <x:c r="E13224" s="0" t="s">
        <x:v>6899</x:v>
      </x:c>
      <x:c r="F13224" s="0" t="s">
        <x:v>6900</x:v>
      </x:c>
      <x:c r="G13224" s="0" t="s">
        <x:v>5971</x:v>
      </x:c>
      <x:c r="H13224" s="0" t="s">
        <x:v>5972</x:v>
      </x:c>
      <x:c r="I13224" s="0" t="s">
        <x:v>54</x:v>
      </x:c>
      <x:c r="J13224" s="0">
        <x:v>1</x:v>
      </x:c>
    </x:row>
    <x:row r="13225" spans="1:10">
      <x:c r="A13225" s="0" t="s">
        <x:v>47</x:v>
      </x:c>
      <x:c r="B13225" s="0" t="s">
        <x:v>48</x:v>
      </x:c>
      <x:c r="C13225" s="0" t="s">
        <x:v>49</x:v>
      </x:c>
      <x:c r="D13225" s="0" t="s">
        <x:v>49</x:v>
      </x:c>
      <x:c r="E13225" s="0" t="s">
        <x:v>6899</x:v>
      </x:c>
      <x:c r="F13225" s="0" t="s">
        <x:v>6900</x:v>
      </x:c>
      <x:c r="G13225" s="0" t="s">
        <x:v>5973</x:v>
      </x:c>
      <x:c r="H13225" s="0" t="s">
        <x:v>5974</x:v>
      </x:c>
      <x:c r="I13225" s="0" t="s">
        <x:v>54</x:v>
      </x:c>
      <x:c r="J13225" s="0">
        <x:v>19</x:v>
      </x:c>
    </x:row>
    <x:row r="13226" spans="1:10">
      <x:c r="A13226" s="0" t="s">
        <x:v>47</x:v>
      </x:c>
      <x:c r="B13226" s="0" t="s">
        <x:v>48</x:v>
      </x:c>
      <x:c r="C13226" s="0" t="s">
        <x:v>49</x:v>
      </x:c>
      <x:c r="D13226" s="0" t="s">
        <x:v>49</x:v>
      </x:c>
      <x:c r="E13226" s="0" t="s">
        <x:v>6899</x:v>
      </x:c>
      <x:c r="F13226" s="0" t="s">
        <x:v>6900</x:v>
      </x:c>
      <x:c r="G13226" s="0" t="s">
        <x:v>5975</x:v>
      </x:c>
      <x:c r="H13226" s="0" t="s">
        <x:v>5976</x:v>
      </x:c>
      <x:c r="I13226" s="0" t="s">
        <x:v>54</x:v>
      </x:c>
      <x:c r="J13226" s="0">
        <x:v>107</x:v>
      </x:c>
    </x:row>
    <x:row r="13227" spans="1:10">
      <x:c r="A13227" s="0" t="s">
        <x:v>47</x:v>
      </x:c>
      <x:c r="B13227" s="0" t="s">
        <x:v>48</x:v>
      </x:c>
      <x:c r="C13227" s="0" t="s">
        <x:v>49</x:v>
      </x:c>
      <x:c r="D13227" s="0" t="s">
        <x:v>49</x:v>
      </x:c>
      <x:c r="E13227" s="0" t="s">
        <x:v>6899</x:v>
      </x:c>
      <x:c r="F13227" s="0" t="s">
        <x:v>6900</x:v>
      </x:c>
      <x:c r="G13227" s="0" t="s">
        <x:v>5977</x:v>
      </x:c>
      <x:c r="H13227" s="0" t="s">
        <x:v>5978</x:v>
      </x:c>
      <x:c r="I13227" s="0" t="s">
        <x:v>54</x:v>
      </x:c>
      <x:c r="J13227" s="0">
        <x:v>16</x:v>
      </x:c>
    </x:row>
    <x:row r="13228" spans="1:10">
      <x:c r="A13228" s="0" t="s">
        <x:v>47</x:v>
      </x:c>
      <x:c r="B13228" s="0" t="s">
        <x:v>48</x:v>
      </x:c>
      <x:c r="C13228" s="0" t="s">
        <x:v>49</x:v>
      </x:c>
      <x:c r="D13228" s="0" t="s">
        <x:v>49</x:v>
      </x:c>
      <x:c r="E13228" s="0" t="s">
        <x:v>6899</x:v>
      </x:c>
      <x:c r="F13228" s="0" t="s">
        <x:v>6900</x:v>
      </x:c>
      <x:c r="G13228" s="0" t="s">
        <x:v>5979</x:v>
      </x:c>
      <x:c r="H13228" s="0" t="s">
        <x:v>5980</x:v>
      </x:c>
      <x:c r="I13228" s="0" t="s">
        <x:v>54</x:v>
      </x:c>
      <x:c r="J13228" s="0">
        <x:v>9</x:v>
      </x:c>
    </x:row>
    <x:row r="13229" spans="1:10">
      <x:c r="A13229" s="0" t="s">
        <x:v>47</x:v>
      </x:c>
      <x:c r="B13229" s="0" t="s">
        <x:v>48</x:v>
      </x:c>
      <x:c r="C13229" s="0" t="s">
        <x:v>49</x:v>
      </x:c>
      <x:c r="D13229" s="0" t="s">
        <x:v>49</x:v>
      </x:c>
      <x:c r="E13229" s="0" t="s">
        <x:v>6899</x:v>
      </x:c>
      <x:c r="F13229" s="0" t="s">
        <x:v>6900</x:v>
      </x:c>
      <x:c r="G13229" s="0" t="s">
        <x:v>5981</x:v>
      </x:c>
      <x:c r="H13229" s="0" t="s">
        <x:v>5982</x:v>
      </x:c>
      <x:c r="I13229" s="0" t="s">
        <x:v>54</x:v>
      </x:c>
      <x:c r="J13229" s="0">
        <x:v>15</x:v>
      </x:c>
    </x:row>
    <x:row r="13230" spans="1:10">
      <x:c r="A13230" s="0" t="s">
        <x:v>47</x:v>
      </x:c>
      <x:c r="B13230" s="0" t="s">
        <x:v>48</x:v>
      </x:c>
      <x:c r="C13230" s="0" t="s">
        <x:v>49</x:v>
      </x:c>
      <x:c r="D13230" s="0" t="s">
        <x:v>49</x:v>
      </x:c>
      <x:c r="E13230" s="0" t="s">
        <x:v>6899</x:v>
      </x:c>
      <x:c r="F13230" s="0" t="s">
        <x:v>6900</x:v>
      </x:c>
      <x:c r="G13230" s="0" t="s">
        <x:v>5983</x:v>
      </x:c>
      <x:c r="H13230" s="0" t="s">
        <x:v>5984</x:v>
      </x:c>
      <x:c r="I13230" s="0" t="s">
        <x:v>54</x:v>
      </x:c>
      <x:c r="J13230" s="0">
        <x:v>35</x:v>
      </x:c>
    </x:row>
    <x:row r="13231" spans="1:10">
      <x:c r="A13231" s="0" t="s">
        <x:v>47</x:v>
      </x:c>
      <x:c r="B13231" s="0" t="s">
        <x:v>48</x:v>
      </x:c>
      <x:c r="C13231" s="0" t="s">
        <x:v>49</x:v>
      </x:c>
      <x:c r="D13231" s="0" t="s">
        <x:v>49</x:v>
      </x:c>
      <x:c r="E13231" s="0" t="s">
        <x:v>6899</x:v>
      </x:c>
      <x:c r="F13231" s="0" t="s">
        <x:v>6900</x:v>
      </x:c>
      <x:c r="G13231" s="0" t="s">
        <x:v>5985</x:v>
      </x:c>
      <x:c r="H13231" s="0" t="s">
        <x:v>5986</x:v>
      </x:c>
      <x:c r="I13231" s="0" t="s">
        <x:v>54</x:v>
      </x:c>
      <x:c r="J13231" s="0">
        <x:v>34</x:v>
      </x:c>
    </x:row>
    <x:row r="13232" spans="1:10">
      <x:c r="A13232" s="0" t="s">
        <x:v>47</x:v>
      </x:c>
      <x:c r="B13232" s="0" t="s">
        <x:v>48</x:v>
      </x:c>
      <x:c r="C13232" s="0" t="s">
        <x:v>49</x:v>
      </x:c>
      <x:c r="D13232" s="0" t="s">
        <x:v>49</x:v>
      </x:c>
      <x:c r="E13232" s="0" t="s">
        <x:v>6899</x:v>
      </x:c>
      <x:c r="F13232" s="0" t="s">
        <x:v>6900</x:v>
      </x:c>
      <x:c r="G13232" s="0" t="s">
        <x:v>5987</x:v>
      </x:c>
      <x:c r="H13232" s="0" t="s">
        <x:v>5988</x:v>
      </x:c>
      <x:c r="I13232" s="0" t="s">
        <x:v>54</x:v>
      </x:c>
      <x:c r="J13232" s="0">
        <x:v>3</x:v>
      </x:c>
    </x:row>
    <x:row r="13233" spans="1:10">
      <x:c r="A13233" s="0" t="s">
        <x:v>47</x:v>
      </x:c>
      <x:c r="B13233" s="0" t="s">
        <x:v>48</x:v>
      </x:c>
      <x:c r="C13233" s="0" t="s">
        <x:v>49</x:v>
      </x:c>
      <x:c r="D13233" s="0" t="s">
        <x:v>49</x:v>
      </x:c>
      <x:c r="E13233" s="0" t="s">
        <x:v>6899</x:v>
      </x:c>
      <x:c r="F13233" s="0" t="s">
        <x:v>6900</x:v>
      </x:c>
      <x:c r="G13233" s="0" t="s">
        <x:v>5989</x:v>
      </x:c>
      <x:c r="H13233" s="0" t="s">
        <x:v>5990</x:v>
      </x:c>
      <x:c r="I13233" s="0" t="s">
        <x:v>54</x:v>
      </x:c>
      <x:c r="J13233" s="0">
        <x:v>7</x:v>
      </x:c>
    </x:row>
    <x:row r="13234" spans="1:10">
      <x:c r="A13234" s="0" t="s">
        <x:v>47</x:v>
      </x:c>
      <x:c r="B13234" s="0" t="s">
        <x:v>48</x:v>
      </x:c>
      <x:c r="C13234" s="0" t="s">
        <x:v>49</x:v>
      </x:c>
      <x:c r="D13234" s="0" t="s">
        <x:v>49</x:v>
      </x:c>
      <x:c r="E13234" s="0" t="s">
        <x:v>6899</x:v>
      </x:c>
      <x:c r="F13234" s="0" t="s">
        <x:v>6900</x:v>
      </x:c>
      <x:c r="G13234" s="0" t="s">
        <x:v>5991</x:v>
      </x:c>
      <x:c r="H13234" s="0" t="s">
        <x:v>5992</x:v>
      </x:c>
      <x:c r="I13234" s="0" t="s">
        <x:v>54</x:v>
      </x:c>
      <x:c r="J13234" s="0">
        <x:v>1</x:v>
      </x:c>
    </x:row>
    <x:row r="13235" spans="1:10">
      <x:c r="A13235" s="0" t="s">
        <x:v>47</x:v>
      </x:c>
      <x:c r="B13235" s="0" t="s">
        <x:v>48</x:v>
      </x:c>
      <x:c r="C13235" s="0" t="s">
        <x:v>49</x:v>
      </x:c>
      <x:c r="D13235" s="0" t="s">
        <x:v>49</x:v>
      </x:c>
      <x:c r="E13235" s="0" t="s">
        <x:v>6899</x:v>
      </x:c>
      <x:c r="F13235" s="0" t="s">
        <x:v>6900</x:v>
      </x:c>
      <x:c r="G13235" s="0" t="s">
        <x:v>5993</x:v>
      </x:c>
      <x:c r="H13235" s="0" t="s">
        <x:v>5994</x:v>
      </x:c>
      <x:c r="I13235" s="0" t="s">
        <x:v>54</x:v>
      </x:c>
      <x:c r="J13235" s="0">
        <x:v>8</x:v>
      </x:c>
    </x:row>
    <x:row r="13236" spans="1:10">
      <x:c r="A13236" s="0" t="s">
        <x:v>47</x:v>
      </x:c>
      <x:c r="B13236" s="0" t="s">
        <x:v>48</x:v>
      </x:c>
      <x:c r="C13236" s="0" t="s">
        <x:v>49</x:v>
      </x:c>
      <x:c r="D13236" s="0" t="s">
        <x:v>49</x:v>
      </x:c>
      <x:c r="E13236" s="0" t="s">
        <x:v>6899</x:v>
      </x:c>
      <x:c r="F13236" s="0" t="s">
        <x:v>6900</x:v>
      </x:c>
      <x:c r="G13236" s="0" t="s">
        <x:v>5995</x:v>
      </x:c>
      <x:c r="H13236" s="0" t="s">
        <x:v>5996</x:v>
      </x:c>
      <x:c r="I13236" s="0" t="s">
        <x:v>54</x:v>
      </x:c>
      <x:c r="J13236" s="0">
        <x:v>9</x:v>
      </x:c>
    </x:row>
    <x:row r="13237" spans="1:10">
      <x:c r="A13237" s="0" t="s">
        <x:v>47</x:v>
      </x:c>
      <x:c r="B13237" s="0" t="s">
        <x:v>48</x:v>
      </x:c>
      <x:c r="C13237" s="0" t="s">
        <x:v>49</x:v>
      </x:c>
      <x:c r="D13237" s="0" t="s">
        <x:v>49</x:v>
      </x:c>
      <x:c r="E13237" s="0" t="s">
        <x:v>6899</x:v>
      </x:c>
      <x:c r="F13237" s="0" t="s">
        <x:v>6900</x:v>
      </x:c>
      <x:c r="G13237" s="0" t="s">
        <x:v>5997</x:v>
      </x:c>
      <x:c r="H13237" s="0" t="s">
        <x:v>5998</x:v>
      </x:c>
      <x:c r="I13237" s="0" t="s">
        <x:v>54</x:v>
      </x:c>
      <x:c r="J13237" s="0">
        <x:v>4</x:v>
      </x:c>
    </x:row>
    <x:row r="13238" spans="1:10">
      <x:c r="A13238" s="0" t="s">
        <x:v>47</x:v>
      </x:c>
      <x:c r="B13238" s="0" t="s">
        <x:v>48</x:v>
      </x:c>
      <x:c r="C13238" s="0" t="s">
        <x:v>49</x:v>
      </x:c>
      <x:c r="D13238" s="0" t="s">
        <x:v>49</x:v>
      </x:c>
      <x:c r="E13238" s="0" t="s">
        <x:v>6899</x:v>
      </x:c>
      <x:c r="F13238" s="0" t="s">
        <x:v>6900</x:v>
      </x:c>
      <x:c r="G13238" s="0" t="s">
        <x:v>5999</x:v>
      </x:c>
      <x:c r="H13238" s="0" t="s">
        <x:v>6000</x:v>
      </x:c>
      <x:c r="I13238" s="0" t="s">
        <x:v>54</x:v>
      </x:c>
      <x:c r="J13238" s="0">
        <x:v>129</x:v>
      </x:c>
    </x:row>
    <x:row r="13239" spans="1:10">
      <x:c r="A13239" s="0" t="s">
        <x:v>47</x:v>
      </x:c>
      <x:c r="B13239" s="0" t="s">
        <x:v>48</x:v>
      </x:c>
      <x:c r="C13239" s="0" t="s">
        <x:v>49</x:v>
      </x:c>
      <x:c r="D13239" s="0" t="s">
        <x:v>49</x:v>
      </x:c>
      <x:c r="E13239" s="0" t="s">
        <x:v>6899</x:v>
      </x:c>
      <x:c r="F13239" s="0" t="s">
        <x:v>6900</x:v>
      </x:c>
      <x:c r="G13239" s="0" t="s">
        <x:v>6001</x:v>
      </x:c>
      <x:c r="H13239" s="0" t="s">
        <x:v>6002</x:v>
      </x:c>
      <x:c r="I13239" s="0" t="s">
        <x:v>54</x:v>
      </x:c>
      <x:c r="J13239" s="0">
        <x:v>12</x:v>
      </x:c>
    </x:row>
    <x:row r="13240" spans="1:10">
      <x:c r="A13240" s="0" t="s">
        <x:v>47</x:v>
      </x:c>
      <x:c r="B13240" s="0" t="s">
        <x:v>48</x:v>
      </x:c>
      <x:c r="C13240" s="0" t="s">
        <x:v>49</x:v>
      </x:c>
      <x:c r="D13240" s="0" t="s">
        <x:v>49</x:v>
      </x:c>
      <x:c r="E13240" s="0" t="s">
        <x:v>6899</x:v>
      </x:c>
      <x:c r="F13240" s="0" t="s">
        <x:v>6900</x:v>
      </x:c>
      <x:c r="G13240" s="0" t="s">
        <x:v>6003</x:v>
      </x:c>
      <x:c r="H13240" s="0" t="s">
        <x:v>6004</x:v>
      </x:c>
      <x:c r="I13240" s="0" t="s">
        <x:v>54</x:v>
      </x:c>
      <x:c r="J13240" s="0">
        <x:v>4</x:v>
      </x:c>
    </x:row>
    <x:row r="13241" spans="1:10">
      <x:c r="A13241" s="0" t="s">
        <x:v>47</x:v>
      </x:c>
      <x:c r="B13241" s="0" t="s">
        <x:v>48</x:v>
      </x:c>
      <x:c r="C13241" s="0" t="s">
        <x:v>49</x:v>
      </x:c>
      <x:c r="D13241" s="0" t="s">
        <x:v>49</x:v>
      </x:c>
      <x:c r="E13241" s="0" t="s">
        <x:v>6899</x:v>
      </x:c>
      <x:c r="F13241" s="0" t="s">
        <x:v>6900</x:v>
      </x:c>
      <x:c r="G13241" s="0" t="s">
        <x:v>6005</x:v>
      </x:c>
      <x:c r="H13241" s="0" t="s">
        <x:v>6006</x:v>
      </x:c>
      <x:c r="I13241" s="0" t="s">
        <x:v>54</x:v>
      </x:c>
      <x:c r="J13241" s="0">
        <x:v>13</x:v>
      </x:c>
    </x:row>
    <x:row r="13242" spans="1:10">
      <x:c r="A13242" s="0" t="s">
        <x:v>47</x:v>
      </x:c>
      <x:c r="B13242" s="0" t="s">
        <x:v>48</x:v>
      </x:c>
      <x:c r="C13242" s="0" t="s">
        <x:v>49</x:v>
      </x:c>
      <x:c r="D13242" s="0" t="s">
        <x:v>49</x:v>
      </x:c>
      <x:c r="E13242" s="0" t="s">
        <x:v>6899</x:v>
      </x:c>
      <x:c r="F13242" s="0" t="s">
        <x:v>6900</x:v>
      </x:c>
      <x:c r="G13242" s="0" t="s">
        <x:v>6007</x:v>
      </x:c>
      <x:c r="H13242" s="0" t="s">
        <x:v>6008</x:v>
      </x:c>
      <x:c r="I13242" s="0" t="s">
        <x:v>54</x:v>
      </x:c>
      <x:c r="J13242" s="0">
        <x:v>4</x:v>
      </x:c>
    </x:row>
    <x:row r="13243" spans="1:10">
      <x:c r="A13243" s="0" t="s">
        <x:v>47</x:v>
      </x:c>
      <x:c r="B13243" s="0" t="s">
        <x:v>48</x:v>
      </x:c>
      <x:c r="C13243" s="0" t="s">
        <x:v>49</x:v>
      </x:c>
      <x:c r="D13243" s="0" t="s">
        <x:v>49</x:v>
      </x:c>
      <x:c r="E13243" s="0" t="s">
        <x:v>6899</x:v>
      </x:c>
      <x:c r="F13243" s="0" t="s">
        <x:v>6900</x:v>
      </x:c>
      <x:c r="G13243" s="0" t="s">
        <x:v>6009</x:v>
      </x:c>
      <x:c r="H13243" s="0" t="s">
        <x:v>6010</x:v>
      </x:c>
      <x:c r="I13243" s="0" t="s">
        <x:v>54</x:v>
      </x:c>
      <x:c r="J13243" s="0">
        <x:v>17</x:v>
      </x:c>
    </x:row>
    <x:row r="13244" spans="1:10">
      <x:c r="A13244" s="0" t="s">
        <x:v>47</x:v>
      </x:c>
      <x:c r="B13244" s="0" t="s">
        <x:v>48</x:v>
      </x:c>
      <x:c r="C13244" s="0" t="s">
        <x:v>49</x:v>
      </x:c>
      <x:c r="D13244" s="0" t="s">
        <x:v>49</x:v>
      </x:c>
      <x:c r="E13244" s="0" t="s">
        <x:v>6899</x:v>
      </x:c>
      <x:c r="F13244" s="0" t="s">
        <x:v>6900</x:v>
      </x:c>
      <x:c r="G13244" s="0" t="s">
        <x:v>6011</x:v>
      </x:c>
      <x:c r="H13244" s="0" t="s">
        <x:v>6012</x:v>
      </x:c>
      <x:c r="I13244" s="0" t="s">
        <x:v>54</x:v>
      </x:c>
      <x:c r="J13244" s="0">
        <x:v>10</x:v>
      </x:c>
    </x:row>
    <x:row r="13245" spans="1:10">
      <x:c r="A13245" s="0" t="s">
        <x:v>47</x:v>
      </x:c>
      <x:c r="B13245" s="0" t="s">
        <x:v>48</x:v>
      </x:c>
      <x:c r="C13245" s="0" t="s">
        <x:v>49</x:v>
      </x:c>
      <x:c r="D13245" s="0" t="s">
        <x:v>49</x:v>
      </x:c>
      <x:c r="E13245" s="0" t="s">
        <x:v>6899</x:v>
      </x:c>
      <x:c r="F13245" s="0" t="s">
        <x:v>6900</x:v>
      </x:c>
      <x:c r="G13245" s="0" t="s">
        <x:v>6013</x:v>
      </x:c>
      <x:c r="H13245" s="0" t="s">
        <x:v>6014</x:v>
      </x:c>
      <x:c r="I13245" s="0" t="s">
        <x:v>54</x:v>
      </x:c>
      <x:c r="J13245" s="0">
        <x:v>41</x:v>
      </x:c>
    </x:row>
    <x:row r="13246" spans="1:10">
      <x:c r="A13246" s="0" t="s">
        <x:v>47</x:v>
      </x:c>
      <x:c r="B13246" s="0" t="s">
        <x:v>48</x:v>
      </x:c>
      <x:c r="C13246" s="0" t="s">
        <x:v>49</x:v>
      </x:c>
      <x:c r="D13246" s="0" t="s">
        <x:v>49</x:v>
      </x:c>
      <x:c r="E13246" s="0" t="s">
        <x:v>6899</x:v>
      </x:c>
      <x:c r="F13246" s="0" t="s">
        <x:v>6900</x:v>
      </x:c>
      <x:c r="G13246" s="0" t="s">
        <x:v>6015</x:v>
      </x:c>
      <x:c r="H13246" s="0" t="s">
        <x:v>6016</x:v>
      </x:c>
      <x:c r="I13246" s="0" t="s">
        <x:v>54</x:v>
      </x:c>
      <x:c r="J13246" s="0">
        <x:v>5</x:v>
      </x:c>
    </x:row>
    <x:row r="13247" spans="1:10">
      <x:c r="A13247" s="0" t="s">
        <x:v>47</x:v>
      </x:c>
      <x:c r="B13247" s="0" t="s">
        <x:v>48</x:v>
      </x:c>
      <x:c r="C13247" s="0" t="s">
        <x:v>49</x:v>
      </x:c>
      <x:c r="D13247" s="0" t="s">
        <x:v>49</x:v>
      </x:c>
      <x:c r="E13247" s="0" t="s">
        <x:v>6899</x:v>
      </x:c>
      <x:c r="F13247" s="0" t="s">
        <x:v>6900</x:v>
      </x:c>
      <x:c r="G13247" s="0" t="s">
        <x:v>6017</x:v>
      </x:c>
      <x:c r="H13247" s="0" t="s">
        <x:v>6018</x:v>
      </x:c>
      <x:c r="I13247" s="0" t="s">
        <x:v>54</x:v>
      </x:c>
      <x:c r="J13247" s="0">
        <x:v>7</x:v>
      </x:c>
    </x:row>
    <x:row r="13248" spans="1:10">
      <x:c r="A13248" s="0" t="s">
        <x:v>47</x:v>
      </x:c>
      <x:c r="B13248" s="0" t="s">
        <x:v>48</x:v>
      </x:c>
      <x:c r="C13248" s="0" t="s">
        <x:v>49</x:v>
      </x:c>
      <x:c r="D13248" s="0" t="s">
        <x:v>49</x:v>
      </x:c>
      <x:c r="E13248" s="0" t="s">
        <x:v>6899</x:v>
      </x:c>
      <x:c r="F13248" s="0" t="s">
        <x:v>6900</x:v>
      </x:c>
      <x:c r="G13248" s="0" t="s">
        <x:v>6019</x:v>
      </x:c>
      <x:c r="H13248" s="0" t="s">
        <x:v>6020</x:v>
      </x:c>
      <x:c r="I13248" s="0" t="s">
        <x:v>54</x:v>
      </x:c>
      <x:c r="J13248" s="0">
        <x:v>70</x:v>
      </x:c>
    </x:row>
    <x:row r="13249" spans="1:10">
      <x:c r="A13249" s="0" t="s">
        <x:v>47</x:v>
      </x:c>
      <x:c r="B13249" s="0" t="s">
        <x:v>48</x:v>
      </x:c>
      <x:c r="C13249" s="0" t="s">
        <x:v>49</x:v>
      </x:c>
      <x:c r="D13249" s="0" t="s">
        <x:v>49</x:v>
      </x:c>
      <x:c r="E13249" s="0" t="s">
        <x:v>6899</x:v>
      </x:c>
      <x:c r="F13249" s="0" t="s">
        <x:v>6900</x:v>
      </x:c>
      <x:c r="G13249" s="0" t="s">
        <x:v>6021</x:v>
      </x:c>
      <x:c r="H13249" s="0" t="s">
        <x:v>6022</x:v>
      </x:c>
      <x:c r="I13249" s="0" t="s">
        <x:v>54</x:v>
      </x:c>
      <x:c r="J13249" s="0">
        <x:v>41</x:v>
      </x:c>
    </x:row>
    <x:row r="13250" spans="1:10">
      <x:c r="A13250" s="0" t="s">
        <x:v>47</x:v>
      </x:c>
      <x:c r="B13250" s="0" t="s">
        <x:v>48</x:v>
      </x:c>
      <x:c r="C13250" s="0" t="s">
        <x:v>49</x:v>
      </x:c>
      <x:c r="D13250" s="0" t="s">
        <x:v>49</x:v>
      </x:c>
      <x:c r="E13250" s="0" t="s">
        <x:v>6899</x:v>
      </x:c>
      <x:c r="F13250" s="0" t="s">
        <x:v>6900</x:v>
      </x:c>
      <x:c r="G13250" s="0" t="s">
        <x:v>6023</x:v>
      </x:c>
      <x:c r="H13250" s="0" t="s">
        <x:v>6024</x:v>
      </x:c>
      <x:c r="I13250" s="0" t="s">
        <x:v>54</x:v>
      </x:c>
      <x:c r="J13250" s="0">
        <x:v>32</x:v>
      </x:c>
    </x:row>
    <x:row r="13251" spans="1:10">
      <x:c r="A13251" s="0" t="s">
        <x:v>47</x:v>
      </x:c>
      <x:c r="B13251" s="0" t="s">
        <x:v>48</x:v>
      </x:c>
      <x:c r="C13251" s="0" t="s">
        <x:v>49</x:v>
      </x:c>
      <x:c r="D13251" s="0" t="s">
        <x:v>49</x:v>
      </x:c>
      <x:c r="E13251" s="0" t="s">
        <x:v>6899</x:v>
      </x:c>
      <x:c r="F13251" s="0" t="s">
        <x:v>6900</x:v>
      </x:c>
      <x:c r="G13251" s="0" t="s">
        <x:v>6025</x:v>
      </x:c>
      <x:c r="H13251" s="0" t="s">
        <x:v>6026</x:v>
      </x:c>
      <x:c r="I13251" s="0" t="s">
        <x:v>54</x:v>
      </x:c>
      <x:c r="J13251" s="0">
        <x:v>5</x:v>
      </x:c>
    </x:row>
    <x:row r="13252" spans="1:10">
      <x:c r="A13252" s="0" t="s">
        <x:v>47</x:v>
      </x:c>
      <x:c r="B13252" s="0" t="s">
        <x:v>48</x:v>
      </x:c>
      <x:c r="C13252" s="0" t="s">
        <x:v>49</x:v>
      </x:c>
      <x:c r="D13252" s="0" t="s">
        <x:v>49</x:v>
      </x:c>
      <x:c r="E13252" s="0" t="s">
        <x:v>6899</x:v>
      </x:c>
      <x:c r="F13252" s="0" t="s">
        <x:v>6900</x:v>
      </x:c>
      <x:c r="G13252" s="0" t="s">
        <x:v>6027</x:v>
      </x:c>
      <x:c r="H13252" s="0" t="s">
        <x:v>6028</x:v>
      </x:c>
      <x:c r="I13252" s="0" t="s">
        <x:v>54</x:v>
      </x:c>
      <x:c r="J13252" s="0">
        <x:v>16</x:v>
      </x:c>
    </x:row>
    <x:row r="13253" spans="1:10">
      <x:c r="A13253" s="0" t="s">
        <x:v>47</x:v>
      </x:c>
      <x:c r="B13253" s="0" t="s">
        <x:v>48</x:v>
      </x:c>
      <x:c r="C13253" s="0" t="s">
        <x:v>49</x:v>
      </x:c>
      <x:c r="D13253" s="0" t="s">
        <x:v>49</x:v>
      </x:c>
      <x:c r="E13253" s="0" t="s">
        <x:v>6899</x:v>
      </x:c>
      <x:c r="F13253" s="0" t="s">
        <x:v>6900</x:v>
      </x:c>
      <x:c r="G13253" s="0" t="s">
        <x:v>6029</x:v>
      </x:c>
      <x:c r="H13253" s="0" t="s">
        <x:v>6030</x:v>
      </x:c>
      <x:c r="I13253" s="0" t="s">
        <x:v>54</x:v>
      </x:c>
      <x:c r="J13253" s="0">
        <x:v>32</x:v>
      </x:c>
    </x:row>
    <x:row r="13254" spans="1:10">
      <x:c r="A13254" s="0" t="s">
        <x:v>47</x:v>
      </x:c>
      <x:c r="B13254" s="0" t="s">
        <x:v>48</x:v>
      </x:c>
      <x:c r="C13254" s="0" t="s">
        <x:v>49</x:v>
      </x:c>
      <x:c r="D13254" s="0" t="s">
        <x:v>49</x:v>
      </x:c>
      <x:c r="E13254" s="0" t="s">
        <x:v>6899</x:v>
      </x:c>
      <x:c r="F13254" s="0" t="s">
        <x:v>6900</x:v>
      </x:c>
      <x:c r="G13254" s="0" t="s">
        <x:v>6031</x:v>
      </x:c>
      <x:c r="H13254" s="0" t="s">
        <x:v>6032</x:v>
      </x:c>
      <x:c r="I13254" s="0" t="s">
        <x:v>54</x:v>
      </x:c>
      <x:c r="J13254" s="0">
        <x:v>6</x:v>
      </x:c>
    </x:row>
    <x:row r="13255" spans="1:10">
      <x:c r="A13255" s="0" t="s">
        <x:v>47</x:v>
      </x:c>
      <x:c r="B13255" s="0" t="s">
        <x:v>48</x:v>
      </x:c>
      <x:c r="C13255" s="0" t="s">
        <x:v>49</x:v>
      </x:c>
      <x:c r="D13255" s="0" t="s">
        <x:v>49</x:v>
      </x:c>
      <x:c r="E13255" s="0" t="s">
        <x:v>6899</x:v>
      </x:c>
      <x:c r="F13255" s="0" t="s">
        <x:v>6900</x:v>
      </x:c>
      <x:c r="G13255" s="0" t="s">
        <x:v>6033</x:v>
      </x:c>
      <x:c r="H13255" s="0" t="s">
        <x:v>6034</x:v>
      </x:c>
      <x:c r="I13255" s="0" t="s">
        <x:v>54</x:v>
      </x:c>
      <x:c r="J13255" s="0">
        <x:v>8</x:v>
      </x:c>
    </x:row>
    <x:row r="13256" spans="1:10">
      <x:c r="A13256" s="0" t="s">
        <x:v>47</x:v>
      </x:c>
      <x:c r="B13256" s="0" t="s">
        <x:v>48</x:v>
      </x:c>
      <x:c r="C13256" s="0" t="s">
        <x:v>49</x:v>
      </x:c>
      <x:c r="D13256" s="0" t="s">
        <x:v>49</x:v>
      </x:c>
      <x:c r="E13256" s="0" t="s">
        <x:v>6899</x:v>
      </x:c>
      <x:c r="F13256" s="0" t="s">
        <x:v>6900</x:v>
      </x:c>
      <x:c r="G13256" s="0" t="s">
        <x:v>6035</x:v>
      </x:c>
      <x:c r="H13256" s="0" t="s">
        <x:v>6036</x:v>
      </x:c>
      <x:c r="I13256" s="0" t="s">
        <x:v>54</x:v>
      </x:c>
      <x:c r="J13256" s="0">
        <x:v>14</x:v>
      </x:c>
    </x:row>
    <x:row r="13257" spans="1:10">
      <x:c r="A13257" s="0" t="s">
        <x:v>47</x:v>
      </x:c>
      <x:c r="B13257" s="0" t="s">
        <x:v>48</x:v>
      </x:c>
      <x:c r="C13257" s="0" t="s">
        <x:v>49</x:v>
      </x:c>
      <x:c r="D13257" s="0" t="s">
        <x:v>49</x:v>
      </x:c>
      <x:c r="E13257" s="0" t="s">
        <x:v>6899</x:v>
      </x:c>
      <x:c r="F13257" s="0" t="s">
        <x:v>6900</x:v>
      </x:c>
      <x:c r="G13257" s="0" t="s">
        <x:v>6037</x:v>
      </x:c>
      <x:c r="H13257" s="0" t="s">
        <x:v>6038</x:v>
      </x:c>
      <x:c r="I13257" s="0" t="s">
        <x:v>54</x:v>
      </x:c>
      <x:c r="J13257" s="0">
        <x:v>6</x:v>
      </x:c>
    </x:row>
    <x:row r="13258" spans="1:10">
      <x:c r="A13258" s="0" t="s">
        <x:v>47</x:v>
      </x:c>
      <x:c r="B13258" s="0" t="s">
        <x:v>48</x:v>
      </x:c>
      <x:c r="C13258" s="0" t="s">
        <x:v>49</x:v>
      </x:c>
      <x:c r="D13258" s="0" t="s">
        <x:v>49</x:v>
      </x:c>
      <x:c r="E13258" s="0" t="s">
        <x:v>6899</x:v>
      </x:c>
      <x:c r="F13258" s="0" t="s">
        <x:v>6900</x:v>
      </x:c>
      <x:c r="G13258" s="0" t="s">
        <x:v>6039</x:v>
      </x:c>
      <x:c r="H13258" s="0" t="s">
        <x:v>6040</x:v>
      </x:c>
      <x:c r="I13258" s="0" t="s">
        <x:v>54</x:v>
      </x:c>
      <x:c r="J13258" s="0">
        <x:v>4</x:v>
      </x:c>
    </x:row>
    <x:row r="13259" spans="1:10">
      <x:c r="A13259" s="0" t="s">
        <x:v>47</x:v>
      </x:c>
      <x:c r="B13259" s="0" t="s">
        <x:v>48</x:v>
      </x:c>
      <x:c r="C13259" s="0" t="s">
        <x:v>49</x:v>
      </x:c>
      <x:c r="D13259" s="0" t="s">
        <x:v>49</x:v>
      </x:c>
      <x:c r="E13259" s="0" t="s">
        <x:v>6899</x:v>
      </x:c>
      <x:c r="F13259" s="0" t="s">
        <x:v>6900</x:v>
      </x:c>
      <x:c r="G13259" s="0" t="s">
        <x:v>6041</x:v>
      </x:c>
      <x:c r="H13259" s="0" t="s">
        <x:v>6042</x:v>
      </x:c>
      <x:c r="I13259" s="0" t="s">
        <x:v>54</x:v>
      </x:c>
      <x:c r="J13259" s="0">
        <x:v>8</x:v>
      </x:c>
    </x:row>
    <x:row r="13260" spans="1:10">
      <x:c r="A13260" s="0" t="s">
        <x:v>47</x:v>
      </x:c>
      <x:c r="B13260" s="0" t="s">
        <x:v>48</x:v>
      </x:c>
      <x:c r="C13260" s="0" t="s">
        <x:v>49</x:v>
      </x:c>
      <x:c r="D13260" s="0" t="s">
        <x:v>49</x:v>
      </x:c>
      <x:c r="E13260" s="0" t="s">
        <x:v>6899</x:v>
      </x:c>
      <x:c r="F13260" s="0" t="s">
        <x:v>6900</x:v>
      </x:c>
      <x:c r="G13260" s="0" t="s">
        <x:v>6043</x:v>
      </x:c>
      <x:c r="H13260" s="0" t="s">
        <x:v>6044</x:v>
      </x:c>
      <x:c r="I13260" s="0" t="s">
        <x:v>54</x:v>
      </x:c>
      <x:c r="J13260" s="0">
        <x:v>4</x:v>
      </x:c>
    </x:row>
    <x:row r="13261" spans="1:10">
      <x:c r="A13261" s="0" t="s">
        <x:v>47</x:v>
      </x:c>
      <x:c r="B13261" s="0" t="s">
        <x:v>48</x:v>
      </x:c>
      <x:c r="C13261" s="0" t="s">
        <x:v>49</x:v>
      </x:c>
      <x:c r="D13261" s="0" t="s">
        <x:v>49</x:v>
      </x:c>
      <x:c r="E13261" s="0" t="s">
        <x:v>6899</x:v>
      </x:c>
      <x:c r="F13261" s="0" t="s">
        <x:v>6900</x:v>
      </x:c>
      <x:c r="G13261" s="0" t="s">
        <x:v>6045</x:v>
      </x:c>
      <x:c r="H13261" s="0" t="s">
        <x:v>6046</x:v>
      </x:c>
      <x:c r="I13261" s="0" t="s">
        <x:v>54</x:v>
      </x:c>
      <x:c r="J13261" s="0">
        <x:v>2</x:v>
      </x:c>
    </x:row>
    <x:row r="13262" spans="1:10">
      <x:c r="A13262" s="0" t="s">
        <x:v>47</x:v>
      </x:c>
      <x:c r="B13262" s="0" t="s">
        <x:v>48</x:v>
      </x:c>
      <x:c r="C13262" s="0" t="s">
        <x:v>49</x:v>
      </x:c>
      <x:c r="D13262" s="0" t="s">
        <x:v>49</x:v>
      </x:c>
      <x:c r="E13262" s="0" t="s">
        <x:v>6899</x:v>
      </x:c>
      <x:c r="F13262" s="0" t="s">
        <x:v>6900</x:v>
      </x:c>
      <x:c r="G13262" s="0" t="s">
        <x:v>6047</x:v>
      </x:c>
      <x:c r="H13262" s="0" t="s">
        <x:v>6048</x:v>
      </x:c>
      <x:c r="I13262" s="0" t="s">
        <x:v>54</x:v>
      </x:c>
      <x:c r="J13262" s="0">
        <x:v>10</x:v>
      </x:c>
    </x:row>
    <x:row r="13263" spans="1:10">
      <x:c r="A13263" s="0" t="s">
        <x:v>47</x:v>
      </x:c>
      <x:c r="B13263" s="0" t="s">
        <x:v>48</x:v>
      </x:c>
      <x:c r="C13263" s="0" t="s">
        <x:v>49</x:v>
      </x:c>
      <x:c r="D13263" s="0" t="s">
        <x:v>49</x:v>
      </x:c>
      <x:c r="E13263" s="0" t="s">
        <x:v>6899</x:v>
      </x:c>
      <x:c r="F13263" s="0" t="s">
        <x:v>6900</x:v>
      </x:c>
      <x:c r="G13263" s="0" t="s">
        <x:v>6049</x:v>
      </x:c>
      <x:c r="H13263" s="0" t="s">
        <x:v>6050</x:v>
      </x:c>
      <x:c r="I13263" s="0" t="s">
        <x:v>54</x:v>
      </x:c>
      <x:c r="J13263" s="0">
        <x:v>7</x:v>
      </x:c>
    </x:row>
    <x:row r="13264" spans="1:10">
      <x:c r="A13264" s="0" t="s">
        <x:v>47</x:v>
      </x:c>
      <x:c r="B13264" s="0" t="s">
        <x:v>48</x:v>
      </x:c>
      <x:c r="C13264" s="0" t="s">
        <x:v>49</x:v>
      </x:c>
      <x:c r="D13264" s="0" t="s">
        <x:v>49</x:v>
      </x:c>
      <x:c r="E13264" s="0" t="s">
        <x:v>6899</x:v>
      </x:c>
      <x:c r="F13264" s="0" t="s">
        <x:v>6900</x:v>
      </x:c>
      <x:c r="G13264" s="0" t="s">
        <x:v>6051</x:v>
      </x:c>
      <x:c r="H13264" s="0" t="s">
        <x:v>6052</x:v>
      </x:c>
      <x:c r="I13264" s="0" t="s">
        <x:v>54</x:v>
      </x:c>
      <x:c r="J13264" s="0">
        <x:v>19</x:v>
      </x:c>
    </x:row>
    <x:row r="13265" spans="1:10">
      <x:c r="A13265" s="0" t="s">
        <x:v>47</x:v>
      </x:c>
      <x:c r="B13265" s="0" t="s">
        <x:v>48</x:v>
      </x:c>
      <x:c r="C13265" s="0" t="s">
        <x:v>49</x:v>
      </x:c>
      <x:c r="D13265" s="0" t="s">
        <x:v>49</x:v>
      </x:c>
      <x:c r="E13265" s="0" t="s">
        <x:v>6899</x:v>
      </x:c>
      <x:c r="F13265" s="0" t="s">
        <x:v>6900</x:v>
      </x:c>
      <x:c r="G13265" s="0" t="s">
        <x:v>6053</x:v>
      </x:c>
      <x:c r="H13265" s="0" t="s">
        <x:v>6054</x:v>
      </x:c>
      <x:c r="I13265" s="0" t="s">
        <x:v>54</x:v>
      </x:c>
      <x:c r="J13265" s="0">
        <x:v>65</x:v>
      </x:c>
    </x:row>
    <x:row r="13266" spans="1:10">
      <x:c r="A13266" s="0" t="s">
        <x:v>47</x:v>
      </x:c>
      <x:c r="B13266" s="0" t="s">
        <x:v>48</x:v>
      </x:c>
      <x:c r="C13266" s="0" t="s">
        <x:v>49</x:v>
      </x:c>
      <x:c r="D13266" s="0" t="s">
        <x:v>49</x:v>
      </x:c>
      <x:c r="E13266" s="0" t="s">
        <x:v>6899</x:v>
      </x:c>
      <x:c r="F13266" s="0" t="s">
        <x:v>6900</x:v>
      </x:c>
      <x:c r="G13266" s="0" t="s">
        <x:v>6055</x:v>
      </x:c>
      <x:c r="H13266" s="0" t="s">
        <x:v>6056</x:v>
      </x:c>
      <x:c r="I13266" s="0" t="s">
        <x:v>54</x:v>
      </x:c>
      <x:c r="J13266" s="0">
        <x:v>91</x:v>
      </x:c>
    </x:row>
    <x:row r="13267" spans="1:10">
      <x:c r="A13267" s="0" t="s">
        <x:v>47</x:v>
      </x:c>
      <x:c r="B13267" s="0" t="s">
        <x:v>48</x:v>
      </x:c>
      <x:c r="C13267" s="0" t="s">
        <x:v>49</x:v>
      </x:c>
      <x:c r="D13267" s="0" t="s">
        <x:v>49</x:v>
      </x:c>
      <x:c r="E13267" s="0" t="s">
        <x:v>6899</x:v>
      </x:c>
      <x:c r="F13267" s="0" t="s">
        <x:v>6900</x:v>
      </x:c>
      <x:c r="G13267" s="0" t="s">
        <x:v>6057</x:v>
      </x:c>
      <x:c r="H13267" s="0" t="s">
        <x:v>6058</x:v>
      </x:c>
      <x:c r="I13267" s="0" t="s">
        <x:v>54</x:v>
      </x:c>
      <x:c r="J13267" s="0">
        <x:v>5</x:v>
      </x:c>
    </x:row>
    <x:row r="13268" spans="1:10">
      <x:c r="A13268" s="0" t="s">
        <x:v>47</x:v>
      </x:c>
      <x:c r="B13268" s="0" t="s">
        <x:v>48</x:v>
      </x:c>
      <x:c r="C13268" s="0" t="s">
        <x:v>49</x:v>
      </x:c>
      <x:c r="D13268" s="0" t="s">
        <x:v>49</x:v>
      </x:c>
      <x:c r="E13268" s="0" t="s">
        <x:v>6899</x:v>
      </x:c>
      <x:c r="F13268" s="0" t="s">
        <x:v>6900</x:v>
      </x:c>
      <x:c r="G13268" s="0" t="s">
        <x:v>6059</x:v>
      </x:c>
      <x:c r="H13268" s="0" t="s">
        <x:v>6060</x:v>
      </x:c>
      <x:c r="I13268" s="0" t="s">
        <x:v>54</x:v>
      </x:c>
      <x:c r="J13268" s="0">
        <x:v>11</x:v>
      </x:c>
    </x:row>
    <x:row r="13269" spans="1:10">
      <x:c r="A13269" s="0" t="s">
        <x:v>47</x:v>
      </x:c>
      <x:c r="B13269" s="0" t="s">
        <x:v>48</x:v>
      </x:c>
      <x:c r="C13269" s="0" t="s">
        <x:v>49</x:v>
      </x:c>
      <x:c r="D13269" s="0" t="s">
        <x:v>49</x:v>
      </x:c>
      <x:c r="E13269" s="0" t="s">
        <x:v>6899</x:v>
      </x:c>
      <x:c r="F13269" s="0" t="s">
        <x:v>6900</x:v>
      </x:c>
      <x:c r="G13269" s="0" t="s">
        <x:v>6061</x:v>
      </x:c>
      <x:c r="H13269" s="0" t="s">
        <x:v>6062</x:v>
      </x:c>
      <x:c r="I13269" s="0" t="s">
        <x:v>54</x:v>
      </x:c>
      <x:c r="J13269" s="0">
        <x:v>7</x:v>
      </x:c>
    </x:row>
    <x:row r="13270" spans="1:10">
      <x:c r="A13270" s="0" t="s">
        <x:v>47</x:v>
      </x:c>
      <x:c r="B13270" s="0" t="s">
        <x:v>48</x:v>
      </x:c>
      <x:c r="C13270" s="0" t="s">
        <x:v>49</x:v>
      </x:c>
      <x:c r="D13270" s="0" t="s">
        <x:v>49</x:v>
      </x:c>
      <x:c r="E13270" s="0" t="s">
        <x:v>6899</x:v>
      </x:c>
      <x:c r="F13270" s="0" t="s">
        <x:v>6900</x:v>
      </x:c>
      <x:c r="G13270" s="0" t="s">
        <x:v>6063</x:v>
      </x:c>
      <x:c r="H13270" s="0" t="s">
        <x:v>6064</x:v>
      </x:c>
      <x:c r="I13270" s="0" t="s">
        <x:v>54</x:v>
      </x:c>
      <x:c r="J13270" s="0">
        <x:v>12</x:v>
      </x:c>
    </x:row>
    <x:row r="13271" spans="1:10">
      <x:c r="A13271" s="0" t="s">
        <x:v>47</x:v>
      </x:c>
      <x:c r="B13271" s="0" t="s">
        <x:v>48</x:v>
      </x:c>
      <x:c r="C13271" s="0" t="s">
        <x:v>49</x:v>
      </x:c>
      <x:c r="D13271" s="0" t="s">
        <x:v>49</x:v>
      </x:c>
      <x:c r="E13271" s="0" t="s">
        <x:v>6899</x:v>
      </x:c>
      <x:c r="F13271" s="0" t="s">
        <x:v>6900</x:v>
      </x:c>
      <x:c r="G13271" s="0" t="s">
        <x:v>6065</x:v>
      </x:c>
      <x:c r="H13271" s="0" t="s">
        <x:v>6066</x:v>
      </x:c>
      <x:c r="I13271" s="0" t="s">
        <x:v>54</x:v>
      </x:c>
      <x:c r="J13271" s="0">
        <x:v>7</x:v>
      </x:c>
    </x:row>
    <x:row r="13272" spans="1:10">
      <x:c r="A13272" s="0" t="s">
        <x:v>47</x:v>
      </x:c>
      <x:c r="B13272" s="0" t="s">
        <x:v>48</x:v>
      </x:c>
      <x:c r="C13272" s="0" t="s">
        <x:v>49</x:v>
      </x:c>
      <x:c r="D13272" s="0" t="s">
        <x:v>49</x:v>
      </x:c>
      <x:c r="E13272" s="0" t="s">
        <x:v>6899</x:v>
      </x:c>
      <x:c r="F13272" s="0" t="s">
        <x:v>6900</x:v>
      </x:c>
      <x:c r="G13272" s="0" t="s">
        <x:v>6067</x:v>
      </x:c>
      <x:c r="H13272" s="0" t="s">
        <x:v>6068</x:v>
      </x:c>
      <x:c r="I13272" s="0" t="s">
        <x:v>54</x:v>
      </x:c>
      <x:c r="J13272" s="0">
        <x:v>15</x:v>
      </x:c>
    </x:row>
    <x:row r="13273" spans="1:10">
      <x:c r="A13273" s="0" t="s">
        <x:v>47</x:v>
      </x:c>
      <x:c r="B13273" s="0" t="s">
        <x:v>48</x:v>
      </x:c>
      <x:c r="C13273" s="0" t="s">
        <x:v>49</x:v>
      </x:c>
      <x:c r="D13273" s="0" t="s">
        <x:v>49</x:v>
      </x:c>
      <x:c r="E13273" s="0" t="s">
        <x:v>6899</x:v>
      </x:c>
      <x:c r="F13273" s="0" t="s">
        <x:v>6900</x:v>
      </x:c>
      <x:c r="G13273" s="0" t="s">
        <x:v>6069</x:v>
      </x:c>
      <x:c r="H13273" s="0" t="s">
        <x:v>6070</x:v>
      </x:c>
      <x:c r="I13273" s="0" t="s">
        <x:v>54</x:v>
      </x:c>
      <x:c r="J13273" s="0">
        <x:v>25</x:v>
      </x:c>
    </x:row>
    <x:row r="13274" spans="1:10">
      <x:c r="A13274" s="0" t="s">
        <x:v>47</x:v>
      </x:c>
      <x:c r="B13274" s="0" t="s">
        <x:v>48</x:v>
      </x:c>
      <x:c r="C13274" s="0" t="s">
        <x:v>49</x:v>
      </x:c>
      <x:c r="D13274" s="0" t="s">
        <x:v>49</x:v>
      </x:c>
      <x:c r="E13274" s="0" t="s">
        <x:v>6899</x:v>
      </x:c>
      <x:c r="F13274" s="0" t="s">
        <x:v>6900</x:v>
      </x:c>
      <x:c r="G13274" s="0" t="s">
        <x:v>6071</x:v>
      </x:c>
      <x:c r="H13274" s="0" t="s">
        <x:v>6072</x:v>
      </x:c>
      <x:c r="I13274" s="0" t="s">
        <x:v>54</x:v>
      </x:c>
      <x:c r="J13274" s="0">
        <x:v>1</x:v>
      </x:c>
    </x:row>
    <x:row r="13275" spans="1:10">
      <x:c r="A13275" s="0" t="s">
        <x:v>47</x:v>
      </x:c>
      <x:c r="B13275" s="0" t="s">
        <x:v>48</x:v>
      </x:c>
      <x:c r="C13275" s="0" t="s">
        <x:v>49</x:v>
      </x:c>
      <x:c r="D13275" s="0" t="s">
        <x:v>49</x:v>
      </x:c>
      <x:c r="E13275" s="0" t="s">
        <x:v>6899</x:v>
      </x:c>
      <x:c r="F13275" s="0" t="s">
        <x:v>6900</x:v>
      </x:c>
      <x:c r="G13275" s="0" t="s">
        <x:v>6073</x:v>
      </x:c>
      <x:c r="H13275" s="0" t="s">
        <x:v>6074</x:v>
      </x:c>
      <x:c r="I13275" s="0" t="s">
        <x:v>54</x:v>
      </x:c>
      <x:c r="J13275" s="0">
        <x:v>40</x:v>
      </x:c>
    </x:row>
    <x:row r="13276" spans="1:10">
      <x:c r="A13276" s="0" t="s">
        <x:v>47</x:v>
      </x:c>
      <x:c r="B13276" s="0" t="s">
        <x:v>48</x:v>
      </x:c>
      <x:c r="C13276" s="0" t="s">
        <x:v>49</x:v>
      </x:c>
      <x:c r="D13276" s="0" t="s">
        <x:v>49</x:v>
      </x:c>
      <x:c r="E13276" s="0" t="s">
        <x:v>6899</x:v>
      </x:c>
      <x:c r="F13276" s="0" t="s">
        <x:v>6900</x:v>
      </x:c>
      <x:c r="G13276" s="0" t="s">
        <x:v>6075</x:v>
      </x:c>
      <x:c r="H13276" s="0" t="s">
        <x:v>6076</x:v>
      </x:c>
      <x:c r="I13276" s="0" t="s">
        <x:v>54</x:v>
      </x:c>
      <x:c r="J13276" s="0">
        <x:v>28</x:v>
      </x:c>
    </x:row>
    <x:row r="13277" spans="1:10">
      <x:c r="A13277" s="0" t="s">
        <x:v>47</x:v>
      </x:c>
      <x:c r="B13277" s="0" t="s">
        <x:v>48</x:v>
      </x:c>
      <x:c r="C13277" s="0" t="s">
        <x:v>49</x:v>
      </x:c>
      <x:c r="D13277" s="0" t="s">
        <x:v>49</x:v>
      </x:c>
      <x:c r="E13277" s="0" t="s">
        <x:v>6899</x:v>
      </x:c>
      <x:c r="F13277" s="0" t="s">
        <x:v>6900</x:v>
      </x:c>
      <x:c r="G13277" s="0" t="s">
        <x:v>6077</x:v>
      </x:c>
      <x:c r="H13277" s="0" t="s">
        <x:v>6078</x:v>
      </x:c>
      <x:c r="I13277" s="0" t="s">
        <x:v>54</x:v>
      </x:c>
      <x:c r="J13277" s="0">
        <x:v>46</x:v>
      </x:c>
    </x:row>
    <x:row r="13278" spans="1:10">
      <x:c r="A13278" s="0" t="s">
        <x:v>47</x:v>
      </x:c>
      <x:c r="B13278" s="0" t="s">
        <x:v>48</x:v>
      </x:c>
      <x:c r="C13278" s="0" t="s">
        <x:v>49</x:v>
      </x:c>
      <x:c r="D13278" s="0" t="s">
        <x:v>49</x:v>
      </x:c>
      <x:c r="E13278" s="0" t="s">
        <x:v>6899</x:v>
      </x:c>
      <x:c r="F13278" s="0" t="s">
        <x:v>6900</x:v>
      </x:c>
      <x:c r="G13278" s="0" t="s">
        <x:v>6079</x:v>
      </x:c>
      <x:c r="H13278" s="0" t="s">
        <x:v>6080</x:v>
      </x:c>
      <x:c r="I13278" s="0" t="s">
        <x:v>54</x:v>
      </x:c>
      <x:c r="J13278" s="0">
        <x:v>10</x:v>
      </x:c>
    </x:row>
    <x:row r="13279" spans="1:10">
      <x:c r="A13279" s="0" t="s">
        <x:v>47</x:v>
      </x:c>
      <x:c r="B13279" s="0" t="s">
        <x:v>48</x:v>
      </x:c>
      <x:c r="C13279" s="0" t="s">
        <x:v>49</x:v>
      </x:c>
      <x:c r="D13279" s="0" t="s">
        <x:v>49</x:v>
      </x:c>
      <x:c r="E13279" s="0" t="s">
        <x:v>6899</x:v>
      </x:c>
      <x:c r="F13279" s="0" t="s">
        <x:v>6900</x:v>
      </x:c>
      <x:c r="G13279" s="0" t="s">
        <x:v>6081</x:v>
      </x:c>
      <x:c r="H13279" s="0" t="s">
        <x:v>6082</x:v>
      </x:c>
      <x:c r="I13279" s="0" t="s">
        <x:v>54</x:v>
      </x:c>
      <x:c r="J13279" s="0">
        <x:v>14</x:v>
      </x:c>
    </x:row>
    <x:row r="13280" spans="1:10">
      <x:c r="A13280" s="0" t="s">
        <x:v>47</x:v>
      </x:c>
      <x:c r="B13280" s="0" t="s">
        <x:v>48</x:v>
      </x:c>
      <x:c r="C13280" s="0" t="s">
        <x:v>49</x:v>
      </x:c>
      <x:c r="D13280" s="0" t="s">
        <x:v>49</x:v>
      </x:c>
      <x:c r="E13280" s="0" t="s">
        <x:v>6899</x:v>
      </x:c>
      <x:c r="F13280" s="0" t="s">
        <x:v>6900</x:v>
      </x:c>
      <x:c r="G13280" s="0" t="s">
        <x:v>6083</x:v>
      </x:c>
      <x:c r="H13280" s="0" t="s">
        <x:v>6084</x:v>
      </x:c>
      <x:c r="I13280" s="0" t="s">
        <x:v>54</x:v>
      </x:c>
      <x:c r="J13280" s="0">
        <x:v>100</x:v>
      </x:c>
    </x:row>
    <x:row r="13281" spans="1:10">
      <x:c r="A13281" s="0" t="s">
        <x:v>47</x:v>
      </x:c>
      <x:c r="B13281" s="0" t="s">
        <x:v>48</x:v>
      </x:c>
      <x:c r="C13281" s="0" t="s">
        <x:v>49</x:v>
      </x:c>
      <x:c r="D13281" s="0" t="s">
        <x:v>49</x:v>
      </x:c>
      <x:c r="E13281" s="0" t="s">
        <x:v>6899</x:v>
      </x:c>
      <x:c r="F13281" s="0" t="s">
        <x:v>6900</x:v>
      </x:c>
      <x:c r="G13281" s="0" t="s">
        <x:v>6085</x:v>
      </x:c>
      <x:c r="H13281" s="0" t="s">
        <x:v>6086</x:v>
      </x:c>
      <x:c r="I13281" s="0" t="s">
        <x:v>54</x:v>
      </x:c>
      <x:c r="J13281" s="0">
        <x:v>962</x:v>
      </x:c>
    </x:row>
    <x:row r="13282" spans="1:10">
      <x:c r="A13282" s="0" t="s">
        <x:v>47</x:v>
      </x:c>
      <x:c r="B13282" s="0" t="s">
        <x:v>48</x:v>
      </x:c>
      <x:c r="C13282" s="0" t="s">
        <x:v>49</x:v>
      </x:c>
      <x:c r="D13282" s="0" t="s">
        <x:v>49</x:v>
      </x:c>
      <x:c r="E13282" s="0" t="s">
        <x:v>6899</x:v>
      </x:c>
      <x:c r="F13282" s="0" t="s">
        <x:v>6900</x:v>
      </x:c>
      <x:c r="G13282" s="0" t="s">
        <x:v>6087</x:v>
      </x:c>
      <x:c r="H13282" s="0" t="s">
        <x:v>6088</x:v>
      </x:c>
      <x:c r="I13282" s="0" t="s">
        <x:v>54</x:v>
      </x:c>
      <x:c r="J13282" s="0">
        <x:v>684</x:v>
      </x:c>
    </x:row>
    <x:row r="13283" spans="1:10">
      <x:c r="A13283" s="0" t="s">
        <x:v>47</x:v>
      </x:c>
      <x:c r="B13283" s="0" t="s">
        <x:v>48</x:v>
      </x:c>
      <x:c r="C13283" s="0" t="s">
        <x:v>49</x:v>
      </x:c>
      <x:c r="D13283" s="0" t="s">
        <x:v>49</x:v>
      </x:c>
      <x:c r="E13283" s="0" t="s">
        <x:v>6899</x:v>
      </x:c>
      <x:c r="F13283" s="0" t="s">
        <x:v>6900</x:v>
      </x:c>
      <x:c r="G13283" s="0" t="s">
        <x:v>6089</x:v>
      </x:c>
      <x:c r="H13283" s="0" t="s">
        <x:v>6090</x:v>
      </x:c>
      <x:c r="I13283" s="0" t="s">
        <x:v>54</x:v>
      </x:c>
      <x:c r="J13283" s="0">
        <x:v>19</x:v>
      </x:c>
    </x:row>
    <x:row r="13284" spans="1:10">
      <x:c r="A13284" s="0" t="s">
        <x:v>47</x:v>
      </x:c>
      <x:c r="B13284" s="0" t="s">
        <x:v>48</x:v>
      </x:c>
      <x:c r="C13284" s="0" t="s">
        <x:v>49</x:v>
      </x:c>
      <x:c r="D13284" s="0" t="s">
        <x:v>49</x:v>
      </x:c>
      <x:c r="E13284" s="0" t="s">
        <x:v>6899</x:v>
      </x:c>
      <x:c r="F13284" s="0" t="s">
        <x:v>6900</x:v>
      </x:c>
      <x:c r="G13284" s="0" t="s">
        <x:v>6091</x:v>
      </x:c>
      <x:c r="H13284" s="0" t="s">
        <x:v>6092</x:v>
      </x:c>
      <x:c r="I13284" s="0" t="s">
        <x:v>54</x:v>
      </x:c>
      <x:c r="J13284" s="0">
        <x:v>0</x:v>
      </x:c>
    </x:row>
    <x:row r="13285" spans="1:10">
      <x:c r="A13285" s="0" t="s">
        <x:v>47</x:v>
      </x:c>
      <x:c r="B13285" s="0" t="s">
        <x:v>48</x:v>
      </x:c>
      <x:c r="C13285" s="0" t="s">
        <x:v>49</x:v>
      </x:c>
      <x:c r="D13285" s="0" t="s">
        <x:v>49</x:v>
      </x:c>
      <x:c r="E13285" s="0" t="s">
        <x:v>6899</x:v>
      </x:c>
      <x:c r="F13285" s="0" t="s">
        <x:v>6900</x:v>
      </x:c>
      <x:c r="G13285" s="0" t="s">
        <x:v>6093</x:v>
      </x:c>
      <x:c r="H13285" s="0" t="s">
        <x:v>6094</x:v>
      </x:c>
      <x:c r="I13285" s="0" t="s">
        <x:v>54</x:v>
      </x:c>
      <x:c r="J13285" s="0">
        <x:v>10</x:v>
      </x:c>
    </x:row>
    <x:row r="13286" spans="1:10">
      <x:c r="A13286" s="0" t="s">
        <x:v>47</x:v>
      </x:c>
      <x:c r="B13286" s="0" t="s">
        <x:v>48</x:v>
      </x:c>
      <x:c r="C13286" s="0" t="s">
        <x:v>49</x:v>
      </x:c>
      <x:c r="D13286" s="0" t="s">
        <x:v>49</x:v>
      </x:c>
      <x:c r="E13286" s="0" t="s">
        <x:v>6899</x:v>
      </x:c>
      <x:c r="F13286" s="0" t="s">
        <x:v>6900</x:v>
      </x:c>
      <x:c r="G13286" s="0" t="s">
        <x:v>6095</x:v>
      </x:c>
      <x:c r="H13286" s="0" t="s">
        <x:v>6096</x:v>
      </x:c>
      <x:c r="I13286" s="0" t="s">
        <x:v>54</x:v>
      </x:c>
      <x:c r="J13286" s="0">
        <x:v>16</x:v>
      </x:c>
    </x:row>
    <x:row r="13287" spans="1:10">
      <x:c r="A13287" s="0" t="s">
        <x:v>47</x:v>
      </x:c>
      <x:c r="B13287" s="0" t="s">
        <x:v>48</x:v>
      </x:c>
      <x:c r="C13287" s="0" t="s">
        <x:v>49</x:v>
      </x:c>
      <x:c r="D13287" s="0" t="s">
        <x:v>49</x:v>
      </x:c>
      <x:c r="E13287" s="0" t="s">
        <x:v>6899</x:v>
      </x:c>
      <x:c r="F13287" s="0" t="s">
        <x:v>6900</x:v>
      </x:c>
      <x:c r="G13287" s="0" t="s">
        <x:v>6097</x:v>
      </x:c>
      <x:c r="H13287" s="0" t="s">
        <x:v>6098</x:v>
      </x:c>
      <x:c r="I13287" s="0" t="s">
        <x:v>54</x:v>
      </x:c>
      <x:c r="J13287" s="0">
        <x:v>109</x:v>
      </x:c>
    </x:row>
    <x:row r="13288" spans="1:10">
      <x:c r="A13288" s="0" t="s">
        <x:v>47</x:v>
      </x:c>
      <x:c r="B13288" s="0" t="s">
        <x:v>48</x:v>
      </x:c>
      <x:c r="C13288" s="0" t="s">
        <x:v>49</x:v>
      </x:c>
      <x:c r="D13288" s="0" t="s">
        <x:v>49</x:v>
      </x:c>
      <x:c r="E13288" s="0" t="s">
        <x:v>6899</x:v>
      </x:c>
      <x:c r="F13288" s="0" t="s">
        <x:v>6900</x:v>
      </x:c>
      <x:c r="G13288" s="0" t="s">
        <x:v>6099</x:v>
      </x:c>
      <x:c r="H13288" s="0" t="s">
        <x:v>6100</x:v>
      </x:c>
      <x:c r="I13288" s="0" t="s">
        <x:v>54</x:v>
      </x:c>
      <x:c r="J13288" s="0">
        <x:v>17</x:v>
      </x:c>
    </x:row>
    <x:row r="13289" spans="1:10">
      <x:c r="A13289" s="0" t="s">
        <x:v>47</x:v>
      </x:c>
      <x:c r="B13289" s="0" t="s">
        <x:v>48</x:v>
      </x:c>
      <x:c r="C13289" s="0" t="s">
        <x:v>49</x:v>
      </x:c>
      <x:c r="D13289" s="0" t="s">
        <x:v>49</x:v>
      </x:c>
      <x:c r="E13289" s="0" t="s">
        <x:v>6899</x:v>
      </x:c>
      <x:c r="F13289" s="0" t="s">
        <x:v>6900</x:v>
      </x:c>
      <x:c r="G13289" s="0" t="s">
        <x:v>6101</x:v>
      </x:c>
      <x:c r="H13289" s="0" t="s">
        <x:v>6102</x:v>
      </x:c>
      <x:c r="I13289" s="0" t="s">
        <x:v>54</x:v>
      </x:c>
      <x:c r="J13289" s="0">
        <x:v>9</x:v>
      </x:c>
    </x:row>
    <x:row r="13290" spans="1:10">
      <x:c r="A13290" s="0" t="s">
        <x:v>47</x:v>
      </x:c>
      <x:c r="B13290" s="0" t="s">
        <x:v>48</x:v>
      </x:c>
      <x:c r="C13290" s="0" t="s">
        <x:v>49</x:v>
      </x:c>
      <x:c r="D13290" s="0" t="s">
        <x:v>49</x:v>
      </x:c>
      <x:c r="E13290" s="0" t="s">
        <x:v>6899</x:v>
      </x:c>
      <x:c r="F13290" s="0" t="s">
        <x:v>6900</x:v>
      </x:c>
      <x:c r="G13290" s="0" t="s">
        <x:v>6103</x:v>
      </x:c>
      <x:c r="H13290" s="0" t="s">
        <x:v>6104</x:v>
      </x:c>
      <x:c r="I13290" s="0" t="s">
        <x:v>54</x:v>
      </x:c>
      <x:c r="J13290" s="0">
        <x:v>103</x:v>
      </x:c>
    </x:row>
    <x:row r="13291" spans="1:10">
      <x:c r="A13291" s="0" t="s">
        <x:v>47</x:v>
      </x:c>
      <x:c r="B13291" s="0" t="s">
        <x:v>48</x:v>
      </x:c>
      <x:c r="C13291" s="0" t="s">
        <x:v>49</x:v>
      </x:c>
      <x:c r="D13291" s="0" t="s">
        <x:v>49</x:v>
      </x:c>
      <x:c r="E13291" s="0" t="s">
        <x:v>6899</x:v>
      </x:c>
      <x:c r="F13291" s="0" t="s">
        <x:v>6900</x:v>
      </x:c>
      <x:c r="G13291" s="0" t="s">
        <x:v>6105</x:v>
      </x:c>
      <x:c r="H13291" s="0" t="s">
        <x:v>6106</x:v>
      </x:c>
      <x:c r="I13291" s="0" t="s">
        <x:v>54</x:v>
      </x:c>
      <x:c r="J13291" s="0">
        <x:v>21</x:v>
      </x:c>
    </x:row>
    <x:row r="13292" spans="1:10">
      <x:c r="A13292" s="0" t="s">
        <x:v>47</x:v>
      </x:c>
      <x:c r="B13292" s="0" t="s">
        <x:v>48</x:v>
      </x:c>
      <x:c r="C13292" s="0" t="s">
        <x:v>49</x:v>
      </x:c>
      <x:c r="D13292" s="0" t="s">
        <x:v>49</x:v>
      </x:c>
      <x:c r="E13292" s="0" t="s">
        <x:v>6899</x:v>
      </x:c>
      <x:c r="F13292" s="0" t="s">
        <x:v>6900</x:v>
      </x:c>
      <x:c r="G13292" s="0" t="s">
        <x:v>6107</x:v>
      </x:c>
      <x:c r="H13292" s="0" t="s">
        <x:v>6108</x:v>
      </x:c>
      <x:c r="I13292" s="0" t="s">
        <x:v>54</x:v>
      </x:c>
      <x:c r="J13292" s="0">
        <x:v>9</x:v>
      </x:c>
    </x:row>
    <x:row r="13293" spans="1:10">
      <x:c r="A13293" s="0" t="s">
        <x:v>47</x:v>
      </x:c>
      <x:c r="B13293" s="0" t="s">
        <x:v>48</x:v>
      </x:c>
      <x:c r="C13293" s="0" t="s">
        <x:v>49</x:v>
      </x:c>
      <x:c r="D13293" s="0" t="s">
        <x:v>49</x:v>
      </x:c>
      <x:c r="E13293" s="0" t="s">
        <x:v>6899</x:v>
      </x:c>
      <x:c r="F13293" s="0" t="s">
        <x:v>6900</x:v>
      </x:c>
      <x:c r="G13293" s="0" t="s">
        <x:v>6109</x:v>
      </x:c>
      <x:c r="H13293" s="0" t="s">
        <x:v>6110</x:v>
      </x:c>
      <x:c r="I13293" s="0" t="s">
        <x:v>54</x:v>
      </x:c>
      <x:c r="J13293" s="0">
        <x:v>18</x:v>
      </x:c>
    </x:row>
    <x:row r="13294" spans="1:10">
      <x:c r="A13294" s="0" t="s">
        <x:v>47</x:v>
      </x:c>
      <x:c r="B13294" s="0" t="s">
        <x:v>48</x:v>
      </x:c>
      <x:c r="C13294" s="0" t="s">
        <x:v>49</x:v>
      </x:c>
      <x:c r="D13294" s="0" t="s">
        <x:v>49</x:v>
      </x:c>
      <x:c r="E13294" s="0" t="s">
        <x:v>6899</x:v>
      </x:c>
      <x:c r="F13294" s="0" t="s">
        <x:v>6900</x:v>
      </x:c>
      <x:c r="G13294" s="0" t="s">
        <x:v>6111</x:v>
      </x:c>
      <x:c r="H13294" s="0" t="s">
        <x:v>6112</x:v>
      </x:c>
      <x:c r="I13294" s="0" t="s">
        <x:v>54</x:v>
      </x:c>
      <x:c r="J13294" s="0">
        <x:v>5</x:v>
      </x:c>
    </x:row>
    <x:row r="13295" spans="1:10">
      <x:c r="A13295" s="0" t="s">
        <x:v>47</x:v>
      </x:c>
      <x:c r="B13295" s="0" t="s">
        <x:v>48</x:v>
      </x:c>
      <x:c r="C13295" s="0" t="s">
        <x:v>49</x:v>
      </x:c>
      <x:c r="D13295" s="0" t="s">
        <x:v>49</x:v>
      </x:c>
      <x:c r="E13295" s="0" t="s">
        <x:v>6899</x:v>
      </x:c>
      <x:c r="F13295" s="0" t="s">
        <x:v>6900</x:v>
      </x:c>
      <x:c r="G13295" s="0" t="s">
        <x:v>6113</x:v>
      </x:c>
      <x:c r="H13295" s="0" t="s">
        <x:v>6114</x:v>
      </x:c>
      <x:c r="I13295" s="0" t="s">
        <x:v>54</x:v>
      </x:c>
      <x:c r="J13295" s="0">
        <x:v>5</x:v>
      </x:c>
    </x:row>
    <x:row r="13296" spans="1:10">
      <x:c r="A13296" s="0" t="s">
        <x:v>47</x:v>
      </x:c>
      <x:c r="B13296" s="0" t="s">
        <x:v>48</x:v>
      </x:c>
      <x:c r="C13296" s="0" t="s">
        <x:v>49</x:v>
      </x:c>
      <x:c r="D13296" s="0" t="s">
        <x:v>49</x:v>
      </x:c>
      <x:c r="E13296" s="0" t="s">
        <x:v>6899</x:v>
      </x:c>
      <x:c r="F13296" s="0" t="s">
        <x:v>6900</x:v>
      </x:c>
      <x:c r="G13296" s="0" t="s">
        <x:v>6115</x:v>
      </x:c>
      <x:c r="H13296" s="0" t="s">
        <x:v>6116</x:v>
      </x:c>
      <x:c r="I13296" s="0" t="s">
        <x:v>54</x:v>
      </x:c>
      <x:c r="J13296" s="0">
        <x:v>3</x:v>
      </x:c>
    </x:row>
    <x:row r="13297" spans="1:10">
      <x:c r="A13297" s="0" t="s">
        <x:v>47</x:v>
      </x:c>
      <x:c r="B13297" s="0" t="s">
        <x:v>48</x:v>
      </x:c>
      <x:c r="C13297" s="0" t="s">
        <x:v>49</x:v>
      </x:c>
      <x:c r="D13297" s="0" t="s">
        <x:v>49</x:v>
      </x:c>
      <x:c r="E13297" s="0" t="s">
        <x:v>6899</x:v>
      </x:c>
      <x:c r="F13297" s="0" t="s">
        <x:v>6900</x:v>
      </x:c>
      <x:c r="G13297" s="0" t="s">
        <x:v>6117</x:v>
      </x:c>
      <x:c r="H13297" s="0" t="s">
        <x:v>6118</x:v>
      </x:c>
      <x:c r="I13297" s="0" t="s">
        <x:v>54</x:v>
      </x:c>
      <x:c r="J13297" s="0">
        <x:v>10</x:v>
      </x:c>
    </x:row>
    <x:row r="13298" spans="1:10">
      <x:c r="A13298" s="0" t="s">
        <x:v>47</x:v>
      </x:c>
      <x:c r="B13298" s="0" t="s">
        <x:v>48</x:v>
      </x:c>
      <x:c r="C13298" s="0" t="s">
        <x:v>49</x:v>
      </x:c>
      <x:c r="D13298" s="0" t="s">
        <x:v>49</x:v>
      </x:c>
      <x:c r="E13298" s="0" t="s">
        <x:v>6899</x:v>
      </x:c>
      <x:c r="F13298" s="0" t="s">
        <x:v>6900</x:v>
      </x:c>
      <x:c r="G13298" s="0" t="s">
        <x:v>6119</x:v>
      </x:c>
      <x:c r="H13298" s="0" t="s">
        <x:v>6120</x:v>
      </x:c>
      <x:c r="I13298" s="0" t="s">
        <x:v>54</x:v>
      </x:c>
      <x:c r="J13298" s="0">
        <x:v>28</x:v>
      </x:c>
    </x:row>
    <x:row r="13299" spans="1:10">
      <x:c r="A13299" s="0" t="s">
        <x:v>47</x:v>
      </x:c>
      <x:c r="B13299" s="0" t="s">
        <x:v>48</x:v>
      </x:c>
      <x:c r="C13299" s="0" t="s">
        <x:v>49</x:v>
      </x:c>
      <x:c r="D13299" s="0" t="s">
        <x:v>49</x:v>
      </x:c>
      <x:c r="E13299" s="0" t="s">
        <x:v>6899</x:v>
      </x:c>
      <x:c r="F13299" s="0" t="s">
        <x:v>6900</x:v>
      </x:c>
      <x:c r="G13299" s="0" t="s">
        <x:v>6121</x:v>
      </x:c>
      <x:c r="H13299" s="0" t="s">
        <x:v>6122</x:v>
      </x:c>
      <x:c r="I13299" s="0" t="s">
        <x:v>54</x:v>
      </x:c>
      <x:c r="J13299" s="0">
        <x:v>1</x:v>
      </x:c>
    </x:row>
    <x:row r="13300" spans="1:10">
      <x:c r="A13300" s="0" t="s">
        <x:v>47</x:v>
      </x:c>
      <x:c r="B13300" s="0" t="s">
        <x:v>48</x:v>
      </x:c>
      <x:c r="C13300" s="0" t="s">
        <x:v>49</x:v>
      </x:c>
      <x:c r="D13300" s="0" t="s">
        <x:v>49</x:v>
      </x:c>
      <x:c r="E13300" s="0" t="s">
        <x:v>6899</x:v>
      </x:c>
      <x:c r="F13300" s="0" t="s">
        <x:v>6900</x:v>
      </x:c>
      <x:c r="G13300" s="0" t="s">
        <x:v>6123</x:v>
      </x:c>
      <x:c r="H13300" s="0" t="s">
        <x:v>6124</x:v>
      </x:c>
      <x:c r="I13300" s="0" t="s">
        <x:v>54</x:v>
      </x:c>
      <x:c r="J13300" s="0">
        <x:v>9</x:v>
      </x:c>
    </x:row>
    <x:row r="13301" spans="1:10">
      <x:c r="A13301" s="0" t="s">
        <x:v>47</x:v>
      </x:c>
      <x:c r="B13301" s="0" t="s">
        <x:v>48</x:v>
      </x:c>
      <x:c r="C13301" s="0" t="s">
        <x:v>49</x:v>
      </x:c>
      <x:c r="D13301" s="0" t="s">
        <x:v>49</x:v>
      </x:c>
      <x:c r="E13301" s="0" t="s">
        <x:v>6899</x:v>
      </x:c>
      <x:c r="F13301" s="0" t="s">
        <x:v>6900</x:v>
      </x:c>
      <x:c r="G13301" s="0" t="s">
        <x:v>6125</x:v>
      </x:c>
      <x:c r="H13301" s="0" t="s">
        <x:v>6126</x:v>
      </x:c>
      <x:c r="I13301" s="0" t="s">
        <x:v>54</x:v>
      </x:c>
      <x:c r="J13301" s="0">
        <x:v>4</x:v>
      </x:c>
    </x:row>
    <x:row r="13302" spans="1:10">
      <x:c r="A13302" s="0" t="s">
        <x:v>47</x:v>
      </x:c>
      <x:c r="B13302" s="0" t="s">
        <x:v>48</x:v>
      </x:c>
      <x:c r="C13302" s="0" t="s">
        <x:v>49</x:v>
      </x:c>
      <x:c r="D13302" s="0" t="s">
        <x:v>49</x:v>
      </x:c>
      <x:c r="E13302" s="0" t="s">
        <x:v>6899</x:v>
      </x:c>
      <x:c r="F13302" s="0" t="s">
        <x:v>6900</x:v>
      </x:c>
      <x:c r="G13302" s="0" t="s">
        <x:v>6127</x:v>
      </x:c>
      <x:c r="H13302" s="0" t="s">
        <x:v>6128</x:v>
      </x:c>
      <x:c r="I13302" s="0" t="s">
        <x:v>54</x:v>
      </x:c>
      <x:c r="J13302" s="0">
        <x:v>4</x:v>
      </x:c>
    </x:row>
    <x:row r="13303" spans="1:10">
      <x:c r="A13303" s="0" t="s">
        <x:v>47</x:v>
      </x:c>
      <x:c r="B13303" s="0" t="s">
        <x:v>48</x:v>
      </x:c>
      <x:c r="C13303" s="0" t="s">
        <x:v>49</x:v>
      </x:c>
      <x:c r="D13303" s="0" t="s">
        <x:v>49</x:v>
      </x:c>
      <x:c r="E13303" s="0" t="s">
        <x:v>6899</x:v>
      </x:c>
      <x:c r="F13303" s="0" t="s">
        <x:v>6900</x:v>
      </x:c>
      <x:c r="G13303" s="0" t="s">
        <x:v>6129</x:v>
      </x:c>
      <x:c r="H13303" s="0" t="s">
        <x:v>6130</x:v>
      </x:c>
      <x:c r="I13303" s="0" t="s">
        <x:v>54</x:v>
      </x:c>
      <x:c r="J13303" s="0">
        <x:v>23</x:v>
      </x:c>
    </x:row>
    <x:row r="13304" spans="1:10">
      <x:c r="A13304" s="0" t="s">
        <x:v>47</x:v>
      </x:c>
      <x:c r="B13304" s="0" t="s">
        <x:v>48</x:v>
      </x:c>
      <x:c r="C13304" s="0" t="s">
        <x:v>49</x:v>
      </x:c>
      <x:c r="D13304" s="0" t="s">
        <x:v>49</x:v>
      </x:c>
      <x:c r="E13304" s="0" t="s">
        <x:v>6899</x:v>
      </x:c>
      <x:c r="F13304" s="0" t="s">
        <x:v>6900</x:v>
      </x:c>
      <x:c r="G13304" s="0" t="s">
        <x:v>6131</x:v>
      </x:c>
      <x:c r="H13304" s="0" t="s">
        <x:v>6132</x:v>
      </x:c>
      <x:c r="I13304" s="0" t="s">
        <x:v>54</x:v>
      </x:c>
      <x:c r="J13304" s="0">
        <x:v>13</x:v>
      </x:c>
    </x:row>
    <x:row r="13305" spans="1:10">
      <x:c r="A13305" s="0" t="s">
        <x:v>47</x:v>
      </x:c>
      <x:c r="B13305" s="0" t="s">
        <x:v>48</x:v>
      </x:c>
      <x:c r="C13305" s="0" t="s">
        <x:v>49</x:v>
      </x:c>
      <x:c r="D13305" s="0" t="s">
        <x:v>49</x:v>
      </x:c>
      <x:c r="E13305" s="0" t="s">
        <x:v>6899</x:v>
      </x:c>
      <x:c r="F13305" s="0" t="s">
        <x:v>6900</x:v>
      </x:c>
      <x:c r="G13305" s="0" t="s">
        <x:v>6133</x:v>
      </x:c>
      <x:c r="H13305" s="0" t="s">
        <x:v>6134</x:v>
      </x:c>
      <x:c r="I13305" s="0" t="s">
        <x:v>54</x:v>
      </x:c>
      <x:c r="J13305" s="0">
        <x:v>121</x:v>
      </x:c>
    </x:row>
    <x:row r="13306" spans="1:10">
      <x:c r="A13306" s="0" t="s">
        <x:v>47</x:v>
      </x:c>
      <x:c r="B13306" s="0" t="s">
        <x:v>48</x:v>
      </x:c>
      <x:c r="C13306" s="0" t="s">
        <x:v>49</x:v>
      </x:c>
      <x:c r="D13306" s="0" t="s">
        <x:v>49</x:v>
      </x:c>
      <x:c r="E13306" s="0" t="s">
        <x:v>6899</x:v>
      </x:c>
      <x:c r="F13306" s="0" t="s">
        <x:v>6900</x:v>
      </x:c>
      <x:c r="G13306" s="0" t="s">
        <x:v>6135</x:v>
      </x:c>
      <x:c r="H13306" s="0" t="s">
        <x:v>6136</x:v>
      </x:c>
      <x:c r="I13306" s="0" t="s">
        <x:v>54</x:v>
      </x:c>
      <x:c r="J13306" s="0">
        <x:v>10</x:v>
      </x:c>
    </x:row>
    <x:row r="13307" spans="1:10">
      <x:c r="A13307" s="0" t="s">
        <x:v>47</x:v>
      </x:c>
      <x:c r="B13307" s="0" t="s">
        <x:v>48</x:v>
      </x:c>
      <x:c r="C13307" s="0" t="s">
        <x:v>49</x:v>
      </x:c>
      <x:c r="D13307" s="0" t="s">
        <x:v>49</x:v>
      </x:c>
      <x:c r="E13307" s="0" t="s">
        <x:v>6899</x:v>
      </x:c>
      <x:c r="F13307" s="0" t="s">
        <x:v>6900</x:v>
      </x:c>
      <x:c r="G13307" s="0" t="s">
        <x:v>6137</x:v>
      </x:c>
      <x:c r="H13307" s="0" t="s">
        <x:v>6138</x:v>
      </x:c>
      <x:c r="I13307" s="0" t="s">
        <x:v>54</x:v>
      </x:c>
      <x:c r="J13307" s="0">
        <x:v>19</x:v>
      </x:c>
    </x:row>
    <x:row r="13308" spans="1:10">
      <x:c r="A13308" s="0" t="s">
        <x:v>47</x:v>
      </x:c>
      <x:c r="B13308" s="0" t="s">
        <x:v>48</x:v>
      </x:c>
      <x:c r="C13308" s="0" t="s">
        <x:v>49</x:v>
      </x:c>
      <x:c r="D13308" s="0" t="s">
        <x:v>49</x:v>
      </x:c>
      <x:c r="E13308" s="0" t="s">
        <x:v>6899</x:v>
      </x:c>
      <x:c r="F13308" s="0" t="s">
        <x:v>6900</x:v>
      </x:c>
      <x:c r="G13308" s="0" t="s">
        <x:v>6139</x:v>
      </x:c>
      <x:c r="H13308" s="0" t="s">
        <x:v>6140</x:v>
      </x:c>
      <x:c r="I13308" s="0" t="s">
        <x:v>54</x:v>
      </x:c>
      <x:c r="J13308" s="0">
        <x:v>55</x:v>
      </x:c>
    </x:row>
    <x:row r="13309" spans="1:10">
      <x:c r="A13309" s="0" t="s">
        <x:v>47</x:v>
      </x:c>
      <x:c r="B13309" s="0" t="s">
        <x:v>48</x:v>
      </x:c>
      <x:c r="C13309" s="0" t="s">
        <x:v>49</x:v>
      </x:c>
      <x:c r="D13309" s="0" t="s">
        <x:v>49</x:v>
      </x:c>
      <x:c r="E13309" s="0" t="s">
        <x:v>6899</x:v>
      </x:c>
      <x:c r="F13309" s="0" t="s">
        <x:v>6900</x:v>
      </x:c>
      <x:c r="G13309" s="0" t="s">
        <x:v>6141</x:v>
      </x:c>
      <x:c r="H13309" s="0" t="s">
        <x:v>6142</x:v>
      </x:c>
      <x:c r="I13309" s="0" t="s">
        <x:v>54</x:v>
      </x:c>
      <x:c r="J13309" s="0">
        <x:v>0</x:v>
      </x:c>
    </x:row>
    <x:row r="13310" spans="1:10">
      <x:c r="A13310" s="0" t="s">
        <x:v>47</x:v>
      </x:c>
      <x:c r="B13310" s="0" t="s">
        <x:v>48</x:v>
      </x:c>
      <x:c r="C13310" s="0" t="s">
        <x:v>49</x:v>
      </x:c>
      <x:c r="D13310" s="0" t="s">
        <x:v>49</x:v>
      </x:c>
      <x:c r="E13310" s="0" t="s">
        <x:v>6899</x:v>
      </x:c>
      <x:c r="F13310" s="0" t="s">
        <x:v>6900</x:v>
      </x:c>
      <x:c r="G13310" s="0" t="s">
        <x:v>6143</x:v>
      </x:c>
      <x:c r="H13310" s="0" t="s">
        <x:v>6144</x:v>
      </x:c>
      <x:c r="I13310" s="0" t="s">
        <x:v>54</x:v>
      </x:c>
      <x:c r="J13310" s="0">
        <x:v>6</x:v>
      </x:c>
    </x:row>
    <x:row r="13311" spans="1:10">
      <x:c r="A13311" s="0" t="s">
        <x:v>47</x:v>
      </x:c>
      <x:c r="B13311" s="0" t="s">
        <x:v>48</x:v>
      </x:c>
      <x:c r="C13311" s="0" t="s">
        <x:v>49</x:v>
      </x:c>
      <x:c r="D13311" s="0" t="s">
        <x:v>49</x:v>
      </x:c>
      <x:c r="E13311" s="0" t="s">
        <x:v>6899</x:v>
      </x:c>
      <x:c r="F13311" s="0" t="s">
        <x:v>6900</x:v>
      </x:c>
      <x:c r="G13311" s="0" t="s">
        <x:v>6145</x:v>
      </x:c>
      <x:c r="H13311" s="0" t="s">
        <x:v>6146</x:v>
      </x:c>
      <x:c r="I13311" s="0" t="s">
        <x:v>54</x:v>
      </x:c>
      <x:c r="J13311" s="0">
        <x:v>6</x:v>
      </x:c>
    </x:row>
    <x:row r="13312" spans="1:10">
      <x:c r="A13312" s="0" t="s">
        <x:v>47</x:v>
      </x:c>
      <x:c r="B13312" s="0" t="s">
        <x:v>48</x:v>
      </x:c>
      <x:c r="C13312" s="0" t="s">
        <x:v>49</x:v>
      </x:c>
      <x:c r="D13312" s="0" t="s">
        <x:v>49</x:v>
      </x:c>
      <x:c r="E13312" s="0" t="s">
        <x:v>6899</x:v>
      </x:c>
      <x:c r="F13312" s="0" t="s">
        <x:v>6900</x:v>
      </x:c>
      <x:c r="G13312" s="0" t="s">
        <x:v>6147</x:v>
      </x:c>
      <x:c r="H13312" s="0" t="s">
        <x:v>6148</x:v>
      </x:c>
      <x:c r="I13312" s="0" t="s">
        <x:v>54</x:v>
      </x:c>
      <x:c r="J13312" s="0">
        <x:v>1</x:v>
      </x:c>
    </x:row>
    <x:row r="13313" spans="1:10">
      <x:c r="A13313" s="0" t="s">
        <x:v>47</x:v>
      </x:c>
      <x:c r="B13313" s="0" t="s">
        <x:v>48</x:v>
      </x:c>
      <x:c r="C13313" s="0" t="s">
        <x:v>49</x:v>
      </x:c>
      <x:c r="D13313" s="0" t="s">
        <x:v>49</x:v>
      </x:c>
      <x:c r="E13313" s="0" t="s">
        <x:v>6899</x:v>
      </x:c>
      <x:c r="F13313" s="0" t="s">
        <x:v>6900</x:v>
      </x:c>
      <x:c r="G13313" s="0" t="s">
        <x:v>6149</x:v>
      </x:c>
      <x:c r="H13313" s="0" t="s">
        <x:v>6150</x:v>
      </x:c>
      <x:c r="I13313" s="0" t="s">
        <x:v>54</x:v>
      </x:c>
      <x:c r="J13313" s="0">
        <x:v>1</x:v>
      </x:c>
    </x:row>
    <x:row r="13314" spans="1:10">
      <x:c r="A13314" s="0" t="s">
        <x:v>47</x:v>
      </x:c>
      <x:c r="B13314" s="0" t="s">
        <x:v>48</x:v>
      </x:c>
      <x:c r="C13314" s="0" t="s">
        <x:v>49</x:v>
      </x:c>
      <x:c r="D13314" s="0" t="s">
        <x:v>49</x:v>
      </x:c>
      <x:c r="E13314" s="0" t="s">
        <x:v>6899</x:v>
      </x:c>
      <x:c r="F13314" s="0" t="s">
        <x:v>6900</x:v>
      </x:c>
      <x:c r="G13314" s="0" t="s">
        <x:v>6151</x:v>
      </x:c>
      <x:c r="H13314" s="0" t="s">
        <x:v>6152</x:v>
      </x:c>
      <x:c r="I13314" s="0" t="s">
        <x:v>54</x:v>
      </x:c>
      <x:c r="J13314" s="0">
        <x:v>5</x:v>
      </x:c>
    </x:row>
    <x:row r="13315" spans="1:10">
      <x:c r="A13315" s="0" t="s">
        <x:v>47</x:v>
      </x:c>
      <x:c r="B13315" s="0" t="s">
        <x:v>48</x:v>
      </x:c>
      <x:c r="C13315" s="0" t="s">
        <x:v>49</x:v>
      </x:c>
      <x:c r="D13315" s="0" t="s">
        <x:v>49</x:v>
      </x:c>
      <x:c r="E13315" s="0" t="s">
        <x:v>6899</x:v>
      </x:c>
      <x:c r="F13315" s="0" t="s">
        <x:v>6900</x:v>
      </x:c>
      <x:c r="G13315" s="0" t="s">
        <x:v>6153</x:v>
      </x:c>
      <x:c r="H13315" s="0" t="s">
        <x:v>6154</x:v>
      </x:c>
      <x:c r="I13315" s="0" t="s">
        <x:v>54</x:v>
      </x:c>
      <x:c r="J13315" s="0">
        <x:v>44</x:v>
      </x:c>
    </x:row>
    <x:row r="13316" spans="1:10">
      <x:c r="A13316" s="0" t="s">
        <x:v>47</x:v>
      </x:c>
      <x:c r="B13316" s="0" t="s">
        <x:v>48</x:v>
      </x:c>
      <x:c r="C13316" s="0" t="s">
        <x:v>49</x:v>
      </x:c>
      <x:c r="D13316" s="0" t="s">
        <x:v>49</x:v>
      </x:c>
      <x:c r="E13316" s="0" t="s">
        <x:v>6899</x:v>
      </x:c>
      <x:c r="F13316" s="0" t="s">
        <x:v>6900</x:v>
      </x:c>
      <x:c r="G13316" s="0" t="s">
        <x:v>6155</x:v>
      </x:c>
      <x:c r="H13316" s="0" t="s">
        <x:v>6156</x:v>
      </x:c>
      <x:c r="I13316" s="0" t="s">
        <x:v>54</x:v>
      </x:c>
      <x:c r="J13316" s="0">
        <x:v>20</x:v>
      </x:c>
    </x:row>
    <x:row r="13317" spans="1:10">
      <x:c r="A13317" s="0" t="s">
        <x:v>47</x:v>
      </x:c>
      <x:c r="B13317" s="0" t="s">
        <x:v>48</x:v>
      </x:c>
      <x:c r="C13317" s="0" t="s">
        <x:v>49</x:v>
      </x:c>
      <x:c r="D13317" s="0" t="s">
        <x:v>49</x:v>
      </x:c>
      <x:c r="E13317" s="0" t="s">
        <x:v>6899</x:v>
      </x:c>
      <x:c r="F13317" s="0" t="s">
        <x:v>6900</x:v>
      </x:c>
      <x:c r="G13317" s="0" t="s">
        <x:v>6157</x:v>
      </x:c>
      <x:c r="H13317" s="0" t="s">
        <x:v>6158</x:v>
      </x:c>
      <x:c r="I13317" s="0" t="s">
        <x:v>54</x:v>
      </x:c>
      <x:c r="J13317" s="0">
        <x:v>20</x:v>
      </x:c>
    </x:row>
    <x:row r="13318" spans="1:10">
      <x:c r="A13318" s="0" t="s">
        <x:v>47</x:v>
      </x:c>
      <x:c r="B13318" s="0" t="s">
        <x:v>48</x:v>
      </x:c>
      <x:c r="C13318" s="0" t="s">
        <x:v>49</x:v>
      </x:c>
      <x:c r="D13318" s="0" t="s">
        <x:v>49</x:v>
      </x:c>
      <x:c r="E13318" s="0" t="s">
        <x:v>6899</x:v>
      </x:c>
      <x:c r="F13318" s="0" t="s">
        <x:v>6900</x:v>
      </x:c>
      <x:c r="G13318" s="0" t="s">
        <x:v>6159</x:v>
      </x:c>
      <x:c r="H13318" s="0" t="s">
        <x:v>6160</x:v>
      </x:c>
      <x:c r="I13318" s="0" t="s">
        <x:v>54</x:v>
      </x:c>
      <x:c r="J13318" s="0">
        <x:v>5</x:v>
      </x:c>
    </x:row>
    <x:row r="13319" spans="1:10">
      <x:c r="A13319" s="0" t="s">
        <x:v>47</x:v>
      </x:c>
      <x:c r="B13319" s="0" t="s">
        <x:v>48</x:v>
      </x:c>
      <x:c r="C13319" s="0" t="s">
        <x:v>49</x:v>
      </x:c>
      <x:c r="D13319" s="0" t="s">
        <x:v>49</x:v>
      </x:c>
      <x:c r="E13319" s="0" t="s">
        <x:v>6899</x:v>
      </x:c>
      <x:c r="F13319" s="0" t="s">
        <x:v>6900</x:v>
      </x:c>
      <x:c r="G13319" s="0" t="s">
        <x:v>6161</x:v>
      </x:c>
      <x:c r="H13319" s="0" t="s">
        <x:v>6162</x:v>
      </x:c>
      <x:c r="I13319" s="0" t="s">
        <x:v>54</x:v>
      </x:c>
      <x:c r="J13319" s="0">
        <x:v>1</x:v>
      </x:c>
    </x:row>
    <x:row r="13320" spans="1:10">
      <x:c r="A13320" s="0" t="s">
        <x:v>47</x:v>
      </x:c>
      <x:c r="B13320" s="0" t="s">
        <x:v>48</x:v>
      </x:c>
      <x:c r="C13320" s="0" t="s">
        <x:v>49</x:v>
      </x:c>
      <x:c r="D13320" s="0" t="s">
        <x:v>49</x:v>
      </x:c>
      <x:c r="E13320" s="0" t="s">
        <x:v>6899</x:v>
      </x:c>
      <x:c r="F13320" s="0" t="s">
        <x:v>6900</x:v>
      </x:c>
      <x:c r="G13320" s="0" t="s">
        <x:v>6163</x:v>
      </x:c>
      <x:c r="H13320" s="0" t="s">
        <x:v>6164</x:v>
      </x:c>
      <x:c r="I13320" s="0" t="s">
        <x:v>54</x:v>
      </x:c>
      <x:c r="J13320" s="0">
        <x:v>20</x:v>
      </x:c>
    </x:row>
    <x:row r="13321" spans="1:10">
      <x:c r="A13321" s="0" t="s">
        <x:v>47</x:v>
      </x:c>
      <x:c r="B13321" s="0" t="s">
        <x:v>48</x:v>
      </x:c>
      <x:c r="C13321" s="0" t="s">
        <x:v>49</x:v>
      </x:c>
      <x:c r="D13321" s="0" t="s">
        <x:v>49</x:v>
      </x:c>
      <x:c r="E13321" s="0" t="s">
        <x:v>6899</x:v>
      </x:c>
      <x:c r="F13321" s="0" t="s">
        <x:v>6900</x:v>
      </x:c>
      <x:c r="G13321" s="0" t="s">
        <x:v>6165</x:v>
      </x:c>
      <x:c r="H13321" s="0" t="s">
        <x:v>6166</x:v>
      </x:c>
      <x:c r="I13321" s="0" t="s">
        <x:v>54</x:v>
      </x:c>
      <x:c r="J13321" s="0">
        <x:v>43</x:v>
      </x:c>
    </x:row>
    <x:row r="13322" spans="1:10">
      <x:c r="A13322" s="0" t="s">
        <x:v>47</x:v>
      </x:c>
      <x:c r="B13322" s="0" t="s">
        <x:v>48</x:v>
      </x:c>
      <x:c r="C13322" s="0" t="s">
        <x:v>49</x:v>
      </x:c>
      <x:c r="D13322" s="0" t="s">
        <x:v>49</x:v>
      </x:c>
      <x:c r="E13322" s="0" t="s">
        <x:v>6899</x:v>
      </x:c>
      <x:c r="F13322" s="0" t="s">
        <x:v>6900</x:v>
      </x:c>
      <x:c r="G13322" s="0" t="s">
        <x:v>6167</x:v>
      </x:c>
      <x:c r="H13322" s="0" t="s">
        <x:v>6168</x:v>
      </x:c>
      <x:c r="I13322" s="0" t="s">
        <x:v>54</x:v>
      </x:c>
      <x:c r="J13322" s="0">
        <x:v>17</x:v>
      </x:c>
    </x:row>
    <x:row r="13323" spans="1:10">
      <x:c r="A13323" s="0" t="s">
        <x:v>47</x:v>
      </x:c>
      <x:c r="B13323" s="0" t="s">
        <x:v>48</x:v>
      </x:c>
      <x:c r="C13323" s="0" t="s">
        <x:v>49</x:v>
      </x:c>
      <x:c r="D13323" s="0" t="s">
        <x:v>49</x:v>
      </x:c>
      <x:c r="E13323" s="0" t="s">
        <x:v>6899</x:v>
      </x:c>
      <x:c r="F13323" s="0" t="s">
        <x:v>6900</x:v>
      </x:c>
      <x:c r="G13323" s="0" t="s">
        <x:v>6169</x:v>
      </x:c>
      <x:c r="H13323" s="0" t="s">
        <x:v>6170</x:v>
      </x:c>
      <x:c r="I13323" s="0" t="s">
        <x:v>54</x:v>
      </x:c>
      <x:c r="J13323" s="0">
        <x:v>18</x:v>
      </x:c>
    </x:row>
    <x:row r="13324" spans="1:10">
      <x:c r="A13324" s="0" t="s">
        <x:v>47</x:v>
      </x:c>
      <x:c r="B13324" s="0" t="s">
        <x:v>48</x:v>
      </x:c>
      <x:c r="C13324" s="0" t="s">
        <x:v>49</x:v>
      </x:c>
      <x:c r="D13324" s="0" t="s">
        <x:v>49</x:v>
      </x:c>
      <x:c r="E13324" s="0" t="s">
        <x:v>6899</x:v>
      </x:c>
      <x:c r="F13324" s="0" t="s">
        <x:v>6900</x:v>
      </x:c>
      <x:c r="G13324" s="0" t="s">
        <x:v>6171</x:v>
      </x:c>
      <x:c r="H13324" s="0" t="s">
        <x:v>6172</x:v>
      </x:c>
      <x:c r="I13324" s="0" t="s">
        <x:v>54</x:v>
      </x:c>
      <x:c r="J13324" s="0">
        <x:v>2</x:v>
      </x:c>
    </x:row>
    <x:row r="13325" spans="1:10">
      <x:c r="A13325" s="0" t="s">
        <x:v>47</x:v>
      </x:c>
      <x:c r="B13325" s="0" t="s">
        <x:v>48</x:v>
      </x:c>
      <x:c r="C13325" s="0" t="s">
        <x:v>49</x:v>
      </x:c>
      <x:c r="D13325" s="0" t="s">
        <x:v>49</x:v>
      </x:c>
      <x:c r="E13325" s="0" t="s">
        <x:v>6899</x:v>
      </x:c>
      <x:c r="F13325" s="0" t="s">
        <x:v>6900</x:v>
      </x:c>
      <x:c r="G13325" s="0" t="s">
        <x:v>6173</x:v>
      </x:c>
      <x:c r="H13325" s="0" t="s">
        <x:v>6174</x:v>
      </x:c>
      <x:c r="I13325" s="0" t="s">
        <x:v>54</x:v>
      </x:c>
      <x:c r="J13325" s="0">
        <x:v>305</x:v>
      </x:c>
    </x:row>
    <x:row r="13326" spans="1:10">
      <x:c r="A13326" s="0" t="s">
        <x:v>47</x:v>
      </x:c>
      <x:c r="B13326" s="0" t="s">
        <x:v>48</x:v>
      </x:c>
      <x:c r="C13326" s="0" t="s">
        <x:v>49</x:v>
      </x:c>
      <x:c r="D13326" s="0" t="s">
        <x:v>49</x:v>
      </x:c>
      <x:c r="E13326" s="0" t="s">
        <x:v>6899</x:v>
      </x:c>
      <x:c r="F13326" s="0" t="s">
        <x:v>6900</x:v>
      </x:c>
      <x:c r="G13326" s="0" t="s">
        <x:v>6175</x:v>
      </x:c>
      <x:c r="H13326" s="0" t="s">
        <x:v>6176</x:v>
      </x:c>
      <x:c r="I13326" s="0" t="s">
        <x:v>54</x:v>
      </x:c>
      <x:c r="J13326" s="0">
        <x:v>75</x:v>
      </x:c>
    </x:row>
    <x:row r="13327" spans="1:10">
      <x:c r="A13327" s="0" t="s">
        <x:v>47</x:v>
      </x:c>
      <x:c r="B13327" s="0" t="s">
        <x:v>48</x:v>
      </x:c>
      <x:c r="C13327" s="0" t="s">
        <x:v>49</x:v>
      </x:c>
      <x:c r="D13327" s="0" t="s">
        <x:v>49</x:v>
      </x:c>
      <x:c r="E13327" s="0" t="s">
        <x:v>6899</x:v>
      </x:c>
      <x:c r="F13327" s="0" t="s">
        <x:v>6900</x:v>
      </x:c>
      <x:c r="G13327" s="0" t="s">
        <x:v>6177</x:v>
      </x:c>
      <x:c r="H13327" s="0" t="s">
        <x:v>6178</x:v>
      </x:c>
      <x:c r="I13327" s="0" t="s">
        <x:v>54</x:v>
      </x:c>
      <x:c r="J13327" s="0">
        <x:v>9</x:v>
      </x:c>
    </x:row>
    <x:row r="13328" spans="1:10">
      <x:c r="A13328" s="0" t="s">
        <x:v>47</x:v>
      </x:c>
      <x:c r="B13328" s="0" t="s">
        <x:v>48</x:v>
      </x:c>
      <x:c r="C13328" s="0" t="s">
        <x:v>49</x:v>
      </x:c>
      <x:c r="D13328" s="0" t="s">
        <x:v>49</x:v>
      </x:c>
      <x:c r="E13328" s="0" t="s">
        <x:v>6899</x:v>
      </x:c>
      <x:c r="F13328" s="0" t="s">
        <x:v>6900</x:v>
      </x:c>
      <x:c r="G13328" s="0" t="s">
        <x:v>6179</x:v>
      </x:c>
      <x:c r="H13328" s="0" t="s">
        <x:v>6180</x:v>
      </x:c>
      <x:c r="I13328" s="0" t="s">
        <x:v>54</x:v>
      </x:c>
      <x:c r="J13328" s="0">
        <x:v>15</x:v>
      </x:c>
    </x:row>
    <x:row r="13329" spans="1:10">
      <x:c r="A13329" s="0" t="s">
        <x:v>47</x:v>
      </x:c>
      <x:c r="B13329" s="0" t="s">
        <x:v>48</x:v>
      </x:c>
      <x:c r="C13329" s="0" t="s">
        <x:v>49</x:v>
      </x:c>
      <x:c r="D13329" s="0" t="s">
        <x:v>49</x:v>
      </x:c>
      <x:c r="E13329" s="0" t="s">
        <x:v>6899</x:v>
      </x:c>
      <x:c r="F13329" s="0" t="s">
        <x:v>6900</x:v>
      </x:c>
      <x:c r="G13329" s="0" t="s">
        <x:v>6181</x:v>
      </x:c>
      <x:c r="H13329" s="0" t="s">
        <x:v>6182</x:v>
      </x:c>
      <x:c r="I13329" s="0" t="s">
        <x:v>54</x:v>
      </x:c>
      <x:c r="J13329" s="0">
        <x:v>11</x:v>
      </x:c>
    </x:row>
    <x:row r="13330" spans="1:10">
      <x:c r="A13330" s="0" t="s">
        <x:v>47</x:v>
      </x:c>
      <x:c r="B13330" s="0" t="s">
        <x:v>48</x:v>
      </x:c>
      <x:c r="C13330" s="0" t="s">
        <x:v>49</x:v>
      </x:c>
      <x:c r="D13330" s="0" t="s">
        <x:v>49</x:v>
      </x:c>
      <x:c r="E13330" s="0" t="s">
        <x:v>6899</x:v>
      </x:c>
      <x:c r="F13330" s="0" t="s">
        <x:v>6900</x:v>
      </x:c>
      <x:c r="G13330" s="0" t="s">
        <x:v>6183</x:v>
      </x:c>
      <x:c r="H13330" s="0" t="s">
        <x:v>6184</x:v>
      </x:c>
      <x:c r="I13330" s="0" t="s">
        <x:v>54</x:v>
      </x:c>
      <x:c r="J13330" s="0">
        <x:v>8</x:v>
      </x:c>
    </x:row>
    <x:row r="13331" spans="1:10">
      <x:c r="A13331" s="0" t="s">
        <x:v>47</x:v>
      </x:c>
      <x:c r="B13331" s="0" t="s">
        <x:v>48</x:v>
      </x:c>
      <x:c r="C13331" s="0" t="s">
        <x:v>49</x:v>
      </x:c>
      <x:c r="D13331" s="0" t="s">
        <x:v>49</x:v>
      </x:c>
      <x:c r="E13331" s="0" t="s">
        <x:v>6899</x:v>
      </x:c>
      <x:c r="F13331" s="0" t="s">
        <x:v>6900</x:v>
      </x:c>
      <x:c r="G13331" s="0" t="s">
        <x:v>6185</x:v>
      </x:c>
      <x:c r="H13331" s="0" t="s">
        <x:v>6186</x:v>
      </x:c>
      <x:c r="I13331" s="0" t="s">
        <x:v>54</x:v>
      </x:c>
      <x:c r="J13331" s="0">
        <x:v>12</x:v>
      </x:c>
    </x:row>
    <x:row r="13332" spans="1:10">
      <x:c r="A13332" s="0" t="s">
        <x:v>47</x:v>
      </x:c>
      <x:c r="B13332" s="0" t="s">
        <x:v>48</x:v>
      </x:c>
      <x:c r="C13332" s="0" t="s">
        <x:v>49</x:v>
      </x:c>
      <x:c r="D13332" s="0" t="s">
        <x:v>49</x:v>
      </x:c>
      <x:c r="E13332" s="0" t="s">
        <x:v>6899</x:v>
      </x:c>
      <x:c r="F13332" s="0" t="s">
        <x:v>6900</x:v>
      </x:c>
      <x:c r="G13332" s="0" t="s">
        <x:v>6187</x:v>
      </x:c>
      <x:c r="H13332" s="0" t="s">
        <x:v>6188</x:v>
      </x:c>
      <x:c r="I13332" s="0" t="s">
        <x:v>54</x:v>
      </x:c>
      <x:c r="J13332" s="0">
        <x:v>9</x:v>
      </x:c>
    </x:row>
    <x:row r="13333" spans="1:10">
      <x:c r="A13333" s="0" t="s">
        <x:v>47</x:v>
      </x:c>
      <x:c r="B13333" s="0" t="s">
        <x:v>48</x:v>
      </x:c>
      <x:c r="C13333" s="0" t="s">
        <x:v>49</x:v>
      </x:c>
      <x:c r="D13333" s="0" t="s">
        <x:v>49</x:v>
      </x:c>
      <x:c r="E13333" s="0" t="s">
        <x:v>6899</x:v>
      </x:c>
      <x:c r="F13333" s="0" t="s">
        <x:v>6900</x:v>
      </x:c>
      <x:c r="G13333" s="0" t="s">
        <x:v>6189</x:v>
      </x:c>
      <x:c r="H13333" s="0" t="s">
        <x:v>6190</x:v>
      </x:c>
      <x:c r="I13333" s="0" t="s">
        <x:v>54</x:v>
      </x:c>
      <x:c r="J13333" s="0">
        <x:v>50</x:v>
      </x:c>
    </x:row>
    <x:row r="13334" spans="1:10">
      <x:c r="A13334" s="0" t="s">
        <x:v>47</x:v>
      </x:c>
      <x:c r="B13334" s="0" t="s">
        <x:v>48</x:v>
      </x:c>
      <x:c r="C13334" s="0" t="s">
        <x:v>49</x:v>
      </x:c>
      <x:c r="D13334" s="0" t="s">
        <x:v>49</x:v>
      </x:c>
      <x:c r="E13334" s="0" t="s">
        <x:v>6899</x:v>
      </x:c>
      <x:c r="F13334" s="0" t="s">
        <x:v>6900</x:v>
      </x:c>
      <x:c r="G13334" s="0" t="s">
        <x:v>6191</x:v>
      </x:c>
      <x:c r="H13334" s="0" t="s">
        <x:v>6192</x:v>
      </x:c>
      <x:c r="I13334" s="0" t="s">
        <x:v>54</x:v>
      </x:c>
      <x:c r="J13334" s="0">
        <x:v>8</x:v>
      </x:c>
    </x:row>
    <x:row r="13335" spans="1:10">
      <x:c r="A13335" s="0" t="s">
        <x:v>47</x:v>
      </x:c>
      <x:c r="B13335" s="0" t="s">
        <x:v>48</x:v>
      </x:c>
      <x:c r="C13335" s="0" t="s">
        <x:v>49</x:v>
      </x:c>
      <x:c r="D13335" s="0" t="s">
        <x:v>49</x:v>
      </x:c>
      <x:c r="E13335" s="0" t="s">
        <x:v>6899</x:v>
      </x:c>
      <x:c r="F13335" s="0" t="s">
        <x:v>6900</x:v>
      </x:c>
      <x:c r="G13335" s="0" t="s">
        <x:v>6193</x:v>
      </x:c>
      <x:c r="H13335" s="0" t="s">
        <x:v>6194</x:v>
      </x:c>
      <x:c r="I13335" s="0" t="s">
        <x:v>54</x:v>
      </x:c>
      <x:c r="J13335" s="0">
        <x:v>10</x:v>
      </x:c>
    </x:row>
    <x:row r="13336" spans="1:10">
      <x:c r="A13336" s="0" t="s">
        <x:v>47</x:v>
      </x:c>
      <x:c r="B13336" s="0" t="s">
        <x:v>48</x:v>
      </x:c>
      <x:c r="C13336" s="0" t="s">
        <x:v>49</x:v>
      </x:c>
      <x:c r="D13336" s="0" t="s">
        <x:v>49</x:v>
      </x:c>
      <x:c r="E13336" s="0" t="s">
        <x:v>6899</x:v>
      </x:c>
      <x:c r="F13336" s="0" t="s">
        <x:v>6900</x:v>
      </x:c>
      <x:c r="G13336" s="0" t="s">
        <x:v>6195</x:v>
      </x:c>
      <x:c r="H13336" s="0" t="s">
        <x:v>6196</x:v>
      </x:c>
      <x:c r="I13336" s="0" t="s">
        <x:v>54</x:v>
      </x:c>
      <x:c r="J13336" s="0">
        <x:v>13</x:v>
      </x:c>
    </x:row>
    <x:row r="13337" spans="1:10">
      <x:c r="A13337" s="0" t="s">
        <x:v>47</x:v>
      </x:c>
      <x:c r="B13337" s="0" t="s">
        <x:v>48</x:v>
      </x:c>
      <x:c r="C13337" s="0" t="s">
        <x:v>49</x:v>
      </x:c>
      <x:c r="D13337" s="0" t="s">
        <x:v>49</x:v>
      </x:c>
      <x:c r="E13337" s="0" t="s">
        <x:v>6899</x:v>
      </x:c>
      <x:c r="F13337" s="0" t="s">
        <x:v>6900</x:v>
      </x:c>
      <x:c r="G13337" s="0" t="s">
        <x:v>6197</x:v>
      </x:c>
      <x:c r="H13337" s="0" t="s">
        <x:v>6198</x:v>
      </x:c>
      <x:c r="I13337" s="0" t="s">
        <x:v>54</x:v>
      </x:c>
      <x:c r="J13337" s="0">
        <x:v>17</x:v>
      </x:c>
    </x:row>
    <x:row r="13338" spans="1:10">
      <x:c r="A13338" s="0" t="s">
        <x:v>47</x:v>
      </x:c>
      <x:c r="B13338" s="0" t="s">
        <x:v>48</x:v>
      </x:c>
      <x:c r="C13338" s="0" t="s">
        <x:v>49</x:v>
      </x:c>
      <x:c r="D13338" s="0" t="s">
        <x:v>49</x:v>
      </x:c>
      <x:c r="E13338" s="0" t="s">
        <x:v>6899</x:v>
      </x:c>
      <x:c r="F13338" s="0" t="s">
        <x:v>6900</x:v>
      </x:c>
      <x:c r="G13338" s="0" t="s">
        <x:v>6199</x:v>
      </x:c>
      <x:c r="H13338" s="0" t="s">
        <x:v>6200</x:v>
      </x:c>
      <x:c r="I13338" s="0" t="s">
        <x:v>54</x:v>
      </x:c>
      <x:c r="J13338" s="0">
        <x:v>9</x:v>
      </x:c>
    </x:row>
    <x:row r="13339" spans="1:10">
      <x:c r="A13339" s="0" t="s">
        <x:v>47</x:v>
      </x:c>
      <x:c r="B13339" s="0" t="s">
        <x:v>48</x:v>
      </x:c>
      <x:c r="C13339" s="0" t="s">
        <x:v>49</x:v>
      </x:c>
      <x:c r="D13339" s="0" t="s">
        <x:v>49</x:v>
      </x:c>
      <x:c r="E13339" s="0" t="s">
        <x:v>6899</x:v>
      </x:c>
      <x:c r="F13339" s="0" t="s">
        <x:v>6900</x:v>
      </x:c>
      <x:c r="G13339" s="0" t="s">
        <x:v>6201</x:v>
      </x:c>
      <x:c r="H13339" s="0" t="s">
        <x:v>6202</x:v>
      </x:c>
      <x:c r="I13339" s="0" t="s">
        <x:v>54</x:v>
      </x:c>
      <x:c r="J13339" s="0">
        <x:v>12</x:v>
      </x:c>
    </x:row>
    <x:row r="13340" spans="1:10">
      <x:c r="A13340" s="0" t="s">
        <x:v>47</x:v>
      </x:c>
      <x:c r="B13340" s="0" t="s">
        <x:v>48</x:v>
      </x:c>
      <x:c r="C13340" s="0" t="s">
        <x:v>49</x:v>
      </x:c>
      <x:c r="D13340" s="0" t="s">
        <x:v>49</x:v>
      </x:c>
      <x:c r="E13340" s="0" t="s">
        <x:v>6899</x:v>
      </x:c>
      <x:c r="F13340" s="0" t="s">
        <x:v>6900</x:v>
      </x:c>
      <x:c r="G13340" s="0" t="s">
        <x:v>6203</x:v>
      </x:c>
      <x:c r="H13340" s="0" t="s">
        <x:v>6204</x:v>
      </x:c>
      <x:c r="I13340" s="0" t="s">
        <x:v>54</x:v>
      </x:c>
      <x:c r="J13340" s="0">
        <x:v>2</x:v>
      </x:c>
    </x:row>
    <x:row r="13341" spans="1:10">
      <x:c r="A13341" s="0" t="s">
        <x:v>47</x:v>
      </x:c>
      <x:c r="B13341" s="0" t="s">
        <x:v>48</x:v>
      </x:c>
      <x:c r="C13341" s="0" t="s">
        <x:v>49</x:v>
      </x:c>
      <x:c r="D13341" s="0" t="s">
        <x:v>49</x:v>
      </x:c>
      <x:c r="E13341" s="0" t="s">
        <x:v>6899</x:v>
      </x:c>
      <x:c r="F13341" s="0" t="s">
        <x:v>6900</x:v>
      </x:c>
      <x:c r="G13341" s="0" t="s">
        <x:v>6205</x:v>
      </x:c>
      <x:c r="H13341" s="0" t="s">
        <x:v>6206</x:v>
      </x:c>
      <x:c r="I13341" s="0" t="s">
        <x:v>54</x:v>
      </x:c>
      <x:c r="J13341" s="0">
        <x:v>8</x:v>
      </x:c>
    </x:row>
    <x:row r="13342" spans="1:10">
      <x:c r="A13342" s="0" t="s">
        <x:v>47</x:v>
      </x:c>
      <x:c r="B13342" s="0" t="s">
        <x:v>48</x:v>
      </x:c>
      <x:c r="C13342" s="0" t="s">
        <x:v>49</x:v>
      </x:c>
      <x:c r="D13342" s="0" t="s">
        <x:v>49</x:v>
      </x:c>
      <x:c r="E13342" s="0" t="s">
        <x:v>6899</x:v>
      </x:c>
      <x:c r="F13342" s="0" t="s">
        <x:v>6900</x:v>
      </x:c>
      <x:c r="G13342" s="0" t="s">
        <x:v>6207</x:v>
      </x:c>
      <x:c r="H13342" s="0" t="s">
        <x:v>6208</x:v>
      </x:c>
      <x:c r="I13342" s="0" t="s">
        <x:v>54</x:v>
      </x:c>
      <x:c r="J13342" s="0">
        <x:v>65</x:v>
      </x:c>
    </x:row>
    <x:row r="13343" spans="1:10">
      <x:c r="A13343" s="0" t="s">
        <x:v>47</x:v>
      </x:c>
      <x:c r="B13343" s="0" t="s">
        <x:v>48</x:v>
      </x:c>
      <x:c r="C13343" s="0" t="s">
        <x:v>49</x:v>
      </x:c>
      <x:c r="D13343" s="0" t="s">
        <x:v>49</x:v>
      </x:c>
      <x:c r="E13343" s="0" t="s">
        <x:v>6899</x:v>
      </x:c>
      <x:c r="F13343" s="0" t="s">
        <x:v>6900</x:v>
      </x:c>
      <x:c r="G13343" s="0" t="s">
        <x:v>6209</x:v>
      </x:c>
      <x:c r="H13343" s="0" t="s">
        <x:v>6210</x:v>
      </x:c>
      <x:c r="I13343" s="0" t="s">
        <x:v>54</x:v>
      </x:c>
      <x:c r="J13343" s="0">
        <x:v>3</x:v>
      </x:c>
    </x:row>
    <x:row r="13344" spans="1:10">
      <x:c r="A13344" s="0" t="s">
        <x:v>47</x:v>
      </x:c>
      <x:c r="B13344" s="0" t="s">
        <x:v>48</x:v>
      </x:c>
      <x:c r="C13344" s="0" t="s">
        <x:v>49</x:v>
      </x:c>
      <x:c r="D13344" s="0" t="s">
        <x:v>49</x:v>
      </x:c>
      <x:c r="E13344" s="0" t="s">
        <x:v>6899</x:v>
      </x:c>
      <x:c r="F13344" s="0" t="s">
        <x:v>6900</x:v>
      </x:c>
      <x:c r="G13344" s="0" t="s">
        <x:v>6211</x:v>
      </x:c>
      <x:c r="H13344" s="0" t="s">
        <x:v>6212</x:v>
      </x:c>
      <x:c r="I13344" s="0" t="s">
        <x:v>54</x:v>
      </x:c>
      <x:c r="J13344" s="0">
        <x:v>17</x:v>
      </x:c>
    </x:row>
    <x:row r="13345" spans="1:10">
      <x:c r="A13345" s="0" t="s">
        <x:v>47</x:v>
      </x:c>
      <x:c r="B13345" s="0" t="s">
        <x:v>48</x:v>
      </x:c>
      <x:c r="C13345" s="0" t="s">
        <x:v>49</x:v>
      </x:c>
      <x:c r="D13345" s="0" t="s">
        <x:v>49</x:v>
      </x:c>
      <x:c r="E13345" s="0" t="s">
        <x:v>6899</x:v>
      </x:c>
      <x:c r="F13345" s="0" t="s">
        <x:v>6900</x:v>
      </x:c>
      <x:c r="G13345" s="0" t="s">
        <x:v>6213</x:v>
      </x:c>
      <x:c r="H13345" s="0" t="s">
        <x:v>6214</x:v>
      </x:c>
      <x:c r="I13345" s="0" t="s">
        <x:v>54</x:v>
      </x:c>
      <x:c r="J13345" s="0">
        <x:v>105</x:v>
      </x:c>
    </x:row>
    <x:row r="13346" spans="1:10">
      <x:c r="A13346" s="0" t="s">
        <x:v>47</x:v>
      </x:c>
      <x:c r="B13346" s="0" t="s">
        <x:v>48</x:v>
      </x:c>
      <x:c r="C13346" s="0" t="s">
        <x:v>49</x:v>
      </x:c>
      <x:c r="D13346" s="0" t="s">
        <x:v>49</x:v>
      </x:c>
      <x:c r="E13346" s="0" t="s">
        <x:v>6899</x:v>
      </x:c>
      <x:c r="F13346" s="0" t="s">
        <x:v>6900</x:v>
      </x:c>
      <x:c r="G13346" s="0" t="s">
        <x:v>6215</x:v>
      </x:c>
      <x:c r="H13346" s="0" t="s">
        <x:v>6216</x:v>
      </x:c>
      <x:c r="I13346" s="0" t="s">
        <x:v>54</x:v>
      </x:c>
      <x:c r="J13346" s="0">
        <x:v>6</x:v>
      </x:c>
    </x:row>
    <x:row r="13347" spans="1:10">
      <x:c r="A13347" s="0" t="s">
        <x:v>47</x:v>
      </x:c>
      <x:c r="B13347" s="0" t="s">
        <x:v>48</x:v>
      </x:c>
      <x:c r="C13347" s="0" t="s">
        <x:v>49</x:v>
      </x:c>
      <x:c r="D13347" s="0" t="s">
        <x:v>49</x:v>
      </x:c>
      <x:c r="E13347" s="0" t="s">
        <x:v>6899</x:v>
      </x:c>
      <x:c r="F13347" s="0" t="s">
        <x:v>6900</x:v>
      </x:c>
      <x:c r="G13347" s="0" t="s">
        <x:v>6217</x:v>
      </x:c>
      <x:c r="H13347" s="0" t="s">
        <x:v>6218</x:v>
      </x:c>
      <x:c r="I13347" s="0" t="s">
        <x:v>54</x:v>
      </x:c>
      <x:c r="J13347" s="0">
        <x:v>4</x:v>
      </x:c>
    </x:row>
    <x:row r="13348" spans="1:10">
      <x:c r="A13348" s="0" t="s">
        <x:v>47</x:v>
      </x:c>
      <x:c r="B13348" s="0" t="s">
        <x:v>48</x:v>
      </x:c>
      <x:c r="C13348" s="0" t="s">
        <x:v>49</x:v>
      </x:c>
      <x:c r="D13348" s="0" t="s">
        <x:v>49</x:v>
      </x:c>
      <x:c r="E13348" s="0" t="s">
        <x:v>6899</x:v>
      </x:c>
      <x:c r="F13348" s="0" t="s">
        <x:v>6900</x:v>
      </x:c>
      <x:c r="G13348" s="0" t="s">
        <x:v>6219</x:v>
      </x:c>
      <x:c r="H13348" s="0" t="s">
        <x:v>6220</x:v>
      </x:c>
      <x:c r="I13348" s="0" t="s">
        <x:v>54</x:v>
      </x:c>
      <x:c r="J13348" s="0">
        <x:v>5</x:v>
      </x:c>
    </x:row>
    <x:row r="13349" spans="1:10">
      <x:c r="A13349" s="0" t="s">
        <x:v>47</x:v>
      </x:c>
      <x:c r="B13349" s="0" t="s">
        <x:v>48</x:v>
      </x:c>
      <x:c r="C13349" s="0" t="s">
        <x:v>49</x:v>
      </x:c>
      <x:c r="D13349" s="0" t="s">
        <x:v>49</x:v>
      </x:c>
      <x:c r="E13349" s="0" t="s">
        <x:v>6899</x:v>
      </x:c>
      <x:c r="F13349" s="0" t="s">
        <x:v>6900</x:v>
      </x:c>
      <x:c r="G13349" s="0" t="s">
        <x:v>6221</x:v>
      </x:c>
      <x:c r="H13349" s="0" t="s">
        <x:v>6222</x:v>
      </x:c>
      <x:c r="I13349" s="0" t="s">
        <x:v>54</x:v>
      </x:c>
      <x:c r="J13349" s="0">
        <x:v>6</x:v>
      </x:c>
    </x:row>
    <x:row r="13350" spans="1:10">
      <x:c r="A13350" s="0" t="s">
        <x:v>47</x:v>
      </x:c>
      <x:c r="B13350" s="0" t="s">
        <x:v>48</x:v>
      </x:c>
      <x:c r="C13350" s="0" t="s">
        <x:v>49</x:v>
      </x:c>
      <x:c r="D13350" s="0" t="s">
        <x:v>49</x:v>
      </x:c>
      <x:c r="E13350" s="0" t="s">
        <x:v>6899</x:v>
      </x:c>
      <x:c r="F13350" s="0" t="s">
        <x:v>6900</x:v>
      </x:c>
      <x:c r="G13350" s="0" t="s">
        <x:v>6223</x:v>
      </x:c>
      <x:c r="H13350" s="0" t="s">
        <x:v>6224</x:v>
      </x:c>
      <x:c r="I13350" s="0" t="s">
        <x:v>54</x:v>
      </x:c>
      <x:c r="J13350" s="0">
        <x:v>169</x:v>
      </x:c>
    </x:row>
    <x:row r="13351" spans="1:10">
      <x:c r="A13351" s="0" t="s">
        <x:v>47</x:v>
      </x:c>
      <x:c r="B13351" s="0" t="s">
        <x:v>48</x:v>
      </x:c>
      <x:c r="C13351" s="0" t="s">
        <x:v>49</x:v>
      </x:c>
      <x:c r="D13351" s="0" t="s">
        <x:v>49</x:v>
      </x:c>
      <x:c r="E13351" s="0" t="s">
        <x:v>6899</x:v>
      </x:c>
      <x:c r="F13351" s="0" t="s">
        <x:v>6900</x:v>
      </x:c>
      <x:c r="G13351" s="0" t="s">
        <x:v>6225</x:v>
      </x:c>
      <x:c r="H13351" s="0" t="s">
        <x:v>6226</x:v>
      </x:c>
      <x:c r="I13351" s="0" t="s">
        <x:v>54</x:v>
      </x:c>
      <x:c r="J13351" s="0">
        <x:v>21</x:v>
      </x:c>
    </x:row>
    <x:row r="13352" spans="1:10">
      <x:c r="A13352" s="0" t="s">
        <x:v>47</x:v>
      </x:c>
      <x:c r="B13352" s="0" t="s">
        <x:v>48</x:v>
      </x:c>
      <x:c r="C13352" s="0" t="s">
        <x:v>49</x:v>
      </x:c>
      <x:c r="D13352" s="0" t="s">
        <x:v>49</x:v>
      </x:c>
      <x:c r="E13352" s="0" t="s">
        <x:v>6899</x:v>
      </x:c>
      <x:c r="F13352" s="0" t="s">
        <x:v>6900</x:v>
      </x:c>
      <x:c r="G13352" s="0" t="s">
        <x:v>6227</x:v>
      </x:c>
      <x:c r="H13352" s="0" t="s">
        <x:v>6228</x:v>
      </x:c>
      <x:c r="I13352" s="0" t="s">
        <x:v>54</x:v>
      </x:c>
      <x:c r="J13352" s="0">
        <x:v>15</x:v>
      </x:c>
    </x:row>
    <x:row r="13353" spans="1:10">
      <x:c r="A13353" s="0" t="s">
        <x:v>47</x:v>
      </x:c>
      <x:c r="B13353" s="0" t="s">
        <x:v>48</x:v>
      </x:c>
      <x:c r="C13353" s="0" t="s">
        <x:v>49</x:v>
      </x:c>
      <x:c r="D13353" s="0" t="s">
        <x:v>49</x:v>
      </x:c>
      <x:c r="E13353" s="0" t="s">
        <x:v>6899</x:v>
      </x:c>
      <x:c r="F13353" s="0" t="s">
        <x:v>6900</x:v>
      </x:c>
      <x:c r="G13353" s="0" t="s">
        <x:v>6229</x:v>
      </x:c>
      <x:c r="H13353" s="0" t="s">
        <x:v>6230</x:v>
      </x:c>
      <x:c r="I13353" s="0" t="s">
        <x:v>54</x:v>
      </x:c>
      <x:c r="J13353" s="0">
        <x:v>23</x:v>
      </x:c>
    </x:row>
    <x:row r="13354" spans="1:10">
      <x:c r="A13354" s="0" t="s">
        <x:v>47</x:v>
      </x:c>
      <x:c r="B13354" s="0" t="s">
        <x:v>48</x:v>
      </x:c>
      <x:c r="C13354" s="0" t="s">
        <x:v>49</x:v>
      </x:c>
      <x:c r="D13354" s="0" t="s">
        <x:v>49</x:v>
      </x:c>
      <x:c r="E13354" s="0" t="s">
        <x:v>6899</x:v>
      </x:c>
      <x:c r="F13354" s="0" t="s">
        <x:v>6900</x:v>
      </x:c>
      <x:c r="G13354" s="0" t="s">
        <x:v>6231</x:v>
      </x:c>
      <x:c r="H13354" s="0" t="s">
        <x:v>6232</x:v>
      </x:c>
      <x:c r="I13354" s="0" t="s">
        <x:v>54</x:v>
      </x:c>
      <x:c r="J13354" s="0">
        <x:v>48</x:v>
      </x:c>
    </x:row>
    <x:row r="13355" spans="1:10">
      <x:c r="A13355" s="0" t="s">
        <x:v>47</x:v>
      </x:c>
      <x:c r="B13355" s="0" t="s">
        <x:v>48</x:v>
      </x:c>
      <x:c r="C13355" s="0" t="s">
        <x:v>49</x:v>
      </x:c>
      <x:c r="D13355" s="0" t="s">
        <x:v>49</x:v>
      </x:c>
      <x:c r="E13355" s="0" t="s">
        <x:v>6899</x:v>
      </x:c>
      <x:c r="F13355" s="0" t="s">
        <x:v>6900</x:v>
      </x:c>
      <x:c r="G13355" s="0" t="s">
        <x:v>6233</x:v>
      </x:c>
      <x:c r="H13355" s="0" t="s">
        <x:v>6234</x:v>
      </x:c>
      <x:c r="I13355" s="0" t="s">
        <x:v>54</x:v>
      </x:c>
      <x:c r="J13355" s="0">
        <x:v>79</x:v>
      </x:c>
    </x:row>
    <x:row r="13356" spans="1:10">
      <x:c r="A13356" s="0" t="s">
        <x:v>47</x:v>
      </x:c>
      <x:c r="B13356" s="0" t="s">
        <x:v>48</x:v>
      </x:c>
      <x:c r="C13356" s="0" t="s">
        <x:v>49</x:v>
      </x:c>
      <x:c r="D13356" s="0" t="s">
        <x:v>49</x:v>
      </x:c>
      <x:c r="E13356" s="0" t="s">
        <x:v>6899</x:v>
      </x:c>
      <x:c r="F13356" s="0" t="s">
        <x:v>6900</x:v>
      </x:c>
      <x:c r="G13356" s="0" t="s">
        <x:v>6235</x:v>
      </x:c>
      <x:c r="H13356" s="0" t="s">
        <x:v>6236</x:v>
      </x:c>
      <x:c r="I13356" s="0" t="s">
        <x:v>54</x:v>
      </x:c>
      <x:c r="J13356" s="0">
        <x:v>28</x:v>
      </x:c>
    </x:row>
    <x:row r="13357" spans="1:10">
      <x:c r="A13357" s="0" t="s">
        <x:v>47</x:v>
      </x:c>
      <x:c r="B13357" s="0" t="s">
        <x:v>48</x:v>
      </x:c>
      <x:c r="C13357" s="0" t="s">
        <x:v>49</x:v>
      </x:c>
      <x:c r="D13357" s="0" t="s">
        <x:v>49</x:v>
      </x:c>
      <x:c r="E13357" s="0" t="s">
        <x:v>6899</x:v>
      </x:c>
      <x:c r="F13357" s="0" t="s">
        <x:v>6900</x:v>
      </x:c>
      <x:c r="G13357" s="0" t="s">
        <x:v>6237</x:v>
      </x:c>
      <x:c r="H13357" s="0" t="s">
        <x:v>6238</x:v>
      </x:c>
      <x:c r="I13357" s="0" t="s">
        <x:v>54</x:v>
      </x:c>
      <x:c r="J13357" s="0">
        <x:v>1</x:v>
      </x:c>
    </x:row>
    <x:row r="13358" spans="1:10">
      <x:c r="A13358" s="0" t="s">
        <x:v>47</x:v>
      </x:c>
      <x:c r="B13358" s="0" t="s">
        <x:v>48</x:v>
      </x:c>
      <x:c r="C13358" s="0" t="s">
        <x:v>49</x:v>
      </x:c>
      <x:c r="D13358" s="0" t="s">
        <x:v>49</x:v>
      </x:c>
      <x:c r="E13358" s="0" t="s">
        <x:v>6899</x:v>
      </x:c>
      <x:c r="F13358" s="0" t="s">
        <x:v>6900</x:v>
      </x:c>
      <x:c r="G13358" s="0" t="s">
        <x:v>6239</x:v>
      </x:c>
      <x:c r="H13358" s="0" t="s">
        <x:v>6240</x:v>
      </x:c>
      <x:c r="I13358" s="0" t="s">
        <x:v>54</x:v>
      </x:c>
      <x:c r="J13358" s="0">
        <x:v>8</x:v>
      </x:c>
    </x:row>
    <x:row r="13359" spans="1:10">
      <x:c r="A13359" s="0" t="s">
        <x:v>47</x:v>
      </x:c>
      <x:c r="B13359" s="0" t="s">
        <x:v>48</x:v>
      </x:c>
      <x:c r="C13359" s="0" t="s">
        <x:v>49</x:v>
      </x:c>
      <x:c r="D13359" s="0" t="s">
        <x:v>49</x:v>
      </x:c>
      <x:c r="E13359" s="0" t="s">
        <x:v>6899</x:v>
      </x:c>
      <x:c r="F13359" s="0" t="s">
        <x:v>6900</x:v>
      </x:c>
      <x:c r="G13359" s="0" t="s">
        <x:v>6241</x:v>
      </x:c>
      <x:c r="H13359" s="0" t="s">
        <x:v>6242</x:v>
      </x:c>
      <x:c r="I13359" s="0" t="s">
        <x:v>54</x:v>
      </x:c>
      <x:c r="J13359" s="0">
        <x:v>13</x:v>
      </x:c>
    </x:row>
    <x:row r="13360" spans="1:10">
      <x:c r="A13360" s="0" t="s">
        <x:v>47</x:v>
      </x:c>
      <x:c r="B13360" s="0" t="s">
        <x:v>48</x:v>
      </x:c>
      <x:c r="C13360" s="0" t="s">
        <x:v>49</x:v>
      </x:c>
      <x:c r="D13360" s="0" t="s">
        <x:v>49</x:v>
      </x:c>
      <x:c r="E13360" s="0" t="s">
        <x:v>6899</x:v>
      </x:c>
      <x:c r="F13360" s="0" t="s">
        <x:v>6900</x:v>
      </x:c>
      <x:c r="G13360" s="0" t="s">
        <x:v>6243</x:v>
      </x:c>
      <x:c r="H13360" s="0" t="s">
        <x:v>6244</x:v>
      </x:c>
      <x:c r="I13360" s="0" t="s">
        <x:v>54</x:v>
      </x:c>
      <x:c r="J13360" s="0">
        <x:v>27</x:v>
      </x:c>
    </x:row>
    <x:row r="13361" spans="1:10">
      <x:c r="A13361" s="0" t="s">
        <x:v>47</x:v>
      </x:c>
      <x:c r="B13361" s="0" t="s">
        <x:v>48</x:v>
      </x:c>
      <x:c r="C13361" s="0" t="s">
        <x:v>49</x:v>
      </x:c>
      <x:c r="D13361" s="0" t="s">
        <x:v>49</x:v>
      </x:c>
      <x:c r="E13361" s="0" t="s">
        <x:v>6899</x:v>
      </x:c>
      <x:c r="F13361" s="0" t="s">
        <x:v>6900</x:v>
      </x:c>
      <x:c r="G13361" s="0" t="s">
        <x:v>6245</x:v>
      </x:c>
      <x:c r="H13361" s="0" t="s">
        <x:v>6246</x:v>
      </x:c>
      <x:c r="I13361" s="0" t="s">
        <x:v>54</x:v>
      </x:c>
      <x:c r="J13361" s="0">
        <x:v>15</x:v>
      </x:c>
    </x:row>
    <x:row r="13362" spans="1:10">
      <x:c r="A13362" s="0" t="s">
        <x:v>47</x:v>
      </x:c>
      <x:c r="B13362" s="0" t="s">
        <x:v>48</x:v>
      </x:c>
      <x:c r="C13362" s="0" t="s">
        <x:v>49</x:v>
      </x:c>
      <x:c r="D13362" s="0" t="s">
        <x:v>49</x:v>
      </x:c>
      <x:c r="E13362" s="0" t="s">
        <x:v>6899</x:v>
      </x:c>
      <x:c r="F13362" s="0" t="s">
        <x:v>6900</x:v>
      </x:c>
      <x:c r="G13362" s="0" t="s">
        <x:v>6247</x:v>
      </x:c>
      <x:c r="H13362" s="0" t="s">
        <x:v>6248</x:v>
      </x:c>
      <x:c r="I13362" s="0" t="s">
        <x:v>54</x:v>
      </x:c>
      <x:c r="J13362" s="0">
        <x:v>1</x:v>
      </x:c>
    </x:row>
    <x:row r="13363" spans="1:10">
      <x:c r="A13363" s="0" t="s">
        <x:v>47</x:v>
      </x:c>
      <x:c r="B13363" s="0" t="s">
        <x:v>48</x:v>
      </x:c>
      <x:c r="C13363" s="0" t="s">
        <x:v>49</x:v>
      </x:c>
      <x:c r="D13363" s="0" t="s">
        <x:v>49</x:v>
      </x:c>
      <x:c r="E13363" s="0" t="s">
        <x:v>6899</x:v>
      </x:c>
      <x:c r="F13363" s="0" t="s">
        <x:v>6900</x:v>
      </x:c>
      <x:c r="G13363" s="0" t="s">
        <x:v>6249</x:v>
      </x:c>
      <x:c r="H13363" s="0" t="s">
        <x:v>6250</x:v>
      </x:c>
      <x:c r="I13363" s="0" t="s">
        <x:v>54</x:v>
      </x:c>
      <x:c r="J13363" s="0">
        <x:v>6</x:v>
      </x:c>
    </x:row>
    <x:row r="13364" spans="1:10">
      <x:c r="A13364" s="0" t="s">
        <x:v>47</x:v>
      </x:c>
      <x:c r="B13364" s="0" t="s">
        <x:v>48</x:v>
      </x:c>
      <x:c r="C13364" s="0" t="s">
        <x:v>49</x:v>
      </x:c>
      <x:c r="D13364" s="0" t="s">
        <x:v>49</x:v>
      </x:c>
      <x:c r="E13364" s="0" t="s">
        <x:v>6899</x:v>
      </x:c>
      <x:c r="F13364" s="0" t="s">
        <x:v>6900</x:v>
      </x:c>
      <x:c r="G13364" s="0" t="s">
        <x:v>6251</x:v>
      </x:c>
      <x:c r="H13364" s="0" t="s">
        <x:v>6252</x:v>
      </x:c>
      <x:c r="I13364" s="0" t="s">
        <x:v>54</x:v>
      </x:c>
      <x:c r="J13364" s="0">
        <x:v>4</x:v>
      </x:c>
    </x:row>
    <x:row r="13365" spans="1:10">
      <x:c r="A13365" s="0" t="s">
        <x:v>47</x:v>
      </x:c>
      <x:c r="B13365" s="0" t="s">
        <x:v>48</x:v>
      </x:c>
      <x:c r="C13365" s="0" t="s">
        <x:v>49</x:v>
      </x:c>
      <x:c r="D13365" s="0" t="s">
        <x:v>49</x:v>
      </x:c>
      <x:c r="E13365" s="0" t="s">
        <x:v>6899</x:v>
      </x:c>
      <x:c r="F13365" s="0" t="s">
        <x:v>6900</x:v>
      </x:c>
      <x:c r="G13365" s="0" t="s">
        <x:v>6253</x:v>
      </x:c>
      <x:c r="H13365" s="0" t="s">
        <x:v>6254</x:v>
      </x:c>
      <x:c r="I13365" s="0" t="s">
        <x:v>54</x:v>
      </x:c>
      <x:c r="J13365" s="0">
        <x:v>521</x:v>
      </x:c>
    </x:row>
    <x:row r="13366" spans="1:10">
      <x:c r="A13366" s="0" t="s">
        <x:v>47</x:v>
      </x:c>
      <x:c r="B13366" s="0" t="s">
        <x:v>48</x:v>
      </x:c>
      <x:c r="C13366" s="0" t="s">
        <x:v>49</x:v>
      </x:c>
      <x:c r="D13366" s="0" t="s">
        <x:v>49</x:v>
      </x:c>
      <x:c r="E13366" s="0" t="s">
        <x:v>6899</x:v>
      </x:c>
      <x:c r="F13366" s="0" t="s">
        <x:v>6900</x:v>
      </x:c>
      <x:c r="G13366" s="0" t="s">
        <x:v>6255</x:v>
      </x:c>
      <x:c r="H13366" s="0" t="s">
        <x:v>6256</x:v>
      </x:c>
      <x:c r="I13366" s="0" t="s">
        <x:v>54</x:v>
      </x:c>
      <x:c r="J13366" s="0">
        <x:v>752</x:v>
      </x:c>
    </x:row>
    <x:row r="13367" spans="1:10">
      <x:c r="A13367" s="0" t="s">
        <x:v>47</x:v>
      </x:c>
      <x:c r="B13367" s="0" t="s">
        <x:v>48</x:v>
      </x:c>
      <x:c r="C13367" s="0" t="s">
        <x:v>49</x:v>
      </x:c>
      <x:c r="D13367" s="0" t="s">
        <x:v>49</x:v>
      </x:c>
      <x:c r="E13367" s="0" t="s">
        <x:v>6899</x:v>
      </x:c>
      <x:c r="F13367" s="0" t="s">
        <x:v>6900</x:v>
      </x:c>
      <x:c r="G13367" s="0" t="s">
        <x:v>6257</x:v>
      </x:c>
      <x:c r="H13367" s="0" t="s">
        <x:v>6258</x:v>
      </x:c>
      <x:c r="I13367" s="0" t="s">
        <x:v>54</x:v>
      </x:c>
      <x:c r="J13367" s="0">
        <x:v>909</x:v>
      </x:c>
    </x:row>
    <x:row r="13368" spans="1:10">
      <x:c r="A13368" s="0" t="s">
        <x:v>47</x:v>
      </x:c>
      <x:c r="B13368" s="0" t="s">
        <x:v>48</x:v>
      </x:c>
      <x:c r="C13368" s="0" t="s">
        <x:v>49</x:v>
      </x:c>
      <x:c r="D13368" s="0" t="s">
        <x:v>49</x:v>
      </x:c>
      <x:c r="E13368" s="0" t="s">
        <x:v>6899</x:v>
      </x:c>
      <x:c r="F13368" s="0" t="s">
        <x:v>6900</x:v>
      </x:c>
      <x:c r="G13368" s="0" t="s">
        <x:v>6259</x:v>
      </x:c>
      <x:c r="H13368" s="0" t="s">
        <x:v>6260</x:v>
      </x:c>
      <x:c r="I13368" s="0" t="s">
        <x:v>54</x:v>
      </x:c>
      <x:c r="J13368" s="0">
        <x:v>3</x:v>
      </x:c>
    </x:row>
    <x:row r="13369" spans="1:10">
      <x:c r="A13369" s="0" t="s">
        <x:v>47</x:v>
      </x:c>
      <x:c r="B13369" s="0" t="s">
        <x:v>48</x:v>
      </x:c>
      <x:c r="C13369" s="0" t="s">
        <x:v>49</x:v>
      </x:c>
      <x:c r="D13369" s="0" t="s">
        <x:v>49</x:v>
      </x:c>
      <x:c r="E13369" s="0" t="s">
        <x:v>6899</x:v>
      </x:c>
      <x:c r="F13369" s="0" t="s">
        <x:v>6900</x:v>
      </x:c>
      <x:c r="G13369" s="0" t="s">
        <x:v>6261</x:v>
      </x:c>
      <x:c r="H13369" s="0" t="s">
        <x:v>6262</x:v>
      </x:c>
      <x:c r="I13369" s="0" t="s">
        <x:v>54</x:v>
      </x:c>
      <x:c r="J13369" s="0">
        <x:v>17</x:v>
      </x:c>
    </x:row>
    <x:row r="13370" spans="1:10">
      <x:c r="A13370" s="0" t="s">
        <x:v>47</x:v>
      </x:c>
      <x:c r="B13370" s="0" t="s">
        <x:v>48</x:v>
      </x:c>
      <x:c r="C13370" s="0" t="s">
        <x:v>49</x:v>
      </x:c>
      <x:c r="D13370" s="0" t="s">
        <x:v>49</x:v>
      </x:c>
      <x:c r="E13370" s="0" t="s">
        <x:v>6899</x:v>
      </x:c>
      <x:c r="F13370" s="0" t="s">
        <x:v>6900</x:v>
      </x:c>
      <x:c r="G13370" s="0" t="s">
        <x:v>6263</x:v>
      </x:c>
      <x:c r="H13370" s="0" t="s">
        <x:v>6264</x:v>
      </x:c>
      <x:c r="I13370" s="0" t="s">
        <x:v>54</x:v>
      </x:c>
      <x:c r="J13370" s="0">
        <x:v>6</x:v>
      </x:c>
    </x:row>
    <x:row r="13371" spans="1:10">
      <x:c r="A13371" s="0" t="s">
        <x:v>47</x:v>
      </x:c>
      <x:c r="B13371" s="0" t="s">
        <x:v>48</x:v>
      </x:c>
      <x:c r="C13371" s="0" t="s">
        <x:v>49</x:v>
      </x:c>
      <x:c r="D13371" s="0" t="s">
        <x:v>49</x:v>
      </x:c>
      <x:c r="E13371" s="0" t="s">
        <x:v>6899</x:v>
      </x:c>
      <x:c r="F13371" s="0" t="s">
        <x:v>6900</x:v>
      </x:c>
      <x:c r="G13371" s="0" t="s">
        <x:v>6265</x:v>
      </x:c>
      <x:c r="H13371" s="0" t="s">
        <x:v>6266</x:v>
      </x:c>
      <x:c r="I13371" s="0" t="s">
        <x:v>54</x:v>
      </x:c>
      <x:c r="J13371" s="0">
        <x:v>4</x:v>
      </x:c>
    </x:row>
    <x:row r="13372" spans="1:10">
      <x:c r="A13372" s="0" t="s">
        <x:v>47</x:v>
      </x:c>
      <x:c r="B13372" s="0" t="s">
        <x:v>48</x:v>
      </x:c>
      <x:c r="C13372" s="0" t="s">
        <x:v>49</x:v>
      </x:c>
      <x:c r="D13372" s="0" t="s">
        <x:v>49</x:v>
      </x:c>
      <x:c r="E13372" s="0" t="s">
        <x:v>6899</x:v>
      </x:c>
      <x:c r="F13372" s="0" t="s">
        <x:v>6900</x:v>
      </x:c>
      <x:c r="G13372" s="0" t="s">
        <x:v>6267</x:v>
      </x:c>
      <x:c r="H13372" s="0" t="s">
        <x:v>6268</x:v>
      </x:c>
      <x:c r="I13372" s="0" t="s">
        <x:v>54</x:v>
      </x:c>
      <x:c r="J13372" s="0">
        <x:v>7</x:v>
      </x:c>
    </x:row>
    <x:row r="13373" spans="1:10">
      <x:c r="A13373" s="0" t="s">
        <x:v>47</x:v>
      </x:c>
      <x:c r="B13373" s="0" t="s">
        <x:v>48</x:v>
      </x:c>
      <x:c r="C13373" s="0" t="s">
        <x:v>49</x:v>
      </x:c>
      <x:c r="D13373" s="0" t="s">
        <x:v>49</x:v>
      </x:c>
      <x:c r="E13373" s="0" t="s">
        <x:v>6899</x:v>
      </x:c>
      <x:c r="F13373" s="0" t="s">
        <x:v>6900</x:v>
      </x:c>
      <x:c r="G13373" s="0" t="s">
        <x:v>6269</x:v>
      </x:c>
      <x:c r="H13373" s="0" t="s">
        <x:v>6270</x:v>
      </x:c>
      <x:c r="I13373" s="0" t="s">
        <x:v>54</x:v>
      </x:c>
      <x:c r="J13373" s="0">
        <x:v>274</x:v>
      </x:c>
    </x:row>
    <x:row r="13374" spans="1:10">
      <x:c r="A13374" s="0" t="s">
        <x:v>47</x:v>
      </x:c>
      <x:c r="B13374" s="0" t="s">
        <x:v>48</x:v>
      </x:c>
      <x:c r="C13374" s="0" t="s">
        <x:v>49</x:v>
      </x:c>
      <x:c r="D13374" s="0" t="s">
        <x:v>49</x:v>
      </x:c>
      <x:c r="E13374" s="0" t="s">
        <x:v>6899</x:v>
      </x:c>
      <x:c r="F13374" s="0" t="s">
        <x:v>6900</x:v>
      </x:c>
      <x:c r="G13374" s="0" t="s">
        <x:v>6271</x:v>
      </x:c>
      <x:c r="H13374" s="0" t="s">
        <x:v>6272</x:v>
      </x:c>
      <x:c r="I13374" s="0" t="s">
        <x:v>54</x:v>
      </x:c>
      <x:c r="J13374" s="0">
        <x:v>4</x:v>
      </x:c>
    </x:row>
    <x:row r="13375" spans="1:10">
      <x:c r="A13375" s="0" t="s">
        <x:v>47</x:v>
      </x:c>
      <x:c r="B13375" s="0" t="s">
        <x:v>48</x:v>
      </x:c>
      <x:c r="C13375" s="0" t="s">
        <x:v>49</x:v>
      </x:c>
      <x:c r="D13375" s="0" t="s">
        <x:v>49</x:v>
      </x:c>
      <x:c r="E13375" s="0" t="s">
        <x:v>6899</x:v>
      </x:c>
      <x:c r="F13375" s="0" t="s">
        <x:v>6900</x:v>
      </x:c>
      <x:c r="G13375" s="0" t="s">
        <x:v>6273</x:v>
      </x:c>
      <x:c r="H13375" s="0" t="s">
        <x:v>6274</x:v>
      </x:c>
      <x:c r="I13375" s="0" t="s">
        <x:v>54</x:v>
      </x:c>
      <x:c r="J13375" s="0">
        <x:v>2</x:v>
      </x:c>
    </x:row>
    <x:row r="13376" spans="1:10">
      <x:c r="A13376" s="0" t="s">
        <x:v>47</x:v>
      </x:c>
      <x:c r="B13376" s="0" t="s">
        <x:v>48</x:v>
      </x:c>
      <x:c r="C13376" s="0" t="s">
        <x:v>49</x:v>
      </x:c>
      <x:c r="D13376" s="0" t="s">
        <x:v>49</x:v>
      </x:c>
      <x:c r="E13376" s="0" t="s">
        <x:v>6899</x:v>
      </x:c>
      <x:c r="F13376" s="0" t="s">
        <x:v>6900</x:v>
      </x:c>
      <x:c r="G13376" s="0" t="s">
        <x:v>6275</x:v>
      </x:c>
      <x:c r="H13376" s="0" t="s">
        <x:v>6276</x:v>
      </x:c>
      <x:c r="I13376" s="0" t="s">
        <x:v>54</x:v>
      </x:c>
      <x:c r="J13376" s="0">
        <x:v>3</x:v>
      </x:c>
    </x:row>
    <x:row r="13377" spans="1:10">
      <x:c r="A13377" s="0" t="s">
        <x:v>47</x:v>
      </x:c>
      <x:c r="B13377" s="0" t="s">
        <x:v>48</x:v>
      </x:c>
      <x:c r="C13377" s="0" t="s">
        <x:v>49</x:v>
      </x:c>
      <x:c r="D13377" s="0" t="s">
        <x:v>49</x:v>
      </x:c>
      <x:c r="E13377" s="0" t="s">
        <x:v>6899</x:v>
      </x:c>
      <x:c r="F13377" s="0" t="s">
        <x:v>6900</x:v>
      </x:c>
      <x:c r="G13377" s="0" t="s">
        <x:v>6277</x:v>
      </x:c>
      <x:c r="H13377" s="0" t="s">
        <x:v>6278</x:v>
      </x:c>
      <x:c r="I13377" s="0" t="s">
        <x:v>54</x:v>
      </x:c>
      <x:c r="J13377" s="0">
        <x:v>50</x:v>
      </x:c>
    </x:row>
    <x:row r="13378" spans="1:10">
      <x:c r="A13378" s="0" t="s">
        <x:v>47</x:v>
      </x:c>
      <x:c r="B13378" s="0" t="s">
        <x:v>48</x:v>
      </x:c>
      <x:c r="C13378" s="0" t="s">
        <x:v>49</x:v>
      </x:c>
      <x:c r="D13378" s="0" t="s">
        <x:v>49</x:v>
      </x:c>
      <x:c r="E13378" s="0" t="s">
        <x:v>6899</x:v>
      </x:c>
      <x:c r="F13378" s="0" t="s">
        <x:v>6900</x:v>
      </x:c>
      <x:c r="G13378" s="0" t="s">
        <x:v>6279</x:v>
      </x:c>
      <x:c r="H13378" s="0" t="s">
        <x:v>6280</x:v>
      </x:c>
      <x:c r="I13378" s="0" t="s">
        <x:v>54</x:v>
      </x:c>
      <x:c r="J13378" s="0">
        <x:v>79</x:v>
      </x:c>
    </x:row>
    <x:row r="13379" spans="1:10">
      <x:c r="A13379" s="0" t="s">
        <x:v>47</x:v>
      </x:c>
      <x:c r="B13379" s="0" t="s">
        <x:v>48</x:v>
      </x:c>
      <x:c r="C13379" s="0" t="s">
        <x:v>49</x:v>
      </x:c>
      <x:c r="D13379" s="0" t="s">
        <x:v>49</x:v>
      </x:c>
      <x:c r="E13379" s="0" t="s">
        <x:v>6899</x:v>
      </x:c>
      <x:c r="F13379" s="0" t="s">
        <x:v>6900</x:v>
      </x:c>
      <x:c r="G13379" s="0" t="s">
        <x:v>6281</x:v>
      </x:c>
      <x:c r="H13379" s="0" t="s">
        <x:v>6282</x:v>
      </x:c>
      <x:c r="I13379" s="0" t="s">
        <x:v>54</x:v>
      </x:c>
      <x:c r="J13379" s="0">
        <x:v>24</x:v>
      </x:c>
    </x:row>
    <x:row r="13380" spans="1:10">
      <x:c r="A13380" s="0" t="s">
        <x:v>47</x:v>
      </x:c>
      <x:c r="B13380" s="0" t="s">
        <x:v>48</x:v>
      </x:c>
      <x:c r="C13380" s="0" t="s">
        <x:v>49</x:v>
      </x:c>
      <x:c r="D13380" s="0" t="s">
        <x:v>49</x:v>
      </x:c>
      <x:c r="E13380" s="0" t="s">
        <x:v>6899</x:v>
      </x:c>
      <x:c r="F13380" s="0" t="s">
        <x:v>6900</x:v>
      </x:c>
      <x:c r="G13380" s="0" t="s">
        <x:v>6283</x:v>
      </x:c>
      <x:c r="H13380" s="0" t="s">
        <x:v>6284</x:v>
      </x:c>
      <x:c r="I13380" s="0" t="s">
        <x:v>54</x:v>
      </x:c>
      <x:c r="J13380" s="0">
        <x:v>290</x:v>
      </x:c>
    </x:row>
    <x:row r="13381" spans="1:10">
      <x:c r="A13381" s="0" t="s">
        <x:v>47</x:v>
      </x:c>
      <x:c r="B13381" s="0" t="s">
        <x:v>48</x:v>
      </x:c>
      <x:c r="C13381" s="0" t="s">
        <x:v>49</x:v>
      </x:c>
      <x:c r="D13381" s="0" t="s">
        <x:v>49</x:v>
      </x:c>
      <x:c r="E13381" s="0" t="s">
        <x:v>6899</x:v>
      </x:c>
      <x:c r="F13381" s="0" t="s">
        <x:v>6900</x:v>
      </x:c>
      <x:c r="G13381" s="0" t="s">
        <x:v>6285</x:v>
      </x:c>
      <x:c r="H13381" s="0" t="s">
        <x:v>6286</x:v>
      </x:c>
      <x:c r="I13381" s="0" t="s">
        <x:v>54</x:v>
      </x:c>
      <x:c r="J13381" s="0">
        <x:v>9</x:v>
      </x:c>
    </x:row>
    <x:row r="13382" spans="1:10">
      <x:c r="A13382" s="0" t="s">
        <x:v>47</x:v>
      </x:c>
      <x:c r="B13382" s="0" t="s">
        <x:v>48</x:v>
      </x:c>
      <x:c r="C13382" s="0" t="s">
        <x:v>49</x:v>
      </x:c>
      <x:c r="D13382" s="0" t="s">
        <x:v>49</x:v>
      </x:c>
      <x:c r="E13382" s="0" t="s">
        <x:v>6899</x:v>
      </x:c>
      <x:c r="F13382" s="0" t="s">
        <x:v>6900</x:v>
      </x:c>
      <x:c r="G13382" s="0" t="s">
        <x:v>6287</x:v>
      </x:c>
      <x:c r="H13382" s="0" t="s">
        <x:v>6288</x:v>
      </x:c>
      <x:c r="I13382" s="0" t="s">
        <x:v>54</x:v>
      </x:c>
      <x:c r="J13382" s="0">
        <x:v>284</x:v>
      </x:c>
    </x:row>
    <x:row r="13383" spans="1:10">
      <x:c r="A13383" s="0" t="s">
        <x:v>47</x:v>
      </x:c>
      <x:c r="B13383" s="0" t="s">
        <x:v>48</x:v>
      </x:c>
      <x:c r="C13383" s="0" t="s">
        <x:v>49</x:v>
      </x:c>
      <x:c r="D13383" s="0" t="s">
        <x:v>49</x:v>
      </x:c>
      <x:c r="E13383" s="0" t="s">
        <x:v>6899</x:v>
      </x:c>
      <x:c r="F13383" s="0" t="s">
        <x:v>6900</x:v>
      </x:c>
      <x:c r="G13383" s="0" t="s">
        <x:v>6289</x:v>
      </x:c>
      <x:c r="H13383" s="0" t="s">
        <x:v>6290</x:v>
      </x:c>
      <x:c r="I13383" s="0" t="s">
        <x:v>54</x:v>
      </x:c>
      <x:c r="J13383" s="0">
        <x:v>81</x:v>
      </x:c>
    </x:row>
    <x:row r="13384" spans="1:10">
      <x:c r="A13384" s="0" t="s">
        <x:v>47</x:v>
      </x:c>
      <x:c r="B13384" s="0" t="s">
        <x:v>48</x:v>
      </x:c>
      <x:c r="C13384" s="0" t="s">
        <x:v>49</x:v>
      </x:c>
      <x:c r="D13384" s="0" t="s">
        <x:v>49</x:v>
      </x:c>
      <x:c r="E13384" s="0" t="s">
        <x:v>6899</x:v>
      </x:c>
      <x:c r="F13384" s="0" t="s">
        <x:v>6900</x:v>
      </x:c>
      <x:c r="G13384" s="0" t="s">
        <x:v>6291</x:v>
      </x:c>
      <x:c r="H13384" s="0" t="s">
        <x:v>6292</x:v>
      </x:c>
      <x:c r="I13384" s="0" t="s">
        <x:v>54</x:v>
      </x:c>
      <x:c r="J13384" s="0">
        <x:v>838</x:v>
      </x:c>
    </x:row>
    <x:row r="13385" spans="1:10">
      <x:c r="A13385" s="0" t="s">
        <x:v>47</x:v>
      </x:c>
      <x:c r="B13385" s="0" t="s">
        <x:v>48</x:v>
      </x:c>
      <x:c r="C13385" s="0" t="s">
        <x:v>49</x:v>
      </x:c>
      <x:c r="D13385" s="0" t="s">
        <x:v>49</x:v>
      </x:c>
      <x:c r="E13385" s="0" t="s">
        <x:v>6899</x:v>
      </x:c>
      <x:c r="F13385" s="0" t="s">
        <x:v>6900</x:v>
      </x:c>
      <x:c r="G13385" s="0" t="s">
        <x:v>6293</x:v>
      </x:c>
      <x:c r="H13385" s="0" t="s">
        <x:v>6294</x:v>
      </x:c>
      <x:c r="I13385" s="0" t="s">
        <x:v>54</x:v>
      </x:c>
      <x:c r="J13385" s="0">
        <x:v>73</x:v>
      </x:c>
    </x:row>
    <x:row r="13386" spans="1:10">
      <x:c r="A13386" s="0" t="s">
        <x:v>47</x:v>
      </x:c>
      <x:c r="B13386" s="0" t="s">
        <x:v>48</x:v>
      </x:c>
      <x:c r="C13386" s="0" t="s">
        <x:v>49</x:v>
      </x:c>
      <x:c r="D13386" s="0" t="s">
        <x:v>49</x:v>
      </x:c>
      <x:c r="E13386" s="0" t="s">
        <x:v>6899</x:v>
      </x:c>
      <x:c r="F13386" s="0" t="s">
        <x:v>6900</x:v>
      </x:c>
      <x:c r="G13386" s="0" t="s">
        <x:v>6295</x:v>
      </x:c>
      <x:c r="H13386" s="0" t="s">
        <x:v>6296</x:v>
      </x:c>
      <x:c r="I13386" s="0" t="s">
        <x:v>54</x:v>
      </x:c>
      <x:c r="J13386" s="0">
        <x:v>4</x:v>
      </x:c>
    </x:row>
    <x:row r="13387" spans="1:10">
      <x:c r="A13387" s="0" t="s">
        <x:v>47</x:v>
      </x:c>
      <x:c r="B13387" s="0" t="s">
        <x:v>48</x:v>
      </x:c>
      <x:c r="C13387" s="0" t="s">
        <x:v>49</x:v>
      </x:c>
      <x:c r="D13387" s="0" t="s">
        <x:v>49</x:v>
      </x:c>
      <x:c r="E13387" s="0" t="s">
        <x:v>6899</x:v>
      </x:c>
      <x:c r="F13387" s="0" t="s">
        <x:v>6900</x:v>
      </x:c>
      <x:c r="G13387" s="0" t="s">
        <x:v>6297</x:v>
      </x:c>
      <x:c r="H13387" s="0" t="s">
        <x:v>6298</x:v>
      </x:c>
      <x:c r="I13387" s="0" t="s">
        <x:v>54</x:v>
      </x:c>
      <x:c r="J13387" s="0">
        <x:v>21</x:v>
      </x:c>
    </x:row>
    <x:row r="13388" spans="1:10">
      <x:c r="A13388" s="0" t="s">
        <x:v>47</x:v>
      </x:c>
      <x:c r="B13388" s="0" t="s">
        <x:v>48</x:v>
      </x:c>
      <x:c r="C13388" s="0" t="s">
        <x:v>49</x:v>
      </x:c>
      <x:c r="D13388" s="0" t="s">
        <x:v>49</x:v>
      </x:c>
      <x:c r="E13388" s="0" t="s">
        <x:v>6899</x:v>
      </x:c>
      <x:c r="F13388" s="0" t="s">
        <x:v>6900</x:v>
      </x:c>
      <x:c r="G13388" s="0" t="s">
        <x:v>6299</x:v>
      </x:c>
      <x:c r="H13388" s="0" t="s">
        <x:v>6300</x:v>
      </x:c>
      <x:c r="I13388" s="0" t="s">
        <x:v>54</x:v>
      </x:c>
      <x:c r="J13388" s="0">
        <x:v>161</x:v>
      </x:c>
    </x:row>
    <x:row r="13389" spans="1:10">
      <x:c r="A13389" s="0" t="s">
        <x:v>47</x:v>
      </x:c>
      <x:c r="B13389" s="0" t="s">
        <x:v>48</x:v>
      </x:c>
      <x:c r="C13389" s="0" t="s">
        <x:v>49</x:v>
      </x:c>
      <x:c r="D13389" s="0" t="s">
        <x:v>49</x:v>
      </x:c>
      <x:c r="E13389" s="0" t="s">
        <x:v>6899</x:v>
      </x:c>
      <x:c r="F13389" s="0" t="s">
        <x:v>6900</x:v>
      </x:c>
      <x:c r="G13389" s="0" t="s">
        <x:v>6301</x:v>
      </x:c>
      <x:c r="H13389" s="0" t="s">
        <x:v>6302</x:v>
      </x:c>
      <x:c r="I13389" s="0" t="s">
        <x:v>54</x:v>
      </x:c>
      <x:c r="J13389" s="0">
        <x:v>266</x:v>
      </x:c>
    </x:row>
    <x:row r="13390" spans="1:10">
      <x:c r="A13390" s="0" t="s">
        <x:v>47</x:v>
      </x:c>
      <x:c r="B13390" s="0" t="s">
        <x:v>48</x:v>
      </x:c>
      <x:c r="C13390" s="0" t="s">
        <x:v>49</x:v>
      </x:c>
      <x:c r="D13390" s="0" t="s">
        <x:v>49</x:v>
      </x:c>
      <x:c r="E13390" s="0" t="s">
        <x:v>6899</x:v>
      </x:c>
      <x:c r="F13390" s="0" t="s">
        <x:v>6900</x:v>
      </x:c>
      <x:c r="G13390" s="0" t="s">
        <x:v>6303</x:v>
      </x:c>
      <x:c r="H13390" s="0" t="s">
        <x:v>6304</x:v>
      </x:c>
      <x:c r="I13390" s="0" t="s">
        <x:v>54</x:v>
      </x:c>
      <x:c r="J13390" s="0">
        <x:v>16</x:v>
      </x:c>
    </x:row>
    <x:row r="13391" spans="1:10">
      <x:c r="A13391" s="0" t="s">
        <x:v>47</x:v>
      </x:c>
      <x:c r="B13391" s="0" t="s">
        <x:v>48</x:v>
      </x:c>
      <x:c r="C13391" s="0" t="s">
        <x:v>49</x:v>
      </x:c>
      <x:c r="D13391" s="0" t="s">
        <x:v>49</x:v>
      </x:c>
      <x:c r="E13391" s="0" t="s">
        <x:v>6899</x:v>
      </x:c>
      <x:c r="F13391" s="0" t="s">
        <x:v>6900</x:v>
      </x:c>
      <x:c r="G13391" s="0" t="s">
        <x:v>6305</x:v>
      </x:c>
      <x:c r="H13391" s="0" t="s">
        <x:v>6306</x:v>
      </x:c>
      <x:c r="I13391" s="0" t="s">
        <x:v>54</x:v>
      </x:c>
      <x:c r="J13391" s="0">
        <x:v>2</x:v>
      </x:c>
    </x:row>
    <x:row r="13392" spans="1:10">
      <x:c r="A13392" s="0" t="s">
        <x:v>47</x:v>
      </x:c>
      <x:c r="B13392" s="0" t="s">
        <x:v>48</x:v>
      </x:c>
      <x:c r="C13392" s="0" t="s">
        <x:v>49</x:v>
      </x:c>
      <x:c r="D13392" s="0" t="s">
        <x:v>49</x:v>
      </x:c>
      <x:c r="E13392" s="0" t="s">
        <x:v>6899</x:v>
      </x:c>
      <x:c r="F13392" s="0" t="s">
        <x:v>6900</x:v>
      </x:c>
      <x:c r="G13392" s="0" t="s">
        <x:v>6307</x:v>
      </x:c>
      <x:c r="H13392" s="0" t="s">
        <x:v>6308</x:v>
      </x:c>
      <x:c r="I13392" s="0" t="s">
        <x:v>54</x:v>
      </x:c>
      <x:c r="J13392" s="0">
        <x:v>24</x:v>
      </x:c>
    </x:row>
    <x:row r="13393" spans="1:10">
      <x:c r="A13393" s="0" t="s">
        <x:v>47</x:v>
      </x:c>
      <x:c r="B13393" s="0" t="s">
        <x:v>48</x:v>
      </x:c>
      <x:c r="C13393" s="0" t="s">
        <x:v>49</x:v>
      </x:c>
      <x:c r="D13393" s="0" t="s">
        <x:v>49</x:v>
      </x:c>
      <x:c r="E13393" s="0" t="s">
        <x:v>6899</x:v>
      </x:c>
      <x:c r="F13393" s="0" t="s">
        <x:v>6900</x:v>
      </x:c>
      <x:c r="G13393" s="0" t="s">
        <x:v>6309</x:v>
      </x:c>
      <x:c r="H13393" s="0" t="s">
        <x:v>6310</x:v>
      </x:c>
      <x:c r="I13393" s="0" t="s">
        <x:v>54</x:v>
      </x:c>
      <x:c r="J13393" s="0">
        <x:v>11</x:v>
      </x:c>
    </x:row>
    <x:row r="13394" spans="1:10">
      <x:c r="A13394" s="0" t="s">
        <x:v>47</x:v>
      </x:c>
      <x:c r="B13394" s="0" t="s">
        <x:v>48</x:v>
      </x:c>
      <x:c r="C13394" s="0" t="s">
        <x:v>49</x:v>
      </x:c>
      <x:c r="D13394" s="0" t="s">
        <x:v>49</x:v>
      </x:c>
      <x:c r="E13394" s="0" t="s">
        <x:v>6899</x:v>
      </x:c>
      <x:c r="F13394" s="0" t="s">
        <x:v>6900</x:v>
      </x:c>
      <x:c r="G13394" s="0" t="s">
        <x:v>6311</x:v>
      </x:c>
      <x:c r="H13394" s="0" t="s">
        <x:v>6312</x:v>
      </x:c>
      <x:c r="I13394" s="0" t="s">
        <x:v>54</x:v>
      </x:c>
      <x:c r="J13394" s="0">
        <x:v>3</x:v>
      </x:c>
    </x:row>
    <x:row r="13395" spans="1:10">
      <x:c r="A13395" s="0" t="s">
        <x:v>47</x:v>
      </x:c>
      <x:c r="B13395" s="0" t="s">
        <x:v>48</x:v>
      </x:c>
      <x:c r="C13395" s="0" t="s">
        <x:v>49</x:v>
      </x:c>
      <x:c r="D13395" s="0" t="s">
        <x:v>49</x:v>
      </x:c>
      <x:c r="E13395" s="0" t="s">
        <x:v>6899</x:v>
      </x:c>
      <x:c r="F13395" s="0" t="s">
        <x:v>6900</x:v>
      </x:c>
      <x:c r="G13395" s="0" t="s">
        <x:v>6313</x:v>
      </x:c>
      <x:c r="H13395" s="0" t="s">
        <x:v>6314</x:v>
      </x:c>
      <x:c r="I13395" s="0" t="s">
        <x:v>54</x:v>
      </x:c>
      <x:c r="J13395" s="0">
        <x:v>26</x:v>
      </x:c>
    </x:row>
    <x:row r="13396" spans="1:10">
      <x:c r="A13396" s="0" t="s">
        <x:v>47</x:v>
      </x:c>
      <x:c r="B13396" s="0" t="s">
        <x:v>48</x:v>
      </x:c>
      <x:c r="C13396" s="0" t="s">
        <x:v>49</x:v>
      </x:c>
      <x:c r="D13396" s="0" t="s">
        <x:v>49</x:v>
      </x:c>
      <x:c r="E13396" s="0" t="s">
        <x:v>6899</x:v>
      </x:c>
      <x:c r="F13396" s="0" t="s">
        <x:v>6900</x:v>
      </x:c>
      <x:c r="G13396" s="0" t="s">
        <x:v>6315</x:v>
      </x:c>
      <x:c r="H13396" s="0" t="s">
        <x:v>6316</x:v>
      </x:c>
      <x:c r="I13396" s="0" t="s">
        <x:v>54</x:v>
      </x:c>
      <x:c r="J13396" s="0">
        <x:v>16</x:v>
      </x:c>
    </x:row>
    <x:row r="13397" spans="1:10">
      <x:c r="A13397" s="0" t="s">
        <x:v>47</x:v>
      </x:c>
      <x:c r="B13397" s="0" t="s">
        <x:v>48</x:v>
      </x:c>
      <x:c r="C13397" s="0" t="s">
        <x:v>49</x:v>
      </x:c>
      <x:c r="D13397" s="0" t="s">
        <x:v>49</x:v>
      </x:c>
      <x:c r="E13397" s="0" t="s">
        <x:v>6899</x:v>
      </x:c>
      <x:c r="F13397" s="0" t="s">
        <x:v>6900</x:v>
      </x:c>
      <x:c r="G13397" s="0" t="s">
        <x:v>6317</x:v>
      </x:c>
      <x:c r="H13397" s="0" t="s">
        <x:v>6318</x:v>
      </x:c>
      <x:c r="I13397" s="0" t="s">
        <x:v>54</x:v>
      </x:c>
      <x:c r="J13397" s="0">
        <x:v>31</x:v>
      </x:c>
    </x:row>
    <x:row r="13398" spans="1:10">
      <x:c r="A13398" s="0" t="s">
        <x:v>47</x:v>
      </x:c>
      <x:c r="B13398" s="0" t="s">
        <x:v>48</x:v>
      </x:c>
      <x:c r="C13398" s="0" t="s">
        <x:v>49</x:v>
      </x:c>
      <x:c r="D13398" s="0" t="s">
        <x:v>49</x:v>
      </x:c>
      <x:c r="E13398" s="0" t="s">
        <x:v>6899</x:v>
      </x:c>
      <x:c r="F13398" s="0" t="s">
        <x:v>6900</x:v>
      </x:c>
      <x:c r="G13398" s="0" t="s">
        <x:v>6319</x:v>
      </x:c>
      <x:c r="H13398" s="0" t="s">
        <x:v>6320</x:v>
      </x:c>
      <x:c r="I13398" s="0" t="s">
        <x:v>54</x:v>
      </x:c>
      <x:c r="J13398" s="0">
        <x:v>18</x:v>
      </x:c>
    </x:row>
    <x:row r="13399" spans="1:10">
      <x:c r="A13399" s="0" t="s">
        <x:v>47</x:v>
      </x:c>
      <x:c r="B13399" s="0" t="s">
        <x:v>48</x:v>
      </x:c>
      <x:c r="C13399" s="0" t="s">
        <x:v>49</x:v>
      </x:c>
      <x:c r="D13399" s="0" t="s">
        <x:v>49</x:v>
      </x:c>
      <x:c r="E13399" s="0" t="s">
        <x:v>6899</x:v>
      </x:c>
      <x:c r="F13399" s="0" t="s">
        <x:v>6900</x:v>
      </x:c>
      <x:c r="G13399" s="0" t="s">
        <x:v>6321</x:v>
      </x:c>
      <x:c r="H13399" s="0" t="s">
        <x:v>6322</x:v>
      </x:c>
      <x:c r="I13399" s="0" t="s">
        <x:v>54</x:v>
      </x:c>
      <x:c r="J13399" s="0">
        <x:v>2039</x:v>
      </x:c>
    </x:row>
    <x:row r="13400" spans="1:10">
      <x:c r="A13400" s="0" t="s">
        <x:v>47</x:v>
      </x:c>
      <x:c r="B13400" s="0" t="s">
        <x:v>48</x:v>
      </x:c>
      <x:c r="C13400" s="0" t="s">
        <x:v>49</x:v>
      </x:c>
      <x:c r="D13400" s="0" t="s">
        <x:v>49</x:v>
      </x:c>
      <x:c r="E13400" s="0" t="s">
        <x:v>6899</x:v>
      </x:c>
      <x:c r="F13400" s="0" t="s">
        <x:v>6900</x:v>
      </x:c>
      <x:c r="G13400" s="0" t="s">
        <x:v>6323</x:v>
      </x:c>
      <x:c r="H13400" s="0" t="s">
        <x:v>6324</x:v>
      </x:c>
      <x:c r="I13400" s="0" t="s">
        <x:v>54</x:v>
      </x:c>
      <x:c r="J13400" s="0">
        <x:v>940</x:v>
      </x:c>
    </x:row>
    <x:row r="13401" spans="1:10">
      <x:c r="A13401" s="0" t="s">
        <x:v>47</x:v>
      </x:c>
      <x:c r="B13401" s="0" t="s">
        <x:v>48</x:v>
      </x:c>
      <x:c r="C13401" s="0" t="s">
        <x:v>49</x:v>
      </x:c>
      <x:c r="D13401" s="0" t="s">
        <x:v>49</x:v>
      </x:c>
      <x:c r="E13401" s="0" t="s">
        <x:v>6899</x:v>
      </x:c>
      <x:c r="F13401" s="0" t="s">
        <x:v>6900</x:v>
      </x:c>
      <x:c r="G13401" s="0" t="s">
        <x:v>6325</x:v>
      </x:c>
      <x:c r="H13401" s="0" t="s">
        <x:v>6326</x:v>
      </x:c>
      <x:c r="I13401" s="0" t="s">
        <x:v>54</x:v>
      </x:c>
      <x:c r="J13401" s="0">
        <x:v>28</x:v>
      </x:c>
    </x:row>
    <x:row r="13402" spans="1:10">
      <x:c r="A13402" s="0" t="s">
        <x:v>47</x:v>
      </x:c>
      <x:c r="B13402" s="0" t="s">
        <x:v>48</x:v>
      </x:c>
      <x:c r="C13402" s="0" t="s">
        <x:v>49</x:v>
      </x:c>
      <x:c r="D13402" s="0" t="s">
        <x:v>49</x:v>
      </x:c>
      <x:c r="E13402" s="0" t="s">
        <x:v>6899</x:v>
      </x:c>
      <x:c r="F13402" s="0" t="s">
        <x:v>6900</x:v>
      </x:c>
      <x:c r="G13402" s="0" t="s">
        <x:v>6327</x:v>
      </x:c>
      <x:c r="H13402" s="0" t="s">
        <x:v>6328</x:v>
      </x:c>
      <x:c r="I13402" s="0" t="s">
        <x:v>54</x:v>
      </x:c>
      <x:c r="J13402" s="0">
        <x:v>58</x:v>
      </x:c>
    </x:row>
    <x:row r="13403" spans="1:10">
      <x:c r="A13403" s="0" t="s">
        <x:v>47</x:v>
      </x:c>
      <x:c r="B13403" s="0" t="s">
        <x:v>48</x:v>
      </x:c>
      <x:c r="C13403" s="0" t="s">
        <x:v>49</x:v>
      </x:c>
      <x:c r="D13403" s="0" t="s">
        <x:v>49</x:v>
      </x:c>
      <x:c r="E13403" s="0" t="s">
        <x:v>6899</x:v>
      </x:c>
      <x:c r="F13403" s="0" t="s">
        <x:v>6900</x:v>
      </x:c>
      <x:c r="G13403" s="0" t="s">
        <x:v>6329</x:v>
      </x:c>
      <x:c r="H13403" s="0" t="s">
        <x:v>6330</x:v>
      </x:c>
      <x:c r="I13403" s="0" t="s">
        <x:v>54</x:v>
      </x:c>
      <x:c r="J13403" s="0">
        <x:v>287</x:v>
      </x:c>
    </x:row>
    <x:row r="13404" spans="1:10">
      <x:c r="A13404" s="0" t="s">
        <x:v>47</x:v>
      </x:c>
      <x:c r="B13404" s="0" t="s">
        <x:v>48</x:v>
      </x:c>
      <x:c r="C13404" s="0" t="s">
        <x:v>49</x:v>
      </x:c>
      <x:c r="D13404" s="0" t="s">
        <x:v>49</x:v>
      </x:c>
      <x:c r="E13404" s="0" t="s">
        <x:v>6899</x:v>
      </x:c>
      <x:c r="F13404" s="0" t="s">
        <x:v>6900</x:v>
      </x:c>
      <x:c r="G13404" s="0" t="s">
        <x:v>6331</x:v>
      </x:c>
      <x:c r="H13404" s="0" t="s">
        <x:v>6332</x:v>
      </x:c>
      <x:c r="I13404" s="0" t="s">
        <x:v>54</x:v>
      </x:c>
      <x:c r="J13404" s="0">
        <x:v>9</x:v>
      </x:c>
    </x:row>
    <x:row r="13405" spans="1:10">
      <x:c r="A13405" s="0" t="s">
        <x:v>47</x:v>
      </x:c>
      <x:c r="B13405" s="0" t="s">
        <x:v>48</x:v>
      </x:c>
      <x:c r="C13405" s="0" t="s">
        <x:v>49</x:v>
      </x:c>
      <x:c r="D13405" s="0" t="s">
        <x:v>49</x:v>
      </x:c>
      <x:c r="E13405" s="0" t="s">
        <x:v>6899</x:v>
      </x:c>
      <x:c r="F13405" s="0" t="s">
        <x:v>6900</x:v>
      </x:c>
      <x:c r="G13405" s="0" t="s">
        <x:v>6333</x:v>
      </x:c>
      <x:c r="H13405" s="0" t="s">
        <x:v>6334</x:v>
      </x:c>
      <x:c r="I13405" s="0" t="s">
        <x:v>54</x:v>
      </x:c>
      <x:c r="J13405" s="0">
        <x:v>19</x:v>
      </x:c>
    </x:row>
    <x:row r="13406" spans="1:10">
      <x:c r="A13406" s="0" t="s">
        <x:v>47</x:v>
      </x:c>
      <x:c r="B13406" s="0" t="s">
        <x:v>48</x:v>
      </x:c>
      <x:c r="C13406" s="0" t="s">
        <x:v>49</x:v>
      </x:c>
      <x:c r="D13406" s="0" t="s">
        <x:v>49</x:v>
      </x:c>
      <x:c r="E13406" s="0" t="s">
        <x:v>6899</x:v>
      </x:c>
      <x:c r="F13406" s="0" t="s">
        <x:v>6900</x:v>
      </x:c>
      <x:c r="G13406" s="0" t="s">
        <x:v>6335</x:v>
      </x:c>
      <x:c r="H13406" s="0" t="s">
        <x:v>6336</x:v>
      </x:c>
      <x:c r="I13406" s="0" t="s">
        <x:v>54</x:v>
      </x:c>
      <x:c r="J13406" s="0">
        <x:v>19</x:v>
      </x:c>
    </x:row>
    <x:row r="13407" spans="1:10">
      <x:c r="A13407" s="0" t="s">
        <x:v>47</x:v>
      </x:c>
      <x:c r="B13407" s="0" t="s">
        <x:v>48</x:v>
      </x:c>
      <x:c r="C13407" s="0" t="s">
        <x:v>49</x:v>
      </x:c>
      <x:c r="D13407" s="0" t="s">
        <x:v>49</x:v>
      </x:c>
      <x:c r="E13407" s="0" t="s">
        <x:v>6899</x:v>
      </x:c>
      <x:c r="F13407" s="0" t="s">
        <x:v>6900</x:v>
      </x:c>
      <x:c r="G13407" s="0" t="s">
        <x:v>6337</x:v>
      </x:c>
      <x:c r="H13407" s="0" t="s">
        <x:v>6338</x:v>
      </x:c>
      <x:c r="I13407" s="0" t="s">
        <x:v>54</x:v>
      </x:c>
      <x:c r="J13407" s="0">
        <x:v>21</x:v>
      </x:c>
    </x:row>
    <x:row r="13408" spans="1:10">
      <x:c r="A13408" s="0" t="s">
        <x:v>47</x:v>
      </x:c>
      <x:c r="B13408" s="0" t="s">
        <x:v>48</x:v>
      </x:c>
      <x:c r="C13408" s="0" t="s">
        <x:v>49</x:v>
      </x:c>
      <x:c r="D13408" s="0" t="s">
        <x:v>49</x:v>
      </x:c>
      <x:c r="E13408" s="0" t="s">
        <x:v>6899</x:v>
      </x:c>
      <x:c r="F13408" s="0" t="s">
        <x:v>6900</x:v>
      </x:c>
      <x:c r="G13408" s="0" t="s">
        <x:v>6339</x:v>
      </x:c>
      <x:c r="H13408" s="0" t="s">
        <x:v>6340</x:v>
      </x:c>
      <x:c r="I13408" s="0" t="s">
        <x:v>54</x:v>
      </x:c>
      <x:c r="J13408" s="0">
        <x:v>15</x:v>
      </x:c>
    </x:row>
    <x:row r="13409" spans="1:10">
      <x:c r="A13409" s="0" t="s">
        <x:v>47</x:v>
      </x:c>
      <x:c r="B13409" s="0" t="s">
        <x:v>48</x:v>
      </x:c>
      <x:c r="C13409" s="0" t="s">
        <x:v>49</x:v>
      </x:c>
      <x:c r="D13409" s="0" t="s">
        <x:v>49</x:v>
      </x:c>
      <x:c r="E13409" s="0" t="s">
        <x:v>6899</x:v>
      </x:c>
      <x:c r="F13409" s="0" t="s">
        <x:v>6900</x:v>
      </x:c>
      <x:c r="G13409" s="0" t="s">
        <x:v>6341</x:v>
      </x:c>
      <x:c r="H13409" s="0" t="s">
        <x:v>6342</x:v>
      </x:c>
      <x:c r="I13409" s="0" t="s">
        <x:v>54</x:v>
      </x:c>
      <x:c r="J13409" s="0">
        <x:v>26</x:v>
      </x:c>
    </x:row>
    <x:row r="13410" spans="1:10">
      <x:c r="A13410" s="0" t="s">
        <x:v>47</x:v>
      </x:c>
      <x:c r="B13410" s="0" t="s">
        <x:v>48</x:v>
      </x:c>
      <x:c r="C13410" s="0" t="s">
        <x:v>49</x:v>
      </x:c>
      <x:c r="D13410" s="0" t="s">
        <x:v>49</x:v>
      </x:c>
      <x:c r="E13410" s="0" t="s">
        <x:v>6899</x:v>
      </x:c>
      <x:c r="F13410" s="0" t="s">
        <x:v>6900</x:v>
      </x:c>
      <x:c r="G13410" s="0" t="s">
        <x:v>6343</x:v>
      </x:c>
      <x:c r="H13410" s="0" t="s">
        <x:v>6344</x:v>
      </x:c>
      <x:c r="I13410" s="0" t="s">
        <x:v>54</x:v>
      </x:c>
      <x:c r="J13410" s="0">
        <x:v>18</x:v>
      </x:c>
    </x:row>
    <x:row r="13411" spans="1:10">
      <x:c r="A13411" s="0" t="s">
        <x:v>47</x:v>
      </x:c>
      <x:c r="B13411" s="0" t="s">
        <x:v>48</x:v>
      </x:c>
      <x:c r="C13411" s="0" t="s">
        <x:v>49</x:v>
      </x:c>
      <x:c r="D13411" s="0" t="s">
        <x:v>49</x:v>
      </x:c>
      <x:c r="E13411" s="0" t="s">
        <x:v>6899</x:v>
      </x:c>
      <x:c r="F13411" s="0" t="s">
        <x:v>6900</x:v>
      </x:c>
      <x:c r="G13411" s="0" t="s">
        <x:v>6345</x:v>
      </x:c>
      <x:c r="H13411" s="0" t="s">
        <x:v>6346</x:v>
      </x:c>
      <x:c r="I13411" s="0" t="s">
        <x:v>54</x:v>
      </x:c>
      <x:c r="J13411" s="0">
        <x:v>21</x:v>
      </x:c>
    </x:row>
    <x:row r="13412" spans="1:10">
      <x:c r="A13412" s="0" t="s">
        <x:v>47</x:v>
      </x:c>
      <x:c r="B13412" s="0" t="s">
        <x:v>48</x:v>
      </x:c>
      <x:c r="C13412" s="0" t="s">
        <x:v>49</x:v>
      </x:c>
      <x:c r="D13412" s="0" t="s">
        <x:v>49</x:v>
      </x:c>
      <x:c r="E13412" s="0" t="s">
        <x:v>6899</x:v>
      </x:c>
      <x:c r="F13412" s="0" t="s">
        <x:v>6900</x:v>
      </x:c>
      <x:c r="G13412" s="0" t="s">
        <x:v>6347</x:v>
      </x:c>
      <x:c r="H13412" s="0" t="s">
        <x:v>6348</x:v>
      </x:c>
      <x:c r="I13412" s="0" t="s">
        <x:v>54</x:v>
      </x:c>
      <x:c r="J13412" s="0">
        <x:v>0</x:v>
      </x:c>
    </x:row>
    <x:row r="13413" spans="1:10">
      <x:c r="A13413" s="0" t="s">
        <x:v>47</x:v>
      </x:c>
      <x:c r="B13413" s="0" t="s">
        <x:v>48</x:v>
      </x:c>
      <x:c r="C13413" s="0" t="s">
        <x:v>49</x:v>
      </x:c>
      <x:c r="D13413" s="0" t="s">
        <x:v>49</x:v>
      </x:c>
      <x:c r="E13413" s="0" t="s">
        <x:v>6899</x:v>
      </x:c>
      <x:c r="F13413" s="0" t="s">
        <x:v>6900</x:v>
      </x:c>
      <x:c r="G13413" s="0" t="s">
        <x:v>6349</x:v>
      </x:c>
      <x:c r="H13413" s="0" t="s">
        <x:v>6350</x:v>
      </x:c>
      <x:c r="I13413" s="0" t="s">
        <x:v>54</x:v>
      </x:c>
      <x:c r="J13413" s="0">
        <x:v>1</x:v>
      </x:c>
    </x:row>
    <x:row r="13414" spans="1:10">
      <x:c r="A13414" s="0" t="s">
        <x:v>47</x:v>
      </x:c>
      <x:c r="B13414" s="0" t="s">
        <x:v>48</x:v>
      </x:c>
      <x:c r="C13414" s="0" t="s">
        <x:v>49</x:v>
      </x:c>
      <x:c r="D13414" s="0" t="s">
        <x:v>49</x:v>
      </x:c>
      <x:c r="E13414" s="0" t="s">
        <x:v>6899</x:v>
      </x:c>
      <x:c r="F13414" s="0" t="s">
        <x:v>6900</x:v>
      </x:c>
      <x:c r="G13414" s="0" t="s">
        <x:v>6351</x:v>
      </x:c>
      <x:c r="H13414" s="0" t="s">
        <x:v>6352</x:v>
      </x:c>
      <x:c r="I13414" s="0" t="s">
        <x:v>54</x:v>
      </x:c>
      <x:c r="J13414" s="0">
        <x:v>5</x:v>
      </x:c>
    </x:row>
    <x:row r="13415" spans="1:10">
      <x:c r="A13415" s="0" t="s">
        <x:v>47</x:v>
      </x:c>
      <x:c r="B13415" s="0" t="s">
        <x:v>48</x:v>
      </x:c>
      <x:c r="C13415" s="0" t="s">
        <x:v>49</x:v>
      </x:c>
      <x:c r="D13415" s="0" t="s">
        <x:v>49</x:v>
      </x:c>
      <x:c r="E13415" s="0" t="s">
        <x:v>6899</x:v>
      </x:c>
      <x:c r="F13415" s="0" t="s">
        <x:v>6900</x:v>
      </x:c>
      <x:c r="G13415" s="0" t="s">
        <x:v>6353</x:v>
      </x:c>
      <x:c r="H13415" s="0" t="s">
        <x:v>6354</x:v>
      </x:c>
      <x:c r="I13415" s="0" t="s">
        <x:v>54</x:v>
      </x:c>
      <x:c r="J13415" s="0">
        <x:v>5</x:v>
      </x:c>
    </x:row>
    <x:row r="13416" spans="1:10">
      <x:c r="A13416" s="0" t="s">
        <x:v>47</x:v>
      </x:c>
      <x:c r="B13416" s="0" t="s">
        <x:v>48</x:v>
      </x:c>
      <x:c r="C13416" s="0" t="s">
        <x:v>49</x:v>
      </x:c>
      <x:c r="D13416" s="0" t="s">
        <x:v>49</x:v>
      </x:c>
      <x:c r="E13416" s="0" t="s">
        <x:v>6899</x:v>
      </x:c>
      <x:c r="F13416" s="0" t="s">
        <x:v>6900</x:v>
      </x:c>
      <x:c r="G13416" s="0" t="s">
        <x:v>6355</x:v>
      </x:c>
      <x:c r="H13416" s="0" t="s">
        <x:v>6356</x:v>
      </x:c>
      <x:c r="I13416" s="0" t="s">
        <x:v>54</x:v>
      </x:c>
      <x:c r="J13416" s="0">
        <x:v>17</x:v>
      </x:c>
    </x:row>
    <x:row r="13417" spans="1:10">
      <x:c r="A13417" s="0" t="s">
        <x:v>47</x:v>
      </x:c>
      <x:c r="B13417" s="0" t="s">
        <x:v>48</x:v>
      </x:c>
      <x:c r="C13417" s="0" t="s">
        <x:v>49</x:v>
      </x:c>
      <x:c r="D13417" s="0" t="s">
        <x:v>49</x:v>
      </x:c>
      <x:c r="E13417" s="0" t="s">
        <x:v>6899</x:v>
      </x:c>
      <x:c r="F13417" s="0" t="s">
        <x:v>6900</x:v>
      </x:c>
      <x:c r="G13417" s="0" t="s">
        <x:v>6357</x:v>
      </x:c>
      <x:c r="H13417" s="0" t="s">
        <x:v>6358</x:v>
      </x:c>
      <x:c r="I13417" s="0" t="s">
        <x:v>54</x:v>
      </x:c>
      <x:c r="J13417" s="0">
        <x:v>16</x:v>
      </x:c>
    </x:row>
    <x:row r="13418" spans="1:10">
      <x:c r="A13418" s="0" t="s">
        <x:v>47</x:v>
      </x:c>
      <x:c r="B13418" s="0" t="s">
        <x:v>48</x:v>
      </x:c>
      <x:c r="C13418" s="0" t="s">
        <x:v>49</x:v>
      </x:c>
      <x:c r="D13418" s="0" t="s">
        <x:v>49</x:v>
      </x:c>
      <x:c r="E13418" s="0" t="s">
        <x:v>6899</x:v>
      </x:c>
      <x:c r="F13418" s="0" t="s">
        <x:v>6900</x:v>
      </x:c>
      <x:c r="G13418" s="0" t="s">
        <x:v>6359</x:v>
      </x:c>
      <x:c r="H13418" s="0" t="s">
        <x:v>6360</x:v>
      </x:c>
      <x:c r="I13418" s="0" t="s">
        <x:v>54</x:v>
      </x:c>
      <x:c r="J13418" s="0">
        <x:v>17</x:v>
      </x:c>
    </x:row>
    <x:row r="13419" spans="1:10">
      <x:c r="A13419" s="0" t="s">
        <x:v>47</x:v>
      </x:c>
      <x:c r="B13419" s="0" t="s">
        <x:v>48</x:v>
      </x:c>
      <x:c r="C13419" s="0" t="s">
        <x:v>49</x:v>
      </x:c>
      <x:c r="D13419" s="0" t="s">
        <x:v>49</x:v>
      </x:c>
      <x:c r="E13419" s="0" t="s">
        <x:v>6899</x:v>
      </x:c>
      <x:c r="F13419" s="0" t="s">
        <x:v>6900</x:v>
      </x:c>
      <x:c r="G13419" s="0" t="s">
        <x:v>6361</x:v>
      </x:c>
      <x:c r="H13419" s="0" t="s">
        <x:v>6362</x:v>
      </x:c>
      <x:c r="I13419" s="0" t="s">
        <x:v>54</x:v>
      </x:c>
      <x:c r="J13419" s="0">
        <x:v>14</x:v>
      </x:c>
    </x:row>
    <x:row r="13420" spans="1:10">
      <x:c r="A13420" s="0" t="s">
        <x:v>47</x:v>
      </x:c>
      <x:c r="B13420" s="0" t="s">
        <x:v>48</x:v>
      </x:c>
      <x:c r="C13420" s="0" t="s">
        <x:v>49</x:v>
      </x:c>
      <x:c r="D13420" s="0" t="s">
        <x:v>49</x:v>
      </x:c>
      <x:c r="E13420" s="0" t="s">
        <x:v>6899</x:v>
      </x:c>
      <x:c r="F13420" s="0" t="s">
        <x:v>6900</x:v>
      </x:c>
      <x:c r="G13420" s="0" t="s">
        <x:v>6363</x:v>
      </x:c>
      <x:c r="H13420" s="0" t="s">
        <x:v>6364</x:v>
      </x:c>
      <x:c r="I13420" s="0" t="s">
        <x:v>54</x:v>
      </x:c>
      <x:c r="J13420" s="0">
        <x:v>12</x:v>
      </x:c>
    </x:row>
    <x:row r="13421" spans="1:10">
      <x:c r="A13421" s="0" t="s">
        <x:v>47</x:v>
      </x:c>
      <x:c r="B13421" s="0" t="s">
        <x:v>48</x:v>
      </x:c>
      <x:c r="C13421" s="0" t="s">
        <x:v>49</x:v>
      </x:c>
      <x:c r="D13421" s="0" t="s">
        <x:v>49</x:v>
      </x:c>
      <x:c r="E13421" s="0" t="s">
        <x:v>6899</x:v>
      </x:c>
      <x:c r="F13421" s="0" t="s">
        <x:v>6900</x:v>
      </x:c>
      <x:c r="G13421" s="0" t="s">
        <x:v>6365</x:v>
      </x:c>
      <x:c r="H13421" s="0" t="s">
        <x:v>6366</x:v>
      </x:c>
      <x:c r="I13421" s="0" t="s">
        <x:v>54</x:v>
      </x:c>
      <x:c r="J13421" s="0">
        <x:v>14</x:v>
      </x:c>
    </x:row>
    <x:row r="13422" spans="1:10">
      <x:c r="A13422" s="0" t="s">
        <x:v>47</x:v>
      </x:c>
      <x:c r="B13422" s="0" t="s">
        <x:v>48</x:v>
      </x:c>
      <x:c r="C13422" s="0" t="s">
        <x:v>49</x:v>
      </x:c>
      <x:c r="D13422" s="0" t="s">
        <x:v>49</x:v>
      </x:c>
      <x:c r="E13422" s="0" t="s">
        <x:v>6899</x:v>
      </x:c>
      <x:c r="F13422" s="0" t="s">
        <x:v>6900</x:v>
      </x:c>
      <x:c r="G13422" s="0" t="s">
        <x:v>6367</x:v>
      </x:c>
      <x:c r="H13422" s="0" t="s">
        <x:v>6368</x:v>
      </x:c>
      <x:c r="I13422" s="0" t="s">
        <x:v>54</x:v>
      </x:c>
      <x:c r="J13422" s="0">
        <x:v>7</x:v>
      </x:c>
    </x:row>
    <x:row r="13423" spans="1:10">
      <x:c r="A13423" s="0" t="s">
        <x:v>47</x:v>
      </x:c>
      <x:c r="B13423" s="0" t="s">
        <x:v>48</x:v>
      </x:c>
      <x:c r="C13423" s="0" t="s">
        <x:v>49</x:v>
      </x:c>
      <x:c r="D13423" s="0" t="s">
        <x:v>49</x:v>
      </x:c>
      <x:c r="E13423" s="0" t="s">
        <x:v>6899</x:v>
      </x:c>
      <x:c r="F13423" s="0" t="s">
        <x:v>6900</x:v>
      </x:c>
      <x:c r="G13423" s="0" t="s">
        <x:v>6369</x:v>
      </x:c>
      <x:c r="H13423" s="0" t="s">
        <x:v>6370</x:v>
      </x:c>
      <x:c r="I13423" s="0" t="s">
        <x:v>54</x:v>
      </x:c>
      <x:c r="J13423" s="0">
        <x:v>12</x:v>
      </x:c>
    </x:row>
    <x:row r="13424" spans="1:10">
      <x:c r="A13424" s="0" t="s">
        <x:v>47</x:v>
      </x:c>
      <x:c r="B13424" s="0" t="s">
        <x:v>48</x:v>
      </x:c>
      <x:c r="C13424" s="0" t="s">
        <x:v>49</x:v>
      </x:c>
      <x:c r="D13424" s="0" t="s">
        <x:v>49</x:v>
      </x:c>
      <x:c r="E13424" s="0" t="s">
        <x:v>6899</x:v>
      </x:c>
      <x:c r="F13424" s="0" t="s">
        <x:v>6900</x:v>
      </x:c>
      <x:c r="G13424" s="0" t="s">
        <x:v>6371</x:v>
      </x:c>
      <x:c r="H13424" s="0" t="s">
        <x:v>6372</x:v>
      </x:c>
      <x:c r="I13424" s="0" t="s">
        <x:v>54</x:v>
      </x:c>
      <x:c r="J13424" s="0">
        <x:v>46</x:v>
      </x:c>
    </x:row>
    <x:row r="13425" spans="1:10">
      <x:c r="A13425" s="0" t="s">
        <x:v>47</x:v>
      </x:c>
      <x:c r="B13425" s="0" t="s">
        <x:v>48</x:v>
      </x:c>
      <x:c r="C13425" s="0" t="s">
        <x:v>49</x:v>
      </x:c>
      <x:c r="D13425" s="0" t="s">
        <x:v>49</x:v>
      </x:c>
      <x:c r="E13425" s="0" t="s">
        <x:v>6899</x:v>
      </x:c>
      <x:c r="F13425" s="0" t="s">
        <x:v>6900</x:v>
      </x:c>
      <x:c r="G13425" s="0" t="s">
        <x:v>6373</x:v>
      </x:c>
      <x:c r="H13425" s="0" t="s">
        <x:v>6374</x:v>
      </x:c>
      <x:c r="I13425" s="0" t="s">
        <x:v>54</x:v>
      </x:c>
      <x:c r="J13425" s="0">
        <x:v>20</x:v>
      </x:c>
    </x:row>
    <x:row r="13426" spans="1:10">
      <x:c r="A13426" s="0" t="s">
        <x:v>47</x:v>
      </x:c>
      <x:c r="B13426" s="0" t="s">
        <x:v>48</x:v>
      </x:c>
      <x:c r="C13426" s="0" t="s">
        <x:v>49</x:v>
      </x:c>
      <x:c r="D13426" s="0" t="s">
        <x:v>49</x:v>
      </x:c>
      <x:c r="E13426" s="0" t="s">
        <x:v>6899</x:v>
      </x:c>
      <x:c r="F13426" s="0" t="s">
        <x:v>6900</x:v>
      </x:c>
      <x:c r="G13426" s="0" t="s">
        <x:v>6375</x:v>
      </x:c>
      <x:c r="H13426" s="0" t="s">
        <x:v>6376</x:v>
      </x:c>
      <x:c r="I13426" s="0" t="s">
        <x:v>54</x:v>
      </x:c>
      <x:c r="J13426" s="0">
        <x:v>37</x:v>
      </x:c>
    </x:row>
    <x:row r="13427" spans="1:10">
      <x:c r="A13427" s="0" t="s">
        <x:v>47</x:v>
      </x:c>
      <x:c r="B13427" s="0" t="s">
        <x:v>48</x:v>
      </x:c>
      <x:c r="C13427" s="0" t="s">
        <x:v>49</x:v>
      </x:c>
      <x:c r="D13427" s="0" t="s">
        <x:v>49</x:v>
      </x:c>
      <x:c r="E13427" s="0" t="s">
        <x:v>6899</x:v>
      </x:c>
      <x:c r="F13427" s="0" t="s">
        <x:v>6900</x:v>
      </x:c>
      <x:c r="G13427" s="0" t="s">
        <x:v>6377</x:v>
      </x:c>
      <x:c r="H13427" s="0" t="s">
        <x:v>6378</x:v>
      </x:c>
      <x:c r="I13427" s="0" t="s">
        <x:v>54</x:v>
      </x:c>
      <x:c r="J13427" s="0">
        <x:v>12</x:v>
      </x:c>
    </x:row>
    <x:row r="13428" spans="1:10">
      <x:c r="A13428" s="0" t="s">
        <x:v>47</x:v>
      </x:c>
      <x:c r="B13428" s="0" t="s">
        <x:v>48</x:v>
      </x:c>
      <x:c r="C13428" s="0" t="s">
        <x:v>49</x:v>
      </x:c>
      <x:c r="D13428" s="0" t="s">
        <x:v>49</x:v>
      </x:c>
      <x:c r="E13428" s="0" t="s">
        <x:v>6899</x:v>
      </x:c>
      <x:c r="F13428" s="0" t="s">
        <x:v>6900</x:v>
      </x:c>
      <x:c r="G13428" s="0" t="s">
        <x:v>6379</x:v>
      </x:c>
      <x:c r="H13428" s="0" t="s">
        <x:v>6380</x:v>
      </x:c>
      <x:c r="I13428" s="0" t="s">
        <x:v>54</x:v>
      </x:c>
      <x:c r="J13428" s="0">
        <x:v>41</x:v>
      </x:c>
    </x:row>
    <x:row r="13429" spans="1:10">
      <x:c r="A13429" s="0" t="s">
        <x:v>47</x:v>
      </x:c>
      <x:c r="B13429" s="0" t="s">
        <x:v>48</x:v>
      </x:c>
      <x:c r="C13429" s="0" t="s">
        <x:v>49</x:v>
      </x:c>
      <x:c r="D13429" s="0" t="s">
        <x:v>49</x:v>
      </x:c>
      <x:c r="E13429" s="0" t="s">
        <x:v>6899</x:v>
      </x:c>
      <x:c r="F13429" s="0" t="s">
        <x:v>6900</x:v>
      </x:c>
      <x:c r="G13429" s="0" t="s">
        <x:v>6381</x:v>
      </x:c>
      <x:c r="H13429" s="0" t="s">
        <x:v>6382</x:v>
      </x:c>
      <x:c r="I13429" s="0" t="s">
        <x:v>54</x:v>
      </x:c>
      <x:c r="J13429" s="0">
        <x:v>8</x:v>
      </x:c>
    </x:row>
    <x:row r="13430" spans="1:10">
      <x:c r="A13430" s="0" t="s">
        <x:v>47</x:v>
      </x:c>
      <x:c r="B13430" s="0" t="s">
        <x:v>48</x:v>
      </x:c>
      <x:c r="C13430" s="0" t="s">
        <x:v>49</x:v>
      </x:c>
      <x:c r="D13430" s="0" t="s">
        <x:v>49</x:v>
      </x:c>
      <x:c r="E13430" s="0" t="s">
        <x:v>6899</x:v>
      </x:c>
      <x:c r="F13430" s="0" t="s">
        <x:v>6900</x:v>
      </x:c>
      <x:c r="G13430" s="0" t="s">
        <x:v>6383</x:v>
      </x:c>
      <x:c r="H13430" s="0" t="s">
        <x:v>6384</x:v>
      </x:c>
      <x:c r="I13430" s="0" t="s">
        <x:v>54</x:v>
      </x:c>
      <x:c r="J13430" s="0">
        <x:v>11</x:v>
      </x:c>
    </x:row>
    <x:row r="13431" spans="1:10">
      <x:c r="A13431" s="0" t="s">
        <x:v>47</x:v>
      </x:c>
      <x:c r="B13431" s="0" t="s">
        <x:v>48</x:v>
      </x:c>
      <x:c r="C13431" s="0" t="s">
        <x:v>49</x:v>
      </x:c>
      <x:c r="D13431" s="0" t="s">
        <x:v>49</x:v>
      </x:c>
      <x:c r="E13431" s="0" t="s">
        <x:v>6899</x:v>
      </x:c>
      <x:c r="F13431" s="0" t="s">
        <x:v>6900</x:v>
      </x:c>
      <x:c r="G13431" s="0" t="s">
        <x:v>6385</x:v>
      </x:c>
      <x:c r="H13431" s="0" t="s">
        <x:v>6386</x:v>
      </x:c>
      <x:c r="I13431" s="0" t="s">
        <x:v>54</x:v>
      </x:c>
      <x:c r="J13431" s="0">
        <x:v>45</x:v>
      </x:c>
    </x:row>
    <x:row r="13432" spans="1:10">
      <x:c r="A13432" s="0" t="s">
        <x:v>47</x:v>
      </x:c>
      <x:c r="B13432" s="0" t="s">
        <x:v>48</x:v>
      </x:c>
      <x:c r="C13432" s="0" t="s">
        <x:v>49</x:v>
      </x:c>
      <x:c r="D13432" s="0" t="s">
        <x:v>49</x:v>
      </x:c>
      <x:c r="E13432" s="0" t="s">
        <x:v>6899</x:v>
      </x:c>
      <x:c r="F13432" s="0" t="s">
        <x:v>6900</x:v>
      </x:c>
      <x:c r="G13432" s="0" t="s">
        <x:v>6387</x:v>
      </x:c>
      <x:c r="H13432" s="0" t="s">
        <x:v>6388</x:v>
      </x:c>
      <x:c r="I13432" s="0" t="s">
        <x:v>54</x:v>
      </x:c>
      <x:c r="J13432" s="0">
        <x:v>3</x:v>
      </x:c>
    </x:row>
    <x:row r="13433" spans="1:10">
      <x:c r="A13433" s="0" t="s">
        <x:v>47</x:v>
      </x:c>
      <x:c r="B13433" s="0" t="s">
        <x:v>48</x:v>
      </x:c>
      <x:c r="C13433" s="0" t="s">
        <x:v>49</x:v>
      </x:c>
      <x:c r="D13433" s="0" t="s">
        <x:v>49</x:v>
      </x:c>
      <x:c r="E13433" s="0" t="s">
        <x:v>6899</x:v>
      </x:c>
      <x:c r="F13433" s="0" t="s">
        <x:v>6900</x:v>
      </x:c>
      <x:c r="G13433" s="0" t="s">
        <x:v>6389</x:v>
      </x:c>
      <x:c r="H13433" s="0" t="s">
        <x:v>6390</x:v>
      </x:c>
      <x:c r="I13433" s="0" t="s">
        <x:v>54</x:v>
      </x:c>
      <x:c r="J13433" s="0">
        <x:v>22</x:v>
      </x:c>
    </x:row>
    <x:row r="13434" spans="1:10">
      <x:c r="A13434" s="0" t="s">
        <x:v>47</x:v>
      </x:c>
      <x:c r="B13434" s="0" t="s">
        <x:v>48</x:v>
      </x:c>
      <x:c r="C13434" s="0" t="s">
        <x:v>49</x:v>
      </x:c>
      <x:c r="D13434" s="0" t="s">
        <x:v>49</x:v>
      </x:c>
      <x:c r="E13434" s="0" t="s">
        <x:v>6899</x:v>
      </x:c>
      <x:c r="F13434" s="0" t="s">
        <x:v>6900</x:v>
      </x:c>
      <x:c r="G13434" s="0" t="s">
        <x:v>6391</x:v>
      </x:c>
      <x:c r="H13434" s="0" t="s">
        <x:v>6392</x:v>
      </x:c>
      <x:c r="I13434" s="0" t="s">
        <x:v>54</x:v>
      </x:c>
      <x:c r="J13434" s="0">
        <x:v>25</x:v>
      </x:c>
    </x:row>
    <x:row r="13435" spans="1:10">
      <x:c r="A13435" s="0" t="s">
        <x:v>47</x:v>
      </x:c>
      <x:c r="B13435" s="0" t="s">
        <x:v>48</x:v>
      </x:c>
      <x:c r="C13435" s="0" t="s">
        <x:v>49</x:v>
      </x:c>
      <x:c r="D13435" s="0" t="s">
        <x:v>49</x:v>
      </x:c>
      <x:c r="E13435" s="0" t="s">
        <x:v>6899</x:v>
      </x:c>
      <x:c r="F13435" s="0" t="s">
        <x:v>6900</x:v>
      </x:c>
      <x:c r="G13435" s="0" t="s">
        <x:v>6393</x:v>
      </x:c>
      <x:c r="H13435" s="0" t="s">
        <x:v>6394</x:v>
      </x:c>
      <x:c r="I13435" s="0" t="s">
        <x:v>54</x:v>
      </x:c>
      <x:c r="J13435" s="0">
        <x:v>160</x:v>
      </x:c>
    </x:row>
    <x:row r="13436" spans="1:10">
      <x:c r="A13436" s="0" t="s">
        <x:v>47</x:v>
      </x:c>
      <x:c r="B13436" s="0" t="s">
        <x:v>48</x:v>
      </x:c>
      <x:c r="C13436" s="0" t="s">
        <x:v>49</x:v>
      </x:c>
      <x:c r="D13436" s="0" t="s">
        <x:v>49</x:v>
      </x:c>
      <x:c r="E13436" s="0" t="s">
        <x:v>6899</x:v>
      </x:c>
      <x:c r="F13436" s="0" t="s">
        <x:v>6900</x:v>
      </x:c>
      <x:c r="G13436" s="0" t="s">
        <x:v>6395</x:v>
      </x:c>
      <x:c r="H13436" s="0" t="s">
        <x:v>6396</x:v>
      </x:c>
      <x:c r="I13436" s="0" t="s">
        <x:v>54</x:v>
      </x:c>
      <x:c r="J13436" s="0">
        <x:v>2</x:v>
      </x:c>
    </x:row>
    <x:row r="13437" spans="1:10">
      <x:c r="A13437" s="0" t="s">
        <x:v>47</x:v>
      </x:c>
      <x:c r="B13437" s="0" t="s">
        <x:v>48</x:v>
      </x:c>
      <x:c r="C13437" s="0" t="s">
        <x:v>49</x:v>
      </x:c>
      <x:c r="D13437" s="0" t="s">
        <x:v>49</x:v>
      </x:c>
      <x:c r="E13437" s="0" t="s">
        <x:v>6899</x:v>
      </x:c>
      <x:c r="F13437" s="0" t="s">
        <x:v>6900</x:v>
      </x:c>
      <x:c r="G13437" s="0" t="s">
        <x:v>6397</x:v>
      </x:c>
      <x:c r="H13437" s="0" t="s">
        <x:v>6398</x:v>
      </x:c>
      <x:c r="I13437" s="0" t="s">
        <x:v>54</x:v>
      </x:c>
      <x:c r="J13437" s="0">
        <x:v>226</x:v>
      </x:c>
    </x:row>
    <x:row r="13438" spans="1:10">
      <x:c r="A13438" s="0" t="s">
        <x:v>47</x:v>
      </x:c>
      <x:c r="B13438" s="0" t="s">
        <x:v>48</x:v>
      </x:c>
      <x:c r="C13438" s="0" t="s">
        <x:v>49</x:v>
      </x:c>
      <x:c r="D13438" s="0" t="s">
        <x:v>49</x:v>
      </x:c>
      <x:c r="E13438" s="0" t="s">
        <x:v>6899</x:v>
      </x:c>
      <x:c r="F13438" s="0" t="s">
        <x:v>6900</x:v>
      </x:c>
      <x:c r="G13438" s="0" t="s">
        <x:v>6399</x:v>
      </x:c>
      <x:c r="H13438" s="0" t="s">
        <x:v>6400</x:v>
      </x:c>
      <x:c r="I13438" s="0" t="s">
        <x:v>54</x:v>
      </x:c>
      <x:c r="J13438" s="0">
        <x:v>14</x:v>
      </x:c>
    </x:row>
    <x:row r="13439" spans="1:10">
      <x:c r="A13439" s="0" t="s">
        <x:v>47</x:v>
      </x:c>
      <x:c r="B13439" s="0" t="s">
        <x:v>48</x:v>
      </x:c>
      <x:c r="C13439" s="0" t="s">
        <x:v>49</x:v>
      </x:c>
      <x:c r="D13439" s="0" t="s">
        <x:v>49</x:v>
      </x:c>
      <x:c r="E13439" s="0" t="s">
        <x:v>6899</x:v>
      </x:c>
      <x:c r="F13439" s="0" t="s">
        <x:v>6900</x:v>
      </x:c>
      <x:c r="G13439" s="0" t="s">
        <x:v>6401</x:v>
      </x:c>
      <x:c r="H13439" s="0" t="s">
        <x:v>6402</x:v>
      </x:c>
      <x:c r="I13439" s="0" t="s">
        <x:v>54</x:v>
      </x:c>
      <x:c r="J13439" s="0">
        <x:v>12</x:v>
      </x:c>
    </x:row>
    <x:row r="13440" spans="1:10">
      <x:c r="A13440" s="0" t="s">
        <x:v>47</x:v>
      </x:c>
      <x:c r="B13440" s="0" t="s">
        <x:v>48</x:v>
      </x:c>
      <x:c r="C13440" s="0" t="s">
        <x:v>49</x:v>
      </x:c>
      <x:c r="D13440" s="0" t="s">
        <x:v>49</x:v>
      </x:c>
      <x:c r="E13440" s="0" t="s">
        <x:v>6899</x:v>
      </x:c>
      <x:c r="F13440" s="0" t="s">
        <x:v>6900</x:v>
      </x:c>
      <x:c r="G13440" s="0" t="s">
        <x:v>6403</x:v>
      </x:c>
      <x:c r="H13440" s="0" t="s">
        <x:v>6404</x:v>
      </x:c>
      <x:c r="I13440" s="0" t="s">
        <x:v>54</x:v>
      </x:c>
      <x:c r="J13440" s="0">
        <x:v>12</x:v>
      </x:c>
    </x:row>
    <x:row r="13441" spans="1:10">
      <x:c r="A13441" s="0" t="s">
        <x:v>47</x:v>
      </x:c>
      <x:c r="B13441" s="0" t="s">
        <x:v>48</x:v>
      </x:c>
      <x:c r="C13441" s="0" t="s">
        <x:v>49</x:v>
      </x:c>
      <x:c r="D13441" s="0" t="s">
        <x:v>49</x:v>
      </x:c>
      <x:c r="E13441" s="0" t="s">
        <x:v>6899</x:v>
      </x:c>
      <x:c r="F13441" s="0" t="s">
        <x:v>6900</x:v>
      </x:c>
      <x:c r="G13441" s="0" t="s">
        <x:v>6405</x:v>
      </x:c>
      <x:c r="H13441" s="0" t="s">
        <x:v>6406</x:v>
      </x:c>
      <x:c r="I13441" s="0" t="s">
        <x:v>54</x:v>
      </x:c>
      <x:c r="J13441" s="0">
        <x:v>8</x:v>
      </x:c>
    </x:row>
    <x:row r="13442" spans="1:10">
      <x:c r="A13442" s="0" t="s">
        <x:v>47</x:v>
      </x:c>
      <x:c r="B13442" s="0" t="s">
        <x:v>48</x:v>
      </x:c>
      <x:c r="C13442" s="0" t="s">
        <x:v>49</x:v>
      </x:c>
      <x:c r="D13442" s="0" t="s">
        <x:v>49</x:v>
      </x:c>
      <x:c r="E13442" s="0" t="s">
        <x:v>6899</x:v>
      </x:c>
      <x:c r="F13442" s="0" t="s">
        <x:v>6900</x:v>
      </x:c>
      <x:c r="G13442" s="0" t="s">
        <x:v>6407</x:v>
      </x:c>
      <x:c r="H13442" s="0" t="s">
        <x:v>6408</x:v>
      </x:c>
      <x:c r="I13442" s="0" t="s">
        <x:v>54</x:v>
      </x:c>
      <x:c r="J13442" s="0">
        <x:v>1</x:v>
      </x:c>
    </x:row>
    <x:row r="13443" spans="1:10">
      <x:c r="A13443" s="0" t="s">
        <x:v>47</x:v>
      </x:c>
      <x:c r="B13443" s="0" t="s">
        <x:v>48</x:v>
      </x:c>
      <x:c r="C13443" s="0" t="s">
        <x:v>49</x:v>
      </x:c>
      <x:c r="D13443" s="0" t="s">
        <x:v>49</x:v>
      </x:c>
      <x:c r="E13443" s="0" t="s">
        <x:v>6899</x:v>
      </x:c>
      <x:c r="F13443" s="0" t="s">
        <x:v>6900</x:v>
      </x:c>
      <x:c r="G13443" s="0" t="s">
        <x:v>6409</x:v>
      </x:c>
      <x:c r="H13443" s="0" t="s">
        <x:v>6410</x:v>
      </x:c>
      <x:c r="I13443" s="0" t="s">
        <x:v>54</x:v>
      </x:c>
      <x:c r="J13443" s="0">
        <x:v>12</x:v>
      </x:c>
    </x:row>
    <x:row r="13444" spans="1:10">
      <x:c r="A13444" s="0" t="s">
        <x:v>47</x:v>
      </x:c>
      <x:c r="B13444" s="0" t="s">
        <x:v>48</x:v>
      </x:c>
      <x:c r="C13444" s="0" t="s">
        <x:v>49</x:v>
      </x:c>
      <x:c r="D13444" s="0" t="s">
        <x:v>49</x:v>
      </x:c>
      <x:c r="E13444" s="0" t="s">
        <x:v>6899</x:v>
      </x:c>
      <x:c r="F13444" s="0" t="s">
        <x:v>6900</x:v>
      </x:c>
      <x:c r="G13444" s="0" t="s">
        <x:v>6411</x:v>
      </x:c>
      <x:c r="H13444" s="0" t="s">
        <x:v>6412</x:v>
      </x:c>
      <x:c r="I13444" s="0" t="s">
        <x:v>54</x:v>
      </x:c>
      <x:c r="J13444" s="0">
        <x:v>17</x:v>
      </x:c>
    </x:row>
    <x:row r="13445" spans="1:10">
      <x:c r="A13445" s="0" t="s">
        <x:v>47</x:v>
      </x:c>
      <x:c r="B13445" s="0" t="s">
        <x:v>48</x:v>
      </x:c>
      <x:c r="C13445" s="0" t="s">
        <x:v>49</x:v>
      </x:c>
      <x:c r="D13445" s="0" t="s">
        <x:v>49</x:v>
      </x:c>
      <x:c r="E13445" s="0" t="s">
        <x:v>6899</x:v>
      </x:c>
      <x:c r="F13445" s="0" t="s">
        <x:v>6900</x:v>
      </x:c>
      <x:c r="G13445" s="0" t="s">
        <x:v>6413</x:v>
      </x:c>
      <x:c r="H13445" s="0" t="s">
        <x:v>6414</x:v>
      </x:c>
      <x:c r="I13445" s="0" t="s">
        <x:v>54</x:v>
      </x:c>
      <x:c r="J13445" s="0">
        <x:v>25</x:v>
      </x:c>
    </x:row>
    <x:row r="13446" spans="1:10">
      <x:c r="A13446" s="0" t="s">
        <x:v>47</x:v>
      </x:c>
      <x:c r="B13446" s="0" t="s">
        <x:v>48</x:v>
      </x:c>
      <x:c r="C13446" s="0" t="s">
        <x:v>49</x:v>
      </x:c>
      <x:c r="D13446" s="0" t="s">
        <x:v>49</x:v>
      </x:c>
      <x:c r="E13446" s="0" t="s">
        <x:v>6899</x:v>
      </x:c>
      <x:c r="F13446" s="0" t="s">
        <x:v>6900</x:v>
      </x:c>
      <x:c r="G13446" s="0" t="s">
        <x:v>6415</x:v>
      </x:c>
      <x:c r="H13446" s="0" t="s">
        <x:v>6416</x:v>
      </x:c>
      <x:c r="I13446" s="0" t="s">
        <x:v>54</x:v>
      </x:c>
      <x:c r="J13446" s="0">
        <x:v>169</x:v>
      </x:c>
    </x:row>
    <x:row r="13447" spans="1:10">
      <x:c r="A13447" s="0" t="s">
        <x:v>47</x:v>
      </x:c>
      <x:c r="B13447" s="0" t="s">
        <x:v>48</x:v>
      </x:c>
      <x:c r="C13447" s="0" t="s">
        <x:v>49</x:v>
      </x:c>
      <x:c r="D13447" s="0" t="s">
        <x:v>49</x:v>
      </x:c>
      <x:c r="E13447" s="0" t="s">
        <x:v>6899</x:v>
      </x:c>
      <x:c r="F13447" s="0" t="s">
        <x:v>6900</x:v>
      </x:c>
      <x:c r="G13447" s="0" t="s">
        <x:v>6417</x:v>
      </x:c>
      <x:c r="H13447" s="0" t="s">
        <x:v>6418</x:v>
      </x:c>
      <x:c r="I13447" s="0" t="s">
        <x:v>54</x:v>
      </x:c>
      <x:c r="J13447" s="0">
        <x:v>200</x:v>
      </x:c>
    </x:row>
    <x:row r="13448" spans="1:10">
      <x:c r="A13448" s="0" t="s">
        <x:v>47</x:v>
      </x:c>
      <x:c r="B13448" s="0" t="s">
        <x:v>48</x:v>
      </x:c>
      <x:c r="C13448" s="0" t="s">
        <x:v>49</x:v>
      </x:c>
      <x:c r="D13448" s="0" t="s">
        <x:v>49</x:v>
      </x:c>
      <x:c r="E13448" s="0" t="s">
        <x:v>6899</x:v>
      </x:c>
      <x:c r="F13448" s="0" t="s">
        <x:v>6900</x:v>
      </x:c>
      <x:c r="G13448" s="0" t="s">
        <x:v>6419</x:v>
      </x:c>
      <x:c r="H13448" s="0" t="s">
        <x:v>6420</x:v>
      </x:c>
      <x:c r="I13448" s="0" t="s">
        <x:v>54</x:v>
      </x:c>
      <x:c r="J13448" s="0">
        <x:v>35</x:v>
      </x:c>
    </x:row>
    <x:row r="13449" spans="1:10">
      <x:c r="A13449" s="0" t="s">
        <x:v>47</x:v>
      </x:c>
      <x:c r="B13449" s="0" t="s">
        <x:v>48</x:v>
      </x:c>
      <x:c r="C13449" s="0" t="s">
        <x:v>49</x:v>
      </x:c>
      <x:c r="D13449" s="0" t="s">
        <x:v>49</x:v>
      </x:c>
      <x:c r="E13449" s="0" t="s">
        <x:v>6899</x:v>
      </x:c>
      <x:c r="F13449" s="0" t="s">
        <x:v>6900</x:v>
      </x:c>
      <x:c r="G13449" s="0" t="s">
        <x:v>6421</x:v>
      </x:c>
      <x:c r="H13449" s="0" t="s">
        <x:v>6422</x:v>
      </x:c>
      <x:c r="I13449" s="0" t="s">
        <x:v>54</x:v>
      </x:c>
      <x:c r="J13449" s="0">
        <x:v>0</x:v>
      </x:c>
    </x:row>
    <x:row r="13450" spans="1:10">
      <x:c r="A13450" s="0" t="s">
        <x:v>47</x:v>
      </x:c>
      <x:c r="B13450" s="0" t="s">
        <x:v>48</x:v>
      </x:c>
      <x:c r="C13450" s="0" t="s">
        <x:v>49</x:v>
      </x:c>
      <x:c r="D13450" s="0" t="s">
        <x:v>49</x:v>
      </x:c>
      <x:c r="E13450" s="0" t="s">
        <x:v>6899</x:v>
      </x:c>
      <x:c r="F13450" s="0" t="s">
        <x:v>6900</x:v>
      </x:c>
      <x:c r="G13450" s="0" t="s">
        <x:v>6423</x:v>
      </x:c>
      <x:c r="H13450" s="0" t="s">
        <x:v>6424</x:v>
      </x:c>
      <x:c r="I13450" s="0" t="s">
        <x:v>54</x:v>
      </x:c>
      <x:c r="J13450" s="0">
        <x:v>7</x:v>
      </x:c>
    </x:row>
    <x:row r="13451" spans="1:10">
      <x:c r="A13451" s="0" t="s">
        <x:v>47</x:v>
      </x:c>
      <x:c r="B13451" s="0" t="s">
        <x:v>48</x:v>
      </x:c>
      <x:c r="C13451" s="0" t="s">
        <x:v>49</x:v>
      </x:c>
      <x:c r="D13451" s="0" t="s">
        <x:v>49</x:v>
      </x:c>
      <x:c r="E13451" s="0" t="s">
        <x:v>6899</x:v>
      </x:c>
      <x:c r="F13451" s="0" t="s">
        <x:v>6900</x:v>
      </x:c>
      <x:c r="G13451" s="0" t="s">
        <x:v>6425</x:v>
      </x:c>
      <x:c r="H13451" s="0" t="s">
        <x:v>6426</x:v>
      </x:c>
      <x:c r="I13451" s="0" t="s">
        <x:v>54</x:v>
      </x:c>
      <x:c r="J13451" s="0">
        <x:v>10</x:v>
      </x:c>
    </x:row>
    <x:row r="13452" spans="1:10">
      <x:c r="A13452" s="0" t="s">
        <x:v>47</x:v>
      </x:c>
      <x:c r="B13452" s="0" t="s">
        <x:v>48</x:v>
      </x:c>
      <x:c r="C13452" s="0" t="s">
        <x:v>49</x:v>
      </x:c>
      <x:c r="D13452" s="0" t="s">
        <x:v>49</x:v>
      </x:c>
      <x:c r="E13452" s="0" t="s">
        <x:v>6899</x:v>
      </x:c>
      <x:c r="F13452" s="0" t="s">
        <x:v>6900</x:v>
      </x:c>
      <x:c r="G13452" s="0" t="s">
        <x:v>6427</x:v>
      </x:c>
      <x:c r="H13452" s="0" t="s">
        <x:v>6428</x:v>
      </x:c>
      <x:c r="I13452" s="0" t="s">
        <x:v>54</x:v>
      </x:c>
      <x:c r="J13452" s="0">
        <x:v>48</x:v>
      </x:c>
    </x:row>
    <x:row r="13453" spans="1:10">
      <x:c r="A13453" s="0" t="s">
        <x:v>47</x:v>
      </x:c>
      <x:c r="B13453" s="0" t="s">
        <x:v>48</x:v>
      </x:c>
      <x:c r="C13453" s="0" t="s">
        <x:v>49</x:v>
      </x:c>
      <x:c r="D13453" s="0" t="s">
        <x:v>49</x:v>
      </x:c>
      <x:c r="E13453" s="0" t="s">
        <x:v>6899</x:v>
      </x:c>
      <x:c r="F13453" s="0" t="s">
        <x:v>6900</x:v>
      </x:c>
      <x:c r="G13453" s="0" t="s">
        <x:v>6429</x:v>
      </x:c>
      <x:c r="H13453" s="0" t="s">
        <x:v>6430</x:v>
      </x:c>
      <x:c r="I13453" s="0" t="s">
        <x:v>54</x:v>
      </x:c>
      <x:c r="J13453" s="0">
        <x:v>151</x:v>
      </x:c>
    </x:row>
    <x:row r="13454" spans="1:10">
      <x:c r="A13454" s="0" t="s">
        <x:v>47</x:v>
      </x:c>
      <x:c r="B13454" s="0" t="s">
        <x:v>48</x:v>
      </x:c>
      <x:c r="C13454" s="0" t="s">
        <x:v>49</x:v>
      </x:c>
      <x:c r="D13454" s="0" t="s">
        <x:v>49</x:v>
      </x:c>
      <x:c r="E13454" s="0" t="s">
        <x:v>6899</x:v>
      </x:c>
      <x:c r="F13454" s="0" t="s">
        <x:v>6900</x:v>
      </x:c>
      <x:c r="G13454" s="0" t="s">
        <x:v>6431</x:v>
      </x:c>
      <x:c r="H13454" s="0" t="s">
        <x:v>6432</x:v>
      </x:c>
      <x:c r="I13454" s="0" t="s">
        <x:v>54</x:v>
      </x:c>
      <x:c r="J13454" s="0">
        <x:v>25</x:v>
      </x:c>
    </x:row>
    <x:row r="13455" spans="1:10">
      <x:c r="A13455" s="0" t="s">
        <x:v>47</x:v>
      </x:c>
      <x:c r="B13455" s="0" t="s">
        <x:v>48</x:v>
      </x:c>
      <x:c r="C13455" s="0" t="s">
        <x:v>49</x:v>
      </x:c>
      <x:c r="D13455" s="0" t="s">
        <x:v>49</x:v>
      </x:c>
      <x:c r="E13455" s="0" t="s">
        <x:v>6899</x:v>
      </x:c>
      <x:c r="F13455" s="0" t="s">
        <x:v>6900</x:v>
      </x:c>
      <x:c r="G13455" s="0" t="s">
        <x:v>6433</x:v>
      </x:c>
      <x:c r="H13455" s="0" t="s">
        <x:v>6434</x:v>
      </x:c>
      <x:c r="I13455" s="0" t="s">
        <x:v>54</x:v>
      </x:c>
      <x:c r="J13455" s="0">
        <x:v>2</x:v>
      </x:c>
    </x:row>
    <x:row r="13456" spans="1:10">
      <x:c r="A13456" s="0" t="s">
        <x:v>47</x:v>
      </x:c>
      <x:c r="B13456" s="0" t="s">
        <x:v>48</x:v>
      </x:c>
      <x:c r="C13456" s="0" t="s">
        <x:v>49</x:v>
      </x:c>
      <x:c r="D13456" s="0" t="s">
        <x:v>49</x:v>
      </x:c>
      <x:c r="E13456" s="0" t="s">
        <x:v>6899</x:v>
      </x:c>
      <x:c r="F13456" s="0" t="s">
        <x:v>6900</x:v>
      </x:c>
      <x:c r="G13456" s="0" t="s">
        <x:v>6435</x:v>
      </x:c>
      <x:c r="H13456" s="0" t="s">
        <x:v>6436</x:v>
      </x:c>
      <x:c r="I13456" s="0" t="s">
        <x:v>54</x:v>
      </x:c>
      <x:c r="J13456" s="0">
        <x:v>17</x:v>
      </x:c>
    </x:row>
    <x:row r="13457" spans="1:10">
      <x:c r="A13457" s="0" t="s">
        <x:v>47</x:v>
      </x:c>
      <x:c r="B13457" s="0" t="s">
        <x:v>48</x:v>
      </x:c>
      <x:c r="C13457" s="0" t="s">
        <x:v>49</x:v>
      </x:c>
      <x:c r="D13457" s="0" t="s">
        <x:v>49</x:v>
      </x:c>
      <x:c r="E13457" s="0" t="s">
        <x:v>6899</x:v>
      </x:c>
      <x:c r="F13457" s="0" t="s">
        <x:v>6900</x:v>
      </x:c>
      <x:c r="G13457" s="0" t="s">
        <x:v>6437</x:v>
      </x:c>
      <x:c r="H13457" s="0" t="s">
        <x:v>6438</x:v>
      </x:c>
      <x:c r="I13457" s="0" t="s">
        <x:v>54</x:v>
      </x:c>
      <x:c r="J13457" s="0">
        <x:v>38</x:v>
      </x:c>
    </x:row>
    <x:row r="13458" spans="1:10">
      <x:c r="A13458" s="0" t="s">
        <x:v>47</x:v>
      </x:c>
      <x:c r="B13458" s="0" t="s">
        <x:v>48</x:v>
      </x:c>
      <x:c r="C13458" s="0" t="s">
        <x:v>49</x:v>
      </x:c>
      <x:c r="D13458" s="0" t="s">
        <x:v>49</x:v>
      </x:c>
      <x:c r="E13458" s="0" t="s">
        <x:v>6899</x:v>
      </x:c>
      <x:c r="F13458" s="0" t="s">
        <x:v>6900</x:v>
      </x:c>
      <x:c r="G13458" s="0" t="s">
        <x:v>6439</x:v>
      </x:c>
      <x:c r="H13458" s="0" t="s">
        <x:v>6440</x:v>
      </x:c>
      <x:c r="I13458" s="0" t="s">
        <x:v>54</x:v>
      </x:c>
      <x:c r="J13458" s="0">
        <x:v>24</x:v>
      </x:c>
    </x:row>
    <x:row r="13459" spans="1:10">
      <x:c r="A13459" s="0" t="s">
        <x:v>47</x:v>
      </x:c>
      <x:c r="B13459" s="0" t="s">
        <x:v>48</x:v>
      </x:c>
      <x:c r="C13459" s="0" t="s">
        <x:v>49</x:v>
      </x:c>
      <x:c r="D13459" s="0" t="s">
        <x:v>49</x:v>
      </x:c>
      <x:c r="E13459" s="0" t="s">
        <x:v>6899</x:v>
      </x:c>
      <x:c r="F13459" s="0" t="s">
        <x:v>6900</x:v>
      </x:c>
      <x:c r="G13459" s="0" t="s">
        <x:v>6441</x:v>
      </x:c>
      <x:c r="H13459" s="0" t="s">
        <x:v>6442</x:v>
      </x:c>
      <x:c r="I13459" s="0" t="s">
        <x:v>54</x:v>
      </x:c>
      <x:c r="J13459" s="0">
        <x:v>7</x:v>
      </x:c>
    </x:row>
    <x:row r="13460" spans="1:10">
      <x:c r="A13460" s="0" t="s">
        <x:v>47</x:v>
      </x:c>
      <x:c r="B13460" s="0" t="s">
        <x:v>48</x:v>
      </x:c>
      <x:c r="C13460" s="0" t="s">
        <x:v>49</x:v>
      </x:c>
      <x:c r="D13460" s="0" t="s">
        <x:v>49</x:v>
      </x:c>
      <x:c r="E13460" s="0" t="s">
        <x:v>6899</x:v>
      </x:c>
      <x:c r="F13460" s="0" t="s">
        <x:v>6900</x:v>
      </x:c>
      <x:c r="G13460" s="0" t="s">
        <x:v>6443</x:v>
      </x:c>
      <x:c r="H13460" s="0" t="s">
        <x:v>6444</x:v>
      </x:c>
      <x:c r="I13460" s="0" t="s">
        <x:v>54</x:v>
      </x:c>
      <x:c r="J13460" s="0">
        <x:v>8</x:v>
      </x:c>
    </x:row>
    <x:row r="13461" spans="1:10">
      <x:c r="A13461" s="0" t="s">
        <x:v>47</x:v>
      </x:c>
      <x:c r="B13461" s="0" t="s">
        <x:v>48</x:v>
      </x:c>
      <x:c r="C13461" s="0" t="s">
        <x:v>49</x:v>
      </x:c>
      <x:c r="D13461" s="0" t="s">
        <x:v>49</x:v>
      </x:c>
      <x:c r="E13461" s="0" t="s">
        <x:v>6899</x:v>
      </x:c>
      <x:c r="F13461" s="0" t="s">
        <x:v>6900</x:v>
      </x:c>
      <x:c r="G13461" s="0" t="s">
        <x:v>6445</x:v>
      </x:c>
      <x:c r="H13461" s="0" t="s">
        <x:v>6446</x:v>
      </x:c>
      <x:c r="I13461" s="0" t="s">
        <x:v>54</x:v>
      </x:c>
      <x:c r="J13461" s="0">
        <x:v>16</x:v>
      </x:c>
    </x:row>
    <x:row r="13462" spans="1:10">
      <x:c r="A13462" s="0" t="s">
        <x:v>47</x:v>
      </x:c>
      <x:c r="B13462" s="0" t="s">
        <x:v>48</x:v>
      </x:c>
      <x:c r="C13462" s="0" t="s">
        <x:v>49</x:v>
      </x:c>
      <x:c r="D13462" s="0" t="s">
        <x:v>49</x:v>
      </x:c>
      <x:c r="E13462" s="0" t="s">
        <x:v>6899</x:v>
      </x:c>
      <x:c r="F13462" s="0" t="s">
        <x:v>6900</x:v>
      </x:c>
      <x:c r="G13462" s="0" t="s">
        <x:v>6447</x:v>
      </x:c>
      <x:c r="H13462" s="0" t="s">
        <x:v>6448</x:v>
      </x:c>
      <x:c r="I13462" s="0" t="s">
        <x:v>54</x:v>
      </x:c>
      <x:c r="J13462" s="0">
        <x:v>22</x:v>
      </x:c>
    </x:row>
    <x:row r="13463" spans="1:10">
      <x:c r="A13463" s="0" t="s">
        <x:v>47</x:v>
      </x:c>
      <x:c r="B13463" s="0" t="s">
        <x:v>48</x:v>
      </x:c>
      <x:c r="C13463" s="0" t="s">
        <x:v>49</x:v>
      </x:c>
      <x:c r="D13463" s="0" t="s">
        <x:v>49</x:v>
      </x:c>
      <x:c r="E13463" s="0" t="s">
        <x:v>6899</x:v>
      </x:c>
      <x:c r="F13463" s="0" t="s">
        <x:v>6900</x:v>
      </x:c>
      <x:c r="G13463" s="0" t="s">
        <x:v>6449</x:v>
      </x:c>
      <x:c r="H13463" s="0" t="s">
        <x:v>6450</x:v>
      </x:c>
      <x:c r="I13463" s="0" t="s">
        <x:v>54</x:v>
      </x:c>
      <x:c r="J13463" s="0">
        <x:v>10</x:v>
      </x:c>
    </x:row>
    <x:row r="13464" spans="1:10">
      <x:c r="A13464" s="0" t="s">
        <x:v>47</x:v>
      </x:c>
      <x:c r="B13464" s="0" t="s">
        <x:v>48</x:v>
      </x:c>
      <x:c r="C13464" s="0" t="s">
        <x:v>49</x:v>
      </x:c>
      <x:c r="D13464" s="0" t="s">
        <x:v>49</x:v>
      </x:c>
      <x:c r="E13464" s="0" t="s">
        <x:v>6899</x:v>
      </x:c>
      <x:c r="F13464" s="0" t="s">
        <x:v>6900</x:v>
      </x:c>
      <x:c r="G13464" s="0" t="s">
        <x:v>6451</x:v>
      </x:c>
      <x:c r="H13464" s="0" t="s">
        <x:v>6452</x:v>
      </x:c>
      <x:c r="I13464" s="0" t="s">
        <x:v>54</x:v>
      </x:c>
      <x:c r="J13464" s="0">
        <x:v>515</x:v>
      </x:c>
    </x:row>
    <x:row r="13465" spans="1:10">
      <x:c r="A13465" s="0" t="s">
        <x:v>47</x:v>
      </x:c>
      <x:c r="B13465" s="0" t="s">
        <x:v>48</x:v>
      </x:c>
      <x:c r="C13465" s="0" t="s">
        <x:v>49</x:v>
      </x:c>
      <x:c r="D13465" s="0" t="s">
        <x:v>49</x:v>
      </x:c>
      <x:c r="E13465" s="0" t="s">
        <x:v>6899</x:v>
      </x:c>
      <x:c r="F13465" s="0" t="s">
        <x:v>6900</x:v>
      </x:c>
      <x:c r="G13465" s="0" t="s">
        <x:v>6453</x:v>
      </x:c>
      <x:c r="H13465" s="0" t="s">
        <x:v>6454</x:v>
      </x:c>
      <x:c r="I13465" s="0" t="s">
        <x:v>54</x:v>
      </x:c>
      <x:c r="J13465" s="0">
        <x:v>33</x:v>
      </x:c>
    </x:row>
    <x:row r="13466" spans="1:10">
      <x:c r="A13466" s="0" t="s">
        <x:v>47</x:v>
      </x:c>
      <x:c r="B13466" s="0" t="s">
        <x:v>48</x:v>
      </x:c>
      <x:c r="C13466" s="0" t="s">
        <x:v>49</x:v>
      </x:c>
      <x:c r="D13466" s="0" t="s">
        <x:v>49</x:v>
      </x:c>
      <x:c r="E13466" s="0" t="s">
        <x:v>6899</x:v>
      </x:c>
      <x:c r="F13466" s="0" t="s">
        <x:v>6900</x:v>
      </x:c>
      <x:c r="G13466" s="0" t="s">
        <x:v>6455</x:v>
      </x:c>
      <x:c r="H13466" s="0" t="s">
        <x:v>6456</x:v>
      </x:c>
      <x:c r="I13466" s="0" t="s">
        <x:v>54</x:v>
      </x:c>
      <x:c r="J13466" s="0">
        <x:v>10</x:v>
      </x:c>
    </x:row>
    <x:row r="13467" spans="1:10">
      <x:c r="A13467" s="0" t="s">
        <x:v>47</x:v>
      </x:c>
      <x:c r="B13467" s="0" t="s">
        <x:v>48</x:v>
      </x:c>
      <x:c r="C13467" s="0" t="s">
        <x:v>49</x:v>
      </x:c>
      <x:c r="D13467" s="0" t="s">
        <x:v>49</x:v>
      </x:c>
      <x:c r="E13467" s="0" t="s">
        <x:v>6899</x:v>
      </x:c>
      <x:c r="F13467" s="0" t="s">
        <x:v>6900</x:v>
      </x:c>
      <x:c r="G13467" s="0" t="s">
        <x:v>6457</x:v>
      </x:c>
      <x:c r="H13467" s="0" t="s">
        <x:v>6458</x:v>
      </x:c>
      <x:c r="I13467" s="0" t="s">
        <x:v>54</x:v>
      </x:c>
      <x:c r="J13467" s="0">
        <x:v>39</x:v>
      </x:c>
    </x:row>
    <x:row r="13468" spans="1:10">
      <x:c r="A13468" s="0" t="s">
        <x:v>47</x:v>
      </x:c>
      <x:c r="B13468" s="0" t="s">
        <x:v>48</x:v>
      </x:c>
      <x:c r="C13468" s="0" t="s">
        <x:v>49</x:v>
      </x:c>
      <x:c r="D13468" s="0" t="s">
        <x:v>49</x:v>
      </x:c>
      <x:c r="E13468" s="0" t="s">
        <x:v>6899</x:v>
      </x:c>
      <x:c r="F13468" s="0" t="s">
        <x:v>6900</x:v>
      </x:c>
      <x:c r="G13468" s="0" t="s">
        <x:v>6459</x:v>
      </x:c>
      <x:c r="H13468" s="0" t="s">
        <x:v>6460</x:v>
      </x:c>
      <x:c r="I13468" s="0" t="s">
        <x:v>54</x:v>
      </x:c>
      <x:c r="J13468" s="0">
        <x:v>3</x:v>
      </x:c>
    </x:row>
    <x:row r="13469" spans="1:10">
      <x:c r="A13469" s="0" t="s">
        <x:v>47</x:v>
      </x:c>
      <x:c r="B13469" s="0" t="s">
        <x:v>48</x:v>
      </x:c>
      <x:c r="C13469" s="0" t="s">
        <x:v>49</x:v>
      </x:c>
      <x:c r="D13469" s="0" t="s">
        <x:v>49</x:v>
      </x:c>
      <x:c r="E13469" s="0" t="s">
        <x:v>6899</x:v>
      </x:c>
      <x:c r="F13469" s="0" t="s">
        <x:v>6900</x:v>
      </x:c>
      <x:c r="G13469" s="0" t="s">
        <x:v>6461</x:v>
      </x:c>
      <x:c r="H13469" s="0" t="s">
        <x:v>6462</x:v>
      </x:c>
      <x:c r="I13469" s="0" t="s">
        <x:v>54</x:v>
      </x:c>
      <x:c r="J13469" s="0">
        <x:v>75</x:v>
      </x:c>
    </x:row>
    <x:row r="13470" spans="1:10">
      <x:c r="A13470" s="0" t="s">
        <x:v>47</x:v>
      </x:c>
      <x:c r="B13470" s="0" t="s">
        <x:v>48</x:v>
      </x:c>
      <x:c r="C13470" s="0" t="s">
        <x:v>49</x:v>
      </x:c>
      <x:c r="D13470" s="0" t="s">
        <x:v>49</x:v>
      </x:c>
      <x:c r="E13470" s="0" t="s">
        <x:v>6899</x:v>
      </x:c>
      <x:c r="F13470" s="0" t="s">
        <x:v>6900</x:v>
      </x:c>
      <x:c r="G13470" s="0" t="s">
        <x:v>6463</x:v>
      </x:c>
      <x:c r="H13470" s="0" t="s">
        <x:v>6464</x:v>
      </x:c>
      <x:c r="I13470" s="0" t="s">
        <x:v>54</x:v>
      </x:c>
      <x:c r="J13470" s="0">
        <x:v>7</x:v>
      </x:c>
    </x:row>
    <x:row r="13471" spans="1:10">
      <x:c r="A13471" s="0" t="s">
        <x:v>47</x:v>
      </x:c>
      <x:c r="B13471" s="0" t="s">
        <x:v>48</x:v>
      </x:c>
      <x:c r="C13471" s="0" t="s">
        <x:v>49</x:v>
      </x:c>
      <x:c r="D13471" s="0" t="s">
        <x:v>49</x:v>
      </x:c>
      <x:c r="E13471" s="0" t="s">
        <x:v>6899</x:v>
      </x:c>
      <x:c r="F13471" s="0" t="s">
        <x:v>6900</x:v>
      </x:c>
      <x:c r="G13471" s="0" t="s">
        <x:v>6465</x:v>
      </x:c>
      <x:c r="H13471" s="0" t="s">
        <x:v>6466</x:v>
      </x:c>
      <x:c r="I13471" s="0" t="s">
        <x:v>54</x:v>
      </x:c>
      <x:c r="J13471" s="0">
        <x:v>3</x:v>
      </x:c>
    </x:row>
    <x:row r="13472" spans="1:10">
      <x:c r="A13472" s="0" t="s">
        <x:v>47</x:v>
      </x:c>
      <x:c r="B13472" s="0" t="s">
        <x:v>48</x:v>
      </x:c>
      <x:c r="C13472" s="0" t="s">
        <x:v>49</x:v>
      </x:c>
      <x:c r="D13472" s="0" t="s">
        <x:v>49</x:v>
      </x:c>
      <x:c r="E13472" s="0" t="s">
        <x:v>6899</x:v>
      </x:c>
      <x:c r="F13472" s="0" t="s">
        <x:v>6900</x:v>
      </x:c>
      <x:c r="G13472" s="0" t="s">
        <x:v>6467</x:v>
      </x:c>
      <x:c r="H13472" s="0" t="s">
        <x:v>6468</x:v>
      </x:c>
      <x:c r="I13472" s="0" t="s">
        <x:v>54</x:v>
      </x:c>
      <x:c r="J13472" s="0">
        <x:v>20</x:v>
      </x:c>
    </x:row>
    <x:row r="13473" spans="1:10">
      <x:c r="A13473" s="0" t="s">
        <x:v>47</x:v>
      </x:c>
      <x:c r="B13473" s="0" t="s">
        <x:v>48</x:v>
      </x:c>
      <x:c r="C13473" s="0" t="s">
        <x:v>49</x:v>
      </x:c>
      <x:c r="D13473" s="0" t="s">
        <x:v>49</x:v>
      </x:c>
      <x:c r="E13473" s="0" t="s">
        <x:v>6899</x:v>
      </x:c>
      <x:c r="F13473" s="0" t="s">
        <x:v>6900</x:v>
      </x:c>
      <x:c r="G13473" s="0" t="s">
        <x:v>6469</x:v>
      </x:c>
      <x:c r="H13473" s="0" t="s">
        <x:v>6470</x:v>
      </x:c>
      <x:c r="I13473" s="0" t="s">
        <x:v>54</x:v>
      </x:c>
      <x:c r="J13473" s="0">
        <x:v>8</x:v>
      </x:c>
    </x:row>
    <x:row r="13474" spans="1:10">
      <x:c r="A13474" s="0" t="s">
        <x:v>47</x:v>
      </x:c>
      <x:c r="B13474" s="0" t="s">
        <x:v>48</x:v>
      </x:c>
      <x:c r="C13474" s="0" t="s">
        <x:v>49</x:v>
      </x:c>
      <x:c r="D13474" s="0" t="s">
        <x:v>49</x:v>
      </x:c>
      <x:c r="E13474" s="0" t="s">
        <x:v>6899</x:v>
      </x:c>
      <x:c r="F13474" s="0" t="s">
        <x:v>6900</x:v>
      </x:c>
      <x:c r="G13474" s="0" t="s">
        <x:v>6471</x:v>
      </x:c>
      <x:c r="H13474" s="0" t="s">
        <x:v>6472</x:v>
      </x:c>
      <x:c r="I13474" s="0" t="s">
        <x:v>54</x:v>
      </x:c>
      <x:c r="J13474" s="0">
        <x:v>14</x:v>
      </x:c>
    </x:row>
    <x:row r="13475" spans="1:10">
      <x:c r="A13475" s="0" t="s">
        <x:v>47</x:v>
      </x:c>
      <x:c r="B13475" s="0" t="s">
        <x:v>48</x:v>
      </x:c>
      <x:c r="C13475" s="0" t="s">
        <x:v>49</x:v>
      </x:c>
      <x:c r="D13475" s="0" t="s">
        <x:v>49</x:v>
      </x:c>
      <x:c r="E13475" s="0" t="s">
        <x:v>6899</x:v>
      </x:c>
      <x:c r="F13475" s="0" t="s">
        <x:v>6900</x:v>
      </x:c>
      <x:c r="G13475" s="0" t="s">
        <x:v>6473</x:v>
      </x:c>
      <x:c r="H13475" s="0" t="s">
        <x:v>6474</x:v>
      </x:c>
      <x:c r="I13475" s="0" t="s">
        <x:v>54</x:v>
      </x:c>
      <x:c r="J13475" s="0">
        <x:v>18</x:v>
      </x:c>
    </x:row>
    <x:row r="13476" spans="1:10">
      <x:c r="A13476" s="0" t="s">
        <x:v>47</x:v>
      </x:c>
      <x:c r="B13476" s="0" t="s">
        <x:v>48</x:v>
      </x:c>
      <x:c r="C13476" s="0" t="s">
        <x:v>49</x:v>
      </x:c>
      <x:c r="D13476" s="0" t="s">
        <x:v>49</x:v>
      </x:c>
      <x:c r="E13476" s="0" t="s">
        <x:v>6899</x:v>
      </x:c>
      <x:c r="F13476" s="0" t="s">
        <x:v>6900</x:v>
      </x:c>
      <x:c r="G13476" s="0" t="s">
        <x:v>6475</x:v>
      </x:c>
      <x:c r="H13476" s="0" t="s">
        <x:v>6476</x:v>
      </x:c>
      <x:c r="I13476" s="0" t="s">
        <x:v>54</x:v>
      </x:c>
      <x:c r="J13476" s="0">
        <x:v>262</x:v>
      </x:c>
    </x:row>
    <x:row r="13477" spans="1:10">
      <x:c r="A13477" s="0" t="s">
        <x:v>47</x:v>
      </x:c>
      <x:c r="B13477" s="0" t="s">
        <x:v>48</x:v>
      </x:c>
      <x:c r="C13477" s="0" t="s">
        <x:v>49</x:v>
      </x:c>
      <x:c r="D13477" s="0" t="s">
        <x:v>49</x:v>
      </x:c>
      <x:c r="E13477" s="0" t="s">
        <x:v>6899</x:v>
      </x:c>
      <x:c r="F13477" s="0" t="s">
        <x:v>6900</x:v>
      </x:c>
      <x:c r="G13477" s="0" t="s">
        <x:v>6477</x:v>
      </x:c>
      <x:c r="H13477" s="0" t="s">
        <x:v>6478</x:v>
      </x:c>
      <x:c r="I13477" s="0" t="s">
        <x:v>54</x:v>
      </x:c>
      <x:c r="J13477" s="0">
        <x:v>45</x:v>
      </x:c>
    </x:row>
    <x:row r="13478" spans="1:10">
      <x:c r="A13478" s="0" t="s">
        <x:v>47</x:v>
      </x:c>
      <x:c r="B13478" s="0" t="s">
        <x:v>48</x:v>
      </x:c>
      <x:c r="C13478" s="0" t="s">
        <x:v>49</x:v>
      </x:c>
      <x:c r="D13478" s="0" t="s">
        <x:v>49</x:v>
      </x:c>
      <x:c r="E13478" s="0" t="s">
        <x:v>6899</x:v>
      </x:c>
      <x:c r="F13478" s="0" t="s">
        <x:v>6900</x:v>
      </x:c>
      <x:c r="G13478" s="0" t="s">
        <x:v>6479</x:v>
      </x:c>
      <x:c r="H13478" s="0" t="s">
        <x:v>6480</x:v>
      </x:c>
      <x:c r="I13478" s="0" t="s">
        <x:v>54</x:v>
      </x:c>
      <x:c r="J13478" s="0">
        <x:v>95</x:v>
      </x:c>
    </x:row>
    <x:row r="13479" spans="1:10">
      <x:c r="A13479" s="0" t="s">
        <x:v>47</x:v>
      </x:c>
      <x:c r="B13479" s="0" t="s">
        <x:v>48</x:v>
      </x:c>
      <x:c r="C13479" s="0" t="s">
        <x:v>49</x:v>
      </x:c>
      <x:c r="D13479" s="0" t="s">
        <x:v>49</x:v>
      </x:c>
      <x:c r="E13479" s="0" t="s">
        <x:v>6899</x:v>
      </x:c>
      <x:c r="F13479" s="0" t="s">
        <x:v>6900</x:v>
      </x:c>
      <x:c r="G13479" s="0" t="s">
        <x:v>6481</x:v>
      </x:c>
      <x:c r="H13479" s="0" t="s">
        <x:v>6482</x:v>
      </x:c>
      <x:c r="I13479" s="0" t="s">
        <x:v>54</x:v>
      </x:c>
      <x:c r="J13479" s="0">
        <x:v>1</x:v>
      </x:c>
    </x:row>
    <x:row r="13480" spans="1:10">
      <x:c r="A13480" s="0" t="s">
        <x:v>47</x:v>
      </x:c>
      <x:c r="B13480" s="0" t="s">
        <x:v>48</x:v>
      </x:c>
      <x:c r="C13480" s="0" t="s">
        <x:v>49</x:v>
      </x:c>
      <x:c r="D13480" s="0" t="s">
        <x:v>49</x:v>
      </x:c>
      <x:c r="E13480" s="0" t="s">
        <x:v>6899</x:v>
      </x:c>
      <x:c r="F13480" s="0" t="s">
        <x:v>6900</x:v>
      </x:c>
      <x:c r="G13480" s="0" t="s">
        <x:v>6483</x:v>
      </x:c>
      <x:c r="H13480" s="0" t="s">
        <x:v>6484</x:v>
      </x:c>
      <x:c r="I13480" s="0" t="s">
        <x:v>54</x:v>
      </x:c>
      <x:c r="J13480" s="0">
        <x:v>35</x:v>
      </x:c>
    </x:row>
    <x:row r="13481" spans="1:10">
      <x:c r="A13481" s="0" t="s">
        <x:v>47</x:v>
      </x:c>
      <x:c r="B13481" s="0" t="s">
        <x:v>48</x:v>
      </x:c>
      <x:c r="C13481" s="0" t="s">
        <x:v>49</x:v>
      </x:c>
      <x:c r="D13481" s="0" t="s">
        <x:v>49</x:v>
      </x:c>
      <x:c r="E13481" s="0" t="s">
        <x:v>6899</x:v>
      </x:c>
      <x:c r="F13481" s="0" t="s">
        <x:v>6900</x:v>
      </x:c>
      <x:c r="G13481" s="0" t="s">
        <x:v>6485</x:v>
      </x:c>
      <x:c r="H13481" s="0" t="s">
        <x:v>6486</x:v>
      </x:c>
      <x:c r="I13481" s="0" t="s">
        <x:v>54</x:v>
      </x:c>
      <x:c r="J13481" s="0">
        <x:v>7</x:v>
      </x:c>
    </x:row>
    <x:row r="13482" spans="1:10">
      <x:c r="A13482" s="0" t="s">
        <x:v>47</x:v>
      </x:c>
      <x:c r="B13482" s="0" t="s">
        <x:v>48</x:v>
      </x:c>
      <x:c r="C13482" s="0" t="s">
        <x:v>49</x:v>
      </x:c>
      <x:c r="D13482" s="0" t="s">
        <x:v>49</x:v>
      </x:c>
      <x:c r="E13482" s="0" t="s">
        <x:v>6899</x:v>
      </x:c>
      <x:c r="F13482" s="0" t="s">
        <x:v>6900</x:v>
      </x:c>
      <x:c r="G13482" s="0" t="s">
        <x:v>6487</x:v>
      </x:c>
      <x:c r="H13482" s="0" t="s">
        <x:v>6488</x:v>
      </x:c>
      <x:c r="I13482" s="0" t="s">
        <x:v>54</x:v>
      </x:c>
      <x:c r="J13482" s="0">
        <x:v>176</x:v>
      </x:c>
    </x:row>
    <x:row r="13483" spans="1:10">
      <x:c r="A13483" s="0" t="s">
        <x:v>47</x:v>
      </x:c>
      <x:c r="B13483" s="0" t="s">
        <x:v>48</x:v>
      </x:c>
      <x:c r="C13483" s="0" t="s">
        <x:v>49</x:v>
      </x:c>
      <x:c r="D13483" s="0" t="s">
        <x:v>49</x:v>
      </x:c>
      <x:c r="E13483" s="0" t="s">
        <x:v>6899</x:v>
      </x:c>
      <x:c r="F13483" s="0" t="s">
        <x:v>6900</x:v>
      </x:c>
      <x:c r="G13483" s="0" t="s">
        <x:v>6489</x:v>
      </x:c>
      <x:c r="H13483" s="0" t="s">
        <x:v>6490</x:v>
      </x:c>
      <x:c r="I13483" s="0" t="s">
        <x:v>54</x:v>
      </x:c>
      <x:c r="J13483" s="0">
        <x:v>235</x:v>
      </x:c>
    </x:row>
    <x:row r="13484" spans="1:10">
      <x:c r="A13484" s="0" t="s">
        <x:v>47</x:v>
      </x:c>
      <x:c r="B13484" s="0" t="s">
        <x:v>48</x:v>
      </x:c>
      <x:c r="C13484" s="0" t="s">
        <x:v>49</x:v>
      </x:c>
      <x:c r="D13484" s="0" t="s">
        <x:v>49</x:v>
      </x:c>
      <x:c r="E13484" s="0" t="s">
        <x:v>6899</x:v>
      </x:c>
      <x:c r="F13484" s="0" t="s">
        <x:v>6900</x:v>
      </x:c>
      <x:c r="G13484" s="0" t="s">
        <x:v>6491</x:v>
      </x:c>
      <x:c r="H13484" s="0" t="s">
        <x:v>6492</x:v>
      </x:c>
      <x:c r="I13484" s="0" t="s">
        <x:v>54</x:v>
      </x:c>
      <x:c r="J13484" s="0">
        <x:v>59</x:v>
      </x:c>
    </x:row>
    <x:row r="13485" spans="1:10">
      <x:c r="A13485" s="0" t="s">
        <x:v>47</x:v>
      </x:c>
      <x:c r="B13485" s="0" t="s">
        <x:v>48</x:v>
      </x:c>
      <x:c r="C13485" s="0" t="s">
        <x:v>49</x:v>
      </x:c>
      <x:c r="D13485" s="0" t="s">
        <x:v>49</x:v>
      </x:c>
      <x:c r="E13485" s="0" t="s">
        <x:v>6899</x:v>
      </x:c>
      <x:c r="F13485" s="0" t="s">
        <x:v>6900</x:v>
      </x:c>
      <x:c r="G13485" s="0" t="s">
        <x:v>6493</x:v>
      </x:c>
      <x:c r="H13485" s="0" t="s">
        <x:v>6494</x:v>
      </x:c>
      <x:c r="I13485" s="0" t="s">
        <x:v>54</x:v>
      </x:c>
      <x:c r="J13485" s="0">
        <x:v>273</x:v>
      </x:c>
    </x:row>
    <x:row r="13486" spans="1:10">
      <x:c r="A13486" s="0" t="s">
        <x:v>47</x:v>
      </x:c>
      <x:c r="B13486" s="0" t="s">
        <x:v>48</x:v>
      </x:c>
      <x:c r="C13486" s="0" t="s">
        <x:v>49</x:v>
      </x:c>
      <x:c r="D13486" s="0" t="s">
        <x:v>49</x:v>
      </x:c>
      <x:c r="E13486" s="0" t="s">
        <x:v>6899</x:v>
      </x:c>
      <x:c r="F13486" s="0" t="s">
        <x:v>6900</x:v>
      </x:c>
      <x:c r="G13486" s="0" t="s">
        <x:v>6495</x:v>
      </x:c>
      <x:c r="H13486" s="0" t="s">
        <x:v>6496</x:v>
      </x:c>
      <x:c r="I13486" s="0" t="s">
        <x:v>54</x:v>
      </x:c>
      <x:c r="J13486" s="0">
        <x:v>21</x:v>
      </x:c>
    </x:row>
    <x:row r="13487" spans="1:10">
      <x:c r="A13487" s="0" t="s">
        <x:v>47</x:v>
      </x:c>
      <x:c r="B13487" s="0" t="s">
        <x:v>48</x:v>
      </x:c>
      <x:c r="C13487" s="0" t="s">
        <x:v>49</x:v>
      </x:c>
      <x:c r="D13487" s="0" t="s">
        <x:v>49</x:v>
      </x:c>
      <x:c r="E13487" s="0" t="s">
        <x:v>6899</x:v>
      </x:c>
      <x:c r="F13487" s="0" t="s">
        <x:v>6900</x:v>
      </x:c>
      <x:c r="G13487" s="0" t="s">
        <x:v>6497</x:v>
      </x:c>
      <x:c r="H13487" s="0" t="s">
        <x:v>6498</x:v>
      </x:c>
      <x:c r="I13487" s="0" t="s">
        <x:v>54</x:v>
      </x:c>
      <x:c r="J13487" s="0">
        <x:v>88</x:v>
      </x:c>
    </x:row>
    <x:row r="13488" spans="1:10">
      <x:c r="A13488" s="0" t="s">
        <x:v>47</x:v>
      </x:c>
      <x:c r="B13488" s="0" t="s">
        <x:v>48</x:v>
      </x:c>
      <x:c r="C13488" s="0" t="s">
        <x:v>49</x:v>
      </x:c>
      <x:c r="D13488" s="0" t="s">
        <x:v>49</x:v>
      </x:c>
      <x:c r="E13488" s="0" t="s">
        <x:v>6899</x:v>
      </x:c>
      <x:c r="F13488" s="0" t="s">
        <x:v>6900</x:v>
      </x:c>
      <x:c r="G13488" s="0" t="s">
        <x:v>6499</x:v>
      </x:c>
      <x:c r="H13488" s="0" t="s">
        <x:v>6500</x:v>
      </x:c>
      <x:c r="I13488" s="0" t="s">
        <x:v>54</x:v>
      </x:c>
      <x:c r="J13488" s="0">
        <x:v>17</x:v>
      </x:c>
    </x:row>
    <x:row r="13489" spans="1:10">
      <x:c r="A13489" s="0" t="s">
        <x:v>47</x:v>
      </x:c>
      <x:c r="B13489" s="0" t="s">
        <x:v>48</x:v>
      </x:c>
      <x:c r="C13489" s="0" t="s">
        <x:v>49</x:v>
      </x:c>
      <x:c r="D13489" s="0" t="s">
        <x:v>49</x:v>
      </x:c>
      <x:c r="E13489" s="0" t="s">
        <x:v>6899</x:v>
      </x:c>
      <x:c r="F13489" s="0" t="s">
        <x:v>6900</x:v>
      </x:c>
      <x:c r="G13489" s="0" t="s">
        <x:v>6501</x:v>
      </x:c>
      <x:c r="H13489" s="0" t="s">
        <x:v>6502</x:v>
      </x:c>
      <x:c r="I13489" s="0" t="s">
        <x:v>54</x:v>
      </x:c>
      <x:c r="J13489" s="0">
        <x:v>11</x:v>
      </x:c>
    </x:row>
    <x:row r="13490" spans="1:10">
      <x:c r="A13490" s="0" t="s">
        <x:v>47</x:v>
      </x:c>
      <x:c r="B13490" s="0" t="s">
        <x:v>48</x:v>
      </x:c>
      <x:c r="C13490" s="0" t="s">
        <x:v>49</x:v>
      </x:c>
      <x:c r="D13490" s="0" t="s">
        <x:v>49</x:v>
      </x:c>
      <x:c r="E13490" s="0" t="s">
        <x:v>6899</x:v>
      </x:c>
      <x:c r="F13490" s="0" t="s">
        <x:v>6900</x:v>
      </x:c>
      <x:c r="G13490" s="0" t="s">
        <x:v>6503</x:v>
      </x:c>
      <x:c r="H13490" s="0" t="s">
        <x:v>6504</x:v>
      </x:c>
      <x:c r="I13490" s="0" t="s">
        <x:v>54</x:v>
      </x:c>
      <x:c r="J13490" s="0">
        <x:v>18</x:v>
      </x:c>
    </x:row>
    <x:row r="13491" spans="1:10">
      <x:c r="A13491" s="0" t="s">
        <x:v>47</x:v>
      </x:c>
      <x:c r="B13491" s="0" t="s">
        <x:v>48</x:v>
      </x:c>
      <x:c r="C13491" s="0" t="s">
        <x:v>49</x:v>
      </x:c>
      <x:c r="D13491" s="0" t="s">
        <x:v>49</x:v>
      </x:c>
      <x:c r="E13491" s="0" t="s">
        <x:v>6899</x:v>
      </x:c>
      <x:c r="F13491" s="0" t="s">
        <x:v>6900</x:v>
      </x:c>
      <x:c r="G13491" s="0" t="s">
        <x:v>6505</x:v>
      </x:c>
      <x:c r="H13491" s="0" t="s">
        <x:v>6506</x:v>
      </x:c>
      <x:c r="I13491" s="0" t="s">
        <x:v>54</x:v>
      </x:c>
      <x:c r="J13491" s="0">
        <x:v>9</x:v>
      </x:c>
    </x:row>
    <x:row r="13492" spans="1:10">
      <x:c r="A13492" s="0" t="s">
        <x:v>47</x:v>
      </x:c>
      <x:c r="B13492" s="0" t="s">
        <x:v>48</x:v>
      </x:c>
      <x:c r="C13492" s="0" t="s">
        <x:v>49</x:v>
      </x:c>
      <x:c r="D13492" s="0" t="s">
        <x:v>49</x:v>
      </x:c>
      <x:c r="E13492" s="0" t="s">
        <x:v>6899</x:v>
      </x:c>
      <x:c r="F13492" s="0" t="s">
        <x:v>6900</x:v>
      </x:c>
      <x:c r="G13492" s="0" t="s">
        <x:v>6507</x:v>
      </x:c>
      <x:c r="H13492" s="0" t="s">
        <x:v>6508</x:v>
      </x:c>
      <x:c r="I13492" s="0" t="s">
        <x:v>54</x:v>
      </x:c>
      <x:c r="J13492" s="0">
        <x:v>16</x:v>
      </x:c>
    </x:row>
    <x:row r="13493" spans="1:10">
      <x:c r="A13493" s="0" t="s">
        <x:v>47</x:v>
      </x:c>
      <x:c r="B13493" s="0" t="s">
        <x:v>48</x:v>
      </x:c>
      <x:c r="C13493" s="0" t="s">
        <x:v>49</x:v>
      </x:c>
      <x:c r="D13493" s="0" t="s">
        <x:v>49</x:v>
      </x:c>
      <x:c r="E13493" s="0" t="s">
        <x:v>6899</x:v>
      </x:c>
      <x:c r="F13493" s="0" t="s">
        <x:v>6900</x:v>
      </x:c>
      <x:c r="G13493" s="0" t="s">
        <x:v>6509</x:v>
      </x:c>
      <x:c r="H13493" s="0" t="s">
        <x:v>6510</x:v>
      </x:c>
      <x:c r="I13493" s="0" t="s">
        <x:v>54</x:v>
      </x:c>
      <x:c r="J13493" s="0">
        <x:v>17</x:v>
      </x:c>
    </x:row>
    <x:row r="13494" spans="1:10">
      <x:c r="A13494" s="0" t="s">
        <x:v>47</x:v>
      </x:c>
      <x:c r="B13494" s="0" t="s">
        <x:v>48</x:v>
      </x:c>
      <x:c r="C13494" s="0" t="s">
        <x:v>49</x:v>
      </x:c>
      <x:c r="D13494" s="0" t="s">
        <x:v>49</x:v>
      </x:c>
      <x:c r="E13494" s="0" t="s">
        <x:v>6899</x:v>
      </x:c>
      <x:c r="F13494" s="0" t="s">
        <x:v>6900</x:v>
      </x:c>
      <x:c r="G13494" s="0" t="s">
        <x:v>6511</x:v>
      </x:c>
      <x:c r="H13494" s="0" t="s">
        <x:v>6512</x:v>
      </x:c>
      <x:c r="I13494" s="0" t="s">
        <x:v>54</x:v>
      </x:c>
      <x:c r="J13494" s="0">
        <x:v>38</x:v>
      </x:c>
    </x:row>
    <x:row r="13495" spans="1:10">
      <x:c r="A13495" s="0" t="s">
        <x:v>47</x:v>
      </x:c>
      <x:c r="B13495" s="0" t="s">
        <x:v>48</x:v>
      </x:c>
      <x:c r="C13495" s="0" t="s">
        <x:v>49</x:v>
      </x:c>
      <x:c r="D13495" s="0" t="s">
        <x:v>49</x:v>
      </x:c>
      <x:c r="E13495" s="0" t="s">
        <x:v>6899</x:v>
      </x:c>
      <x:c r="F13495" s="0" t="s">
        <x:v>6900</x:v>
      </x:c>
      <x:c r="G13495" s="0" t="s">
        <x:v>6513</x:v>
      </x:c>
      <x:c r="H13495" s="0" t="s">
        <x:v>6514</x:v>
      </x:c>
      <x:c r="I13495" s="0" t="s">
        <x:v>54</x:v>
      </x:c>
      <x:c r="J13495" s="0">
        <x:v>172</x:v>
      </x:c>
    </x:row>
    <x:row r="13496" spans="1:10">
      <x:c r="A13496" s="0" t="s">
        <x:v>47</x:v>
      </x:c>
      <x:c r="B13496" s="0" t="s">
        <x:v>48</x:v>
      </x:c>
      <x:c r="C13496" s="0" t="s">
        <x:v>49</x:v>
      </x:c>
      <x:c r="D13496" s="0" t="s">
        <x:v>49</x:v>
      </x:c>
      <x:c r="E13496" s="0" t="s">
        <x:v>6899</x:v>
      </x:c>
      <x:c r="F13496" s="0" t="s">
        <x:v>6900</x:v>
      </x:c>
      <x:c r="G13496" s="0" t="s">
        <x:v>6515</x:v>
      </x:c>
      <x:c r="H13496" s="0" t="s">
        <x:v>6516</x:v>
      </x:c>
      <x:c r="I13496" s="0" t="s">
        <x:v>54</x:v>
      </x:c>
      <x:c r="J13496" s="0">
        <x:v>11</x:v>
      </x:c>
    </x:row>
    <x:row r="13497" spans="1:10">
      <x:c r="A13497" s="0" t="s">
        <x:v>47</x:v>
      </x:c>
      <x:c r="B13497" s="0" t="s">
        <x:v>48</x:v>
      </x:c>
      <x:c r="C13497" s="0" t="s">
        <x:v>49</x:v>
      </x:c>
      <x:c r="D13497" s="0" t="s">
        <x:v>49</x:v>
      </x:c>
      <x:c r="E13497" s="0" t="s">
        <x:v>6899</x:v>
      </x:c>
      <x:c r="F13497" s="0" t="s">
        <x:v>6900</x:v>
      </x:c>
      <x:c r="G13497" s="0" t="s">
        <x:v>6517</x:v>
      </x:c>
      <x:c r="H13497" s="0" t="s">
        <x:v>6518</x:v>
      </x:c>
      <x:c r="I13497" s="0" t="s">
        <x:v>54</x:v>
      </x:c>
      <x:c r="J13497" s="0">
        <x:v>3</x:v>
      </x:c>
    </x:row>
    <x:row r="13498" spans="1:10">
      <x:c r="A13498" s="0" t="s">
        <x:v>47</x:v>
      </x:c>
      <x:c r="B13498" s="0" t="s">
        <x:v>48</x:v>
      </x:c>
      <x:c r="C13498" s="0" t="s">
        <x:v>49</x:v>
      </x:c>
      <x:c r="D13498" s="0" t="s">
        <x:v>49</x:v>
      </x:c>
      <x:c r="E13498" s="0" t="s">
        <x:v>6899</x:v>
      </x:c>
      <x:c r="F13498" s="0" t="s">
        <x:v>6900</x:v>
      </x:c>
      <x:c r="G13498" s="0" t="s">
        <x:v>6519</x:v>
      </x:c>
      <x:c r="H13498" s="0" t="s">
        <x:v>6520</x:v>
      </x:c>
      <x:c r="I13498" s="0" t="s">
        <x:v>54</x:v>
      </x:c>
      <x:c r="J13498" s="0">
        <x:v>6</x:v>
      </x:c>
    </x:row>
    <x:row r="13499" spans="1:10">
      <x:c r="A13499" s="0" t="s">
        <x:v>47</x:v>
      </x:c>
      <x:c r="B13499" s="0" t="s">
        <x:v>48</x:v>
      </x:c>
      <x:c r="C13499" s="0" t="s">
        <x:v>49</x:v>
      </x:c>
      <x:c r="D13499" s="0" t="s">
        <x:v>49</x:v>
      </x:c>
      <x:c r="E13499" s="0" t="s">
        <x:v>6899</x:v>
      </x:c>
      <x:c r="F13499" s="0" t="s">
        <x:v>6900</x:v>
      </x:c>
      <x:c r="G13499" s="0" t="s">
        <x:v>6521</x:v>
      </x:c>
      <x:c r="H13499" s="0" t="s">
        <x:v>6522</x:v>
      </x:c>
      <x:c r="I13499" s="0" t="s">
        <x:v>54</x:v>
      </x:c>
      <x:c r="J13499" s="0">
        <x:v>9</x:v>
      </x:c>
    </x:row>
    <x:row r="13500" spans="1:10">
      <x:c r="A13500" s="0" t="s">
        <x:v>47</x:v>
      </x:c>
      <x:c r="B13500" s="0" t="s">
        <x:v>48</x:v>
      </x:c>
      <x:c r="C13500" s="0" t="s">
        <x:v>49</x:v>
      </x:c>
      <x:c r="D13500" s="0" t="s">
        <x:v>49</x:v>
      </x:c>
      <x:c r="E13500" s="0" t="s">
        <x:v>6899</x:v>
      </x:c>
      <x:c r="F13500" s="0" t="s">
        <x:v>6900</x:v>
      </x:c>
      <x:c r="G13500" s="0" t="s">
        <x:v>6523</x:v>
      </x:c>
      <x:c r="H13500" s="0" t="s">
        <x:v>6524</x:v>
      </x:c>
      <x:c r="I13500" s="0" t="s">
        <x:v>54</x:v>
      </x:c>
      <x:c r="J13500" s="0">
        <x:v>3</x:v>
      </x:c>
    </x:row>
    <x:row r="13501" spans="1:10">
      <x:c r="A13501" s="0" t="s">
        <x:v>47</x:v>
      </x:c>
      <x:c r="B13501" s="0" t="s">
        <x:v>48</x:v>
      </x:c>
      <x:c r="C13501" s="0" t="s">
        <x:v>49</x:v>
      </x:c>
      <x:c r="D13501" s="0" t="s">
        <x:v>49</x:v>
      </x:c>
      <x:c r="E13501" s="0" t="s">
        <x:v>6899</x:v>
      </x:c>
      <x:c r="F13501" s="0" t="s">
        <x:v>6900</x:v>
      </x:c>
      <x:c r="G13501" s="0" t="s">
        <x:v>6525</x:v>
      </x:c>
      <x:c r="H13501" s="0" t="s">
        <x:v>6526</x:v>
      </x:c>
      <x:c r="I13501" s="0" t="s">
        <x:v>54</x:v>
      </x:c>
      <x:c r="J13501" s="0">
        <x:v>5</x:v>
      </x:c>
    </x:row>
    <x:row r="13502" spans="1:10">
      <x:c r="A13502" s="0" t="s">
        <x:v>47</x:v>
      </x:c>
      <x:c r="B13502" s="0" t="s">
        <x:v>48</x:v>
      </x:c>
      <x:c r="C13502" s="0" t="s">
        <x:v>49</x:v>
      </x:c>
      <x:c r="D13502" s="0" t="s">
        <x:v>49</x:v>
      </x:c>
      <x:c r="E13502" s="0" t="s">
        <x:v>6899</x:v>
      </x:c>
      <x:c r="F13502" s="0" t="s">
        <x:v>6900</x:v>
      </x:c>
      <x:c r="G13502" s="0" t="s">
        <x:v>6527</x:v>
      </x:c>
      <x:c r="H13502" s="0" t="s">
        <x:v>6528</x:v>
      </x:c>
      <x:c r="I13502" s="0" t="s">
        <x:v>54</x:v>
      </x:c>
      <x:c r="J13502" s="0">
        <x:v>23</x:v>
      </x:c>
    </x:row>
    <x:row r="13503" spans="1:10">
      <x:c r="A13503" s="0" t="s">
        <x:v>47</x:v>
      </x:c>
      <x:c r="B13503" s="0" t="s">
        <x:v>48</x:v>
      </x:c>
      <x:c r="C13503" s="0" t="s">
        <x:v>49</x:v>
      </x:c>
      <x:c r="D13503" s="0" t="s">
        <x:v>49</x:v>
      </x:c>
      <x:c r="E13503" s="0" t="s">
        <x:v>6899</x:v>
      </x:c>
      <x:c r="F13503" s="0" t="s">
        <x:v>6900</x:v>
      </x:c>
      <x:c r="G13503" s="0" t="s">
        <x:v>6529</x:v>
      </x:c>
      <x:c r="H13503" s="0" t="s">
        <x:v>6530</x:v>
      </x:c>
      <x:c r="I13503" s="0" t="s">
        <x:v>54</x:v>
      </x:c>
      <x:c r="J13503" s="0">
        <x:v>63</x:v>
      </x:c>
    </x:row>
    <x:row r="13504" spans="1:10">
      <x:c r="A13504" s="0" t="s">
        <x:v>47</x:v>
      </x:c>
      <x:c r="B13504" s="0" t="s">
        <x:v>48</x:v>
      </x:c>
      <x:c r="C13504" s="0" t="s">
        <x:v>49</x:v>
      </x:c>
      <x:c r="D13504" s="0" t="s">
        <x:v>49</x:v>
      </x:c>
      <x:c r="E13504" s="0" t="s">
        <x:v>6899</x:v>
      </x:c>
      <x:c r="F13504" s="0" t="s">
        <x:v>6900</x:v>
      </x:c>
      <x:c r="G13504" s="0" t="s">
        <x:v>6531</x:v>
      </x:c>
      <x:c r="H13504" s="0" t="s">
        <x:v>6532</x:v>
      </x:c>
      <x:c r="I13504" s="0" t="s">
        <x:v>54</x:v>
      </x:c>
      <x:c r="J13504" s="0">
        <x:v>88</x:v>
      </x:c>
    </x:row>
    <x:row r="13505" spans="1:10">
      <x:c r="A13505" s="0" t="s">
        <x:v>47</x:v>
      </x:c>
      <x:c r="B13505" s="0" t="s">
        <x:v>48</x:v>
      </x:c>
      <x:c r="C13505" s="0" t="s">
        <x:v>49</x:v>
      </x:c>
      <x:c r="D13505" s="0" t="s">
        <x:v>49</x:v>
      </x:c>
      <x:c r="E13505" s="0" t="s">
        <x:v>6899</x:v>
      </x:c>
      <x:c r="F13505" s="0" t="s">
        <x:v>6900</x:v>
      </x:c>
      <x:c r="G13505" s="0" t="s">
        <x:v>6533</x:v>
      </x:c>
      <x:c r="H13505" s="0" t="s">
        <x:v>6534</x:v>
      </x:c>
      <x:c r="I13505" s="0" t="s">
        <x:v>54</x:v>
      </x:c>
      <x:c r="J13505" s="0">
        <x:v>4</x:v>
      </x:c>
    </x:row>
    <x:row r="13506" spans="1:10">
      <x:c r="A13506" s="0" t="s">
        <x:v>47</x:v>
      </x:c>
      <x:c r="B13506" s="0" t="s">
        <x:v>48</x:v>
      </x:c>
      <x:c r="C13506" s="0" t="s">
        <x:v>49</x:v>
      </x:c>
      <x:c r="D13506" s="0" t="s">
        <x:v>49</x:v>
      </x:c>
      <x:c r="E13506" s="0" t="s">
        <x:v>6899</x:v>
      </x:c>
      <x:c r="F13506" s="0" t="s">
        <x:v>6900</x:v>
      </x:c>
      <x:c r="G13506" s="0" t="s">
        <x:v>6535</x:v>
      </x:c>
      <x:c r="H13506" s="0" t="s">
        <x:v>6536</x:v>
      </x:c>
      <x:c r="I13506" s="0" t="s">
        <x:v>54</x:v>
      </x:c>
      <x:c r="J13506" s="0">
        <x:v>85</x:v>
      </x:c>
    </x:row>
    <x:row r="13507" spans="1:10">
      <x:c r="A13507" s="0" t="s">
        <x:v>47</x:v>
      </x:c>
      <x:c r="B13507" s="0" t="s">
        <x:v>48</x:v>
      </x:c>
      <x:c r="C13507" s="0" t="s">
        <x:v>49</x:v>
      </x:c>
      <x:c r="D13507" s="0" t="s">
        <x:v>49</x:v>
      </x:c>
      <x:c r="E13507" s="0" t="s">
        <x:v>6899</x:v>
      </x:c>
      <x:c r="F13507" s="0" t="s">
        <x:v>6900</x:v>
      </x:c>
      <x:c r="G13507" s="0" t="s">
        <x:v>6537</x:v>
      </x:c>
      <x:c r="H13507" s="0" t="s">
        <x:v>6538</x:v>
      </x:c>
      <x:c r="I13507" s="0" t="s">
        <x:v>54</x:v>
      </x:c>
      <x:c r="J13507" s="0">
        <x:v>2</x:v>
      </x:c>
    </x:row>
    <x:row r="13508" spans="1:10">
      <x:c r="A13508" s="0" t="s">
        <x:v>47</x:v>
      </x:c>
      <x:c r="B13508" s="0" t="s">
        <x:v>48</x:v>
      </x:c>
      <x:c r="C13508" s="0" t="s">
        <x:v>49</x:v>
      </x:c>
      <x:c r="D13508" s="0" t="s">
        <x:v>49</x:v>
      </x:c>
      <x:c r="E13508" s="0" t="s">
        <x:v>6899</x:v>
      </x:c>
      <x:c r="F13508" s="0" t="s">
        <x:v>6900</x:v>
      </x:c>
      <x:c r="G13508" s="0" t="s">
        <x:v>6539</x:v>
      </x:c>
      <x:c r="H13508" s="0" t="s">
        <x:v>6540</x:v>
      </x:c>
      <x:c r="I13508" s="0" t="s">
        <x:v>54</x:v>
      </x:c>
      <x:c r="J13508" s="0">
        <x:v>0</x:v>
      </x:c>
    </x:row>
    <x:row r="13509" spans="1:10">
      <x:c r="A13509" s="0" t="s">
        <x:v>47</x:v>
      </x:c>
      <x:c r="B13509" s="0" t="s">
        <x:v>48</x:v>
      </x:c>
      <x:c r="C13509" s="0" t="s">
        <x:v>49</x:v>
      </x:c>
      <x:c r="D13509" s="0" t="s">
        <x:v>49</x:v>
      </x:c>
      <x:c r="E13509" s="0" t="s">
        <x:v>6899</x:v>
      </x:c>
      <x:c r="F13509" s="0" t="s">
        <x:v>6900</x:v>
      </x:c>
      <x:c r="G13509" s="0" t="s">
        <x:v>6541</x:v>
      </x:c>
      <x:c r="H13509" s="0" t="s">
        <x:v>6542</x:v>
      </x:c>
      <x:c r="I13509" s="0" t="s">
        <x:v>54</x:v>
      </x:c>
      <x:c r="J13509" s="0">
        <x:v>10</x:v>
      </x:c>
    </x:row>
    <x:row r="13510" spans="1:10">
      <x:c r="A13510" s="0" t="s">
        <x:v>47</x:v>
      </x:c>
      <x:c r="B13510" s="0" t="s">
        <x:v>48</x:v>
      </x:c>
      <x:c r="C13510" s="0" t="s">
        <x:v>49</x:v>
      </x:c>
      <x:c r="D13510" s="0" t="s">
        <x:v>49</x:v>
      </x:c>
      <x:c r="E13510" s="0" t="s">
        <x:v>6899</x:v>
      </x:c>
      <x:c r="F13510" s="0" t="s">
        <x:v>6900</x:v>
      </x:c>
      <x:c r="G13510" s="0" t="s">
        <x:v>6543</x:v>
      </x:c>
      <x:c r="H13510" s="0" t="s">
        <x:v>6544</x:v>
      </x:c>
      <x:c r="I13510" s="0" t="s">
        <x:v>54</x:v>
      </x:c>
      <x:c r="J13510" s="0">
        <x:v>71</x:v>
      </x:c>
    </x:row>
    <x:row r="13511" spans="1:10">
      <x:c r="A13511" s="0" t="s">
        <x:v>47</x:v>
      </x:c>
      <x:c r="B13511" s="0" t="s">
        <x:v>48</x:v>
      </x:c>
      <x:c r="C13511" s="0" t="s">
        <x:v>49</x:v>
      </x:c>
      <x:c r="D13511" s="0" t="s">
        <x:v>49</x:v>
      </x:c>
      <x:c r="E13511" s="0" t="s">
        <x:v>6899</x:v>
      </x:c>
      <x:c r="F13511" s="0" t="s">
        <x:v>6900</x:v>
      </x:c>
      <x:c r="G13511" s="0" t="s">
        <x:v>6545</x:v>
      </x:c>
      <x:c r="H13511" s="0" t="s">
        <x:v>6546</x:v>
      </x:c>
      <x:c r="I13511" s="0" t="s">
        <x:v>54</x:v>
      </x:c>
      <x:c r="J13511" s="0">
        <x:v>1</x:v>
      </x:c>
    </x:row>
    <x:row r="13512" spans="1:10">
      <x:c r="A13512" s="0" t="s">
        <x:v>47</x:v>
      </x:c>
      <x:c r="B13512" s="0" t="s">
        <x:v>48</x:v>
      </x:c>
      <x:c r="C13512" s="0" t="s">
        <x:v>49</x:v>
      </x:c>
      <x:c r="D13512" s="0" t="s">
        <x:v>49</x:v>
      </x:c>
      <x:c r="E13512" s="0" t="s">
        <x:v>6899</x:v>
      </x:c>
      <x:c r="F13512" s="0" t="s">
        <x:v>6900</x:v>
      </x:c>
      <x:c r="G13512" s="0" t="s">
        <x:v>6547</x:v>
      </x:c>
      <x:c r="H13512" s="0" t="s">
        <x:v>6548</x:v>
      </x:c>
      <x:c r="I13512" s="0" t="s">
        <x:v>54</x:v>
      </x:c>
      <x:c r="J13512" s="0">
        <x:v>7</x:v>
      </x:c>
    </x:row>
    <x:row r="13513" spans="1:10">
      <x:c r="A13513" s="0" t="s">
        <x:v>47</x:v>
      </x:c>
      <x:c r="B13513" s="0" t="s">
        <x:v>48</x:v>
      </x:c>
      <x:c r="C13513" s="0" t="s">
        <x:v>49</x:v>
      </x:c>
      <x:c r="D13513" s="0" t="s">
        <x:v>49</x:v>
      </x:c>
      <x:c r="E13513" s="0" t="s">
        <x:v>6899</x:v>
      </x:c>
      <x:c r="F13513" s="0" t="s">
        <x:v>6900</x:v>
      </x:c>
      <x:c r="G13513" s="0" t="s">
        <x:v>6549</x:v>
      </x:c>
      <x:c r="H13513" s="0" t="s">
        <x:v>6550</x:v>
      </x:c>
      <x:c r="I13513" s="0" t="s">
        <x:v>54</x:v>
      </x:c>
      <x:c r="J13513" s="0">
        <x:v>5</x:v>
      </x:c>
    </x:row>
    <x:row r="13514" spans="1:10">
      <x:c r="A13514" s="0" t="s">
        <x:v>47</x:v>
      </x:c>
      <x:c r="B13514" s="0" t="s">
        <x:v>48</x:v>
      </x:c>
      <x:c r="C13514" s="0" t="s">
        <x:v>49</x:v>
      </x:c>
      <x:c r="D13514" s="0" t="s">
        <x:v>49</x:v>
      </x:c>
      <x:c r="E13514" s="0" t="s">
        <x:v>6899</x:v>
      </x:c>
      <x:c r="F13514" s="0" t="s">
        <x:v>6900</x:v>
      </x:c>
      <x:c r="G13514" s="0" t="s">
        <x:v>6551</x:v>
      </x:c>
      <x:c r="H13514" s="0" t="s">
        <x:v>6552</x:v>
      </x:c>
      <x:c r="I13514" s="0" t="s">
        <x:v>54</x:v>
      </x:c>
      <x:c r="J13514" s="0">
        <x:v>16</x:v>
      </x:c>
    </x:row>
    <x:row r="13515" spans="1:10">
      <x:c r="A13515" s="0" t="s">
        <x:v>47</x:v>
      </x:c>
      <x:c r="B13515" s="0" t="s">
        <x:v>48</x:v>
      </x:c>
      <x:c r="C13515" s="0" t="s">
        <x:v>49</x:v>
      </x:c>
      <x:c r="D13515" s="0" t="s">
        <x:v>49</x:v>
      </x:c>
      <x:c r="E13515" s="0" t="s">
        <x:v>6899</x:v>
      </x:c>
      <x:c r="F13515" s="0" t="s">
        <x:v>6900</x:v>
      </x:c>
      <x:c r="G13515" s="0" t="s">
        <x:v>6553</x:v>
      </x:c>
      <x:c r="H13515" s="0" t="s">
        <x:v>6554</x:v>
      </x:c>
      <x:c r="I13515" s="0" t="s">
        <x:v>54</x:v>
      </x:c>
      <x:c r="J13515" s="0">
        <x:v>13</x:v>
      </x:c>
    </x:row>
    <x:row r="13516" spans="1:10">
      <x:c r="A13516" s="0" t="s">
        <x:v>47</x:v>
      </x:c>
      <x:c r="B13516" s="0" t="s">
        <x:v>48</x:v>
      </x:c>
      <x:c r="C13516" s="0" t="s">
        <x:v>49</x:v>
      </x:c>
      <x:c r="D13516" s="0" t="s">
        <x:v>49</x:v>
      </x:c>
      <x:c r="E13516" s="0" t="s">
        <x:v>6899</x:v>
      </x:c>
      <x:c r="F13516" s="0" t="s">
        <x:v>6900</x:v>
      </x:c>
      <x:c r="G13516" s="0" t="s">
        <x:v>6555</x:v>
      </x:c>
      <x:c r="H13516" s="0" t="s">
        <x:v>6556</x:v>
      </x:c>
      <x:c r="I13516" s="0" t="s">
        <x:v>54</x:v>
      </x:c>
      <x:c r="J13516" s="0">
        <x:v>9</x:v>
      </x:c>
    </x:row>
    <x:row r="13517" spans="1:10">
      <x:c r="A13517" s="0" t="s">
        <x:v>47</x:v>
      </x:c>
      <x:c r="B13517" s="0" t="s">
        <x:v>48</x:v>
      </x:c>
      <x:c r="C13517" s="0" t="s">
        <x:v>49</x:v>
      </x:c>
      <x:c r="D13517" s="0" t="s">
        <x:v>49</x:v>
      </x:c>
      <x:c r="E13517" s="0" t="s">
        <x:v>6899</x:v>
      </x:c>
      <x:c r="F13517" s="0" t="s">
        <x:v>6900</x:v>
      </x:c>
      <x:c r="G13517" s="0" t="s">
        <x:v>6557</x:v>
      </x:c>
      <x:c r="H13517" s="0" t="s">
        <x:v>6558</x:v>
      </x:c>
      <x:c r="I13517" s="0" t="s">
        <x:v>54</x:v>
      </x:c>
      <x:c r="J13517" s="0">
        <x:v>2</x:v>
      </x:c>
    </x:row>
    <x:row r="13518" spans="1:10">
      <x:c r="A13518" s="0" t="s">
        <x:v>47</x:v>
      </x:c>
      <x:c r="B13518" s="0" t="s">
        <x:v>48</x:v>
      </x:c>
      <x:c r="C13518" s="0" t="s">
        <x:v>49</x:v>
      </x:c>
      <x:c r="D13518" s="0" t="s">
        <x:v>49</x:v>
      </x:c>
      <x:c r="E13518" s="0" t="s">
        <x:v>6899</x:v>
      </x:c>
      <x:c r="F13518" s="0" t="s">
        <x:v>6900</x:v>
      </x:c>
      <x:c r="G13518" s="0" t="s">
        <x:v>6559</x:v>
      </x:c>
      <x:c r="H13518" s="0" t="s">
        <x:v>6560</x:v>
      </x:c>
      <x:c r="I13518" s="0" t="s">
        <x:v>54</x:v>
      </x:c>
      <x:c r="J13518" s="0">
        <x:v>219</x:v>
      </x:c>
    </x:row>
    <x:row r="13519" spans="1:10">
      <x:c r="A13519" s="0" t="s">
        <x:v>47</x:v>
      </x:c>
      <x:c r="B13519" s="0" t="s">
        <x:v>48</x:v>
      </x:c>
      <x:c r="C13519" s="0" t="s">
        <x:v>49</x:v>
      </x:c>
      <x:c r="D13519" s="0" t="s">
        <x:v>49</x:v>
      </x:c>
      <x:c r="E13519" s="0" t="s">
        <x:v>6899</x:v>
      </x:c>
      <x:c r="F13519" s="0" t="s">
        <x:v>6900</x:v>
      </x:c>
      <x:c r="G13519" s="0" t="s">
        <x:v>6561</x:v>
      </x:c>
      <x:c r="H13519" s="0" t="s">
        <x:v>6562</x:v>
      </x:c>
      <x:c r="I13519" s="0" t="s">
        <x:v>54</x:v>
      </x:c>
      <x:c r="J13519" s="0">
        <x:v>3</x:v>
      </x:c>
    </x:row>
    <x:row r="13520" spans="1:10">
      <x:c r="A13520" s="0" t="s">
        <x:v>47</x:v>
      </x:c>
      <x:c r="B13520" s="0" t="s">
        <x:v>48</x:v>
      </x:c>
      <x:c r="C13520" s="0" t="s">
        <x:v>49</x:v>
      </x:c>
      <x:c r="D13520" s="0" t="s">
        <x:v>49</x:v>
      </x:c>
      <x:c r="E13520" s="0" t="s">
        <x:v>6899</x:v>
      </x:c>
      <x:c r="F13520" s="0" t="s">
        <x:v>6900</x:v>
      </x:c>
      <x:c r="G13520" s="0" t="s">
        <x:v>6563</x:v>
      </x:c>
      <x:c r="H13520" s="0" t="s">
        <x:v>6564</x:v>
      </x:c>
      <x:c r="I13520" s="0" t="s">
        <x:v>54</x:v>
      </x:c>
      <x:c r="J13520" s="0">
        <x:v>54</x:v>
      </x:c>
    </x:row>
    <x:row r="13521" spans="1:10">
      <x:c r="A13521" s="0" t="s">
        <x:v>47</x:v>
      </x:c>
      <x:c r="B13521" s="0" t="s">
        <x:v>48</x:v>
      </x:c>
      <x:c r="C13521" s="0" t="s">
        <x:v>49</x:v>
      </x:c>
      <x:c r="D13521" s="0" t="s">
        <x:v>49</x:v>
      </x:c>
      <x:c r="E13521" s="0" t="s">
        <x:v>6899</x:v>
      </x:c>
      <x:c r="F13521" s="0" t="s">
        <x:v>6900</x:v>
      </x:c>
      <x:c r="G13521" s="0" t="s">
        <x:v>6565</x:v>
      </x:c>
      <x:c r="H13521" s="0" t="s">
        <x:v>6566</x:v>
      </x:c>
      <x:c r="I13521" s="0" t="s">
        <x:v>54</x:v>
      </x:c>
      <x:c r="J13521" s="0">
        <x:v>5</x:v>
      </x:c>
    </x:row>
    <x:row r="13522" spans="1:10">
      <x:c r="A13522" s="0" t="s">
        <x:v>47</x:v>
      </x:c>
      <x:c r="B13522" s="0" t="s">
        <x:v>48</x:v>
      </x:c>
      <x:c r="C13522" s="0" t="s">
        <x:v>49</x:v>
      </x:c>
      <x:c r="D13522" s="0" t="s">
        <x:v>49</x:v>
      </x:c>
      <x:c r="E13522" s="0" t="s">
        <x:v>6899</x:v>
      </x:c>
      <x:c r="F13522" s="0" t="s">
        <x:v>6900</x:v>
      </x:c>
      <x:c r="G13522" s="0" t="s">
        <x:v>6567</x:v>
      </x:c>
      <x:c r="H13522" s="0" t="s">
        <x:v>6568</x:v>
      </x:c>
      <x:c r="I13522" s="0" t="s">
        <x:v>54</x:v>
      </x:c>
      <x:c r="J13522" s="0">
        <x:v>33</x:v>
      </x:c>
    </x:row>
    <x:row r="13523" spans="1:10">
      <x:c r="A13523" s="0" t="s">
        <x:v>47</x:v>
      </x:c>
      <x:c r="B13523" s="0" t="s">
        <x:v>48</x:v>
      </x:c>
      <x:c r="C13523" s="0" t="s">
        <x:v>49</x:v>
      </x:c>
      <x:c r="D13523" s="0" t="s">
        <x:v>49</x:v>
      </x:c>
      <x:c r="E13523" s="0" t="s">
        <x:v>6899</x:v>
      </x:c>
      <x:c r="F13523" s="0" t="s">
        <x:v>6900</x:v>
      </x:c>
      <x:c r="G13523" s="0" t="s">
        <x:v>6569</x:v>
      </x:c>
      <x:c r="H13523" s="0" t="s">
        <x:v>6570</x:v>
      </x:c>
      <x:c r="I13523" s="0" t="s">
        <x:v>54</x:v>
      </x:c>
      <x:c r="J13523" s="0">
        <x:v>76</x:v>
      </x:c>
    </x:row>
    <x:row r="13524" spans="1:10">
      <x:c r="A13524" s="0" t="s">
        <x:v>47</x:v>
      </x:c>
      <x:c r="B13524" s="0" t="s">
        <x:v>48</x:v>
      </x:c>
      <x:c r="C13524" s="0" t="s">
        <x:v>49</x:v>
      </x:c>
      <x:c r="D13524" s="0" t="s">
        <x:v>49</x:v>
      </x:c>
      <x:c r="E13524" s="0" t="s">
        <x:v>6899</x:v>
      </x:c>
      <x:c r="F13524" s="0" t="s">
        <x:v>6900</x:v>
      </x:c>
      <x:c r="G13524" s="0" t="s">
        <x:v>6571</x:v>
      </x:c>
      <x:c r="H13524" s="0" t="s">
        <x:v>6572</x:v>
      </x:c>
      <x:c r="I13524" s="0" t="s">
        <x:v>54</x:v>
      </x:c>
      <x:c r="J13524" s="0">
        <x:v>22</x:v>
      </x:c>
    </x:row>
    <x:row r="13525" spans="1:10">
      <x:c r="A13525" s="0" t="s">
        <x:v>47</x:v>
      </x:c>
      <x:c r="B13525" s="0" t="s">
        <x:v>48</x:v>
      </x:c>
      <x:c r="C13525" s="0" t="s">
        <x:v>49</x:v>
      </x:c>
      <x:c r="D13525" s="0" t="s">
        <x:v>49</x:v>
      </x:c>
      <x:c r="E13525" s="0" t="s">
        <x:v>6899</x:v>
      </x:c>
      <x:c r="F13525" s="0" t="s">
        <x:v>6900</x:v>
      </x:c>
      <x:c r="G13525" s="0" t="s">
        <x:v>6573</x:v>
      </x:c>
      <x:c r="H13525" s="0" t="s">
        <x:v>6574</x:v>
      </x:c>
      <x:c r="I13525" s="0" t="s">
        <x:v>54</x:v>
      </x:c>
      <x:c r="J13525" s="0">
        <x:v>15</x:v>
      </x:c>
    </x:row>
    <x:row r="13526" spans="1:10">
      <x:c r="A13526" s="0" t="s">
        <x:v>47</x:v>
      </x:c>
      <x:c r="B13526" s="0" t="s">
        <x:v>48</x:v>
      </x:c>
      <x:c r="C13526" s="0" t="s">
        <x:v>49</x:v>
      </x:c>
      <x:c r="D13526" s="0" t="s">
        <x:v>49</x:v>
      </x:c>
      <x:c r="E13526" s="0" t="s">
        <x:v>6899</x:v>
      </x:c>
      <x:c r="F13526" s="0" t="s">
        <x:v>6900</x:v>
      </x:c>
      <x:c r="G13526" s="0" t="s">
        <x:v>6575</x:v>
      </x:c>
      <x:c r="H13526" s="0" t="s">
        <x:v>6576</x:v>
      </x:c>
      <x:c r="I13526" s="0" t="s">
        <x:v>54</x:v>
      </x:c>
      <x:c r="J13526" s="0">
        <x:v>15</x:v>
      </x:c>
    </x:row>
    <x:row r="13527" spans="1:10">
      <x:c r="A13527" s="0" t="s">
        <x:v>47</x:v>
      </x:c>
      <x:c r="B13527" s="0" t="s">
        <x:v>48</x:v>
      </x:c>
      <x:c r="C13527" s="0" t="s">
        <x:v>49</x:v>
      </x:c>
      <x:c r="D13527" s="0" t="s">
        <x:v>49</x:v>
      </x:c>
      <x:c r="E13527" s="0" t="s">
        <x:v>6899</x:v>
      </x:c>
      <x:c r="F13527" s="0" t="s">
        <x:v>6900</x:v>
      </x:c>
      <x:c r="G13527" s="0" t="s">
        <x:v>6577</x:v>
      </x:c>
      <x:c r="H13527" s="0" t="s">
        <x:v>6578</x:v>
      </x:c>
      <x:c r="I13527" s="0" t="s">
        <x:v>54</x:v>
      </x:c>
      <x:c r="J13527" s="0">
        <x:v>181</x:v>
      </x:c>
    </x:row>
    <x:row r="13528" spans="1:10">
      <x:c r="A13528" s="0" t="s">
        <x:v>47</x:v>
      </x:c>
      <x:c r="B13528" s="0" t="s">
        <x:v>48</x:v>
      </x:c>
      <x:c r="C13528" s="0" t="s">
        <x:v>49</x:v>
      </x:c>
      <x:c r="D13528" s="0" t="s">
        <x:v>49</x:v>
      </x:c>
      <x:c r="E13528" s="0" t="s">
        <x:v>6899</x:v>
      </x:c>
      <x:c r="F13528" s="0" t="s">
        <x:v>6900</x:v>
      </x:c>
      <x:c r="G13528" s="0" t="s">
        <x:v>6579</x:v>
      </x:c>
      <x:c r="H13528" s="0" t="s">
        <x:v>6580</x:v>
      </x:c>
      <x:c r="I13528" s="0" t="s">
        <x:v>54</x:v>
      </x:c>
      <x:c r="J13528" s="0">
        <x:v>32</x:v>
      </x:c>
    </x:row>
    <x:row r="13529" spans="1:10">
      <x:c r="A13529" s="0" t="s">
        <x:v>47</x:v>
      </x:c>
      <x:c r="B13529" s="0" t="s">
        <x:v>48</x:v>
      </x:c>
      <x:c r="C13529" s="0" t="s">
        <x:v>49</x:v>
      </x:c>
      <x:c r="D13529" s="0" t="s">
        <x:v>49</x:v>
      </x:c>
      <x:c r="E13529" s="0" t="s">
        <x:v>6899</x:v>
      </x:c>
      <x:c r="F13529" s="0" t="s">
        <x:v>6900</x:v>
      </x:c>
      <x:c r="G13529" s="0" t="s">
        <x:v>6581</x:v>
      </x:c>
      <x:c r="H13529" s="0" t="s">
        <x:v>6582</x:v>
      </x:c>
      <x:c r="I13529" s="0" t="s">
        <x:v>54</x:v>
      </x:c>
      <x:c r="J13529" s="0">
        <x:v>8</x:v>
      </x:c>
    </x:row>
    <x:row r="13530" spans="1:10">
      <x:c r="A13530" s="0" t="s">
        <x:v>47</x:v>
      </x:c>
      <x:c r="B13530" s="0" t="s">
        <x:v>48</x:v>
      </x:c>
      <x:c r="C13530" s="0" t="s">
        <x:v>49</x:v>
      </x:c>
      <x:c r="D13530" s="0" t="s">
        <x:v>49</x:v>
      </x:c>
      <x:c r="E13530" s="0" t="s">
        <x:v>6899</x:v>
      </x:c>
      <x:c r="F13530" s="0" t="s">
        <x:v>6900</x:v>
      </x:c>
      <x:c r="G13530" s="0" t="s">
        <x:v>6583</x:v>
      </x:c>
      <x:c r="H13530" s="0" t="s">
        <x:v>6584</x:v>
      </x:c>
      <x:c r="I13530" s="0" t="s">
        <x:v>54</x:v>
      </x:c>
      <x:c r="J13530" s="0">
        <x:v>1</x:v>
      </x:c>
    </x:row>
    <x:row r="13531" spans="1:10">
      <x:c r="A13531" s="0" t="s">
        <x:v>47</x:v>
      </x:c>
      <x:c r="B13531" s="0" t="s">
        <x:v>48</x:v>
      </x:c>
      <x:c r="C13531" s="0" t="s">
        <x:v>49</x:v>
      </x:c>
      <x:c r="D13531" s="0" t="s">
        <x:v>49</x:v>
      </x:c>
      <x:c r="E13531" s="0" t="s">
        <x:v>6899</x:v>
      </x:c>
      <x:c r="F13531" s="0" t="s">
        <x:v>6900</x:v>
      </x:c>
      <x:c r="G13531" s="0" t="s">
        <x:v>6585</x:v>
      </x:c>
      <x:c r="H13531" s="0" t="s">
        <x:v>6586</x:v>
      </x:c>
      <x:c r="I13531" s="0" t="s">
        <x:v>54</x:v>
      </x:c>
      <x:c r="J13531" s="0">
        <x:v>5</x:v>
      </x:c>
    </x:row>
    <x:row r="13532" spans="1:10">
      <x:c r="A13532" s="0" t="s">
        <x:v>47</x:v>
      </x:c>
      <x:c r="B13532" s="0" t="s">
        <x:v>48</x:v>
      </x:c>
      <x:c r="C13532" s="0" t="s">
        <x:v>49</x:v>
      </x:c>
      <x:c r="D13532" s="0" t="s">
        <x:v>49</x:v>
      </x:c>
      <x:c r="E13532" s="0" t="s">
        <x:v>6899</x:v>
      </x:c>
      <x:c r="F13532" s="0" t="s">
        <x:v>6900</x:v>
      </x:c>
      <x:c r="G13532" s="0" t="s">
        <x:v>6587</x:v>
      </x:c>
      <x:c r="H13532" s="0" t="s">
        <x:v>6588</x:v>
      </x:c>
      <x:c r="I13532" s="0" t="s">
        <x:v>54</x:v>
      </x:c>
      <x:c r="J13532" s="0">
        <x:v>47</x:v>
      </x:c>
    </x:row>
    <x:row r="13533" spans="1:10">
      <x:c r="A13533" s="0" t="s">
        <x:v>47</x:v>
      </x:c>
      <x:c r="B13533" s="0" t="s">
        <x:v>48</x:v>
      </x:c>
      <x:c r="C13533" s="0" t="s">
        <x:v>49</x:v>
      </x:c>
      <x:c r="D13533" s="0" t="s">
        <x:v>49</x:v>
      </x:c>
      <x:c r="E13533" s="0" t="s">
        <x:v>6899</x:v>
      </x:c>
      <x:c r="F13533" s="0" t="s">
        <x:v>6900</x:v>
      </x:c>
      <x:c r="G13533" s="0" t="s">
        <x:v>6589</x:v>
      </x:c>
      <x:c r="H13533" s="0" t="s">
        <x:v>6590</x:v>
      </x:c>
      <x:c r="I13533" s="0" t="s">
        <x:v>54</x:v>
      </x:c>
      <x:c r="J13533" s="0">
        <x:v>8</x:v>
      </x:c>
    </x:row>
    <x:row r="13534" spans="1:10">
      <x:c r="A13534" s="0" t="s">
        <x:v>47</x:v>
      </x:c>
      <x:c r="B13534" s="0" t="s">
        <x:v>48</x:v>
      </x:c>
      <x:c r="C13534" s="0" t="s">
        <x:v>49</x:v>
      </x:c>
      <x:c r="D13534" s="0" t="s">
        <x:v>49</x:v>
      </x:c>
      <x:c r="E13534" s="0" t="s">
        <x:v>6899</x:v>
      </x:c>
      <x:c r="F13534" s="0" t="s">
        <x:v>6900</x:v>
      </x:c>
      <x:c r="G13534" s="0" t="s">
        <x:v>6591</x:v>
      </x:c>
      <x:c r="H13534" s="0" t="s">
        <x:v>6592</x:v>
      </x:c>
      <x:c r="I13534" s="0" t="s">
        <x:v>54</x:v>
      </x:c>
      <x:c r="J13534" s="0">
        <x:v>8</x:v>
      </x:c>
    </x:row>
    <x:row r="13535" spans="1:10">
      <x:c r="A13535" s="0" t="s">
        <x:v>47</x:v>
      </x:c>
      <x:c r="B13535" s="0" t="s">
        <x:v>48</x:v>
      </x:c>
      <x:c r="C13535" s="0" t="s">
        <x:v>49</x:v>
      </x:c>
      <x:c r="D13535" s="0" t="s">
        <x:v>49</x:v>
      </x:c>
      <x:c r="E13535" s="0" t="s">
        <x:v>6899</x:v>
      </x:c>
      <x:c r="F13535" s="0" t="s">
        <x:v>6900</x:v>
      </x:c>
      <x:c r="G13535" s="0" t="s">
        <x:v>6593</x:v>
      </x:c>
      <x:c r="H13535" s="0" t="s">
        <x:v>6594</x:v>
      </x:c>
      <x:c r="I13535" s="0" t="s">
        <x:v>54</x:v>
      </x:c>
      <x:c r="J13535" s="0">
        <x:v>3</x:v>
      </x:c>
    </x:row>
    <x:row r="13536" spans="1:10">
      <x:c r="A13536" s="0" t="s">
        <x:v>47</x:v>
      </x:c>
      <x:c r="B13536" s="0" t="s">
        <x:v>48</x:v>
      </x:c>
      <x:c r="C13536" s="0" t="s">
        <x:v>49</x:v>
      </x:c>
      <x:c r="D13536" s="0" t="s">
        <x:v>49</x:v>
      </x:c>
      <x:c r="E13536" s="0" t="s">
        <x:v>6899</x:v>
      </x:c>
      <x:c r="F13536" s="0" t="s">
        <x:v>6900</x:v>
      </x:c>
      <x:c r="G13536" s="0" t="s">
        <x:v>6595</x:v>
      </x:c>
      <x:c r="H13536" s="0" t="s">
        <x:v>6596</x:v>
      </x:c>
      <x:c r="I13536" s="0" t="s">
        <x:v>54</x:v>
      </x:c>
      <x:c r="J13536" s="0">
        <x:v>4</x:v>
      </x:c>
    </x:row>
    <x:row r="13537" spans="1:10">
      <x:c r="A13537" s="0" t="s">
        <x:v>47</x:v>
      </x:c>
      <x:c r="B13537" s="0" t="s">
        <x:v>48</x:v>
      </x:c>
      <x:c r="C13537" s="0" t="s">
        <x:v>49</x:v>
      </x:c>
      <x:c r="D13537" s="0" t="s">
        <x:v>49</x:v>
      </x:c>
      <x:c r="E13537" s="0" t="s">
        <x:v>6899</x:v>
      </x:c>
      <x:c r="F13537" s="0" t="s">
        <x:v>6900</x:v>
      </x:c>
      <x:c r="G13537" s="0" t="s">
        <x:v>6597</x:v>
      </x:c>
      <x:c r="H13537" s="0" t="s">
        <x:v>6598</x:v>
      </x:c>
      <x:c r="I13537" s="0" t="s">
        <x:v>54</x:v>
      </x:c>
      <x:c r="J13537" s="0">
        <x:v>11</x:v>
      </x:c>
    </x:row>
    <x:row r="13538" spans="1:10">
      <x:c r="A13538" s="0" t="s">
        <x:v>47</x:v>
      </x:c>
      <x:c r="B13538" s="0" t="s">
        <x:v>48</x:v>
      </x:c>
      <x:c r="C13538" s="0" t="s">
        <x:v>49</x:v>
      </x:c>
      <x:c r="D13538" s="0" t="s">
        <x:v>49</x:v>
      </x:c>
      <x:c r="E13538" s="0" t="s">
        <x:v>6899</x:v>
      </x:c>
      <x:c r="F13538" s="0" t="s">
        <x:v>6900</x:v>
      </x:c>
      <x:c r="G13538" s="0" t="s">
        <x:v>6599</x:v>
      </x:c>
      <x:c r="H13538" s="0" t="s">
        <x:v>6600</x:v>
      </x:c>
      <x:c r="I13538" s="0" t="s">
        <x:v>54</x:v>
      </x:c>
      <x:c r="J13538" s="0">
        <x:v>16</x:v>
      </x:c>
    </x:row>
    <x:row r="13539" spans="1:10">
      <x:c r="A13539" s="0" t="s">
        <x:v>47</x:v>
      </x:c>
      <x:c r="B13539" s="0" t="s">
        <x:v>48</x:v>
      </x:c>
      <x:c r="C13539" s="0" t="s">
        <x:v>49</x:v>
      </x:c>
      <x:c r="D13539" s="0" t="s">
        <x:v>49</x:v>
      </x:c>
      <x:c r="E13539" s="0" t="s">
        <x:v>6899</x:v>
      </x:c>
      <x:c r="F13539" s="0" t="s">
        <x:v>6900</x:v>
      </x:c>
      <x:c r="G13539" s="0" t="s">
        <x:v>6601</x:v>
      </x:c>
      <x:c r="H13539" s="0" t="s">
        <x:v>6602</x:v>
      </x:c>
      <x:c r="I13539" s="0" t="s">
        <x:v>54</x:v>
      </x:c>
      <x:c r="J13539" s="0">
        <x:v>10</x:v>
      </x:c>
    </x:row>
    <x:row r="13540" spans="1:10">
      <x:c r="A13540" s="0" t="s">
        <x:v>47</x:v>
      </x:c>
      <x:c r="B13540" s="0" t="s">
        <x:v>48</x:v>
      </x:c>
      <x:c r="C13540" s="0" t="s">
        <x:v>49</x:v>
      </x:c>
      <x:c r="D13540" s="0" t="s">
        <x:v>49</x:v>
      </x:c>
      <x:c r="E13540" s="0" t="s">
        <x:v>6899</x:v>
      </x:c>
      <x:c r="F13540" s="0" t="s">
        <x:v>6900</x:v>
      </x:c>
      <x:c r="G13540" s="0" t="s">
        <x:v>6603</x:v>
      </x:c>
      <x:c r="H13540" s="0" t="s">
        <x:v>6604</x:v>
      </x:c>
      <x:c r="I13540" s="0" t="s">
        <x:v>54</x:v>
      </x:c>
      <x:c r="J13540" s="0">
        <x:v>18</x:v>
      </x:c>
    </x:row>
    <x:row r="13541" spans="1:10">
      <x:c r="A13541" s="0" t="s">
        <x:v>47</x:v>
      </x:c>
      <x:c r="B13541" s="0" t="s">
        <x:v>48</x:v>
      </x:c>
      <x:c r="C13541" s="0" t="s">
        <x:v>49</x:v>
      </x:c>
      <x:c r="D13541" s="0" t="s">
        <x:v>49</x:v>
      </x:c>
      <x:c r="E13541" s="0" t="s">
        <x:v>6899</x:v>
      </x:c>
      <x:c r="F13541" s="0" t="s">
        <x:v>6900</x:v>
      </x:c>
      <x:c r="G13541" s="0" t="s">
        <x:v>6605</x:v>
      </x:c>
      <x:c r="H13541" s="0" t="s">
        <x:v>6606</x:v>
      </x:c>
      <x:c r="I13541" s="0" t="s">
        <x:v>54</x:v>
      </x:c>
      <x:c r="J13541" s="0">
        <x:v>3</x:v>
      </x:c>
    </x:row>
    <x:row r="13542" spans="1:10">
      <x:c r="A13542" s="0" t="s">
        <x:v>47</x:v>
      </x:c>
      <x:c r="B13542" s="0" t="s">
        <x:v>48</x:v>
      </x:c>
      <x:c r="C13542" s="0" t="s">
        <x:v>49</x:v>
      </x:c>
      <x:c r="D13542" s="0" t="s">
        <x:v>49</x:v>
      </x:c>
      <x:c r="E13542" s="0" t="s">
        <x:v>6899</x:v>
      </x:c>
      <x:c r="F13542" s="0" t="s">
        <x:v>6900</x:v>
      </x:c>
      <x:c r="G13542" s="0" t="s">
        <x:v>6607</x:v>
      </x:c>
      <x:c r="H13542" s="0" t="s">
        <x:v>6608</x:v>
      </x:c>
      <x:c r="I13542" s="0" t="s">
        <x:v>54</x:v>
      </x:c>
      <x:c r="J13542" s="0">
        <x:v>42</x:v>
      </x:c>
    </x:row>
    <x:row r="13543" spans="1:10">
      <x:c r="A13543" s="0" t="s">
        <x:v>47</x:v>
      </x:c>
      <x:c r="B13543" s="0" t="s">
        <x:v>48</x:v>
      </x:c>
      <x:c r="C13543" s="0" t="s">
        <x:v>49</x:v>
      </x:c>
      <x:c r="D13543" s="0" t="s">
        <x:v>49</x:v>
      </x:c>
      <x:c r="E13543" s="0" t="s">
        <x:v>6899</x:v>
      </x:c>
      <x:c r="F13543" s="0" t="s">
        <x:v>6900</x:v>
      </x:c>
      <x:c r="G13543" s="0" t="s">
        <x:v>6609</x:v>
      </x:c>
      <x:c r="H13543" s="0" t="s">
        <x:v>6610</x:v>
      </x:c>
      <x:c r="I13543" s="0" t="s">
        <x:v>54</x:v>
      </x:c>
      <x:c r="J13543" s="0">
        <x:v>59</x:v>
      </x:c>
    </x:row>
    <x:row r="13544" spans="1:10">
      <x:c r="A13544" s="0" t="s">
        <x:v>47</x:v>
      </x:c>
      <x:c r="B13544" s="0" t="s">
        <x:v>48</x:v>
      </x:c>
      <x:c r="C13544" s="0" t="s">
        <x:v>49</x:v>
      </x:c>
      <x:c r="D13544" s="0" t="s">
        <x:v>49</x:v>
      </x:c>
      <x:c r="E13544" s="0" t="s">
        <x:v>6899</x:v>
      </x:c>
      <x:c r="F13544" s="0" t="s">
        <x:v>6900</x:v>
      </x:c>
      <x:c r="G13544" s="0" t="s">
        <x:v>6611</x:v>
      </x:c>
      <x:c r="H13544" s="0" t="s">
        <x:v>6612</x:v>
      </x:c>
      <x:c r="I13544" s="0" t="s">
        <x:v>54</x:v>
      </x:c>
      <x:c r="J13544" s="0">
        <x:v>3</x:v>
      </x:c>
    </x:row>
    <x:row r="13545" spans="1:10">
      <x:c r="A13545" s="0" t="s">
        <x:v>47</x:v>
      </x:c>
      <x:c r="B13545" s="0" t="s">
        <x:v>48</x:v>
      </x:c>
      <x:c r="C13545" s="0" t="s">
        <x:v>49</x:v>
      </x:c>
      <x:c r="D13545" s="0" t="s">
        <x:v>49</x:v>
      </x:c>
      <x:c r="E13545" s="0" t="s">
        <x:v>6899</x:v>
      </x:c>
      <x:c r="F13545" s="0" t="s">
        <x:v>6900</x:v>
      </x:c>
      <x:c r="G13545" s="0" t="s">
        <x:v>6613</x:v>
      </x:c>
      <x:c r="H13545" s="0" t="s">
        <x:v>6614</x:v>
      </x:c>
      <x:c r="I13545" s="0" t="s">
        <x:v>54</x:v>
      </x:c>
      <x:c r="J13545" s="0">
        <x:v>45</x:v>
      </x:c>
    </x:row>
    <x:row r="13546" spans="1:10">
      <x:c r="A13546" s="0" t="s">
        <x:v>47</x:v>
      </x:c>
      <x:c r="B13546" s="0" t="s">
        <x:v>48</x:v>
      </x:c>
      <x:c r="C13546" s="0" t="s">
        <x:v>49</x:v>
      </x:c>
      <x:c r="D13546" s="0" t="s">
        <x:v>49</x:v>
      </x:c>
      <x:c r="E13546" s="0" t="s">
        <x:v>6899</x:v>
      </x:c>
      <x:c r="F13546" s="0" t="s">
        <x:v>6900</x:v>
      </x:c>
      <x:c r="G13546" s="0" t="s">
        <x:v>6615</x:v>
      </x:c>
      <x:c r="H13546" s="0" t="s">
        <x:v>6616</x:v>
      </x:c>
      <x:c r="I13546" s="0" t="s">
        <x:v>54</x:v>
      </x:c>
      <x:c r="J13546" s="0">
        <x:v>46</x:v>
      </x:c>
    </x:row>
    <x:row r="13547" spans="1:10">
      <x:c r="A13547" s="0" t="s">
        <x:v>47</x:v>
      </x:c>
      <x:c r="B13547" s="0" t="s">
        <x:v>48</x:v>
      </x:c>
      <x:c r="C13547" s="0" t="s">
        <x:v>49</x:v>
      </x:c>
      <x:c r="D13547" s="0" t="s">
        <x:v>49</x:v>
      </x:c>
      <x:c r="E13547" s="0" t="s">
        <x:v>6899</x:v>
      </x:c>
      <x:c r="F13547" s="0" t="s">
        <x:v>6900</x:v>
      </x:c>
      <x:c r="G13547" s="0" t="s">
        <x:v>6617</x:v>
      </x:c>
      <x:c r="H13547" s="0" t="s">
        <x:v>6618</x:v>
      </x:c>
      <x:c r="I13547" s="0" t="s">
        <x:v>54</x:v>
      </x:c>
      <x:c r="J13547" s="0">
        <x:v>5</x:v>
      </x:c>
    </x:row>
    <x:row r="13548" spans="1:10">
      <x:c r="A13548" s="0" t="s">
        <x:v>47</x:v>
      </x:c>
      <x:c r="B13548" s="0" t="s">
        <x:v>48</x:v>
      </x:c>
      <x:c r="C13548" s="0" t="s">
        <x:v>49</x:v>
      </x:c>
      <x:c r="D13548" s="0" t="s">
        <x:v>49</x:v>
      </x:c>
      <x:c r="E13548" s="0" t="s">
        <x:v>6899</x:v>
      </x:c>
      <x:c r="F13548" s="0" t="s">
        <x:v>6900</x:v>
      </x:c>
      <x:c r="G13548" s="0" t="s">
        <x:v>6619</x:v>
      </x:c>
      <x:c r="H13548" s="0" t="s">
        <x:v>6620</x:v>
      </x:c>
      <x:c r="I13548" s="0" t="s">
        <x:v>54</x:v>
      </x:c>
      <x:c r="J13548" s="0">
        <x:v>25</x:v>
      </x:c>
    </x:row>
    <x:row r="13549" spans="1:10">
      <x:c r="A13549" s="0" t="s">
        <x:v>47</x:v>
      </x:c>
      <x:c r="B13549" s="0" t="s">
        <x:v>48</x:v>
      </x:c>
      <x:c r="C13549" s="0" t="s">
        <x:v>49</x:v>
      </x:c>
      <x:c r="D13549" s="0" t="s">
        <x:v>49</x:v>
      </x:c>
      <x:c r="E13549" s="0" t="s">
        <x:v>6899</x:v>
      </x:c>
      <x:c r="F13549" s="0" t="s">
        <x:v>6900</x:v>
      </x:c>
      <x:c r="G13549" s="0" t="s">
        <x:v>6621</x:v>
      </x:c>
      <x:c r="H13549" s="0" t="s">
        <x:v>6622</x:v>
      </x:c>
      <x:c r="I13549" s="0" t="s">
        <x:v>54</x:v>
      </x:c>
      <x:c r="J13549" s="0">
        <x:v>7</x:v>
      </x:c>
    </x:row>
    <x:row r="13550" spans="1:10">
      <x:c r="A13550" s="0" t="s">
        <x:v>47</x:v>
      </x:c>
      <x:c r="B13550" s="0" t="s">
        <x:v>48</x:v>
      </x:c>
      <x:c r="C13550" s="0" t="s">
        <x:v>49</x:v>
      </x:c>
      <x:c r="D13550" s="0" t="s">
        <x:v>49</x:v>
      </x:c>
      <x:c r="E13550" s="0" t="s">
        <x:v>6899</x:v>
      </x:c>
      <x:c r="F13550" s="0" t="s">
        <x:v>6900</x:v>
      </x:c>
      <x:c r="G13550" s="0" t="s">
        <x:v>6623</x:v>
      </x:c>
      <x:c r="H13550" s="0" t="s">
        <x:v>6624</x:v>
      </x:c>
      <x:c r="I13550" s="0" t="s">
        <x:v>54</x:v>
      </x:c>
      <x:c r="J13550" s="0">
        <x:v>0</x:v>
      </x:c>
    </x:row>
    <x:row r="13551" spans="1:10">
      <x:c r="A13551" s="0" t="s">
        <x:v>47</x:v>
      </x:c>
      <x:c r="B13551" s="0" t="s">
        <x:v>48</x:v>
      </x:c>
      <x:c r="C13551" s="0" t="s">
        <x:v>49</x:v>
      </x:c>
      <x:c r="D13551" s="0" t="s">
        <x:v>49</x:v>
      </x:c>
      <x:c r="E13551" s="0" t="s">
        <x:v>6899</x:v>
      </x:c>
      <x:c r="F13551" s="0" t="s">
        <x:v>6900</x:v>
      </x:c>
      <x:c r="G13551" s="0" t="s">
        <x:v>6625</x:v>
      </x:c>
      <x:c r="H13551" s="0" t="s">
        <x:v>6626</x:v>
      </x:c>
      <x:c r="I13551" s="0" t="s">
        <x:v>54</x:v>
      </x:c>
      <x:c r="J13551" s="0">
        <x:v>1</x:v>
      </x:c>
    </x:row>
    <x:row r="13552" spans="1:10">
      <x:c r="A13552" s="0" t="s">
        <x:v>47</x:v>
      </x:c>
      <x:c r="B13552" s="0" t="s">
        <x:v>48</x:v>
      </x:c>
      <x:c r="C13552" s="0" t="s">
        <x:v>49</x:v>
      </x:c>
      <x:c r="D13552" s="0" t="s">
        <x:v>49</x:v>
      </x:c>
      <x:c r="E13552" s="0" t="s">
        <x:v>6899</x:v>
      </x:c>
      <x:c r="F13552" s="0" t="s">
        <x:v>6900</x:v>
      </x:c>
      <x:c r="G13552" s="0" t="s">
        <x:v>6627</x:v>
      </x:c>
      <x:c r="H13552" s="0" t="s">
        <x:v>6628</x:v>
      </x:c>
      <x:c r="I13552" s="0" t="s">
        <x:v>54</x:v>
      </x:c>
      <x:c r="J13552" s="0">
        <x:v>7</x:v>
      </x:c>
    </x:row>
    <x:row r="13553" spans="1:10">
      <x:c r="A13553" s="0" t="s">
        <x:v>47</x:v>
      </x:c>
      <x:c r="B13553" s="0" t="s">
        <x:v>48</x:v>
      </x:c>
      <x:c r="C13553" s="0" t="s">
        <x:v>49</x:v>
      </x:c>
      <x:c r="D13553" s="0" t="s">
        <x:v>49</x:v>
      </x:c>
      <x:c r="E13553" s="0" t="s">
        <x:v>6899</x:v>
      </x:c>
      <x:c r="F13553" s="0" t="s">
        <x:v>6900</x:v>
      </x:c>
      <x:c r="G13553" s="0" t="s">
        <x:v>6629</x:v>
      </x:c>
      <x:c r="H13553" s="0" t="s">
        <x:v>6630</x:v>
      </x:c>
      <x:c r="I13553" s="0" t="s">
        <x:v>54</x:v>
      </x:c>
      <x:c r="J13553" s="0">
        <x:v>2</x:v>
      </x:c>
    </x:row>
    <x:row r="13554" spans="1:10">
      <x:c r="A13554" s="0" t="s">
        <x:v>47</x:v>
      </x:c>
      <x:c r="B13554" s="0" t="s">
        <x:v>48</x:v>
      </x:c>
      <x:c r="C13554" s="0" t="s">
        <x:v>49</x:v>
      </x:c>
      <x:c r="D13554" s="0" t="s">
        <x:v>49</x:v>
      </x:c>
      <x:c r="E13554" s="0" t="s">
        <x:v>6899</x:v>
      </x:c>
      <x:c r="F13554" s="0" t="s">
        <x:v>6900</x:v>
      </x:c>
      <x:c r="G13554" s="0" t="s">
        <x:v>6631</x:v>
      </x:c>
      <x:c r="H13554" s="0" t="s">
        <x:v>6632</x:v>
      </x:c>
      <x:c r="I13554" s="0" t="s">
        <x:v>54</x:v>
      </x:c>
      <x:c r="J13554" s="0">
        <x:v>4</x:v>
      </x:c>
    </x:row>
    <x:row r="13555" spans="1:10">
      <x:c r="A13555" s="0" t="s">
        <x:v>47</x:v>
      </x:c>
      <x:c r="B13555" s="0" t="s">
        <x:v>48</x:v>
      </x:c>
      <x:c r="C13555" s="0" t="s">
        <x:v>49</x:v>
      </x:c>
      <x:c r="D13555" s="0" t="s">
        <x:v>49</x:v>
      </x:c>
      <x:c r="E13555" s="0" t="s">
        <x:v>6899</x:v>
      </x:c>
      <x:c r="F13555" s="0" t="s">
        <x:v>6900</x:v>
      </x:c>
      <x:c r="G13555" s="0" t="s">
        <x:v>6633</x:v>
      </x:c>
      <x:c r="H13555" s="0" t="s">
        <x:v>6634</x:v>
      </x:c>
      <x:c r="I13555" s="0" t="s">
        <x:v>54</x:v>
      </x:c>
      <x:c r="J13555" s="0">
        <x:v>8</x:v>
      </x:c>
    </x:row>
    <x:row r="13556" spans="1:10">
      <x:c r="A13556" s="0" t="s">
        <x:v>47</x:v>
      </x:c>
      <x:c r="B13556" s="0" t="s">
        <x:v>48</x:v>
      </x:c>
      <x:c r="C13556" s="0" t="s">
        <x:v>49</x:v>
      </x:c>
      <x:c r="D13556" s="0" t="s">
        <x:v>49</x:v>
      </x:c>
      <x:c r="E13556" s="0" t="s">
        <x:v>6899</x:v>
      </x:c>
      <x:c r="F13556" s="0" t="s">
        <x:v>6900</x:v>
      </x:c>
      <x:c r="G13556" s="0" t="s">
        <x:v>6635</x:v>
      </x:c>
      <x:c r="H13556" s="0" t="s">
        <x:v>6636</x:v>
      </x:c>
      <x:c r="I13556" s="0" t="s">
        <x:v>54</x:v>
      </x:c>
      <x:c r="J13556" s="0">
        <x:v>19</x:v>
      </x:c>
    </x:row>
    <x:row r="13557" spans="1:10">
      <x:c r="A13557" s="0" t="s">
        <x:v>47</x:v>
      </x:c>
      <x:c r="B13557" s="0" t="s">
        <x:v>48</x:v>
      </x:c>
      <x:c r="C13557" s="0" t="s">
        <x:v>49</x:v>
      </x:c>
      <x:c r="D13557" s="0" t="s">
        <x:v>49</x:v>
      </x:c>
      <x:c r="E13557" s="0" t="s">
        <x:v>6899</x:v>
      </x:c>
      <x:c r="F13557" s="0" t="s">
        <x:v>6900</x:v>
      </x:c>
      <x:c r="G13557" s="0" t="s">
        <x:v>6637</x:v>
      </x:c>
      <x:c r="H13557" s="0" t="s">
        <x:v>6638</x:v>
      </x:c>
      <x:c r="I13557" s="0" t="s">
        <x:v>54</x:v>
      </x:c>
      <x:c r="J13557" s="0">
        <x:v>40</x:v>
      </x:c>
    </x:row>
    <x:row r="13558" spans="1:10">
      <x:c r="A13558" s="0" t="s">
        <x:v>47</x:v>
      </x:c>
      <x:c r="B13558" s="0" t="s">
        <x:v>48</x:v>
      </x:c>
      <x:c r="C13558" s="0" t="s">
        <x:v>49</x:v>
      </x:c>
      <x:c r="D13558" s="0" t="s">
        <x:v>49</x:v>
      </x:c>
      <x:c r="E13558" s="0" t="s">
        <x:v>6899</x:v>
      </x:c>
      <x:c r="F13558" s="0" t="s">
        <x:v>6900</x:v>
      </x:c>
      <x:c r="G13558" s="0" t="s">
        <x:v>6639</x:v>
      </x:c>
      <x:c r="H13558" s="0" t="s">
        <x:v>6640</x:v>
      </x:c>
      <x:c r="I13558" s="0" t="s">
        <x:v>54</x:v>
      </x:c>
      <x:c r="J13558" s="0">
        <x:v>4</x:v>
      </x:c>
    </x:row>
    <x:row r="13559" spans="1:10">
      <x:c r="A13559" s="0" t="s">
        <x:v>47</x:v>
      </x:c>
      <x:c r="B13559" s="0" t="s">
        <x:v>48</x:v>
      </x:c>
      <x:c r="C13559" s="0" t="s">
        <x:v>49</x:v>
      </x:c>
      <x:c r="D13559" s="0" t="s">
        <x:v>49</x:v>
      </x:c>
      <x:c r="E13559" s="0" t="s">
        <x:v>6899</x:v>
      </x:c>
      <x:c r="F13559" s="0" t="s">
        <x:v>6900</x:v>
      </x:c>
      <x:c r="G13559" s="0" t="s">
        <x:v>6641</x:v>
      </x:c>
      <x:c r="H13559" s="0" t="s">
        <x:v>6642</x:v>
      </x:c>
      <x:c r="I13559" s="0" t="s">
        <x:v>54</x:v>
      </x:c>
      <x:c r="J13559" s="0">
        <x:v>23</x:v>
      </x:c>
    </x:row>
    <x:row r="13560" spans="1:10">
      <x:c r="A13560" s="0" t="s">
        <x:v>47</x:v>
      </x:c>
      <x:c r="B13560" s="0" t="s">
        <x:v>48</x:v>
      </x:c>
      <x:c r="C13560" s="0" t="s">
        <x:v>49</x:v>
      </x:c>
      <x:c r="D13560" s="0" t="s">
        <x:v>49</x:v>
      </x:c>
      <x:c r="E13560" s="0" t="s">
        <x:v>6899</x:v>
      </x:c>
      <x:c r="F13560" s="0" t="s">
        <x:v>6900</x:v>
      </x:c>
      <x:c r="G13560" s="0" t="s">
        <x:v>6643</x:v>
      </x:c>
      <x:c r="H13560" s="0" t="s">
        <x:v>6644</x:v>
      </x:c>
      <x:c r="I13560" s="0" t="s">
        <x:v>54</x:v>
      </x:c>
      <x:c r="J13560" s="0">
        <x:v>82</x:v>
      </x:c>
    </x:row>
    <x:row r="13561" spans="1:10">
      <x:c r="A13561" s="0" t="s">
        <x:v>47</x:v>
      </x:c>
      <x:c r="B13561" s="0" t="s">
        <x:v>48</x:v>
      </x:c>
      <x:c r="C13561" s="0" t="s">
        <x:v>49</x:v>
      </x:c>
      <x:c r="D13561" s="0" t="s">
        <x:v>49</x:v>
      </x:c>
      <x:c r="E13561" s="0" t="s">
        <x:v>6899</x:v>
      </x:c>
      <x:c r="F13561" s="0" t="s">
        <x:v>6900</x:v>
      </x:c>
      <x:c r="G13561" s="0" t="s">
        <x:v>6645</x:v>
      </x:c>
      <x:c r="H13561" s="0" t="s">
        <x:v>6646</x:v>
      </x:c>
      <x:c r="I13561" s="0" t="s">
        <x:v>54</x:v>
      </x:c>
      <x:c r="J13561" s="0">
        <x:v>2</x:v>
      </x:c>
    </x:row>
    <x:row r="13562" spans="1:10">
      <x:c r="A13562" s="0" t="s">
        <x:v>47</x:v>
      </x:c>
      <x:c r="B13562" s="0" t="s">
        <x:v>48</x:v>
      </x:c>
      <x:c r="C13562" s="0" t="s">
        <x:v>49</x:v>
      </x:c>
      <x:c r="D13562" s="0" t="s">
        <x:v>49</x:v>
      </x:c>
      <x:c r="E13562" s="0" t="s">
        <x:v>6899</x:v>
      </x:c>
      <x:c r="F13562" s="0" t="s">
        <x:v>6900</x:v>
      </x:c>
      <x:c r="G13562" s="0" t="s">
        <x:v>6647</x:v>
      </x:c>
      <x:c r="H13562" s="0" t="s">
        <x:v>6648</x:v>
      </x:c>
      <x:c r="I13562" s="0" t="s">
        <x:v>54</x:v>
      </x:c>
      <x:c r="J13562" s="0">
        <x:v>15</x:v>
      </x:c>
    </x:row>
    <x:row r="13563" spans="1:10">
      <x:c r="A13563" s="0" t="s">
        <x:v>47</x:v>
      </x:c>
      <x:c r="B13563" s="0" t="s">
        <x:v>48</x:v>
      </x:c>
      <x:c r="C13563" s="0" t="s">
        <x:v>49</x:v>
      </x:c>
      <x:c r="D13563" s="0" t="s">
        <x:v>49</x:v>
      </x:c>
      <x:c r="E13563" s="0" t="s">
        <x:v>6899</x:v>
      </x:c>
      <x:c r="F13563" s="0" t="s">
        <x:v>6900</x:v>
      </x:c>
      <x:c r="G13563" s="0" t="s">
        <x:v>6649</x:v>
      </x:c>
      <x:c r="H13563" s="0" t="s">
        <x:v>6650</x:v>
      </x:c>
      <x:c r="I13563" s="0" t="s">
        <x:v>54</x:v>
      </x:c>
      <x:c r="J13563" s="0">
        <x:v>8</x:v>
      </x:c>
    </x:row>
    <x:row r="13564" spans="1:10">
      <x:c r="A13564" s="0" t="s">
        <x:v>47</x:v>
      </x:c>
      <x:c r="B13564" s="0" t="s">
        <x:v>48</x:v>
      </x:c>
      <x:c r="C13564" s="0" t="s">
        <x:v>49</x:v>
      </x:c>
      <x:c r="D13564" s="0" t="s">
        <x:v>49</x:v>
      </x:c>
      <x:c r="E13564" s="0" t="s">
        <x:v>6899</x:v>
      </x:c>
      <x:c r="F13564" s="0" t="s">
        <x:v>6900</x:v>
      </x:c>
      <x:c r="G13564" s="0" t="s">
        <x:v>6651</x:v>
      </x:c>
      <x:c r="H13564" s="0" t="s">
        <x:v>6652</x:v>
      </x:c>
      <x:c r="I13564" s="0" t="s">
        <x:v>54</x:v>
      </x:c>
      <x:c r="J13564" s="0">
        <x:v>66</x:v>
      </x:c>
    </x:row>
    <x:row r="13565" spans="1:10">
      <x:c r="A13565" s="0" t="s">
        <x:v>47</x:v>
      </x:c>
      <x:c r="B13565" s="0" t="s">
        <x:v>48</x:v>
      </x:c>
      <x:c r="C13565" s="0" t="s">
        <x:v>49</x:v>
      </x:c>
      <x:c r="D13565" s="0" t="s">
        <x:v>49</x:v>
      </x:c>
      <x:c r="E13565" s="0" t="s">
        <x:v>6899</x:v>
      </x:c>
      <x:c r="F13565" s="0" t="s">
        <x:v>6900</x:v>
      </x:c>
      <x:c r="G13565" s="0" t="s">
        <x:v>6653</x:v>
      </x:c>
      <x:c r="H13565" s="0" t="s">
        <x:v>6654</x:v>
      </x:c>
      <x:c r="I13565" s="0" t="s">
        <x:v>54</x:v>
      </x:c>
      <x:c r="J13565" s="0">
        <x:v>13</x:v>
      </x:c>
    </x:row>
    <x:row r="13566" spans="1:10">
      <x:c r="A13566" s="0" t="s">
        <x:v>47</x:v>
      </x:c>
      <x:c r="B13566" s="0" t="s">
        <x:v>48</x:v>
      </x:c>
      <x:c r="C13566" s="0" t="s">
        <x:v>49</x:v>
      </x:c>
      <x:c r="D13566" s="0" t="s">
        <x:v>49</x:v>
      </x:c>
      <x:c r="E13566" s="0" t="s">
        <x:v>6899</x:v>
      </x:c>
      <x:c r="F13566" s="0" t="s">
        <x:v>6900</x:v>
      </x:c>
      <x:c r="G13566" s="0" t="s">
        <x:v>6655</x:v>
      </x:c>
      <x:c r="H13566" s="0" t="s">
        <x:v>6656</x:v>
      </x:c>
      <x:c r="I13566" s="0" t="s">
        <x:v>54</x:v>
      </x:c>
      <x:c r="J13566" s="0">
        <x:v>72</x:v>
      </x:c>
    </x:row>
    <x:row r="13567" spans="1:10">
      <x:c r="A13567" s="0" t="s">
        <x:v>47</x:v>
      </x:c>
      <x:c r="B13567" s="0" t="s">
        <x:v>48</x:v>
      </x:c>
      <x:c r="C13567" s="0" t="s">
        <x:v>49</x:v>
      </x:c>
      <x:c r="D13567" s="0" t="s">
        <x:v>49</x:v>
      </x:c>
      <x:c r="E13567" s="0" t="s">
        <x:v>6899</x:v>
      </x:c>
      <x:c r="F13567" s="0" t="s">
        <x:v>6900</x:v>
      </x:c>
      <x:c r="G13567" s="0" t="s">
        <x:v>6657</x:v>
      </x:c>
      <x:c r="H13567" s="0" t="s">
        <x:v>6658</x:v>
      </x:c>
      <x:c r="I13567" s="0" t="s">
        <x:v>54</x:v>
      </x:c>
      <x:c r="J13567" s="0">
        <x:v>1</x:v>
      </x:c>
    </x:row>
    <x:row r="13568" spans="1:10">
      <x:c r="A13568" s="0" t="s">
        <x:v>47</x:v>
      </x:c>
      <x:c r="B13568" s="0" t="s">
        <x:v>48</x:v>
      </x:c>
      <x:c r="C13568" s="0" t="s">
        <x:v>49</x:v>
      </x:c>
      <x:c r="D13568" s="0" t="s">
        <x:v>49</x:v>
      </x:c>
      <x:c r="E13568" s="0" t="s">
        <x:v>6899</x:v>
      </x:c>
      <x:c r="F13568" s="0" t="s">
        <x:v>6900</x:v>
      </x:c>
      <x:c r="G13568" s="0" t="s">
        <x:v>6659</x:v>
      </x:c>
      <x:c r="H13568" s="0" t="s">
        <x:v>6660</x:v>
      </x:c>
      <x:c r="I13568" s="0" t="s">
        <x:v>54</x:v>
      </x:c>
      <x:c r="J13568" s="0">
        <x:v>20</x:v>
      </x:c>
    </x:row>
    <x:row r="13569" spans="1:10">
      <x:c r="A13569" s="0" t="s">
        <x:v>47</x:v>
      </x:c>
      <x:c r="B13569" s="0" t="s">
        <x:v>48</x:v>
      </x:c>
      <x:c r="C13569" s="0" t="s">
        <x:v>49</x:v>
      </x:c>
      <x:c r="D13569" s="0" t="s">
        <x:v>49</x:v>
      </x:c>
      <x:c r="E13569" s="0" t="s">
        <x:v>6899</x:v>
      </x:c>
      <x:c r="F13569" s="0" t="s">
        <x:v>6900</x:v>
      </x:c>
      <x:c r="G13569" s="0" t="s">
        <x:v>6661</x:v>
      </x:c>
      <x:c r="H13569" s="0" t="s">
        <x:v>6662</x:v>
      </x:c>
      <x:c r="I13569" s="0" t="s">
        <x:v>54</x:v>
      </x:c>
      <x:c r="J13569" s="0">
        <x:v>12</x:v>
      </x:c>
    </x:row>
    <x:row r="13570" spans="1:10">
      <x:c r="A13570" s="0" t="s">
        <x:v>47</x:v>
      </x:c>
      <x:c r="B13570" s="0" t="s">
        <x:v>48</x:v>
      </x:c>
      <x:c r="C13570" s="0" t="s">
        <x:v>49</x:v>
      </x:c>
      <x:c r="D13570" s="0" t="s">
        <x:v>49</x:v>
      </x:c>
      <x:c r="E13570" s="0" t="s">
        <x:v>6899</x:v>
      </x:c>
      <x:c r="F13570" s="0" t="s">
        <x:v>6900</x:v>
      </x:c>
      <x:c r="G13570" s="0" t="s">
        <x:v>6663</x:v>
      </x:c>
      <x:c r="H13570" s="0" t="s">
        <x:v>6664</x:v>
      </x:c>
      <x:c r="I13570" s="0" t="s">
        <x:v>54</x:v>
      </x:c>
      <x:c r="J13570" s="0">
        <x:v>2059</x:v>
      </x:c>
    </x:row>
    <x:row r="13571" spans="1:10">
      <x:c r="A13571" s="0" t="s">
        <x:v>47</x:v>
      </x:c>
      <x:c r="B13571" s="0" t="s">
        <x:v>48</x:v>
      </x:c>
      <x:c r="C13571" s="0" t="s">
        <x:v>49</x:v>
      </x:c>
      <x:c r="D13571" s="0" t="s">
        <x:v>49</x:v>
      </x:c>
      <x:c r="E13571" s="0" t="s">
        <x:v>6899</x:v>
      </x:c>
      <x:c r="F13571" s="0" t="s">
        <x:v>6900</x:v>
      </x:c>
      <x:c r="G13571" s="0" t="s">
        <x:v>6665</x:v>
      </x:c>
      <x:c r="H13571" s="0" t="s">
        <x:v>6666</x:v>
      </x:c>
      <x:c r="I13571" s="0" t="s">
        <x:v>54</x:v>
      </x:c>
      <x:c r="J13571" s="0">
        <x:v>614</x:v>
      </x:c>
    </x:row>
    <x:row r="13572" spans="1:10">
      <x:c r="A13572" s="0" t="s">
        <x:v>47</x:v>
      </x:c>
      <x:c r="B13572" s="0" t="s">
        <x:v>48</x:v>
      </x:c>
      <x:c r="C13572" s="0" t="s">
        <x:v>49</x:v>
      </x:c>
      <x:c r="D13572" s="0" t="s">
        <x:v>49</x:v>
      </x:c>
      <x:c r="E13572" s="0" t="s">
        <x:v>6899</x:v>
      </x:c>
      <x:c r="F13572" s="0" t="s">
        <x:v>6900</x:v>
      </x:c>
      <x:c r="G13572" s="0" t="s">
        <x:v>6667</x:v>
      </x:c>
      <x:c r="H13572" s="0" t="s">
        <x:v>6668</x:v>
      </x:c>
      <x:c r="I13572" s="0" t="s">
        <x:v>54</x:v>
      </x:c>
      <x:c r="J13572" s="0">
        <x:v>34</x:v>
      </x:c>
    </x:row>
    <x:row r="13573" spans="1:10">
      <x:c r="A13573" s="0" t="s">
        <x:v>47</x:v>
      </x:c>
      <x:c r="B13573" s="0" t="s">
        <x:v>48</x:v>
      </x:c>
      <x:c r="C13573" s="0" t="s">
        <x:v>49</x:v>
      </x:c>
      <x:c r="D13573" s="0" t="s">
        <x:v>49</x:v>
      </x:c>
      <x:c r="E13573" s="0" t="s">
        <x:v>6899</x:v>
      </x:c>
      <x:c r="F13573" s="0" t="s">
        <x:v>6900</x:v>
      </x:c>
      <x:c r="G13573" s="0" t="s">
        <x:v>6669</x:v>
      </x:c>
      <x:c r="H13573" s="0" t="s">
        <x:v>6670</x:v>
      </x:c>
      <x:c r="I13573" s="0" t="s">
        <x:v>54</x:v>
      </x:c>
      <x:c r="J13573" s="0">
        <x:v>4</x:v>
      </x:c>
    </x:row>
    <x:row r="13574" spans="1:10">
      <x:c r="A13574" s="0" t="s">
        <x:v>47</x:v>
      </x:c>
      <x:c r="B13574" s="0" t="s">
        <x:v>48</x:v>
      </x:c>
      <x:c r="C13574" s="0" t="s">
        <x:v>49</x:v>
      </x:c>
      <x:c r="D13574" s="0" t="s">
        <x:v>49</x:v>
      </x:c>
      <x:c r="E13574" s="0" t="s">
        <x:v>6899</x:v>
      </x:c>
      <x:c r="F13574" s="0" t="s">
        <x:v>6900</x:v>
      </x:c>
      <x:c r="G13574" s="0" t="s">
        <x:v>6671</x:v>
      </x:c>
      <x:c r="H13574" s="0" t="s">
        <x:v>6672</x:v>
      </x:c>
      <x:c r="I13574" s="0" t="s">
        <x:v>54</x:v>
      </x:c>
      <x:c r="J13574" s="0">
        <x:v>15</x:v>
      </x:c>
    </x:row>
    <x:row r="13575" spans="1:10">
      <x:c r="A13575" s="0" t="s">
        <x:v>47</x:v>
      </x:c>
      <x:c r="B13575" s="0" t="s">
        <x:v>48</x:v>
      </x:c>
      <x:c r="C13575" s="0" t="s">
        <x:v>49</x:v>
      </x:c>
      <x:c r="D13575" s="0" t="s">
        <x:v>49</x:v>
      </x:c>
      <x:c r="E13575" s="0" t="s">
        <x:v>6899</x:v>
      </x:c>
      <x:c r="F13575" s="0" t="s">
        <x:v>6900</x:v>
      </x:c>
      <x:c r="G13575" s="0" t="s">
        <x:v>6673</x:v>
      </x:c>
      <x:c r="H13575" s="0" t="s">
        <x:v>6674</x:v>
      </x:c>
      <x:c r="I13575" s="0" t="s">
        <x:v>54</x:v>
      </x:c>
      <x:c r="J13575" s="0">
        <x:v>3</x:v>
      </x:c>
    </x:row>
    <x:row r="13576" spans="1:10">
      <x:c r="A13576" s="0" t="s">
        <x:v>47</x:v>
      </x:c>
      <x:c r="B13576" s="0" t="s">
        <x:v>48</x:v>
      </x:c>
      <x:c r="C13576" s="0" t="s">
        <x:v>49</x:v>
      </x:c>
      <x:c r="D13576" s="0" t="s">
        <x:v>49</x:v>
      </x:c>
      <x:c r="E13576" s="0" t="s">
        <x:v>6899</x:v>
      </x:c>
      <x:c r="F13576" s="0" t="s">
        <x:v>6900</x:v>
      </x:c>
      <x:c r="G13576" s="0" t="s">
        <x:v>6675</x:v>
      </x:c>
      <x:c r="H13576" s="0" t="s">
        <x:v>6676</x:v>
      </x:c>
      <x:c r="I13576" s="0" t="s">
        <x:v>54</x:v>
      </x:c>
      <x:c r="J13576" s="0">
        <x:v>7</x:v>
      </x:c>
    </x:row>
    <x:row r="13577" spans="1:10">
      <x:c r="A13577" s="0" t="s">
        <x:v>47</x:v>
      </x:c>
      <x:c r="B13577" s="0" t="s">
        <x:v>48</x:v>
      </x:c>
      <x:c r="C13577" s="0" t="s">
        <x:v>49</x:v>
      </x:c>
      <x:c r="D13577" s="0" t="s">
        <x:v>49</x:v>
      </x:c>
      <x:c r="E13577" s="0" t="s">
        <x:v>6899</x:v>
      </x:c>
      <x:c r="F13577" s="0" t="s">
        <x:v>6900</x:v>
      </x:c>
      <x:c r="G13577" s="0" t="s">
        <x:v>6677</x:v>
      </x:c>
      <x:c r="H13577" s="0" t="s">
        <x:v>6678</x:v>
      </x:c>
      <x:c r="I13577" s="0" t="s">
        <x:v>54</x:v>
      </x:c>
      <x:c r="J13577" s="0">
        <x:v>50</x:v>
      </x:c>
    </x:row>
    <x:row r="13578" spans="1:10">
      <x:c r="A13578" s="0" t="s">
        <x:v>47</x:v>
      </x:c>
      <x:c r="B13578" s="0" t="s">
        <x:v>48</x:v>
      </x:c>
      <x:c r="C13578" s="0" t="s">
        <x:v>49</x:v>
      </x:c>
      <x:c r="D13578" s="0" t="s">
        <x:v>49</x:v>
      </x:c>
      <x:c r="E13578" s="0" t="s">
        <x:v>6899</x:v>
      </x:c>
      <x:c r="F13578" s="0" t="s">
        <x:v>6900</x:v>
      </x:c>
      <x:c r="G13578" s="0" t="s">
        <x:v>6679</x:v>
      </x:c>
      <x:c r="H13578" s="0" t="s">
        <x:v>6680</x:v>
      </x:c>
      <x:c r="I13578" s="0" t="s">
        <x:v>54</x:v>
      </x:c>
      <x:c r="J13578" s="0">
        <x:v>97</x:v>
      </x:c>
    </x:row>
    <x:row r="13579" spans="1:10">
      <x:c r="A13579" s="0" t="s">
        <x:v>47</x:v>
      </x:c>
      <x:c r="B13579" s="0" t="s">
        <x:v>48</x:v>
      </x:c>
      <x:c r="C13579" s="0" t="s">
        <x:v>49</x:v>
      </x:c>
      <x:c r="D13579" s="0" t="s">
        <x:v>49</x:v>
      </x:c>
      <x:c r="E13579" s="0" t="s">
        <x:v>6899</x:v>
      </x:c>
      <x:c r="F13579" s="0" t="s">
        <x:v>6900</x:v>
      </x:c>
      <x:c r="G13579" s="0" t="s">
        <x:v>6681</x:v>
      </x:c>
      <x:c r="H13579" s="0" t="s">
        <x:v>6682</x:v>
      </x:c>
      <x:c r="I13579" s="0" t="s">
        <x:v>54</x:v>
      </x:c>
      <x:c r="J13579" s="0">
        <x:v>16</x:v>
      </x:c>
    </x:row>
    <x:row r="13580" spans="1:10">
      <x:c r="A13580" s="0" t="s">
        <x:v>47</x:v>
      </x:c>
      <x:c r="B13580" s="0" t="s">
        <x:v>48</x:v>
      </x:c>
      <x:c r="C13580" s="0" t="s">
        <x:v>49</x:v>
      </x:c>
      <x:c r="D13580" s="0" t="s">
        <x:v>49</x:v>
      </x:c>
      <x:c r="E13580" s="0" t="s">
        <x:v>6899</x:v>
      </x:c>
      <x:c r="F13580" s="0" t="s">
        <x:v>6900</x:v>
      </x:c>
      <x:c r="G13580" s="0" t="s">
        <x:v>6683</x:v>
      </x:c>
      <x:c r="H13580" s="0" t="s">
        <x:v>6684</x:v>
      </x:c>
      <x:c r="I13580" s="0" t="s">
        <x:v>54</x:v>
      </x:c>
      <x:c r="J13580" s="0">
        <x:v>22</x:v>
      </x:c>
    </x:row>
    <x:row r="13581" spans="1:10">
      <x:c r="A13581" s="0" t="s">
        <x:v>47</x:v>
      </x:c>
      <x:c r="B13581" s="0" t="s">
        <x:v>48</x:v>
      </x:c>
      <x:c r="C13581" s="0" t="s">
        <x:v>49</x:v>
      </x:c>
      <x:c r="D13581" s="0" t="s">
        <x:v>49</x:v>
      </x:c>
      <x:c r="E13581" s="0" t="s">
        <x:v>6899</x:v>
      </x:c>
      <x:c r="F13581" s="0" t="s">
        <x:v>6900</x:v>
      </x:c>
      <x:c r="G13581" s="0" t="s">
        <x:v>6685</x:v>
      </x:c>
      <x:c r="H13581" s="0" t="s">
        <x:v>6686</x:v>
      </x:c>
      <x:c r="I13581" s="0" t="s">
        <x:v>54</x:v>
      </x:c>
      <x:c r="J13581" s="0">
        <x:v>15</x:v>
      </x:c>
    </x:row>
    <x:row r="13582" spans="1:10">
      <x:c r="A13582" s="0" t="s">
        <x:v>47</x:v>
      </x:c>
      <x:c r="B13582" s="0" t="s">
        <x:v>48</x:v>
      </x:c>
      <x:c r="C13582" s="0" t="s">
        <x:v>49</x:v>
      </x:c>
      <x:c r="D13582" s="0" t="s">
        <x:v>49</x:v>
      </x:c>
      <x:c r="E13582" s="0" t="s">
        <x:v>6899</x:v>
      </x:c>
      <x:c r="F13582" s="0" t="s">
        <x:v>6900</x:v>
      </x:c>
      <x:c r="G13582" s="0" t="s">
        <x:v>6687</x:v>
      </x:c>
      <x:c r="H13582" s="0" t="s">
        <x:v>6688</x:v>
      </x:c>
      <x:c r="I13582" s="0" t="s">
        <x:v>54</x:v>
      </x:c>
      <x:c r="J13582" s="0">
        <x:v>36</x:v>
      </x:c>
    </x:row>
    <x:row r="13583" spans="1:10">
      <x:c r="A13583" s="0" t="s">
        <x:v>47</x:v>
      </x:c>
      <x:c r="B13583" s="0" t="s">
        <x:v>48</x:v>
      </x:c>
      <x:c r="C13583" s="0" t="s">
        <x:v>49</x:v>
      </x:c>
      <x:c r="D13583" s="0" t="s">
        <x:v>49</x:v>
      </x:c>
      <x:c r="E13583" s="0" t="s">
        <x:v>6899</x:v>
      </x:c>
      <x:c r="F13583" s="0" t="s">
        <x:v>6900</x:v>
      </x:c>
      <x:c r="G13583" s="0" t="s">
        <x:v>6689</x:v>
      </x:c>
      <x:c r="H13583" s="0" t="s">
        <x:v>6690</x:v>
      </x:c>
      <x:c r="I13583" s="0" t="s">
        <x:v>54</x:v>
      </x:c>
      <x:c r="J13583" s="0">
        <x:v>28</x:v>
      </x:c>
    </x:row>
    <x:row r="13584" spans="1:10">
      <x:c r="A13584" s="0" t="s">
        <x:v>47</x:v>
      </x:c>
      <x:c r="B13584" s="0" t="s">
        <x:v>48</x:v>
      </x:c>
      <x:c r="C13584" s="0" t="s">
        <x:v>49</x:v>
      </x:c>
      <x:c r="D13584" s="0" t="s">
        <x:v>49</x:v>
      </x:c>
      <x:c r="E13584" s="0" t="s">
        <x:v>6899</x:v>
      </x:c>
      <x:c r="F13584" s="0" t="s">
        <x:v>6900</x:v>
      </x:c>
      <x:c r="G13584" s="0" t="s">
        <x:v>6691</x:v>
      </x:c>
      <x:c r="H13584" s="0" t="s">
        <x:v>6692</x:v>
      </x:c>
      <x:c r="I13584" s="0" t="s">
        <x:v>54</x:v>
      </x:c>
      <x:c r="J13584" s="0">
        <x:v>0</x:v>
      </x:c>
    </x:row>
    <x:row r="13585" spans="1:10">
      <x:c r="A13585" s="0" t="s">
        <x:v>47</x:v>
      </x:c>
      <x:c r="B13585" s="0" t="s">
        <x:v>48</x:v>
      </x:c>
      <x:c r="C13585" s="0" t="s">
        <x:v>49</x:v>
      </x:c>
      <x:c r="D13585" s="0" t="s">
        <x:v>49</x:v>
      </x:c>
      <x:c r="E13585" s="0" t="s">
        <x:v>6899</x:v>
      </x:c>
      <x:c r="F13585" s="0" t="s">
        <x:v>6900</x:v>
      </x:c>
      <x:c r="G13585" s="0" t="s">
        <x:v>6693</x:v>
      </x:c>
      <x:c r="H13585" s="0" t="s">
        <x:v>6694</x:v>
      </x:c>
      <x:c r="I13585" s="0" t="s">
        <x:v>54</x:v>
      </x:c>
      <x:c r="J13585" s="0">
        <x:v>36</x:v>
      </x:c>
    </x:row>
    <x:row r="13586" spans="1:10">
      <x:c r="A13586" s="0" t="s">
        <x:v>47</x:v>
      </x:c>
      <x:c r="B13586" s="0" t="s">
        <x:v>48</x:v>
      </x:c>
      <x:c r="C13586" s="0" t="s">
        <x:v>49</x:v>
      </x:c>
      <x:c r="D13586" s="0" t="s">
        <x:v>49</x:v>
      </x:c>
      <x:c r="E13586" s="0" t="s">
        <x:v>6899</x:v>
      </x:c>
      <x:c r="F13586" s="0" t="s">
        <x:v>6900</x:v>
      </x:c>
      <x:c r="G13586" s="0" t="s">
        <x:v>6695</x:v>
      </x:c>
      <x:c r="H13586" s="0" t="s">
        <x:v>6696</x:v>
      </x:c>
      <x:c r="I13586" s="0" t="s">
        <x:v>54</x:v>
      </x:c>
      <x:c r="J13586" s="0">
        <x:v>6</x:v>
      </x:c>
    </x:row>
    <x:row r="13587" spans="1:10">
      <x:c r="A13587" s="0" t="s">
        <x:v>47</x:v>
      </x:c>
      <x:c r="B13587" s="0" t="s">
        <x:v>48</x:v>
      </x:c>
      <x:c r="C13587" s="0" t="s">
        <x:v>49</x:v>
      </x:c>
      <x:c r="D13587" s="0" t="s">
        <x:v>49</x:v>
      </x:c>
      <x:c r="E13587" s="0" t="s">
        <x:v>6899</x:v>
      </x:c>
      <x:c r="F13587" s="0" t="s">
        <x:v>6900</x:v>
      </x:c>
      <x:c r="G13587" s="0" t="s">
        <x:v>6697</x:v>
      </x:c>
      <x:c r="H13587" s="0" t="s">
        <x:v>6698</x:v>
      </x:c>
      <x:c r="I13587" s="0" t="s">
        <x:v>54</x:v>
      </x:c>
      <x:c r="J13587" s="0">
        <x:v>60</x:v>
      </x:c>
    </x:row>
    <x:row r="13588" spans="1:10">
      <x:c r="A13588" s="0" t="s">
        <x:v>47</x:v>
      </x:c>
      <x:c r="B13588" s="0" t="s">
        <x:v>48</x:v>
      </x:c>
      <x:c r="C13588" s="0" t="s">
        <x:v>49</x:v>
      </x:c>
      <x:c r="D13588" s="0" t="s">
        <x:v>49</x:v>
      </x:c>
      <x:c r="E13588" s="0" t="s">
        <x:v>6899</x:v>
      </x:c>
      <x:c r="F13588" s="0" t="s">
        <x:v>6900</x:v>
      </x:c>
      <x:c r="G13588" s="0" t="s">
        <x:v>6699</x:v>
      </x:c>
      <x:c r="H13588" s="0" t="s">
        <x:v>6700</x:v>
      </x:c>
      <x:c r="I13588" s="0" t="s">
        <x:v>54</x:v>
      </x:c>
      <x:c r="J13588" s="0">
        <x:v>1</x:v>
      </x:c>
    </x:row>
    <x:row r="13589" spans="1:10">
      <x:c r="A13589" s="0" t="s">
        <x:v>47</x:v>
      </x:c>
      <x:c r="B13589" s="0" t="s">
        <x:v>48</x:v>
      </x:c>
      <x:c r="C13589" s="0" t="s">
        <x:v>49</x:v>
      </x:c>
      <x:c r="D13589" s="0" t="s">
        <x:v>49</x:v>
      </x:c>
      <x:c r="E13589" s="0" t="s">
        <x:v>6899</x:v>
      </x:c>
      <x:c r="F13589" s="0" t="s">
        <x:v>6900</x:v>
      </x:c>
      <x:c r="G13589" s="0" t="s">
        <x:v>6701</x:v>
      </x:c>
      <x:c r="H13589" s="0" t="s">
        <x:v>6702</x:v>
      </x:c>
      <x:c r="I13589" s="0" t="s">
        <x:v>54</x:v>
      </x:c>
      <x:c r="J13589" s="0">
        <x:v>5</x:v>
      </x:c>
    </x:row>
    <x:row r="13590" spans="1:10">
      <x:c r="A13590" s="0" t="s">
        <x:v>47</x:v>
      </x:c>
      <x:c r="B13590" s="0" t="s">
        <x:v>48</x:v>
      </x:c>
      <x:c r="C13590" s="0" t="s">
        <x:v>49</x:v>
      </x:c>
      <x:c r="D13590" s="0" t="s">
        <x:v>49</x:v>
      </x:c>
      <x:c r="E13590" s="0" t="s">
        <x:v>6899</x:v>
      </x:c>
      <x:c r="F13590" s="0" t="s">
        <x:v>6900</x:v>
      </x:c>
      <x:c r="G13590" s="0" t="s">
        <x:v>6703</x:v>
      </x:c>
      <x:c r="H13590" s="0" t="s">
        <x:v>6704</x:v>
      </x:c>
      <x:c r="I13590" s="0" t="s">
        <x:v>54</x:v>
      </x:c>
      <x:c r="J13590" s="0">
        <x:v>1</x:v>
      </x:c>
    </x:row>
    <x:row r="13591" spans="1:10">
      <x:c r="A13591" s="0" t="s">
        <x:v>47</x:v>
      </x:c>
      <x:c r="B13591" s="0" t="s">
        <x:v>48</x:v>
      </x:c>
      <x:c r="C13591" s="0" t="s">
        <x:v>49</x:v>
      </x:c>
      <x:c r="D13591" s="0" t="s">
        <x:v>49</x:v>
      </x:c>
      <x:c r="E13591" s="0" t="s">
        <x:v>6899</x:v>
      </x:c>
      <x:c r="F13591" s="0" t="s">
        <x:v>6900</x:v>
      </x:c>
      <x:c r="G13591" s="0" t="s">
        <x:v>6705</x:v>
      </x:c>
      <x:c r="H13591" s="0" t="s">
        <x:v>6706</x:v>
      </x:c>
      <x:c r="I13591" s="0" t="s">
        <x:v>54</x:v>
      </x:c>
      <x:c r="J13591" s="0">
        <x:v>30</x:v>
      </x:c>
    </x:row>
    <x:row r="13592" spans="1:10">
      <x:c r="A13592" s="0" t="s">
        <x:v>47</x:v>
      </x:c>
      <x:c r="B13592" s="0" t="s">
        <x:v>48</x:v>
      </x:c>
      <x:c r="C13592" s="0" t="s">
        <x:v>49</x:v>
      </x:c>
      <x:c r="D13592" s="0" t="s">
        <x:v>49</x:v>
      </x:c>
      <x:c r="E13592" s="0" t="s">
        <x:v>6899</x:v>
      </x:c>
      <x:c r="F13592" s="0" t="s">
        <x:v>6900</x:v>
      </x:c>
      <x:c r="G13592" s="0" t="s">
        <x:v>6707</x:v>
      </x:c>
      <x:c r="H13592" s="0" t="s">
        <x:v>6708</x:v>
      </x:c>
      <x:c r="I13592" s="0" t="s">
        <x:v>54</x:v>
      </x:c>
      <x:c r="J13592" s="0">
        <x:v>67</x:v>
      </x:c>
    </x:row>
    <x:row r="13593" spans="1:10">
      <x:c r="A13593" s="0" t="s">
        <x:v>47</x:v>
      </x:c>
      <x:c r="B13593" s="0" t="s">
        <x:v>48</x:v>
      </x:c>
      <x:c r="C13593" s="0" t="s">
        <x:v>49</x:v>
      </x:c>
      <x:c r="D13593" s="0" t="s">
        <x:v>49</x:v>
      </x:c>
      <x:c r="E13593" s="0" t="s">
        <x:v>6899</x:v>
      </x:c>
      <x:c r="F13593" s="0" t="s">
        <x:v>6900</x:v>
      </x:c>
      <x:c r="G13593" s="0" t="s">
        <x:v>6709</x:v>
      </x:c>
      <x:c r="H13593" s="0" t="s">
        <x:v>6710</x:v>
      </x:c>
      <x:c r="I13593" s="0" t="s">
        <x:v>54</x:v>
      </x:c>
      <x:c r="J13593" s="0">
        <x:v>13</x:v>
      </x:c>
    </x:row>
    <x:row r="13594" spans="1:10">
      <x:c r="A13594" s="0" t="s">
        <x:v>47</x:v>
      </x:c>
      <x:c r="B13594" s="0" t="s">
        <x:v>48</x:v>
      </x:c>
      <x:c r="C13594" s="0" t="s">
        <x:v>49</x:v>
      </x:c>
      <x:c r="D13594" s="0" t="s">
        <x:v>49</x:v>
      </x:c>
      <x:c r="E13594" s="0" t="s">
        <x:v>6899</x:v>
      </x:c>
      <x:c r="F13594" s="0" t="s">
        <x:v>6900</x:v>
      </x:c>
      <x:c r="G13594" s="0" t="s">
        <x:v>6711</x:v>
      </x:c>
      <x:c r="H13594" s="0" t="s">
        <x:v>6712</x:v>
      </x:c>
      <x:c r="I13594" s="0" t="s">
        <x:v>54</x:v>
      </x:c>
      <x:c r="J13594" s="0">
        <x:v>20</x:v>
      </x:c>
    </x:row>
    <x:row r="13595" spans="1:10">
      <x:c r="A13595" s="0" t="s">
        <x:v>47</x:v>
      </x:c>
      <x:c r="B13595" s="0" t="s">
        <x:v>48</x:v>
      </x:c>
      <x:c r="C13595" s="0" t="s">
        <x:v>49</x:v>
      </x:c>
      <x:c r="D13595" s="0" t="s">
        <x:v>49</x:v>
      </x:c>
      <x:c r="E13595" s="0" t="s">
        <x:v>6899</x:v>
      </x:c>
      <x:c r="F13595" s="0" t="s">
        <x:v>6900</x:v>
      </x:c>
      <x:c r="G13595" s="0" t="s">
        <x:v>6713</x:v>
      </x:c>
      <x:c r="H13595" s="0" t="s">
        <x:v>6714</x:v>
      </x:c>
      <x:c r="I13595" s="0" t="s">
        <x:v>54</x:v>
      </x:c>
      <x:c r="J13595" s="0">
        <x:v>14</x:v>
      </x:c>
    </x:row>
    <x:row r="13596" spans="1:10">
      <x:c r="A13596" s="0" t="s">
        <x:v>47</x:v>
      </x:c>
      <x:c r="B13596" s="0" t="s">
        <x:v>48</x:v>
      </x:c>
      <x:c r="C13596" s="0" t="s">
        <x:v>49</x:v>
      </x:c>
      <x:c r="D13596" s="0" t="s">
        <x:v>49</x:v>
      </x:c>
      <x:c r="E13596" s="0" t="s">
        <x:v>6899</x:v>
      </x:c>
      <x:c r="F13596" s="0" t="s">
        <x:v>6900</x:v>
      </x:c>
      <x:c r="G13596" s="0" t="s">
        <x:v>6715</x:v>
      </x:c>
      <x:c r="H13596" s="0" t="s">
        <x:v>6716</x:v>
      </x:c>
      <x:c r="I13596" s="0" t="s">
        <x:v>54</x:v>
      </x:c>
      <x:c r="J13596" s="0">
        <x:v>3</x:v>
      </x:c>
    </x:row>
    <x:row r="13597" spans="1:10">
      <x:c r="A13597" s="0" t="s">
        <x:v>47</x:v>
      </x:c>
      <x:c r="B13597" s="0" t="s">
        <x:v>48</x:v>
      </x:c>
      <x:c r="C13597" s="0" t="s">
        <x:v>49</x:v>
      </x:c>
      <x:c r="D13597" s="0" t="s">
        <x:v>49</x:v>
      </x:c>
      <x:c r="E13597" s="0" t="s">
        <x:v>6899</x:v>
      </x:c>
      <x:c r="F13597" s="0" t="s">
        <x:v>6900</x:v>
      </x:c>
      <x:c r="G13597" s="0" t="s">
        <x:v>6717</x:v>
      </x:c>
      <x:c r="H13597" s="0" t="s">
        <x:v>6718</x:v>
      </x:c>
      <x:c r="I13597" s="0" t="s">
        <x:v>54</x:v>
      </x:c>
      <x:c r="J13597" s="0">
        <x:v>33</x:v>
      </x:c>
    </x:row>
    <x:row r="13598" spans="1:10">
      <x:c r="A13598" s="0" t="s">
        <x:v>47</x:v>
      </x:c>
      <x:c r="B13598" s="0" t="s">
        <x:v>48</x:v>
      </x:c>
      <x:c r="C13598" s="0" t="s">
        <x:v>49</x:v>
      </x:c>
      <x:c r="D13598" s="0" t="s">
        <x:v>49</x:v>
      </x:c>
      <x:c r="E13598" s="0" t="s">
        <x:v>6899</x:v>
      </x:c>
      <x:c r="F13598" s="0" t="s">
        <x:v>6900</x:v>
      </x:c>
      <x:c r="G13598" s="0" t="s">
        <x:v>6719</x:v>
      </x:c>
      <x:c r="H13598" s="0" t="s">
        <x:v>6720</x:v>
      </x:c>
      <x:c r="I13598" s="0" t="s">
        <x:v>54</x:v>
      </x:c>
      <x:c r="J13598" s="0">
        <x:v>4</x:v>
      </x:c>
    </x:row>
    <x:row r="13599" spans="1:10">
      <x:c r="A13599" s="0" t="s">
        <x:v>47</x:v>
      </x:c>
      <x:c r="B13599" s="0" t="s">
        <x:v>48</x:v>
      </x:c>
      <x:c r="C13599" s="0" t="s">
        <x:v>49</x:v>
      </x:c>
      <x:c r="D13599" s="0" t="s">
        <x:v>49</x:v>
      </x:c>
      <x:c r="E13599" s="0" t="s">
        <x:v>6899</x:v>
      </x:c>
      <x:c r="F13599" s="0" t="s">
        <x:v>6900</x:v>
      </x:c>
      <x:c r="G13599" s="0" t="s">
        <x:v>6721</x:v>
      </x:c>
      <x:c r="H13599" s="0" t="s">
        <x:v>6722</x:v>
      </x:c>
      <x:c r="I13599" s="0" t="s">
        <x:v>54</x:v>
      </x:c>
      <x:c r="J13599" s="0">
        <x:v>12</x:v>
      </x:c>
    </x:row>
    <x:row r="13600" spans="1:10">
      <x:c r="A13600" s="0" t="s">
        <x:v>47</x:v>
      </x:c>
      <x:c r="B13600" s="0" t="s">
        <x:v>48</x:v>
      </x:c>
      <x:c r="C13600" s="0" t="s">
        <x:v>49</x:v>
      </x:c>
      <x:c r="D13600" s="0" t="s">
        <x:v>49</x:v>
      </x:c>
      <x:c r="E13600" s="0" t="s">
        <x:v>6899</x:v>
      </x:c>
      <x:c r="F13600" s="0" t="s">
        <x:v>6900</x:v>
      </x:c>
      <x:c r="G13600" s="0" t="s">
        <x:v>6723</x:v>
      </x:c>
      <x:c r="H13600" s="0" t="s">
        <x:v>6724</x:v>
      </x:c>
      <x:c r="I13600" s="0" t="s">
        <x:v>54</x:v>
      </x:c>
      <x:c r="J13600" s="0">
        <x:v>3</x:v>
      </x:c>
    </x:row>
    <x:row r="13601" spans="1:10">
      <x:c r="A13601" s="0" t="s">
        <x:v>47</x:v>
      </x:c>
      <x:c r="B13601" s="0" t="s">
        <x:v>48</x:v>
      </x:c>
      <x:c r="C13601" s="0" t="s">
        <x:v>49</x:v>
      </x:c>
      <x:c r="D13601" s="0" t="s">
        <x:v>49</x:v>
      </x:c>
      <x:c r="E13601" s="0" t="s">
        <x:v>6899</x:v>
      </x:c>
      <x:c r="F13601" s="0" t="s">
        <x:v>6900</x:v>
      </x:c>
      <x:c r="G13601" s="0" t="s">
        <x:v>6725</x:v>
      </x:c>
      <x:c r="H13601" s="0" t="s">
        <x:v>6726</x:v>
      </x:c>
      <x:c r="I13601" s="0" t="s">
        <x:v>54</x:v>
      </x:c>
      <x:c r="J13601" s="0">
        <x:v>304</x:v>
      </x:c>
    </x:row>
    <x:row r="13602" spans="1:10">
      <x:c r="A13602" s="0" t="s">
        <x:v>47</x:v>
      </x:c>
      <x:c r="B13602" s="0" t="s">
        <x:v>48</x:v>
      </x:c>
      <x:c r="C13602" s="0" t="s">
        <x:v>49</x:v>
      </x:c>
      <x:c r="D13602" s="0" t="s">
        <x:v>49</x:v>
      </x:c>
      <x:c r="E13602" s="0" t="s">
        <x:v>6899</x:v>
      </x:c>
      <x:c r="F13602" s="0" t="s">
        <x:v>6900</x:v>
      </x:c>
      <x:c r="G13602" s="0" t="s">
        <x:v>6727</x:v>
      </x:c>
      <x:c r="H13602" s="0" t="s">
        <x:v>6728</x:v>
      </x:c>
      <x:c r="I13602" s="0" t="s">
        <x:v>54</x:v>
      </x:c>
      <x:c r="J13602" s="0">
        <x:v>33</x:v>
      </x:c>
    </x:row>
    <x:row r="13603" spans="1:10">
      <x:c r="A13603" s="0" t="s">
        <x:v>47</x:v>
      </x:c>
      <x:c r="B13603" s="0" t="s">
        <x:v>48</x:v>
      </x:c>
      <x:c r="C13603" s="0" t="s">
        <x:v>49</x:v>
      </x:c>
      <x:c r="D13603" s="0" t="s">
        <x:v>49</x:v>
      </x:c>
      <x:c r="E13603" s="0" t="s">
        <x:v>6899</x:v>
      </x:c>
      <x:c r="F13603" s="0" t="s">
        <x:v>6900</x:v>
      </x:c>
      <x:c r="G13603" s="0" t="s">
        <x:v>6729</x:v>
      </x:c>
      <x:c r="H13603" s="0" t="s">
        <x:v>6730</x:v>
      </x:c>
      <x:c r="I13603" s="0" t="s">
        <x:v>54</x:v>
      </x:c>
      <x:c r="J13603" s="0">
        <x:v>17</x:v>
      </x:c>
    </x:row>
    <x:row r="13604" spans="1:10">
      <x:c r="A13604" s="0" t="s">
        <x:v>47</x:v>
      </x:c>
      <x:c r="B13604" s="0" t="s">
        <x:v>48</x:v>
      </x:c>
      <x:c r="C13604" s="0" t="s">
        <x:v>49</x:v>
      </x:c>
      <x:c r="D13604" s="0" t="s">
        <x:v>49</x:v>
      </x:c>
      <x:c r="E13604" s="0" t="s">
        <x:v>6899</x:v>
      </x:c>
      <x:c r="F13604" s="0" t="s">
        <x:v>6900</x:v>
      </x:c>
      <x:c r="G13604" s="0" t="s">
        <x:v>6731</x:v>
      </x:c>
      <x:c r="H13604" s="0" t="s">
        <x:v>6732</x:v>
      </x:c>
      <x:c r="I13604" s="0" t="s">
        <x:v>54</x:v>
      </x:c>
      <x:c r="J13604" s="0">
        <x:v>1</x:v>
      </x:c>
    </x:row>
    <x:row r="13605" spans="1:10">
      <x:c r="A13605" s="0" t="s">
        <x:v>47</x:v>
      </x:c>
      <x:c r="B13605" s="0" t="s">
        <x:v>48</x:v>
      </x:c>
      <x:c r="C13605" s="0" t="s">
        <x:v>49</x:v>
      </x:c>
      <x:c r="D13605" s="0" t="s">
        <x:v>49</x:v>
      </x:c>
      <x:c r="E13605" s="0" t="s">
        <x:v>6899</x:v>
      </x:c>
      <x:c r="F13605" s="0" t="s">
        <x:v>6900</x:v>
      </x:c>
      <x:c r="G13605" s="0" t="s">
        <x:v>6733</x:v>
      </x:c>
      <x:c r="H13605" s="0" t="s">
        <x:v>6734</x:v>
      </x:c>
      <x:c r="I13605" s="0" t="s">
        <x:v>54</x:v>
      </x:c>
      <x:c r="J13605" s="0">
        <x:v>21</x:v>
      </x:c>
    </x:row>
    <x:row r="13606" spans="1:10">
      <x:c r="A13606" s="0" t="s">
        <x:v>47</x:v>
      </x:c>
      <x:c r="B13606" s="0" t="s">
        <x:v>48</x:v>
      </x:c>
      <x:c r="C13606" s="0" t="s">
        <x:v>49</x:v>
      </x:c>
      <x:c r="D13606" s="0" t="s">
        <x:v>49</x:v>
      </x:c>
      <x:c r="E13606" s="0" t="s">
        <x:v>6899</x:v>
      </x:c>
      <x:c r="F13606" s="0" t="s">
        <x:v>6900</x:v>
      </x:c>
      <x:c r="G13606" s="0" t="s">
        <x:v>6735</x:v>
      </x:c>
      <x:c r="H13606" s="0" t="s">
        <x:v>6736</x:v>
      </x:c>
      <x:c r="I13606" s="0" t="s">
        <x:v>54</x:v>
      </x:c>
      <x:c r="J13606" s="0">
        <x:v>6</x:v>
      </x:c>
    </x:row>
    <x:row r="13607" spans="1:10">
      <x:c r="A13607" s="0" t="s">
        <x:v>47</x:v>
      </x:c>
      <x:c r="B13607" s="0" t="s">
        <x:v>48</x:v>
      </x:c>
      <x:c r="C13607" s="0" t="s">
        <x:v>49</x:v>
      </x:c>
      <x:c r="D13607" s="0" t="s">
        <x:v>49</x:v>
      </x:c>
      <x:c r="E13607" s="0" t="s">
        <x:v>6899</x:v>
      </x:c>
      <x:c r="F13607" s="0" t="s">
        <x:v>6900</x:v>
      </x:c>
      <x:c r="G13607" s="0" t="s">
        <x:v>6737</x:v>
      </x:c>
      <x:c r="H13607" s="0" t="s">
        <x:v>6738</x:v>
      </x:c>
      <x:c r="I13607" s="0" t="s">
        <x:v>54</x:v>
      </x:c>
      <x:c r="J13607" s="0">
        <x:v>3</x:v>
      </x:c>
    </x:row>
    <x:row r="13608" spans="1:10">
      <x:c r="A13608" s="0" t="s">
        <x:v>47</x:v>
      </x:c>
      <x:c r="B13608" s="0" t="s">
        <x:v>48</x:v>
      </x:c>
      <x:c r="C13608" s="0" t="s">
        <x:v>49</x:v>
      </x:c>
      <x:c r="D13608" s="0" t="s">
        <x:v>49</x:v>
      </x:c>
      <x:c r="E13608" s="0" t="s">
        <x:v>6899</x:v>
      </x:c>
      <x:c r="F13608" s="0" t="s">
        <x:v>6900</x:v>
      </x:c>
      <x:c r="G13608" s="0" t="s">
        <x:v>6739</x:v>
      </x:c>
      <x:c r="H13608" s="0" t="s">
        <x:v>6740</x:v>
      </x:c>
      <x:c r="I13608" s="0" t="s">
        <x:v>54</x:v>
      </x:c>
      <x:c r="J13608" s="0">
        <x:v>0</x:v>
      </x:c>
    </x:row>
    <x:row r="13609" spans="1:10">
      <x:c r="A13609" s="0" t="s">
        <x:v>47</x:v>
      </x:c>
      <x:c r="B13609" s="0" t="s">
        <x:v>48</x:v>
      </x:c>
      <x:c r="C13609" s="0" t="s">
        <x:v>49</x:v>
      </x:c>
      <x:c r="D13609" s="0" t="s">
        <x:v>49</x:v>
      </x:c>
      <x:c r="E13609" s="0" t="s">
        <x:v>6899</x:v>
      </x:c>
      <x:c r="F13609" s="0" t="s">
        <x:v>6900</x:v>
      </x:c>
      <x:c r="G13609" s="0" t="s">
        <x:v>6741</x:v>
      </x:c>
      <x:c r="H13609" s="0" t="s">
        <x:v>6742</x:v>
      </x:c>
      <x:c r="I13609" s="0" t="s">
        <x:v>54</x:v>
      </x:c>
      <x:c r="J13609" s="0">
        <x:v>6</x:v>
      </x:c>
    </x:row>
    <x:row r="13610" spans="1:10">
      <x:c r="A13610" s="0" t="s">
        <x:v>47</x:v>
      </x:c>
      <x:c r="B13610" s="0" t="s">
        <x:v>48</x:v>
      </x:c>
      <x:c r="C13610" s="0" t="s">
        <x:v>49</x:v>
      </x:c>
      <x:c r="D13610" s="0" t="s">
        <x:v>49</x:v>
      </x:c>
      <x:c r="E13610" s="0" t="s">
        <x:v>6899</x:v>
      </x:c>
      <x:c r="F13610" s="0" t="s">
        <x:v>6900</x:v>
      </x:c>
      <x:c r="G13610" s="0" t="s">
        <x:v>6743</x:v>
      </x:c>
      <x:c r="H13610" s="0" t="s">
        <x:v>6744</x:v>
      </x:c>
      <x:c r="I13610" s="0" t="s">
        <x:v>54</x:v>
      </x:c>
      <x:c r="J13610" s="0">
        <x:v>5</x:v>
      </x:c>
    </x:row>
    <x:row r="13611" spans="1:10">
      <x:c r="A13611" s="0" t="s">
        <x:v>47</x:v>
      </x:c>
      <x:c r="B13611" s="0" t="s">
        <x:v>48</x:v>
      </x:c>
      <x:c r="C13611" s="0" t="s">
        <x:v>49</x:v>
      </x:c>
      <x:c r="D13611" s="0" t="s">
        <x:v>49</x:v>
      </x:c>
      <x:c r="E13611" s="0" t="s">
        <x:v>6899</x:v>
      </x:c>
      <x:c r="F13611" s="0" t="s">
        <x:v>6900</x:v>
      </x:c>
      <x:c r="G13611" s="0" t="s">
        <x:v>6745</x:v>
      </x:c>
      <x:c r="H13611" s="0" t="s">
        <x:v>6746</x:v>
      </x:c>
      <x:c r="I13611" s="0" t="s">
        <x:v>54</x:v>
      </x:c>
      <x:c r="J13611" s="0">
        <x:v>0</x:v>
      </x:c>
    </x:row>
    <x:row r="13612" spans="1:10">
      <x:c r="A13612" s="0" t="s">
        <x:v>47</x:v>
      </x:c>
      <x:c r="B13612" s="0" t="s">
        <x:v>48</x:v>
      </x:c>
      <x:c r="C13612" s="0" t="s">
        <x:v>49</x:v>
      </x:c>
      <x:c r="D13612" s="0" t="s">
        <x:v>49</x:v>
      </x:c>
      <x:c r="E13612" s="0" t="s">
        <x:v>6899</x:v>
      </x:c>
      <x:c r="F13612" s="0" t="s">
        <x:v>6900</x:v>
      </x:c>
      <x:c r="G13612" s="0" t="s">
        <x:v>6747</x:v>
      </x:c>
      <x:c r="H13612" s="0" t="s">
        <x:v>6748</x:v>
      </x:c>
      <x:c r="I13612" s="0" t="s">
        <x:v>54</x:v>
      </x:c>
      <x:c r="J13612" s="0">
        <x:v>3</x:v>
      </x:c>
    </x:row>
    <x:row r="13613" spans="1:10">
      <x:c r="A13613" s="0" t="s">
        <x:v>47</x:v>
      </x:c>
      <x:c r="B13613" s="0" t="s">
        <x:v>48</x:v>
      </x:c>
      <x:c r="C13613" s="0" t="s">
        <x:v>49</x:v>
      </x:c>
      <x:c r="D13613" s="0" t="s">
        <x:v>49</x:v>
      </x:c>
      <x:c r="E13613" s="0" t="s">
        <x:v>6899</x:v>
      </x:c>
      <x:c r="F13613" s="0" t="s">
        <x:v>6900</x:v>
      </x:c>
      <x:c r="G13613" s="0" t="s">
        <x:v>6749</x:v>
      </x:c>
      <x:c r="H13613" s="0" t="s">
        <x:v>6750</x:v>
      </x:c>
      <x:c r="I13613" s="0" t="s">
        <x:v>54</x:v>
      </x:c>
      <x:c r="J13613" s="0">
        <x:v>21</x:v>
      </x:c>
    </x:row>
    <x:row r="13614" spans="1:10">
      <x:c r="A13614" s="0" t="s">
        <x:v>47</x:v>
      </x:c>
      <x:c r="B13614" s="0" t="s">
        <x:v>48</x:v>
      </x:c>
      <x:c r="C13614" s="0" t="s">
        <x:v>49</x:v>
      </x:c>
      <x:c r="D13614" s="0" t="s">
        <x:v>49</x:v>
      </x:c>
      <x:c r="E13614" s="0" t="s">
        <x:v>6899</x:v>
      </x:c>
      <x:c r="F13614" s="0" t="s">
        <x:v>6900</x:v>
      </x:c>
      <x:c r="G13614" s="0" t="s">
        <x:v>6751</x:v>
      </x:c>
      <x:c r="H13614" s="0" t="s">
        <x:v>6752</x:v>
      </x:c>
      <x:c r="I13614" s="0" t="s">
        <x:v>54</x:v>
      </x:c>
      <x:c r="J13614" s="0">
        <x:v>6</x:v>
      </x:c>
    </x:row>
    <x:row r="13615" spans="1:10">
      <x:c r="A13615" s="0" t="s">
        <x:v>47</x:v>
      </x:c>
      <x:c r="B13615" s="0" t="s">
        <x:v>48</x:v>
      </x:c>
      <x:c r="C13615" s="0" t="s">
        <x:v>49</x:v>
      </x:c>
      <x:c r="D13615" s="0" t="s">
        <x:v>49</x:v>
      </x:c>
      <x:c r="E13615" s="0" t="s">
        <x:v>6899</x:v>
      </x:c>
      <x:c r="F13615" s="0" t="s">
        <x:v>6900</x:v>
      </x:c>
      <x:c r="G13615" s="0" t="s">
        <x:v>6753</x:v>
      </x:c>
      <x:c r="H13615" s="0" t="s">
        <x:v>6754</x:v>
      </x:c>
      <x:c r="I13615" s="0" t="s">
        <x:v>54</x:v>
      </x:c>
      <x:c r="J13615" s="0">
        <x:v>7</x:v>
      </x:c>
    </x:row>
    <x:row r="13616" spans="1:10">
      <x:c r="A13616" s="0" t="s">
        <x:v>47</x:v>
      </x:c>
      <x:c r="B13616" s="0" t="s">
        <x:v>48</x:v>
      </x:c>
      <x:c r="C13616" s="0" t="s">
        <x:v>49</x:v>
      </x:c>
      <x:c r="D13616" s="0" t="s">
        <x:v>49</x:v>
      </x:c>
      <x:c r="E13616" s="0" t="s">
        <x:v>6899</x:v>
      </x:c>
      <x:c r="F13616" s="0" t="s">
        <x:v>6900</x:v>
      </x:c>
      <x:c r="G13616" s="0" t="s">
        <x:v>6755</x:v>
      </x:c>
      <x:c r="H13616" s="0" t="s">
        <x:v>6756</x:v>
      </x:c>
      <x:c r="I13616" s="0" t="s">
        <x:v>54</x:v>
      </x:c>
      <x:c r="J13616" s="0">
        <x:v>88</x:v>
      </x:c>
    </x:row>
    <x:row r="13617" spans="1:10">
      <x:c r="A13617" s="0" t="s">
        <x:v>47</x:v>
      </x:c>
      <x:c r="B13617" s="0" t="s">
        <x:v>48</x:v>
      </x:c>
      <x:c r="C13617" s="0" t="s">
        <x:v>49</x:v>
      </x:c>
      <x:c r="D13617" s="0" t="s">
        <x:v>49</x:v>
      </x:c>
      <x:c r="E13617" s="0" t="s">
        <x:v>6899</x:v>
      </x:c>
      <x:c r="F13617" s="0" t="s">
        <x:v>6900</x:v>
      </x:c>
      <x:c r="G13617" s="0" t="s">
        <x:v>6757</x:v>
      </x:c>
      <x:c r="H13617" s="0" t="s">
        <x:v>6758</x:v>
      </x:c>
      <x:c r="I13617" s="0" t="s">
        <x:v>54</x:v>
      </x:c>
      <x:c r="J13617" s="0">
        <x:v>21</x:v>
      </x:c>
    </x:row>
    <x:row r="13618" spans="1:10">
      <x:c r="A13618" s="0" t="s">
        <x:v>47</x:v>
      </x:c>
      <x:c r="B13618" s="0" t="s">
        <x:v>48</x:v>
      </x:c>
      <x:c r="C13618" s="0" t="s">
        <x:v>49</x:v>
      </x:c>
      <x:c r="D13618" s="0" t="s">
        <x:v>49</x:v>
      </x:c>
      <x:c r="E13618" s="0" t="s">
        <x:v>6899</x:v>
      </x:c>
      <x:c r="F13618" s="0" t="s">
        <x:v>6900</x:v>
      </x:c>
      <x:c r="G13618" s="0" t="s">
        <x:v>6759</x:v>
      </x:c>
      <x:c r="H13618" s="0" t="s">
        <x:v>6760</x:v>
      </x:c>
      <x:c r="I13618" s="0" t="s">
        <x:v>54</x:v>
      </x:c>
      <x:c r="J13618" s="0">
        <x:v>5</x:v>
      </x:c>
    </x:row>
    <x:row r="13619" spans="1:10">
      <x:c r="A13619" s="0" t="s">
        <x:v>47</x:v>
      </x:c>
      <x:c r="B13619" s="0" t="s">
        <x:v>48</x:v>
      </x:c>
      <x:c r="C13619" s="0" t="s">
        <x:v>49</x:v>
      </x:c>
      <x:c r="D13619" s="0" t="s">
        <x:v>49</x:v>
      </x:c>
      <x:c r="E13619" s="0" t="s">
        <x:v>6899</x:v>
      </x:c>
      <x:c r="F13619" s="0" t="s">
        <x:v>6900</x:v>
      </x:c>
      <x:c r="G13619" s="0" t="s">
        <x:v>6761</x:v>
      </x:c>
      <x:c r="H13619" s="0" t="s">
        <x:v>6762</x:v>
      </x:c>
      <x:c r="I13619" s="0" t="s">
        <x:v>54</x:v>
      </x:c>
      <x:c r="J13619" s="0">
        <x:v>197</x:v>
      </x:c>
    </x:row>
    <x:row r="13620" spans="1:10">
      <x:c r="A13620" s="0" t="s">
        <x:v>47</x:v>
      </x:c>
      <x:c r="B13620" s="0" t="s">
        <x:v>48</x:v>
      </x:c>
      <x:c r="C13620" s="0" t="s">
        <x:v>49</x:v>
      </x:c>
      <x:c r="D13620" s="0" t="s">
        <x:v>49</x:v>
      </x:c>
      <x:c r="E13620" s="0" t="s">
        <x:v>6899</x:v>
      </x:c>
      <x:c r="F13620" s="0" t="s">
        <x:v>6900</x:v>
      </x:c>
      <x:c r="G13620" s="0" t="s">
        <x:v>6763</x:v>
      </x:c>
      <x:c r="H13620" s="0" t="s">
        <x:v>6764</x:v>
      </x:c>
      <x:c r="I13620" s="0" t="s">
        <x:v>54</x:v>
      </x:c>
      <x:c r="J13620" s="0">
        <x:v>57</x:v>
      </x:c>
    </x:row>
    <x:row r="13621" spans="1:10">
      <x:c r="A13621" s="0" t="s">
        <x:v>47</x:v>
      </x:c>
      <x:c r="B13621" s="0" t="s">
        <x:v>48</x:v>
      </x:c>
      <x:c r="C13621" s="0" t="s">
        <x:v>49</x:v>
      </x:c>
      <x:c r="D13621" s="0" t="s">
        <x:v>49</x:v>
      </x:c>
      <x:c r="E13621" s="0" t="s">
        <x:v>6899</x:v>
      </x:c>
      <x:c r="F13621" s="0" t="s">
        <x:v>6900</x:v>
      </x:c>
      <x:c r="G13621" s="0" t="s">
        <x:v>6765</x:v>
      </x:c>
      <x:c r="H13621" s="0" t="s">
        <x:v>6766</x:v>
      </x:c>
      <x:c r="I13621" s="0" t="s">
        <x:v>54</x:v>
      </x:c>
      <x:c r="J13621" s="0">
        <x:v>46</x:v>
      </x:c>
    </x:row>
    <x:row r="13622" spans="1:10">
      <x:c r="A13622" s="0" t="s">
        <x:v>47</x:v>
      </x:c>
      <x:c r="B13622" s="0" t="s">
        <x:v>48</x:v>
      </x:c>
      <x:c r="C13622" s="0" t="s">
        <x:v>49</x:v>
      </x:c>
      <x:c r="D13622" s="0" t="s">
        <x:v>49</x:v>
      </x:c>
      <x:c r="E13622" s="0" t="s">
        <x:v>6899</x:v>
      </x:c>
      <x:c r="F13622" s="0" t="s">
        <x:v>6900</x:v>
      </x:c>
      <x:c r="G13622" s="0" t="s">
        <x:v>6767</x:v>
      </x:c>
      <x:c r="H13622" s="0" t="s">
        <x:v>6768</x:v>
      </x:c>
      <x:c r="I13622" s="0" t="s">
        <x:v>54</x:v>
      </x:c>
      <x:c r="J13622" s="0">
        <x:v>184</x:v>
      </x:c>
    </x:row>
    <x:row r="13623" spans="1:10">
      <x:c r="A13623" s="0" t="s">
        <x:v>47</x:v>
      </x:c>
      <x:c r="B13623" s="0" t="s">
        <x:v>48</x:v>
      </x:c>
      <x:c r="C13623" s="0" t="s">
        <x:v>49</x:v>
      </x:c>
      <x:c r="D13623" s="0" t="s">
        <x:v>49</x:v>
      </x:c>
      <x:c r="E13623" s="0" t="s">
        <x:v>6899</x:v>
      </x:c>
      <x:c r="F13623" s="0" t="s">
        <x:v>6900</x:v>
      </x:c>
      <x:c r="G13623" s="0" t="s">
        <x:v>6769</x:v>
      </x:c>
      <x:c r="H13623" s="0" t="s">
        <x:v>6770</x:v>
      </x:c>
      <x:c r="I13623" s="0" t="s">
        <x:v>54</x:v>
      </x:c>
      <x:c r="J13623" s="0">
        <x:v>6</x:v>
      </x:c>
    </x:row>
    <x:row r="13624" spans="1:10">
      <x:c r="A13624" s="0" t="s">
        <x:v>47</x:v>
      </x:c>
      <x:c r="B13624" s="0" t="s">
        <x:v>48</x:v>
      </x:c>
      <x:c r="C13624" s="0" t="s">
        <x:v>49</x:v>
      </x:c>
      <x:c r="D13624" s="0" t="s">
        <x:v>49</x:v>
      </x:c>
      <x:c r="E13624" s="0" t="s">
        <x:v>6899</x:v>
      </x:c>
      <x:c r="F13624" s="0" t="s">
        <x:v>6900</x:v>
      </x:c>
      <x:c r="G13624" s="0" t="s">
        <x:v>6771</x:v>
      </x:c>
      <x:c r="H13624" s="0" t="s">
        <x:v>6772</x:v>
      </x:c>
      <x:c r="I13624" s="0" t="s">
        <x:v>54</x:v>
      </x:c>
      <x:c r="J13624" s="0">
        <x:v>17</x:v>
      </x:c>
    </x:row>
    <x:row r="13625" spans="1:10">
      <x:c r="A13625" s="0" t="s">
        <x:v>47</x:v>
      </x:c>
      <x:c r="B13625" s="0" t="s">
        <x:v>48</x:v>
      </x:c>
      <x:c r="C13625" s="0" t="s">
        <x:v>49</x:v>
      </x:c>
      <x:c r="D13625" s="0" t="s">
        <x:v>49</x:v>
      </x:c>
      <x:c r="E13625" s="0" t="s">
        <x:v>6899</x:v>
      </x:c>
      <x:c r="F13625" s="0" t="s">
        <x:v>6900</x:v>
      </x:c>
      <x:c r="G13625" s="0" t="s">
        <x:v>6773</x:v>
      </x:c>
      <x:c r="H13625" s="0" t="s">
        <x:v>6774</x:v>
      </x:c>
      <x:c r="I13625" s="0" t="s">
        <x:v>54</x:v>
      </x:c>
      <x:c r="J13625" s="0">
        <x:v>14</x:v>
      </x:c>
    </x:row>
    <x:row r="13626" spans="1:10">
      <x:c r="A13626" s="0" t="s">
        <x:v>47</x:v>
      </x:c>
      <x:c r="B13626" s="0" t="s">
        <x:v>48</x:v>
      </x:c>
      <x:c r="C13626" s="0" t="s">
        <x:v>49</x:v>
      </x:c>
      <x:c r="D13626" s="0" t="s">
        <x:v>49</x:v>
      </x:c>
      <x:c r="E13626" s="0" t="s">
        <x:v>6899</x:v>
      </x:c>
      <x:c r="F13626" s="0" t="s">
        <x:v>6900</x:v>
      </x:c>
      <x:c r="G13626" s="0" t="s">
        <x:v>6775</x:v>
      </x:c>
      <x:c r="H13626" s="0" t="s">
        <x:v>6776</x:v>
      </x:c>
      <x:c r="I13626" s="0" t="s">
        <x:v>54</x:v>
      </x:c>
      <x:c r="J13626" s="0">
        <x:v>24</x:v>
      </x:c>
    </x:row>
    <x:row r="13627" spans="1:10">
      <x:c r="A13627" s="0" t="s">
        <x:v>47</x:v>
      </x:c>
      <x:c r="B13627" s="0" t="s">
        <x:v>48</x:v>
      </x:c>
      <x:c r="C13627" s="0" t="s">
        <x:v>49</x:v>
      </x:c>
      <x:c r="D13627" s="0" t="s">
        <x:v>49</x:v>
      </x:c>
      <x:c r="E13627" s="0" t="s">
        <x:v>6899</x:v>
      </x:c>
      <x:c r="F13627" s="0" t="s">
        <x:v>6900</x:v>
      </x:c>
      <x:c r="G13627" s="0" t="s">
        <x:v>6777</x:v>
      </x:c>
      <x:c r="H13627" s="0" t="s">
        <x:v>6778</x:v>
      </x:c>
      <x:c r="I13627" s="0" t="s">
        <x:v>54</x:v>
      </x:c>
      <x:c r="J13627" s="0">
        <x:v>17</x:v>
      </x:c>
    </x:row>
    <x:row r="13628" spans="1:10">
      <x:c r="A13628" s="0" t="s">
        <x:v>47</x:v>
      </x:c>
      <x:c r="B13628" s="0" t="s">
        <x:v>48</x:v>
      </x:c>
      <x:c r="C13628" s="0" t="s">
        <x:v>49</x:v>
      </x:c>
      <x:c r="D13628" s="0" t="s">
        <x:v>49</x:v>
      </x:c>
      <x:c r="E13628" s="0" t="s">
        <x:v>6899</x:v>
      </x:c>
      <x:c r="F13628" s="0" t="s">
        <x:v>6900</x:v>
      </x:c>
      <x:c r="G13628" s="0" t="s">
        <x:v>6779</x:v>
      </x:c>
      <x:c r="H13628" s="0" t="s">
        <x:v>6780</x:v>
      </x:c>
      <x:c r="I13628" s="0" t="s">
        <x:v>54</x:v>
      </x:c>
      <x:c r="J13628" s="0">
        <x:v>35</x:v>
      </x:c>
    </x:row>
    <x:row r="13629" spans="1:10">
      <x:c r="A13629" s="0" t="s">
        <x:v>47</x:v>
      </x:c>
      <x:c r="B13629" s="0" t="s">
        <x:v>48</x:v>
      </x:c>
      <x:c r="C13629" s="0" t="s">
        <x:v>49</x:v>
      </x:c>
      <x:c r="D13629" s="0" t="s">
        <x:v>49</x:v>
      </x:c>
      <x:c r="E13629" s="0" t="s">
        <x:v>6899</x:v>
      </x:c>
      <x:c r="F13629" s="0" t="s">
        <x:v>6900</x:v>
      </x:c>
      <x:c r="G13629" s="0" t="s">
        <x:v>6781</x:v>
      </x:c>
      <x:c r="H13629" s="0" t="s">
        <x:v>6782</x:v>
      </x:c>
      <x:c r="I13629" s="0" t="s">
        <x:v>54</x:v>
      </x:c>
      <x:c r="J13629" s="0">
        <x:v>13</x:v>
      </x:c>
    </x:row>
    <x:row r="13630" spans="1:10">
      <x:c r="A13630" s="0" t="s">
        <x:v>47</x:v>
      </x:c>
      <x:c r="B13630" s="0" t="s">
        <x:v>48</x:v>
      </x:c>
      <x:c r="C13630" s="0" t="s">
        <x:v>49</x:v>
      </x:c>
      <x:c r="D13630" s="0" t="s">
        <x:v>49</x:v>
      </x:c>
      <x:c r="E13630" s="0" t="s">
        <x:v>6899</x:v>
      </x:c>
      <x:c r="F13630" s="0" t="s">
        <x:v>6900</x:v>
      </x:c>
      <x:c r="G13630" s="0" t="s">
        <x:v>6783</x:v>
      </x:c>
      <x:c r="H13630" s="0" t="s">
        <x:v>6784</x:v>
      </x:c>
      <x:c r="I13630" s="0" t="s">
        <x:v>54</x:v>
      </x:c>
      <x:c r="J13630" s="0">
        <x:v>724</x:v>
      </x:c>
    </x:row>
    <x:row r="13631" spans="1:10">
      <x:c r="A13631" s="0" t="s">
        <x:v>47</x:v>
      </x:c>
      <x:c r="B13631" s="0" t="s">
        <x:v>48</x:v>
      </x:c>
      <x:c r="C13631" s="0" t="s">
        <x:v>49</x:v>
      </x:c>
      <x:c r="D13631" s="0" t="s">
        <x:v>49</x:v>
      </x:c>
      <x:c r="E13631" s="0" t="s">
        <x:v>6899</x:v>
      </x:c>
      <x:c r="F13631" s="0" t="s">
        <x:v>6900</x:v>
      </x:c>
      <x:c r="G13631" s="0" t="s">
        <x:v>6785</x:v>
      </x:c>
      <x:c r="H13631" s="0" t="s">
        <x:v>6786</x:v>
      </x:c>
      <x:c r="I13631" s="0" t="s">
        <x:v>54</x:v>
      </x:c>
      <x:c r="J13631" s="0">
        <x:v>533</x:v>
      </x:c>
    </x:row>
    <x:row r="13632" spans="1:10">
      <x:c r="A13632" s="0" t="s">
        <x:v>47</x:v>
      </x:c>
      <x:c r="B13632" s="0" t="s">
        <x:v>48</x:v>
      </x:c>
      <x:c r="C13632" s="0" t="s">
        <x:v>49</x:v>
      </x:c>
      <x:c r="D13632" s="0" t="s">
        <x:v>49</x:v>
      </x:c>
      <x:c r="E13632" s="0" t="s">
        <x:v>6899</x:v>
      </x:c>
      <x:c r="F13632" s="0" t="s">
        <x:v>6900</x:v>
      </x:c>
      <x:c r="G13632" s="0" t="s">
        <x:v>6787</x:v>
      </x:c>
      <x:c r="H13632" s="0" t="s">
        <x:v>6788</x:v>
      </x:c>
      <x:c r="I13632" s="0" t="s">
        <x:v>54</x:v>
      </x:c>
      <x:c r="J13632" s="0">
        <x:v>524</x:v>
      </x:c>
    </x:row>
    <x:row r="13633" spans="1:10">
      <x:c r="A13633" s="0" t="s">
        <x:v>47</x:v>
      </x:c>
      <x:c r="B13633" s="0" t="s">
        <x:v>48</x:v>
      </x:c>
      <x:c r="C13633" s="0" t="s">
        <x:v>49</x:v>
      </x:c>
      <x:c r="D13633" s="0" t="s">
        <x:v>49</x:v>
      </x:c>
      <x:c r="E13633" s="0" t="s">
        <x:v>6899</x:v>
      </x:c>
      <x:c r="F13633" s="0" t="s">
        <x:v>6900</x:v>
      </x:c>
      <x:c r="G13633" s="0" t="s">
        <x:v>6789</x:v>
      </x:c>
      <x:c r="H13633" s="0" t="s">
        <x:v>6790</x:v>
      </x:c>
      <x:c r="I13633" s="0" t="s">
        <x:v>54</x:v>
      </x:c>
      <x:c r="J13633" s="0">
        <x:v>267</x:v>
      </x:c>
    </x:row>
    <x:row r="13634" spans="1:10">
      <x:c r="A13634" s="0" t="s">
        <x:v>47</x:v>
      </x:c>
      <x:c r="B13634" s="0" t="s">
        <x:v>48</x:v>
      </x:c>
      <x:c r="C13634" s="0" t="s">
        <x:v>49</x:v>
      </x:c>
      <x:c r="D13634" s="0" t="s">
        <x:v>49</x:v>
      </x:c>
      <x:c r="E13634" s="0" t="s">
        <x:v>6899</x:v>
      </x:c>
      <x:c r="F13634" s="0" t="s">
        <x:v>6900</x:v>
      </x:c>
      <x:c r="G13634" s="0" t="s">
        <x:v>6791</x:v>
      </x:c>
      <x:c r="H13634" s="0" t="s">
        <x:v>6792</x:v>
      </x:c>
      <x:c r="I13634" s="0" t="s">
        <x:v>54</x:v>
      </x:c>
      <x:c r="J13634" s="0">
        <x:v>26</x:v>
      </x:c>
    </x:row>
    <x:row r="13635" spans="1:10">
      <x:c r="A13635" s="0" t="s">
        <x:v>47</x:v>
      </x:c>
      <x:c r="B13635" s="0" t="s">
        <x:v>48</x:v>
      </x:c>
      <x:c r="C13635" s="0" t="s">
        <x:v>49</x:v>
      </x:c>
      <x:c r="D13635" s="0" t="s">
        <x:v>49</x:v>
      </x:c>
      <x:c r="E13635" s="0" t="s">
        <x:v>6899</x:v>
      </x:c>
      <x:c r="F13635" s="0" t="s">
        <x:v>6900</x:v>
      </x:c>
      <x:c r="G13635" s="0" t="s">
        <x:v>6793</x:v>
      </x:c>
      <x:c r="H13635" s="0" t="s">
        <x:v>6794</x:v>
      </x:c>
      <x:c r="I13635" s="0" t="s">
        <x:v>54</x:v>
      </x:c>
      <x:c r="J13635" s="0">
        <x:v>26</x:v>
      </x:c>
    </x:row>
    <x:row r="13636" spans="1:10">
      <x:c r="A13636" s="0" t="s">
        <x:v>47</x:v>
      </x:c>
      <x:c r="B13636" s="0" t="s">
        <x:v>48</x:v>
      </x:c>
      <x:c r="C13636" s="0" t="s">
        <x:v>49</x:v>
      </x:c>
      <x:c r="D13636" s="0" t="s">
        <x:v>49</x:v>
      </x:c>
      <x:c r="E13636" s="0" t="s">
        <x:v>6899</x:v>
      </x:c>
      <x:c r="F13636" s="0" t="s">
        <x:v>6900</x:v>
      </x:c>
      <x:c r="G13636" s="0" t="s">
        <x:v>6795</x:v>
      </x:c>
      <x:c r="H13636" s="0" t="s">
        <x:v>6796</x:v>
      </x:c>
      <x:c r="I13636" s="0" t="s">
        <x:v>54</x:v>
      </x:c>
      <x:c r="J13636" s="0">
        <x:v>173</x:v>
      </x:c>
    </x:row>
    <x:row r="13637" spans="1:10">
      <x:c r="A13637" s="0" t="s">
        <x:v>47</x:v>
      </x:c>
      <x:c r="B13637" s="0" t="s">
        <x:v>48</x:v>
      </x:c>
      <x:c r="C13637" s="0" t="s">
        <x:v>49</x:v>
      </x:c>
      <x:c r="D13637" s="0" t="s">
        <x:v>49</x:v>
      </x:c>
      <x:c r="E13637" s="0" t="s">
        <x:v>6899</x:v>
      </x:c>
      <x:c r="F13637" s="0" t="s">
        <x:v>6900</x:v>
      </x:c>
      <x:c r="G13637" s="0" t="s">
        <x:v>6797</x:v>
      </x:c>
      <x:c r="H13637" s="0" t="s">
        <x:v>6798</x:v>
      </x:c>
      <x:c r="I13637" s="0" t="s">
        <x:v>54</x:v>
      </x:c>
      <x:c r="J13637" s="0">
        <x:v>373</x:v>
      </x:c>
    </x:row>
    <x:row r="13638" spans="1:10">
      <x:c r="A13638" s="0" t="s">
        <x:v>47</x:v>
      </x:c>
      <x:c r="B13638" s="0" t="s">
        <x:v>48</x:v>
      </x:c>
      <x:c r="C13638" s="0" t="s">
        <x:v>49</x:v>
      </x:c>
      <x:c r="D13638" s="0" t="s">
        <x:v>49</x:v>
      </x:c>
      <x:c r="E13638" s="0" t="s">
        <x:v>6899</x:v>
      </x:c>
      <x:c r="F13638" s="0" t="s">
        <x:v>6900</x:v>
      </x:c>
      <x:c r="G13638" s="0" t="s">
        <x:v>6799</x:v>
      </x:c>
      <x:c r="H13638" s="0" t="s">
        <x:v>6800</x:v>
      </x:c>
      <x:c r="I13638" s="0" t="s">
        <x:v>54</x:v>
      </x:c>
      <x:c r="J13638" s="0">
        <x:v>17</x:v>
      </x:c>
    </x:row>
    <x:row r="13639" spans="1:10">
      <x:c r="A13639" s="0" t="s">
        <x:v>47</x:v>
      </x:c>
      <x:c r="B13639" s="0" t="s">
        <x:v>48</x:v>
      </x:c>
      <x:c r="C13639" s="0" t="s">
        <x:v>49</x:v>
      </x:c>
      <x:c r="D13639" s="0" t="s">
        <x:v>49</x:v>
      </x:c>
      <x:c r="E13639" s="0" t="s">
        <x:v>6899</x:v>
      </x:c>
      <x:c r="F13639" s="0" t="s">
        <x:v>6900</x:v>
      </x:c>
      <x:c r="G13639" s="0" t="s">
        <x:v>6801</x:v>
      </x:c>
      <x:c r="H13639" s="0" t="s">
        <x:v>6802</x:v>
      </x:c>
      <x:c r="I13639" s="0" t="s">
        <x:v>54</x:v>
      </x:c>
      <x:c r="J13639" s="0">
        <x:v>6</x:v>
      </x:c>
    </x:row>
    <x:row r="13640" spans="1:10">
      <x:c r="A13640" s="0" t="s">
        <x:v>47</x:v>
      </x:c>
      <x:c r="B13640" s="0" t="s">
        <x:v>48</x:v>
      </x:c>
      <x:c r="C13640" s="0" t="s">
        <x:v>49</x:v>
      </x:c>
      <x:c r="D13640" s="0" t="s">
        <x:v>49</x:v>
      </x:c>
      <x:c r="E13640" s="0" t="s">
        <x:v>6899</x:v>
      </x:c>
      <x:c r="F13640" s="0" t="s">
        <x:v>6900</x:v>
      </x:c>
      <x:c r="G13640" s="0" t="s">
        <x:v>6803</x:v>
      </x:c>
      <x:c r="H13640" s="0" t="s">
        <x:v>6804</x:v>
      </x:c>
      <x:c r="I13640" s="0" t="s">
        <x:v>54</x:v>
      </x:c>
      <x:c r="J13640" s="0">
        <x:v>17</x:v>
      </x:c>
    </x:row>
    <x:row r="13641" spans="1:10">
      <x:c r="A13641" s="0" t="s">
        <x:v>47</x:v>
      </x:c>
      <x:c r="B13641" s="0" t="s">
        <x:v>48</x:v>
      </x:c>
      <x:c r="C13641" s="0" t="s">
        <x:v>49</x:v>
      </x:c>
      <x:c r="D13641" s="0" t="s">
        <x:v>49</x:v>
      </x:c>
      <x:c r="E13641" s="0" t="s">
        <x:v>6899</x:v>
      </x:c>
      <x:c r="F13641" s="0" t="s">
        <x:v>6900</x:v>
      </x:c>
      <x:c r="G13641" s="0" t="s">
        <x:v>6805</x:v>
      </x:c>
      <x:c r="H13641" s="0" t="s">
        <x:v>6806</x:v>
      </x:c>
      <x:c r="I13641" s="0" t="s">
        <x:v>54</x:v>
      </x:c>
      <x:c r="J13641" s="0">
        <x:v>24</x:v>
      </x:c>
    </x:row>
    <x:row r="13642" spans="1:10">
      <x:c r="A13642" s="0" t="s">
        <x:v>47</x:v>
      </x:c>
      <x:c r="B13642" s="0" t="s">
        <x:v>48</x:v>
      </x:c>
      <x:c r="C13642" s="0" t="s">
        <x:v>49</x:v>
      </x:c>
      <x:c r="D13642" s="0" t="s">
        <x:v>49</x:v>
      </x:c>
      <x:c r="E13642" s="0" t="s">
        <x:v>6899</x:v>
      </x:c>
      <x:c r="F13642" s="0" t="s">
        <x:v>6900</x:v>
      </x:c>
      <x:c r="G13642" s="0" t="s">
        <x:v>6807</x:v>
      </x:c>
      <x:c r="H13642" s="0" t="s">
        <x:v>6808</x:v>
      </x:c>
      <x:c r="I13642" s="0" t="s">
        <x:v>54</x:v>
      </x:c>
      <x:c r="J13642" s="0">
        <x:v>11</x:v>
      </x:c>
    </x:row>
    <x:row r="13643" spans="1:10">
      <x:c r="A13643" s="0" t="s">
        <x:v>47</x:v>
      </x:c>
      <x:c r="B13643" s="0" t="s">
        <x:v>48</x:v>
      </x:c>
      <x:c r="C13643" s="0" t="s">
        <x:v>49</x:v>
      </x:c>
      <x:c r="D13643" s="0" t="s">
        <x:v>49</x:v>
      </x:c>
      <x:c r="E13643" s="0" t="s">
        <x:v>6899</x:v>
      </x:c>
      <x:c r="F13643" s="0" t="s">
        <x:v>6900</x:v>
      </x:c>
      <x:c r="G13643" s="0" t="s">
        <x:v>6809</x:v>
      </x:c>
      <x:c r="H13643" s="0" t="s">
        <x:v>6810</x:v>
      </x:c>
      <x:c r="I13643" s="0" t="s">
        <x:v>54</x:v>
      </x:c>
      <x:c r="J13643" s="0">
        <x:v>58</x:v>
      </x:c>
    </x:row>
    <x:row r="13644" spans="1:10">
      <x:c r="A13644" s="0" t="s">
        <x:v>47</x:v>
      </x:c>
      <x:c r="B13644" s="0" t="s">
        <x:v>48</x:v>
      </x:c>
      <x:c r="C13644" s="0" t="s">
        <x:v>49</x:v>
      </x:c>
      <x:c r="D13644" s="0" t="s">
        <x:v>49</x:v>
      </x:c>
      <x:c r="E13644" s="0" t="s">
        <x:v>6899</x:v>
      </x:c>
      <x:c r="F13644" s="0" t="s">
        <x:v>6900</x:v>
      </x:c>
      <x:c r="G13644" s="0" t="s">
        <x:v>6811</x:v>
      </x:c>
      <x:c r="H13644" s="0" t="s">
        <x:v>6812</x:v>
      </x:c>
      <x:c r="I13644" s="0" t="s">
        <x:v>54</x:v>
      </x:c>
      <x:c r="J13644" s="0">
        <x:v>21</x:v>
      </x:c>
    </x:row>
    <x:row r="13645" spans="1:10">
      <x:c r="A13645" s="0" t="s">
        <x:v>47</x:v>
      </x:c>
      <x:c r="B13645" s="0" t="s">
        <x:v>48</x:v>
      </x:c>
      <x:c r="C13645" s="0" t="s">
        <x:v>49</x:v>
      </x:c>
      <x:c r="D13645" s="0" t="s">
        <x:v>49</x:v>
      </x:c>
      <x:c r="E13645" s="0" t="s">
        <x:v>6899</x:v>
      </x:c>
      <x:c r="F13645" s="0" t="s">
        <x:v>6900</x:v>
      </x:c>
      <x:c r="G13645" s="0" t="s">
        <x:v>6813</x:v>
      </x:c>
      <x:c r="H13645" s="0" t="s">
        <x:v>6814</x:v>
      </x:c>
      <x:c r="I13645" s="0" t="s">
        <x:v>54</x:v>
      </x:c>
      <x:c r="J13645" s="0">
        <x:v>42</x:v>
      </x:c>
    </x:row>
    <x:row r="13646" spans="1:10">
      <x:c r="A13646" s="0" t="s">
        <x:v>47</x:v>
      </x:c>
      <x:c r="B13646" s="0" t="s">
        <x:v>48</x:v>
      </x:c>
      <x:c r="C13646" s="0" t="s">
        <x:v>49</x:v>
      </x:c>
      <x:c r="D13646" s="0" t="s">
        <x:v>49</x:v>
      </x:c>
      <x:c r="E13646" s="0" t="s">
        <x:v>6899</x:v>
      </x:c>
      <x:c r="F13646" s="0" t="s">
        <x:v>6900</x:v>
      </x:c>
      <x:c r="G13646" s="0" t="s">
        <x:v>6815</x:v>
      </x:c>
      <x:c r="H13646" s="0" t="s">
        <x:v>6816</x:v>
      </x:c>
      <x:c r="I13646" s="0" t="s">
        <x:v>54</x:v>
      </x:c>
      <x:c r="J13646" s="0">
        <x:v>17</x:v>
      </x:c>
    </x:row>
    <x:row r="13647" spans="1:10">
      <x:c r="A13647" s="0" t="s">
        <x:v>47</x:v>
      </x:c>
      <x:c r="B13647" s="0" t="s">
        <x:v>48</x:v>
      </x:c>
      <x:c r="C13647" s="0" t="s">
        <x:v>49</x:v>
      </x:c>
      <x:c r="D13647" s="0" t="s">
        <x:v>49</x:v>
      </x:c>
      <x:c r="E13647" s="0" t="s">
        <x:v>6899</x:v>
      </x:c>
      <x:c r="F13647" s="0" t="s">
        <x:v>6900</x:v>
      </x:c>
      <x:c r="G13647" s="0" t="s">
        <x:v>6817</x:v>
      </x:c>
      <x:c r="H13647" s="0" t="s">
        <x:v>6818</x:v>
      </x:c>
      <x:c r="I13647" s="0" t="s">
        <x:v>54</x:v>
      </x:c>
      <x:c r="J13647" s="0">
        <x:v>8</x:v>
      </x:c>
    </x:row>
    <x:row r="13648" spans="1:10">
      <x:c r="A13648" s="0" t="s">
        <x:v>47</x:v>
      </x:c>
      <x:c r="B13648" s="0" t="s">
        <x:v>48</x:v>
      </x:c>
      <x:c r="C13648" s="0" t="s">
        <x:v>49</x:v>
      </x:c>
      <x:c r="D13648" s="0" t="s">
        <x:v>49</x:v>
      </x:c>
      <x:c r="E13648" s="0" t="s">
        <x:v>6899</x:v>
      </x:c>
      <x:c r="F13648" s="0" t="s">
        <x:v>6900</x:v>
      </x:c>
      <x:c r="G13648" s="0" t="s">
        <x:v>6819</x:v>
      </x:c>
      <x:c r="H13648" s="0" t="s">
        <x:v>6820</x:v>
      </x:c>
      <x:c r="I13648" s="0" t="s">
        <x:v>54</x:v>
      </x:c>
      <x:c r="J13648" s="0">
        <x:v>3</x:v>
      </x:c>
    </x:row>
    <x:row r="13649" spans="1:10">
      <x:c r="A13649" s="0" t="s">
        <x:v>47</x:v>
      </x:c>
      <x:c r="B13649" s="0" t="s">
        <x:v>48</x:v>
      </x:c>
      <x:c r="C13649" s="0" t="s">
        <x:v>49</x:v>
      </x:c>
      <x:c r="D13649" s="0" t="s">
        <x:v>49</x:v>
      </x:c>
      <x:c r="E13649" s="0" t="s">
        <x:v>6899</x:v>
      </x:c>
      <x:c r="F13649" s="0" t="s">
        <x:v>6900</x:v>
      </x:c>
      <x:c r="G13649" s="0" t="s">
        <x:v>6821</x:v>
      </x:c>
      <x:c r="H13649" s="0" t="s">
        <x:v>6822</x:v>
      </x:c>
      <x:c r="I13649" s="0" t="s">
        <x:v>54</x:v>
      </x:c>
      <x:c r="J13649" s="0">
        <x:v>4</x:v>
      </x:c>
    </x:row>
    <x:row r="13650" spans="1:10">
      <x:c r="A13650" s="0" t="s">
        <x:v>47</x:v>
      </x:c>
      <x:c r="B13650" s="0" t="s">
        <x:v>48</x:v>
      </x:c>
      <x:c r="C13650" s="0" t="s">
        <x:v>49</x:v>
      </x:c>
      <x:c r="D13650" s="0" t="s">
        <x:v>49</x:v>
      </x:c>
      <x:c r="E13650" s="0" t="s">
        <x:v>6899</x:v>
      </x:c>
      <x:c r="F13650" s="0" t="s">
        <x:v>6900</x:v>
      </x:c>
      <x:c r="G13650" s="0" t="s">
        <x:v>6823</x:v>
      </x:c>
      <x:c r="H13650" s="0" t="s">
        <x:v>6824</x:v>
      </x:c>
      <x:c r="I13650" s="0" t="s">
        <x:v>54</x:v>
      </x:c>
      <x:c r="J13650" s="0">
        <x:v>18</x:v>
      </x:c>
    </x:row>
    <x:row r="13651" spans="1:10">
      <x:c r="A13651" s="0" t="s">
        <x:v>47</x:v>
      </x:c>
      <x:c r="B13651" s="0" t="s">
        <x:v>48</x:v>
      </x:c>
      <x:c r="C13651" s="0" t="s">
        <x:v>49</x:v>
      </x:c>
      <x:c r="D13651" s="0" t="s">
        <x:v>49</x:v>
      </x:c>
      <x:c r="E13651" s="0" t="s">
        <x:v>6899</x:v>
      </x:c>
      <x:c r="F13651" s="0" t="s">
        <x:v>6900</x:v>
      </x:c>
      <x:c r="G13651" s="0" t="s">
        <x:v>6825</x:v>
      </x:c>
      <x:c r="H13651" s="0" t="s">
        <x:v>6826</x:v>
      </x:c>
      <x:c r="I13651" s="0" t="s">
        <x:v>54</x:v>
      </x:c>
      <x:c r="J13651" s="0">
        <x:v>26</x:v>
      </x:c>
    </x:row>
    <x:row r="13652" spans="1:10">
      <x:c r="A13652" s="0" t="s">
        <x:v>47</x:v>
      </x:c>
      <x:c r="B13652" s="0" t="s">
        <x:v>48</x:v>
      </x:c>
      <x:c r="C13652" s="0" t="s">
        <x:v>49</x:v>
      </x:c>
      <x:c r="D13652" s="0" t="s">
        <x:v>49</x:v>
      </x:c>
      <x:c r="E13652" s="0" t="s">
        <x:v>6899</x:v>
      </x:c>
      <x:c r="F13652" s="0" t="s">
        <x:v>6900</x:v>
      </x:c>
      <x:c r="G13652" s="0" t="s">
        <x:v>6827</x:v>
      </x:c>
      <x:c r="H13652" s="0" t="s">
        <x:v>6828</x:v>
      </x:c>
      <x:c r="I13652" s="0" t="s">
        <x:v>54</x:v>
      </x:c>
      <x:c r="J13652" s="0">
        <x:v>10</x:v>
      </x:c>
    </x:row>
    <x:row r="13653" spans="1:10">
      <x:c r="A13653" s="0" t="s">
        <x:v>47</x:v>
      </x:c>
      <x:c r="B13653" s="0" t="s">
        <x:v>48</x:v>
      </x:c>
      <x:c r="C13653" s="0" t="s">
        <x:v>49</x:v>
      </x:c>
      <x:c r="D13653" s="0" t="s">
        <x:v>49</x:v>
      </x:c>
      <x:c r="E13653" s="0" t="s">
        <x:v>6899</x:v>
      </x:c>
      <x:c r="F13653" s="0" t="s">
        <x:v>6900</x:v>
      </x:c>
      <x:c r="G13653" s="0" t="s">
        <x:v>6829</x:v>
      </x:c>
      <x:c r="H13653" s="0" t="s">
        <x:v>6830</x:v>
      </x:c>
      <x:c r="I13653" s="0" t="s">
        <x:v>54</x:v>
      </x:c>
      <x:c r="J13653" s="0">
        <x:v>9</x:v>
      </x:c>
    </x:row>
    <x:row r="13654" spans="1:10">
      <x:c r="A13654" s="0" t="s">
        <x:v>47</x:v>
      </x:c>
      <x:c r="B13654" s="0" t="s">
        <x:v>48</x:v>
      </x:c>
      <x:c r="C13654" s="0" t="s">
        <x:v>49</x:v>
      </x:c>
      <x:c r="D13654" s="0" t="s">
        <x:v>49</x:v>
      </x:c>
      <x:c r="E13654" s="0" t="s">
        <x:v>6899</x:v>
      </x:c>
      <x:c r="F13654" s="0" t="s">
        <x:v>6900</x:v>
      </x:c>
      <x:c r="G13654" s="0" t="s">
        <x:v>6831</x:v>
      </x:c>
      <x:c r="H13654" s="0" t="s">
        <x:v>6832</x:v>
      </x:c>
      <x:c r="I13654" s="0" t="s">
        <x:v>54</x:v>
      </x:c>
      <x:c r="J13654" s="0">
        <x:v>4</x:v>
      </x:c>
    </x:row>
    <x:row r="13655" spans="1:10">
      <x:c r="A13655" s="0" t="s">
        <x:v>47</x:v>
      </x:c>
      <x:c r="B13655" s="0" t="s">
        <x:v>48</x:v>
      </x:c>
      <x:c r="C13655" s="0" t="s">
        <x:v>49</x:v>
      </x:c>
      <x:c r="D13655" s="0" t="s">
        <x:v>49</x:v>
      </x:c>
      <x:c r="E13655" s="0" t="s">
        <x:v>6899</x:v>
      </x:c>
      <x:c r="F13655" s="0" t="s">
        <x:v>6900</x:v>
      </x:c>
      <x:c r="G13655" s="0" t="s">
        <x:v>6833</x:v>
      </x:c>
      <x:c r="H13655" s="0" t="s">
        <x:v>6834</x:v>
      </x:c>
      <x:c r="I13655" s="0" t="s">
        <x:v>54</x:v>
      </x:c>
      <x:c r="J13655" s="0">
        <x:v>114</x:v>
      </x:c>
    </x:row>
    <x:row r="13656" spans="1:10">
      <x:c r="A13656" s="0" t="s">
        <x:v>47</x:v>
      </x:c>
      <x:c r="B13656" s="0" t="s">
        <x:v>48</x:v>
      </x:c>
      <x:c r="C13656" s="0" t="s">
        <x:v>49</x:v>
      </x:c>
      <x:c r="D13656" s="0" t="s">
        <x:v>49</x:v>
      </x:c>
      <x:c r="E13656" s="0" t="s">
        <x:v>6899</x:v>
      </x:c>
      <x:c r="F13656" s="0" t="s">
        <x:v>6900</x:v>
      </x:c>
      <x:c r="G13656" s="0" t="s">
        <x:v>6835</x:v>
      </x:c>
      <x:c r="H13656" s="0" t="s">
        <x:v>6836</x:v>
      </x:c>
      <x:c r="I13656" s="0" t="s">
        <x:v>54</x:v>
      </x:c>
      <x:c r="J13656" s="0">
        <x:v>151</x:v>
      </x:c>
    </x:row>
    <x:row r="13657" spans="1:10">
      <x:c r="A13657" s="0" t="s">
        <x:v>47</x:v>
      </x:c>
      <x:c r="B13657" s="0" t="s">
        <x:v>48</x:v>
      </x:c>
      <x:c r="C13657" s="0" t="s">
        <x:v>49</x:v>
      </x:c>
      <x:c r="D13657" s="0" t="s">
        <x:v>49</x:v>
      </x:c>
      <x:c r="E13657" s="0" t="s">
        <x:v>6899</x:v>
      </x:c>
      <x:c r="F13657" s="0" t="s">
        <x:v>6900</x:v>
      </x:c>
      <x:c r="G13657" s="0" t="s">
        <x:v>6837</x:v>
      </x:c>
      <x:c r="H13657" s="0" t="s">
        <x:v>6838</x:v>
      </x:c>
      <x:c r="I13657" s="0" t="s">
        <x:v>54</x:v>
      </x:c>
      <x:c r="J13657" s="0">
        <x:v>42</x:v>
      </x:c>
    </x:row>
    <x:row r="13658" spans="1:10">
      <x:c r="A13658" s="0" t="s">
        <x:v>47</x:v>
      </x:c>
      <x:c r="B13658" s="0" t="s">
        <x:v>48</x:v>
      </x:c>
      <x:c r="C13658" s="0" t="s">
        <x:v>49</x:v>
      </x:c>
      <x:c r="D13658" s="0" t="s">
        <x:v>49</x:v>
      </x:c>
      <x:c r="E13658" s="0" t="s">
        <x:v>6899</x:v>
      </x:c>
      <x:c r="F13658" s="0" t="s">
        <x:v>6900</x:v>
      </x:c>
      <x:c r="G13658" s="0" t="s">
        <x:v>6839</x:v>
      </x:c>
      <x:c r="H13658" s="0" t="s">
        <x:v>6840</x:v>
      </x:c>
      <x:c r="I13658" s="0" t="s">
        <x:v>54</x:v>
      </x:c>
      <x:c r="J13658" s="0">
        <x:v>115</x:v>
      </x:c>
    </x:row>
    <x:row r="13659" spans="1:10">
      <x:c r="A13659" s="0" t="s">
        <x:v>47</x:v>
      </x:c>
      <x:c r="B13659" s="0" t="s">
        <x:v>48</x:v>
      </x:c>
      <x:c r="C13659" s="0" t="s">
        <x:v>49</x:v>
      </x:c>
      <x:c r="D13659" s="0" t="s">
        <x:v>49</x:v>
      </x:c>
      <x:c r="E13659" s="0" t="s">
        <x:v>6899</x:v>
      </x:c>
      <x:c r="F13659" s="0" t="s">
        <x:v>6900</x:v>
      </x:c>
      <x:c r="G13659" s="0" t="s">
        <x:v>6841</x:v>
      </x:c>
      <x:c r="H13659" s="0" t="s">
        <x:v>6842</x:v>
      </x:c>
      <x:c r="I13659" s="0" t="s">
        <x:v>54</x:v>
      </x:c>
      <x:c r="J13659" s="0">
        <x:v>24</x:v>
      </x:c>
    </x:row>
    <x:row r="13660" spans="1:10">
      <x:c r="A13660" s="0" t="s">
        <x:v>47</x:v>
      </x:c>
      <x:c r="B13660" s="0" t="s">
        <x:v>48</x:v>
      </x:c>
      <x:c r="C13660" s="0" t="s">
        <x:v>49</x:v>
      </x:c>
      <x:c r="D13660" s="0" t="s">
        <x:v>49</x:v>
      </x:c>
      <x:c r="E13660" s="0" t="s">
        <x:v>6899</x:v>
      </x:c>
      <x:c r="F13660" s="0" t="s">
        <x:v>6900</x:v>
      </x:c>
      <x:c r="G13660" s="0" t="s">
        <x:v>6843</x:v>
      </x:c>
      <x:c r="H13660" s="0" t="s">
        <x:v>6844</x:v>
      </x:c>
      <x:c r="I13660" s="0" t="s">
        <x:v>54</x:v>
      </x:c>
      <x:c r="J13660" s="0">
        <x:v>31</x:v>
      </x:c>
    </x:row>
    <x:row r="13661" spans="1:10">
      <x:c r="A13661" s="0" t="s">
        <x:v>47</x:v>
      </x:c>
      <x:c r="B13661" s="0" t="s">
        <x:v>48</x:v>
      </x:c>
      <x:c r="C13661" s="0" t="s">
        <x:v>49</x:v>
      </x:c>
      <x:c r="D13661" s="0" t="s">
        <x:v>49</x:v>
      </x:c>
      <x:c r="E13661" s="0" t="s">
        <x:v>6899</x:v>
      </x:c>
      <x:c r="F13661" s="0" t="s">
        <x:v>6900</x:v>
      </x:c>
      <x:c r="G13661" s="0" t="s">
        <x:v>6845</x:v>
      </x:c>
      <x:c r="H13661" s="0" t="s">
        <x:v>6846</x:v>
      </x:c>
      <x:c r="I13661" s="0" t="s">
        <x:v>54</x:v>
      </x:c>
      <x:c r="J13661" s="0">
        <x:v>8</x:v>
      </x:c>
    </x:row>
    <x:row r="13662" spans="1:10">
      <x:c r="A13662" s="0" t="s">
        <x:v>47</x:v>
      </x:c>
      <x:c r="B13662" s="0" t="s">
        <x:v>48</x:v>
      </x:c>
      <x:c r="C13662" s="0" t="s">
        <x:v>49</x:v>
      </x:c>
      <x:c r="D13662" s="0" t="s">
        <x:v>49</x:v>
      </x:c>
      <x:c r="E13662" s="0" t="s">
        <x:v>6899</x:v>
      </x:c>
      <x:c r="F13662" s="0" t="s">
        <x:v>6900</x:v>
      </x:c>
      <x:c r="G13662" s="0" t="s">
        <x:v>6847</x:v>
      </x:c>
      <x:c r="H13662" s="0" t="s">
        <x:v>6848</x:v>
      </x:c>
      <x:c r="I13662" s="0" t="s">
        <x:v>54</x:v>
      </x:c>
      <x:c r="J13662" s="0">
        <x:v>48</x:v>
      </x:c>
    </x:row>
    <x:row r="13663" spans="1:10">
      <x:c r="A13663" s="0" t="s">
        <x:v>47</x:v>
      </x:c>
      <x:c r="B13663" s="0" t="s">
        <x:v>48</x:v>
      </x:c>
      <x:c r="C13663" s="0" t="s">
        <x:v>49</x:v>
      </x:c>
      <x:c r="D13663" s="0" t="s">
        <x:v>49</x:v>
      </x:c>
      <x:c r="E13663" s="0" t="s">
        <x:v>6899</x:v>
      </x:c>
      <x:c r="F13663" s="0" t="s">
        <x:v>6900</x:v>
      </x:c>
      <x:c r="G13663" s="0" t="s">
        <x:v>6849</x:v>
      </x:c>
      <x:c r="H13663" s="0" t="s">
        <x:v>6850</x:v>
      </x:c>
      <x:c r="I13663" s="0" t="s">
        <x:v>54</x:v>
      </x:c>
      <x:c r="J13663" s="0">
        <x:v>13</x:v>
      </x:c>
    </x:row>
    <x:row r="13664" spans="1:10">
      <x:c r="A13664" s="0" t="s">
        <x:v>47</x:v>
      </x:c>
      <x:c r="B13664" s="0" t="s">
        <x:v>48</x:v>
      </x:c>
      <x:c r="C13664" s="0" t="s">
        <x:v>49</x:v>
      </x:c>
      <x:c r="D13664" s="0" t="s">
        <x:v>49</x:v>
      </x:c>
      <x:c r="E13664" s="0" t="s">
        <x:v>6899</x:v>
      </x:c>
      <x:c r="F13664" s="0" t="s">
        <x:v>6900</x:v>
      </x:c>
      <x:c r="G13664" s="0" t="s">
        <x:v>6851</x:v>
      </x:c>
      <x:c r="H13664" s="0" t="s">
        <x:v>6852</x:v>
      </x:c>
      <x:c r="I13664" s="0" t="s">
        <x:v>54</x:v>
      </x:c>
      <x:c r="J13664" s="0">
        <x:v>22</x:v>
      </x:c>
    </x:row>
    <x:row r="13665" spans="1:10">
      <x:c r="A13665" s="0" t="s">
        <x:v>47</x:v>
      </x:c>
      <x:c r="B13665" s="0" t="s">
        <x:v>48</x:v>
      </x:c>
      <x:c r="C13665" s="0" t="s">
        <x:v>49</x:v>
      </x:c>
      <x:c r="D13665" s="0" t="s">
        <x:v>49</x:v>
      </x:c>
      <x:c r="E13665" s="0" t="s">
        <x:v>6899</x:v>
      </x:c>
      <x:c r="F13665" s="0" t="s">
        <x:v>6900</x:v>
      </x:c>
      <x:c r="G13665" s="0" t="s">
        <x:v>6853</x:v>
      </x:c>
      <x:c r="H13665" s="0" t="s">
        <x:v>6854</x:v>
      </x:c>
      <x:c r="I13665" s="0" t="s">
        <x:v>54</x:v>
      </x:c>
      <x:c r="J13665" s="0">
        <x:v>1</x:v>
      </x:c>
    </x:row>
    <x:row r="13666" spans="1:10">
      <x:c r="A13666" s="0" t="s">
        <x:v>47</x:v>
      </x:c>
      <x:c r="B13666" s="0" t="s">
        <x:v>48</x:v>
      </x:c>
      <x:c r="C13666" s="0" t="s">
        <x:v>49</x:v>
      </x:c>
      <x:c r="D13666" s="0" t="s">
        <x:v>49</x:v>
      </x:c>
      <x:c r="E13666" s="0" t="s">
        <x:v>6899</x:v>
      </x:c>
      <x:c r="F13666" s="0" t="s">
        <x:v>6900</x:v>
      </x:c>
      <x:c r="G13666" s="0" t="s">
        <x:v>6855</x:v>
      </x:c>
      <x:c r="H13666" s="0" t="s">
        <x:v>6856</x:v>
      </x:c>
      <x:c r="I13666" s="0" t="s">
        <x:v>54</x:v>
      </x:c>
      <x:c r="J13666" s="0">
        <x:v>14</x:v>
      </x:c>
    </x:row>
    <x:row r="13667" spans="1:10">
      <x:c r="A13667" s="0" t="s">
        <x:v>47</x:v>
      </x:c>
      <x:c r="B13667" s="0" t="s">
        <x:v>48</x:v>
      </x:c>
      <x:c r="C13667" s="0" t="s">
        <x:v>49</x:v>
      </x:c>
      <x:c r="D13667" s="0" t="s">
        <x:v>49</x:v>
      </x:c>
      <x:c r="E13667" s="0" t="s">
        <x:v>6899</x:v>
      </x:c>
      <x:c r="F13667" s="0" t="s">
        <x:v>6900</x:v>
      </x:c>
      <x:c r="G13667" s="0" t="s">
        <x:v>6857</x:v>
      </x:c>
      <x:c r="H13667" s="0" t="s">
        <x:v>6858</x:v>
      </x:c>
      <x:c r="I13667" s="0" t="s">
        <x:v>54</x:v>
      </x:c>
      <x:c r="J13667" s="0">
        <x:v>9</x:v>
      </x:c>
    </x:row>
    <x:row r="13668" spans="1:10">
      <x:c r="A13668" s="0" t="s">
        <x:v>47</x:v>
      </x:c>
      <x:c r="B13668" s="0" t="s">
        <x:v>48</x:v>
      </x:c>
      <x:c r="C13668" s="0" t="s">
        <x:v>49</x:v>
      </x:c>
      <x:c r="D13668" s="0" t="s">
        <x:v>49</x:v>
      </x:c>
      <x:c r="E13668" s="0" t="s">
        <x:v>6899</x:v>
      </x:c>
      <x:c r="F13668" s="0" t="s">
        <x:v>6900</x:v>
      </x:c>
      <x:c r="G13668" s="0" t="s">
        <x:v>6859</x:v>
      </x:c>
      <x:c r="H13668" s="0" t="s">
        <x:v>6860</x:v>
      </x:c>
      <x:c r="I13668" s="0" t="s">
        <x:v>54</x:v>
      </x:c>
      <x:c r="J13668" s="0">
        <x:v>7</x:v>
      </x:c>
    </x:row>
    <x:row r="13669" spans="1:10">
      <x:c r="A13669" s="0" t="s">
        <x:v>47</x:v>
      </x:c>
      <x:c r="B13669" s="0" t="s">
        <x:v>48</x:v>
      </x:c>
      <x:c r="C13669" s="0" t="s">
        <x:v>49</x:v>
      </x:c>
      <x:c r="D13669" s="0" t="s">
        <x:v>49</x:v>
      </x:c>
      <x:c r="E13669" s="0" t="s">
        <x:v>6899</x:v>
      </x:c>
      <x:c r="F13669" s="0" t="s">
        <x:v>6900</x:v>
      </x:c>
      <x:c r="G13669" s="0" t="s">
        <x:v>6861</x:v>
      </x:c>
      <x:c r="H13669" s="0" t="s">
        <x:v>6862</x:v>
      </x:c>
      <x:c r="I13669" s="0" t="s">
        <x:v>54</x:v>
      </x:c>
      <x:c r="J13669" s="0">
        <x:v>24</x:v>
      </x:c>
    </x:row>
    <x:row r="13670" spans="1:10">
      <x:c r="A13670" s="0" t="s">
        <x:v>47</x:v>
      </x:c>
      <x:c r="B13670" s="0" t="s">
        <x:v>48</x:v>
      </x:c>
      <x:c r="C13670" s="0" t="s">
        <x:v>49</x:v>
      </x:c>
      <x:c r="D13670" s="0" t="s">
        <x:v>49</x:v>
      </x:c>
      <x:c r="E13670" s="0" t="s">
        <x:v>6899</x:v>
      </x:c>
      <x:c r="F13670" s="0" t="s">
        <x:v>6900</x:v>
      </x:c>
      <x:c r="G13670" s="0" t="s">
        <x:v>6863</x:v>
      </x:c>
      <x:c r="H13670" s="0" t="s">
        <x:v>6864</x:v>
      </x:c>
      <x:c r="I13670" s="0" t="s">
        <x:v>54</x:v>
      </x:c>
      <x:c r="J13670" s="0">
        <x:v>20</x:v>
      </x:c>
    </x:row>
    <x:row r="13671" spans="1:10">
      <x:c r="A13671" s="0" t="s">
        <x:v>47</x:v>
      </x:c>
      <x:c r="B13671" s="0" t="s">
        <x:v>48</x:v>
      </x:c>
      <x:c r="C13671" s="0" t="s">
        <x:v>49</x:v>
      </x:c>
      <x:c r="D13671" s="0" t="s">
        <x:v>49</x:v>
      </x:c>
      <x:c r="E13671" s="0" t="s">
        <x:v>6899</x:v>
      </x:c>
      <x:c r="F13671" s="0" t="s">
        <x:v>6900</x:v>
      </x:c>
      <x:c r="G13671" s="0" t="s">
        <x:v>6865</x:v>
      </x:c>
      <x:c r="H13671" s="0" t="s">
        <x:v>6866</x:v>
      </x:c>
      <x:c r="I13671" s="0" t="s">
        <x:v>54</x:v>
      </x:c>
      <x:c r="J13671" s="0">
        <x:v>21</x:v>
      </x:c>
    </x:row>
    <x:row r="13672" spans="1:10">
      <x:c r="A13672" s="0" t="s">
        <x:v>47</x:v>
      </x:c>
      <x:c r="B13672" s="0" t="s">
        <x:v>48</x:v>
      </x:c>
      <x:c r="C13672" s="0" t="s">
        <x:v>49</x:v>
      </x:c>
      <x:c r="D13672" s="0" t="s">
        <x:v>49</x:v>
      </x:c>
      <x:c r="E13672" s="0" t="s">
        <x:v>6899</x:v>
      </x:c>
      <x:c r="F13672" s="0" t="s">
        <x:v>6900</x:v>
      </x:c>
      <x:c r="G13672" s="0" t="s">
        <x:v>6867</x:v>
      </x:c>
      <x:c r="H13672" s="0" t="s">
        <x:v>6868</x:v>
      </x:c>
      <x:c r="I13672" s="0" t="s">
        <x:v>54</x:v>
      </x:c>
      <x:c r="J13672" s="0">
        <x:v>1199</x:v>
      </x:c>
    </x:row>
    <x:row r="13673" spans="1:10">
      <x:c r="A13673" s="0" t="s">
        <x:v>47</x:v>
      </x:c>
      <x:c r="B13673" s="0" t="s">
        <x:v>48</x:v>
      </x:c>
      <x:c r="C13673" s="0" t="s">
        <x:v>49</x:v>
      </x:c>
      <x:c r="D13673" s="0" t="s">
        <x:v>49</x:v>
      </x:c>
      <x:c r="E13673" s="0" t="s">
        <x:v>6899</x:v>
      </x:c>
      <x:c r="F13673" s="0" t="s">
        <x:v>6900</x:v>
      </x:c>
      <x:c r="G13673" s="0" t="s">
        <x:v>6869</x:v>
      </x:c>
      <x:c r="H13673" s="0" t="s">
        <x:v>6870</x:v>
      </x:c>
      <x:c r="I13673" s="0" t="s">
        <x:v>54</x:v>
      </x:c>
      <x:c r="J13673" s="0">
        <x:v>690</x:v>
      </x:c>
    </x:row>
    <x:row r="13674" spans="1:10">
      <x:c r="A13674" s="0" t="s">
        <x:v>47</x:v>
      </x:c>
      <x:c r="B13674" s="0" t="s">
        <x:v>48</x:v>
      </x:c>
      <x:c r="C13674" s="0" t="s">
        <x:v>49</x:v>
      </x:c>
      <x:c r="D13674" s="0" t="s">
        <x:v>49</x:v>
      </x:c>
      <x:c r="E13674" s="0" t="s">
        <x:v>6899</x:v>
      </x:c>
      <x:c r="F13674" s="0" t="s">
        <x:v>6900</x:v>
      </x:c>
      <x:c r="G13674" s="0" t="s">
        <x:v>6871</x:v>
      </x:c>
      <x:c r="H13674" s="0" t="s">
        <x:v>6872</x:v>
      </x:c>
      <x:c r="I13674" s="0" t="s">
        <x:v>54</x:v>
      </x:c>
      <x:c r="J13674" s="0">
        <x:v>10</x:v>
      </x:c>
    </x:row>
    <x:row r="13675" spans="1:10">
      <x:c r="A13675" s="0" t="s">
        <x:v>47</x:v>
      </x:c>
      <x:c r="B13675" s="0" t="s">
        <x:v>48</x:v>
      </x:c>
      <x:c r="C13675" s="0" t="s">
        <x:v>49</x:v>
      </x:c>
      <x:c r="D13675" s="0" t="s">
        <x:v>49</x:v>
      </x:c>
      <x:c r="E13675" s="0" t="s">
        <x:v>6899</x:v>
      </x:c>
      <x:c r="F13675" s="0" t="s">
        <x:v>6900</x:v>
      </x:c>
      <x:c r="G13675" s="0" t="s">
        <x:v>6873</x:v>
      </x:c>
      <x:c r="H13675" s="0" t="s">
        <x:v>6874</x:v>
      </x:c>
      <x:c r="I13675" s="0" t="s">
        <x:v>54</x:v>
      </x:c>
      <x:c r="J13675" s="0">
        <x:v>48</x:v>
      </x:c>
    </x:row>
    <x:row r="13676" spans="1:10">
      <x:c r="A13676" s="0" t="s">
        <x:v>47</x:v>
      </x:c>
      <x:c r="B13676" s="0" t="s">
        <x:v>48</x:v>
      </x:c>
      <x:c r="C13676" s="0" t="s">
        <x:v>49</x:v>
      </x:c>
      <x:c r="D13676" s="0" t="s">
        <x:v>49</x:v>
      </x:c>
      <x:c r="E13676" s="0" t="s">
        <x:v>6899</x:v>
      </x:c>
      <x:c r="F13676" s="0" t="s">
        <x:v>6900</x:v>
      </x:c>
      <x:c r="G13676" s="0" t="s">
        <x:v>6875</x:v>
      </x:c>
      <x:c r="H13676" s="0" t="s">
        <x:v>6876</x:v>
      </x:c>
      <x:c r="I13676" s="0" t="s">
        <x:v>54</x:v>
      </x:c>
      <x:c r="J13676" s="0">
        <x:v>30</x:v>
      </x:c>
    </x:row>
    <x:row r="13677" spans="1:10">
      <x:c r="A13677" s="0" t="s">
        <x:v>47</x:v>
      </x:c>
      <x:c r="B13677" s="0" t="s">
        <x:v>48</x:v>
      </x:c>
      <x:c r="C13677" s="0" t="s">
        <x:v>49</x:v>
      </x:c>
      <x:c r="D13677" s="0" t="s">
        <x:v>49</x:v>
      </x:c>
      <x:c r="E13677" s="0" t="s">
        <x:v>6899</x:v>
      </x:c>
      <x:c r="F13677" s="0" t="s">
        <x:v>6900</x:v>
      </x:c>
      <x:c r="G13677" s="0" t="s">
        <x:v>6877</x:v>
      </x:c>
      <x:c r="H13677" s="0" t="s">
        <x:v>6878</x:v>
      </x:c>
      <x:c r="I13677" s="0" t="s">
        <x:v>54</x:v>
      </x:c>
      <x:c r="J13677" s="0">
        <x:v>6</x:v>
      </x:c>
    </x:row>
    <x:row r="13678" spans="1:10">
      <x:c r="A13678" s="0" t="s">
        <x:v>47</x:v>
      </x:c>
      <x:c r="B13678" s="0" t="s">
        <x:v>48</x:v>
      </x:c>
      <x:c r="C13678" s="0" t="s">
        <x:v>49</x:v>
      </x:c>
      <x:c r="D13678" s="0" t="s">
        <x:v>49</x:v>
      </x:c>
      <x:c r="E13678" s="0" t="s">
        <x:v>6899</x:v>
      </x:c>
      <x:c r="F13678" s="0" t="s">
        <x:v>6900</x:v>
      </x:c>
      <x:c r="G13678" s="0" t="s">
        <x:v>6879</x:v>
      </x:c>
      <x:c r="H13678" s="0" t="s">
        <x:v>6880</x:v>
      </x:c>
      <x:c r="I13678" s="0" t="s">
        <x:v>54</x:v>
      </x:c>
      <x:c r="J13678" s="0">
        <x:v>14</x:v>
      </x:c>
    </x:row>
    <x:row r="13679" spans="1:10">
      <x:c r="A13679" s="0" t="s">
        <x:v>47</x:v>
      </x:c>
      <x:c r="B13679" s="0" t="s">
        <x:v>48</x:v>
      </x:c>
      <x:c r="C13679" s="0" t="s">
        <x:v>49</x:v>
      </x:c>
      <x:c r="D13679" s="0" t="s">
        <x:v>49</x:v>
      </x:c>
      <x:c r="E13679" s="0" t="s">
        <x:v>6899</x:v>
      </x:c>
      <x:c r="F13679" s="0" t="s">
        <x:v>6900</x:v>
      </x:c>
      <x:c r="G13679" s="0" t="s">
        <x:v>6881</x:v>
      </x:c>
      <x:c r="H13679" s="0" t="s">
        <x:v>6882</x:v>
      </x:c>
      <x:c r="I13679" s="0" t="s">
        <x:v>54</x:v>
      </x:c>
      <x:c r="J13679" s="0">
        <x:v>13</x:v>
      </x:c>
    </x:row>
    <x:row r="13680" spans="1:10">
      <x:c r="A13680" s="0" t="s">
        <x:v>47</x:v>
      </x:c>
      <x:c r="B13680" s="0" t="s">
        <x:v>48</x:v>
      </x:c>
      <x:c r="C13680" s="0" t="s">
        <x:v>49</x:v>
      </x:c>
      <x:c r="D13680" s="0" t="s">
        <x:v>49</x:v>
      </x:c>
      <x:c r="E13680" s="0" t="s">
        <x:v>6899</x:v>
      </x:c>
      <x:c r="F13680" s="0" t="s">
        <x:v>6900</x:v>
      </x:c>
      <x:c r="G13680" s="0" t="s">
        <x:v>6883</x:v>
      </x:c>
      <x:c r="H13680" s="0" t="s">
        <x:v>6884</x:v>
      </x:c>
      <x:c r="I13680" s="0" t="s">
        <x:v>54</x:v>
      </x:c>
      <x:c r="J13680" s="0">
        <x:v>16</x:v>
      </x:c>
    </x:row>
    <x:row r="13681" spans="1:10">
      <x:c r="A13681" s="0" t="s">
        <x:v>47</x:v>
      </x:c>
      <x:c r="B13681" s="0" t="s">
        <x:v>48</x:v>
      </x:c>
      <x:c r="C13681" s="0" t="s">
        <x:v>49</x:v>
      </x:c>
      <x:c r="D13681" s="0" t="s">
        <x:v>49</x:v>
      </x:c>
      <x:c r="E13681" s="0" t="s">
        <x:v>6899</x:v>
      </x:c>
      <x:c r="F13681" s="0" t="s">
        <x:v>6900</x:v>
      </x:c>
      <x:c r="G13681" s="0" t="s">
        <x:v>6885</x:v>
      </x:c>
      <x:c r="H13681" s="0" t="s">
        <x:v>6886</x:v>
      </x:c>
      <x:c r="I13681" s="0" t="s">
        <x:v>54</x:v>
      </x:c>
      <x:c r="J13681" s="0">
        <x:v>10</x:v>
      </x:c>
    </x:row>
    <x:row r="13682" spans="1:10">
      <x:c r="A13682" s="0" t="s">
        <x:v>47</x:v>
      </x:c>
      <x:c r="B13682" s="0" t="s">
        <x:v>48</x:v>
      </x:c>
      <x:c r="C13682" s="0" t="s">
        <x:v>49</x:v>
      </x:c>
      <x:c r="D13682" s="0" t="s">
        <x:v>49</x:v>
      </x:c>
      <x:c r="E13682" s="0" t="s">
        <x:v>6899</x:v>
      </x:c>
      <x:c r="F13682" s="0" t="s">
        <x:v>6900</x:v>
      </x:c>
      <x:c r="G13682" s="0" t="s">
        <x:v>6887</x:v>
      </x:c>
      <x:c r="H13682" s="0" t="s">
        <x:v>6888</x:v>
      </x:c>
      <x:c r="I13682" s="0" t="s">
        <x:v>54</x:v>
      </x:c>
      <x:c r="J13682" s="0">
        <x:v>42</x:v>
      </x:c>
    </x:row>
    <x:row r="13683" spans="1:10">
      <x:c r="A13683" s="0" t="s">
        <x:v>47</x:v>
      </x:c>
      <x:c r="B13683" s="0" t="s">
        <x:v>48</x:v>
      </x:c>
      <x:c r="C13683" s="0" t="s">
        <x:v>49</x:v>
      </x:c>
      <x:c r="D13683" s="0" t="s">
        <x:v>49</x:v>
      </x:c>
      <x:c r="E13683" s="0" t="s">
        <x:v>6899</x:v>
      </x:c>
      <x:c r="F13683" s="0" t="s">
        <x:v>6900</x:v>
      </x:c>
      <x:c r="G13683" s="0" t="s">
        <x:v>6889</x:v>
      </x:c>
      <x:c r="H13683" s="0" t="s">
        <x:v>6890</x:v>
      </x:c>
      <x:c r="I13683" s="0" t="s">
        <x:v>54</x:v>
      </x:c>
      <x:c r="J13683" s="0">
        <x:v>65</x:v>
      </x:c>
    </x:row>
    <x:row r="13684" spans="1:10">
      <x:c r="A13684" s="0" t="s">
        <x:v>47</x:v>
      </x:c>
      <x:c r="B13684" s="0" t="s">
        <x:v>48</x:v>
      </x:c>
      <x:c r="C13684" s="0" t="s">
        <x:v>49</x:v>
      </x:c>
      <x:c r="D13684" s="0" t="s">
        <x:v>49</x:v>
      </x:c>
      <x:c r="E13684" s="0" t="s">
        <x:v>6899</x:v>
      </x:c>
      <x:c r="F13684" s="0" t="s">
        <x:v>6900</x:v>
      </x:c>
      <x:c r="G13684" s="0" t="s">
        <x:v>6891</x:v>
      </x:c>
      <x:c r="H13684" s="0" t="s">
        <x:v>6892</x:v>
      </x:c>
      <x:c r="I13684" s="0" t="s">
        <x:v>54</x:v>
      </x:c>
      <x:c r="J13684" s="0">
        <x:v>10</x:v>
      </x:c>
    </x:row>
    <x:row r="13685" spans="1:10">
      <x:c r="A13685" s="0" t="s">
        <x:v>47</x:v>
      </x:c>
      <x:c r="B13685" s="0" t="s">
        <x:v>48</x:v>
      </x:c>
      <x:c r="C13685" s="0" t="s">
        <x:v>49</x:v>
      </x:c>
      <x:c r="D13685" s="0" t="s">
        <x:v>49</x:v>
      </x:c>
      <x:c r="E13685" s="0" t="s">
        <x:v>6899</x:v>
      </x:c>
      <x:c r="F13685" s="0" t="s">
        <x:v>6900</x:v>
      </x:c>
      <x:c r="G13685" s="0" t="s">
        <x:v>6893</x:v>
      </x:c>
      <x:c r="H13685" s="0" t="s">
        <x:v>6894</x:v>
      </x:c>
      <x:c r="I13685" s="0" t="s">
        <x:v>54</x:v>
      </x:c>
      <x:c r="J13685" s="0">
        <x:v>527858</x:v>
      </x:c>
    </x:row>
    <x:row r="13686" spans="1:10">
      <x:c r="A13686" s="0" t="s">
        <x:v>47</x:v>
      </x:c>
      <x:c r="B13686" s="0" t="s">
        <x:v>48</x:v>
      </x:c>
      <x:c r="C13686" s="0" t="s">
        <x:v>49</x:v>
      </x:c>
      <x:c r="D13686" s="0" t="s">
        <x:v>49</x:v>
      </x:c>
      <x:c r="E13686" s="0" t="s">
        <x:v>6901</x:v>
      </x:c>
      <x:c r="F13686" s="0" t="s">
        <x:v>6902</x:v>
      </x:c>
      <x:c r="G13686" s="0" t="s">
        <x:v>52</x:v>
      </x:c>
      <x:c r="H13686" s="0" t="s">
        <x:v>53</x:v>
      </x:c>
      <x:c r="I13686" s="0" t="s">
        <x:v>54</x:v>
      </x:c>
      <x:c r="J13686" s="0">
        <x:v>11</x:v>
      </x:c>
    </x:row>
    <x:row r="13687" spans="1:10">
      <x:c r="A13687" s="0" t="s">
        <x:v>47</x:v>
      </x:c>
      <x:c r="B13687" s="0" t="s">
        <x:v>48</x:v>
      </x:c>
      <x:c r="C13687" s="0" t="s">
        <x:v>49</x:v>
      </x:c>
      <x:c r="D13687" s="0" t="s">
        <x:v>49</x:v>
      </x:c>
      <x:c r="E13687" s="0" t="s">
        <x:v>6901</x:v>
      </x:c>
      <x:c r="F13687" s="0" t="s">
        <x:v>6902</x:v>
      </x:c>
      <x:c r="G13687" s="0" t="s">
        <x:v>55</x:v>
      </x:c>
      <x:c r="H13687" s="0" t="s">
        <x:v>56</x:v>
      </x:c>
      <x:c r="I13687" s="0" t="s">
        <x:v>54</x:v>
      </x:c>
      <x:c r="J13687" s="0">
        <x:v>79</x:v>
      </x:c>
    </x:row>
    <x:row r="13688" spans="1:10">
      <x:c r="A13688" s="0" t="s">
        <x:v>47</x:v>
      </x:c>
      <x:c r="B13688" s="0" t="s">
        <x:v>48</x:v>
      </x:c>
      <x:c r="C13688" s="0" t="s">
        <x:v>49</x:v>
      </x:c>
      <x:c r="D13688" s="0" t="s">
        <x:v>49</x:v>
      </x:c>
      <x:c r="E13688" s="0" t="s">
        <x:v>6901</x:v>
      </x:c>
      <x:c r="F13688" s="0" t="s">
        <x:v>6902</x:v>
      </x:c>
      <x:c r="G13688" s="0" t="s">
        <x:v>57</x:v>
      </x:c>
      <x:c r="H13688" s="0" t="s">
        <x:v>58</x:v>
      </x:c>
      <x:c r="I13688" s="0" t="s">
        <x:v>54</x:v>
      </x:c>
      <x:c r="J13688" s="0">
        <x:v>11</x:v>
      </x:c>
    </x:row>
    <x:row r="13689" spans="1:10">
      <x:c r="A13689" s="0" t="s">
        <x:v>47</x:v>
      </x:c>
      <x:c r="B13689" s="0" t="s">
        <x:v>48</x:v>
      </x:c>
      <x:c r="C13689" s="0" t="s">
        <x:v>49</x:v>
      </x:c>
      <x:c r="D13689" s="0" t="s">
        <x:v>49</x:v>
      </x:c>
      <x:c r="E13689" s="0" t="s">
        <x:v>6901</x:v>
      </x:c>
      <x:c r="F13689" s="0" t="s">
        <x:v>6902</x:v>
      </x:c>
      <x:c r="G13689" s="0" t="s">
        <x:v>59</x:v>
      </x:c>
      <x:c r="H13689" s="0" t="s">
        <x:v>60</x:v>
      </x:c>
      <x:c r="I13689" s="0" t="s">
        <x:v>54</x:v>
      </x:c>
      <x:c r="J13689" s="0">
        <x:v>66</x:v>
      </x:c>
    </x:row>
    <x:row r="13690" spans="1:10">
      <x:c r="A13690" s="0" t="s">
        <x:v>47</x:v>
      </x:c>
      <x:c r="B13690" s="0" t="s">
        <x:v>48</x:v>
      </x:c>
      <x:c r="C13690" s="0" t="s">
        <x:v>49</x:v>
      </x:c>
      <x:c r="D13690" s="0" t="s">
        <x:v>49</x:v>
      </x:c>
      <x:c r="E13690" s="0" t="s">
        <x:v>6901</x:v>
      </x:c>
      <x:c r="F13690" s="0" t="s">
        <x:v>6902</x:v>
      </x:c>
      <x:c r="G13690" s="0" t="s">
        <x:v>61</x:v>
      </x:c>
      <x:c r="H13690" s="0" t="s">
        <x:v>62</x:v>
      </x:c>
      <x:c r="I13690" s="0" t="s">
        <x:v>54</x:v>
      </x:c>
      <x:c r="J13690" s="0">
        <x:v>15</x:v>
      </x:c>
    </x:row>
    <x:row r="13691" spans="1:10">
      <x:c r="A13691" s="0" t="s">
        <x:v>47</x:v>
      </x:c>
      <x:c r="B13691" s="0" t="s">
        <x:v>48</x:v>
      </x:c>
      <x:c r="C13691" s="0" t="s">
        <x:v>49</x:v>
      </x:c>
      <x:c r="D13691" s="0" t="s">
        <x:v>49</x:v>
      </x:c>
      <x:c r="E13691" s="0" t="s">
        <x:v>6901</x:v>
      </x:c>
      <x:c r="F13691" s="0" t="s">
        <x:v>6902</x:v>
      </x:c>
      <x:c r="G13691" s="0" t="s">
        <x:v>63</x:v>
      </x:c>
      <x:c r="H13691" s="0" t="s">
        <x:v>64</x:v>
      </x:c>
      <x:c r="I13691" s="0" t="s">
        <x:v>54</x:v>
      </x:c>
      <x:c r="J13691" s="0">
        <x:v>10</x:v>
      </x:c>
    </x:row>
    <x:row r="13692" spans="1:10">
      <x:c r="A13692" s="0" t="s">
        <x:v>47</x:v>
      </x:c>
      <x:c r="B13692" s="0" t="s">
        <x:v>48</x:v>
      </x:c>
      <x:c r="C13692" s="0" t="s">
        <x:v>49</x:v>
      </x:c>
      <x:c r="D13692" s="0" t="s">
        <x:v>49</x:v>
      </x:c>
      <x:c r="E13692" s="0" t="s">
        <x:v>6901</x:v>
      </x:c>
      <x:c r="F13692" s="0" t="s">
        <x:v>6902</x:v>
      </x:c>
      <x:c r="G13692" s="0" t="s">
        <x:v>65</x:v>
      </x:c>
      <x:c r="H13692" s="0" t="s">
        <x:v>66</x:v>
      </x:c>
      <x:c r="I13692" s="0" t="s">
        <x:v>54</x:v>
      </x:c>
      <x:c r="J13692" s="0">
        <x:v>5</x:v>
      </x:c>
    </x:row>
    <x:row r="13693" spans="1:10">
      <x:c r="A13693" s="0" t="s">
        <x:v>47</x:v>
      </x:c>
      <x:c r="B13693" s="0" t="s">
        <x:v>48</x:v>
      </x:c>
      <x:c r="C13693" s="0" t="s">
        <x:v>49</x:v>
      </x:c>
      <x:c r="D13693" s="0" t="s">
        <x:v>49</x:v>
      </x:c>
      <x:c r="E13693" s="0" t="s">
        <x:v>6901</x:v>
      </x:c>
      <x:c r="F13693" s="0" t="s">
        <x:v>6902</x:v>
      </x:c>
      <x:c r="G13693" s="0" t="s">
        <x:v>67</x:v>
      </x:c>
      <x:c r="H13693" s="0" t="s">
        <x:v>68</x:v>
      </x:c>
      <x:c r="I13693" s="0" t="s">
        <x:v>54</x:v>
      </x:c>
      <x:c r="J13693" s="0">
        <x:v>89</x:v>
      </x:c>
    </x:row>
    <x:row r="13694" spans="1:10">
      <x:c r="A13694" s="0" t="s">
        <x:v>47</x:v>
      </x:c>
      <x:c r="B13694" s="0" t="s">
        <x:v>48</x:v>
      </x:c>
      <x:c r="C13694" s="0" t="s">
        <x:v>49</x:v>
      </x:c>
      <x:c r="D13694" s="0" t="s">
        <x:v>49</x:v>
      </x:c>
      <x:c r="E13694" s="0" t="s">
        <x:v>6901</x:v>
      </x:c>
      <x:c r="F13694" s="0" t="s">
        <x:v>6902</x:v>
      </x:c>
      <x:c r="G13694" s="0" t="s">
        <x:v>69</x:v>
      </x:c>
      <x:c r="H13694" s="0" t="s">
        <x:v>70</x:v>
      </x:c>
      <x:c r="I13694" s="0" t="s">
        <x:v>54</x:v>
      </x:c>
      <x:c r="J13694" s="0">
        <x:v>18</x:v>
      </x:c>
    </x:row>
    <x:row r="13695" spans="1:10">
      <x:c r="A13695" s="0" t="s">
        <x:v>47</x:v>
      </x:c>
      <x:c r="B13695" s="0" t="s">
        <x:v>48</x:v>
      </x:c>
      <x:c r="C13695" s="0" t="s">
        <x:v>49</x:v>
      </x:c>
      <x:c r="D13695" s="0" t="s">
        <x:v>49</x:v>
      </x:c>
      <x:c r="E13695" s="0" t="s">
        <x:v>6901</x:v>
      </x:c>
      <x:c r="F13695" s="0" t="s">
        <x:v>6902</x:v>
      </x:c>
      <x:c r="G13695" s="0" t="s">
        <x:v>71</x:v>
      </x:c>
      <x:c r="H13695" s="0" t="s">
        <x:v>72</x:v>
      </x:c>
      <x:c r="I13695" s="0" t="s">
        <x:v>54</x:v>
      </x:c>
      <x:c r="J13695" s="0">
        <x:v>3717</x:v>
      </x:c>
    </x:row>
    <x:row r="13696" spans="1:10">
      <x:c r="A13696" s="0" t="s">
        <x:v>47</x:v>
      </x:c>
      <x:c r="B13696" s="0" t="s">
        <x:v>48</x:v>
      </x:c>
      <x:c r="C13696" s="0" t="s">
        <x:v>49</x:v>
      </x:c>
      <x:c r="D13696" s="0" t="s">
        <x:v>49</x:v>
      </x:c>
      <x:c r="E13696" s="0" t="s">
        <x:v>6901</x:v>
      </x:c>
      <x:c r="F13696" s="0" t="s">
        <x:v>6902</x:v>
      </x:c>
      <x:c r="G13696" s="0" t="s">
        <x:v>73</x:v>
      </x:c>
      <x:c r="H13696" s="0" t="s">
        <x:v>74</x:v>
      </x:c>
      <x:c r="I13696" s="0" t="s">
        <x:v>54</x:v>
      </x:c>
      <x:c r="J13696" s="0">
        <x:v>1060</x:v>
      </x:c>
    </x:row>
    <x:row r="13697" spans="1:10">
      <x:c r="A13697" s="0" t="s">
        <x:v>47</x:v>
      </x:c>
      <x:c r="B13697" s="0" t="s">
        <x:v>48</x:v>
      </x:c>
      <x:c r="C13697" s="0" t="s">
        <x:v>49</x:v>
      </x:c>
      <x:c r="D13697" s="0" t="s">
        <x:v>49</x:v>
      </x:c>
      <x:c r="E13697" s="0" t="s">
        <x:v>6901</x:v>
      </x:c>
      <x:c r="F13697" s="0" t="s">
        <x:v>6902</x:v>
      </x:c>
      <x:c r="G13697" s="0" t="s">
        <x:v>75</x:v>
      </x:c>
      <x:c r="H13697" s="0" t="s">
        <x:v>76</x:v>
      </x:c>
      <x:c r="I13697" s="0" t="s">
        <x:v>54</x:v>
      </x:c>
      <x:c r="J13697" s="0">
        <x:v>56</x:v>
      </x:c>
    </x:row>
    <x:row r="13698" spans="1:10">
      <x:c r="A13698" s="0" t="s">
        <x:v>47</x:v>
      </x:c>
      <x:c r="B13698" s="0" t="s">
        <x:v>48</x:v>
      </x:c>
      <x:c r="C13698" s="0" t="s">
        <x:v>49</x:v>
      </x:c>
      <x:c r="D13698" s="0" t="s">
        <x:v>49</x:v>
      </x:c>
      <x:c r="E13698" s="0" t="s">
        <x:v>6901</x:v>
      </x:c>
      <x:c r="F13698" s="0" t="s">
        <x:v>6902</x:v>
      </x:c>
      <x:c r="G13698" s="0" t="s">
        <x:v>77</x:v>
      </x:c>
      <x:c r="H13698" s="0" t="s">
        <x:v>78</x:v>
      </x:c>
      <x:c r="I13698" s="0" t="s">
        <x:v>54</x:v>
      </x:c>
      <x:c r="J13698" s="0">
        <x:v>53</x:v>
      </x:c>
    </x:row>
    <x:row r="13699" spans="1:10">
      <x:c r="A13699" s="0" t="s">
        <x:v>47</x:v>
      </x:c>
      <x:c r="B13699" s="0" t="s">
        <x:v>48</x:v>
      </x:c>
      <x:c r="C13699" s="0" t="s">
        <x:v>49</x:v>
      </x:c>
      <x:c r="D13699" s="0" t="s">
        <x:v>49</x:v>
      </x:c>
      <x:c r="E13699" s="0" t="s">
        <x:v>6901</x:v>
      </x:c>
      <x:c r="F13699" s="0" t="s">
        <x:v>6902</x:v>
      </x:c>
      <x:c r="G13699" s="0" t="s">
        <x:v>79</x:v>
      </x:c>
      <x:c r="H13699" s="0" t="s">
        <x:v>80</x:v>
      </x:c>
      <x:c r="I13699" s="0" t="s">
        <x:v>54</x:v>
      </x:c>
      <x:c r="J13699" s="0">
        <x:v>19</x:v>
      </x:c>
    </x:row>
    <x:row r="13700" spans="1:10">
      <x:c r="A13700" s="0" t="s">
        <x:v>47</x:v>
      </x:c>
      <x:c r="B13700" s="0" t="s">
        <x:v>48</x:v>
      </x:c>
      <x:c r="C13700" s="0" t="s">
        <x:v>49</x:v>
      </x:c>
      <x:c r="D13700" s="0" t="s">
        <x:v>49</x:v>
      </x:c>
      <x:c r="E13700" s="0" t="s">
        <x:v>6901</x:v>
      </x:c>
      <x:c r="F13700" s="0" t="s">
        <x:v>6902</x:v>
      </x:c>
      <x:c r="G13700" s="0" t="s">
        <x:v>81</x:v>
      </x:c>
      <x:c r="H13700" s="0" t="s">
        <x:v>82</x:v>
      </x:c>
      <x:c r="I13700" s="0" t="s">
        <x:v>54</x:v>
      </x:c>
      <x:c r="J13700" s="0">
        <x:v>9</x:v>
      </x:c>
    </x:row>
    <x:row r="13701" spans="1:10">
      <x:c r="A13701" s="0" t="s">
        <x:v>47</x:v>
      </x:c>
      <x:c r="B13701" s="0" t="s">
        <x:v>48</x:v>
      </x:c>
      <x:c r="C13701" s="0" t="s">
        <x:v>49</x:v>
      </x:c>
      <x:c r="D13701" s="0" t="s">
        <x:v>49</x:v>
      </x:c>
      <x:c r="E13701" s="0" t="s">
        <x:v>6901</x:v>
      </x:c>
      <x:c r="F13701" s="0" t="s">
        <x:v>6902</x:v>
      </x:c>
      <x:c r="G13701" s="0" t="s">
        <x:v>83</x:v>
      </x:c>
      <x:c r="H13701" s="0" t="s">
        <x:v>84</x:v>
      </x:c>
      <x:c r="I13701" s="0" t="s">
        <x:v>54</x:v>
      </x:c>
      <x:c r="J13701" s="0">
        <x:v>10</x:v>
      </x:c>
    </x:row>
    <x:row r="13702" spans="1:10">
      <x:c r="A13702" s="0" t="s">
        <x:v>47</x:v>
      </x:c>
      <x:c r="B13702" s="0" t="s">
        <x:v>48</x:v>
      </x:c>
      <x:c r="C13702" s="0" t="s">
        <x:v>49</x:v>
      </x:c>
      <x:c r="D13702" s="0" t="s">
        <x:v>49</x:v>
      </x:c>
      <x:c r="E13702" s="0" t="s">
        <x:v>6901</x:v>
      </x:c>
      <x:c r="F13702" s="0" t="s">
        <x:v>6902</x:v>
      </x:c>
      <x:c r="G13702" s="0" t="s">
        <x:v>85</x:v>
      </x:c>
      <x:c r="H13702" s="0" t="s">
        <x:v>86</x:v>
      </x:c>
      <x:c r="I13702" s="0" t="s">
        <x:v>54</x:v>
      </x:c>
      <x:c r="J13702" s="0">
        <x:v>112</x:v>
      </x:c>
    </x:row>
    <x:row r="13703" spans="1:10">
      <x:c r="A13703" s="0" t="s">
        <x:v>47</x:v>
      </x:c>
      <x:c r="B13703" s="0" t="s">
        <x:v>48</x:v>
      </x:c>
      <x:c r="C13703" s="0" t="s">
        <x:v>49</x:v>
      </x:c>
      <x:c r="D13703" s="0" t="s">
        <x:v>49</x:v>
      </x:c>
      <x:c r="E13703" s="0" t="s">
        <x:v>6901</x:v>
      </x:c>
      <x:c r="F13703" s="0" t="s">
        <x:v>6902</x:v>
      </x:c>
      <x:c r="G13703" s="0" t="s">
        <x:v>87</x:v>
      </x:c>
      <x:c r="H13703" s="0" t="s">
        <x:v>88</x:v>
      </x:c>
      <x:c r="I13703" s="0" t="s">
        <x:v>54</x:v>
      </x:c>
      <x:c r="J13703" s="0">
        <x:v>55</x:v>
      </x:c>
    </x:row>
    <x:row r="13704" spans="1:10">
      <x:c r="A13704" s="0" t="s">
        <x:v>47</x:v>
      </x:c>
      <x:c r="B13704" s="0" t="s">
        <x:v>48</x:v>
      </x:c>
      <x:c r="C13704" s="0" t="s">
        <x:v>49</x:v>
      </x:c>
      <x:c r="D13704" s="0" t="s">
        <x:v>49</x:v>
      </x:c>
      <x:c r="E13704" s="0" t="s">
        <x:v>6901</x:v>
      </x:c>
      <x:c r="F13704" s="0" t="s">
        <x:v>6902</x:v>
      </x:c>
      <x:c r="G13704" s="0" t="s">
        <x:v>89</x:v>
      </x:c>
      <x:c r="H13704" s="0" t="s">
        <x:v>90</x:v>
      </x:c>
      <x:c r="I13704" s="0" t="s">
        <x:v>54</x:v>
      </x:c>
      <x:c r="J13704" s="0">
        <x:v>19</x:v>
      </x:c>
    </x:row>
    <x:row r="13705" spans="1:10">
      <x:c r="A13705" s="0" t="s">
        <x:v>47</x:v>
      </x:c>
      <x:c r="B13705" s="0" t="s">
        <x:v>48</x:v>
      </x:c>
      <x:c r="C13705" s="0" t="s">
        <x:v>49</x:v>
      </x:c>
      <x:c r="D13705" s="0" t="s">
        <x:v>49</x:v>
      </x:c>
      <x:c r="E13705" s="0" t="s">
        <x:v>6901</x:v>
      </x:c>
      <x:c r="F13705" s="0" t="s">
        <x:v>6902</x:v>
      </x:c>
      <x:c r="G13705" s="0" t="s">
        <x:v>91</x:v>
      </x:c>
      <x:c r="H13705" s="0" t="s">
        <x:v>92</x:v>
      </x:c>
      <x:c r="I13705" s="0" t="s">
        <x:v>54</x:v>
      </x:c>
      <x:c r="J13705" s="0">
        <x:v>9</x:v>
      </x:c>
    </x:row>
    <x:row r="13706" spans="1:10">
      <x:c r="A13706" s="0" t="s">
        <x:v>47</x:v>
      </x:c>
      <x:c r="B13706" s="0" t="s">
        <x:v>48</x:v>
      </x:c>
      <x:c r="C13706" s="0" t="s">
        <x:v>49</x:v>
      </x:c>
      <x:c r="D13706" s="0" t="s">
        <x:v>49</x:v>
      </x:c>
      <x:c r="E13706" s="0" t="s">
        <x:v>6901</x:v>
      </x:c>
      <x:c r="F13706" s="0" t="s">
        <x:v>6902</x:v>
      </x:c>
      <x:c r="G13706" s="0" t="s">
        <x:v>93</x:v>
      </x:c>
      <x:c r="H13706" s="0" t="s">
        <x:v>94</x:v>
      </x:c>
      <x:c r="I13706" s="0" t="s">
        <x:v>54</x:v>
      </x:c>
      <x:c r="J13706" s="0">
        <x:v>272</x:v>
      </x:c>
    </x:row>
    <x:row r="13707" spans="1:10">
      <x:c r="A13707" s="0" t="s">
        <x:v>47</x:v>
      </x:c>
      <x:c r="B13707" s="0" t="s">
        <x:v>48</x:v>
      </x:c>
      <x:c r="C13707" s="0" t="s">
        <x:v>49</x:v>
      </x:c>
      <x:c r="D13707" s="0" t="s">
        <x:v>49</x:v>
      </x:c>
      <x:c r="E13707" s="0" t="s">
        <x:v>6901</x:v>
      </x:c>
      <x:c r="F13707" s="0" t="s">
        <x:v>6902</x:v>
      </x:c>
      <x:c r="G13707" s="0" t="s">
        <x:v>95</x:v>
      </x:c>
      <x:c r="H13707" s="0" t="s">
        <x:v>96</x:v>
      </x:c>
      <x:c r="I13707" s="0" t="s">
        <x:v>54</x:v>
      </x:c>
      <x:c r="J13707" s="0">
        <x:v>44</x:v>
      </x:c>
    </x:row>
    <x:row r="13708" spans="1:10">
      <x:c r="A13708" s="0" t="s">
        <x:v>47</x:v>
      </x:c>
      <x:c r="B13708" s="0" t="s">
        <x:v>48</x:v>
      </x:c>
      <x:c r="C13708" s="0" t="s">
        <x:v>49</x:v>
      </x:c>
      <x:c r="D13708" s="0" t="s">
        <x:v>49</x:v>
      </x:c>
      <x:c r="E13708" s="0" t="s">
        <x:v>6901</x:v>
      </x:c>
      <x:c r="F13708" s="0" t="s">
        <x:v>6902</x:v>
      </x:c>
      <x:c r="G13708" s="0" t="s">
        <x:v>97</x:v>
      </x:c>
      <x:c r="H13708" s="0" t="s">
        <x:v>98</x:v>
      </x:c>
      <x:c r="I13708" s="0" t="s">
        <x:v>54</x:v>
      </x:c>
      <x:c r="J13708" s="0">
        <x:v>85</x:v>
      </x:c>
    </x:row>
    <x:row r="13709" spans="1:10">
      <x:c r="A13709" s="0" t="s">
        <x:v>47</x:v>
      </x:c>
      <x:c r="B13709" s="0" t="s">
        <x:v>48</x:v>
      </x:c>
      <x:c r="C13709" s="0" t="s">
        <x:v>49</x:v>
      </x:c>
      <x:c r="D13709" s="0" t="s">
        <x:v>49</x:v>
      </x:c>
      <x:c r="E13709" s="0" t="s">
        <x:v>6901</x:v>
      </x:c>
      <x:c r="F13709" s="0" t="s">
        <x:v>6902</x:v>
      </x:c>
      <x:c r="G13709" s="0" t="s">
        <x:v>99</x:v>
      </x:c>
      <x:c r="H13709" s="0" t="s">
        <x:v>100</x:v>
      </x:c>
      <x:c r="I13709" s="0" t="s">
        <x:v>54</x:v>
      </x:c>
      <x:c r="J13709" s="0">
        <x:v>10</x:v>
      </x:c>
    </x:row>
    <x:row r="13710" spans="1:10">
      <x:c r="A13710" s="0" t="s">
        <x:v>47</x:v>
      </x:c>
      <x:c r="B13710" s="0" t="s">
        <x:v>48</x:v>
      </x:c>
      <x:c r="C13710" s="0" t="s">
        <x:v>49</x:v>
      </x:c>
      <x:c r="D13710" s="0" t="s">
        <x:v>49</x:v>
      </x:c>
      <x:c r="E13710" s="0" t="s">
        <x:v>6901</x:v>
      </x:c>
      <x:c r="F13710" s="0" t="s">
        <x:v>6902</x:v>
      </x:c>
      <x:c r="G13710" s="0" t="s">
        <x:v>101</x:v>
      </x:c>
      <x:c r="H13710" s="0" t="s">
        <x:v>102</x:v>
      </x:c>
      <x:c r="I13710" s="0" t="s">
        <x:v>54</x:v>
      </x:c>
      <x:c r="J13710" s="0">
        <x:v>26</x:v>
      </x:c>
    </x:row>
    <x:row r="13711" spans="1:10">
      <x:c r="A13711" s="0" t="s">
        <x:v>47</x:v>
      </x:c>
      <x:c r="B13711" s="0" t="s">
        <x:v>48</x:v>
      </x:c>
      <x:c r="C13711" s="0" t="s">
        <x:v>49</x:v>
      </x:c>
      <x:c r="D13711" s="0" t="s">
        <x:v>49</x:v>
      </x:c>
      <x:c r="E13711" s="0" t="s">
        <x:v>6901</x:v>
      </x:c>
      <x:c r="F13711" s="0" t="s">
        <x:v>6902</x:v>
      </x:c>
      <x:c r="G13711" s="0" t="s">
        <x:v>103</x:v>
      </x:c>
      <x:c r="H13711" s="0" t="s">
        <x:v>104</x:v>
      </x:c>
      <x:c r="I13711" s="0" t="s">
        <x:v>54</x:v>
      </x:c>
      <x:c r="J13711" s="0">
        <x:v>39</x:v>
      </x:c>
    </x:row>
    <x:row r="13712" spans="1:10">
      <x:c r="A13712" s="0" t="s">
        <x:v>47</x:v>
      </x:c>
      <x:c r="B13712" s="0" t="s">
        <x:v>48</x:v>
      </x:c>
      <x:c r="C13712" s="0" t="s">
        <x:v>49</x:v>
      </x:c>
      <x:c r="D13712" s="0" t="s">
        <x:v>49</x:v>
      </x:c>
      <x:c r="E13712" s="0" t="s">
        <x:v>6901</x:v>
      </x:c>
      <x:c r="F13712" s="0" t="s">
        <x:v>6902</x:v>
      </x:c>
      <x:c r="G13712" s="0" t="s">
        <x:v>105</x:v>
      </x:c>
      <x:c r="H13712" s="0" t="s">
        <x:v>106</x:v>
      </x:c>
      <x:c r="I13712" s="0" t="s">
        <x:v>54</x:v>
      </x:c>
      <x:c r="J13712" s="0">
        <x:v>22</x:v>
      </x:c>
    </x:row>
    <x:row r="13713" spans="1:10">
      <x:c r="A13713" s="0" t="s">
        <x:v>47</x:v>
      </x:c>
      <x:c r="B13713" s="0" t="s">
        <x:v>48</x:v>
      </x:c>
      <x:c r="C13713" s="0" t="s">
        <x:v>49</x:v>
      </x:c>
      <x:c r="D13713" s="0" t="s">
        <x:v>49</x:v>
      </x:c>
      <x:c r="E13713" s="0" t="s">
        <x:v>6901</x:v>
      </x:c>
      <x:c r="F13713" s="0" t="s">
        <x:v>6902</x:v>
      </x:c>
      <x:c r="G13713" s="0" t="s">
        <x:v>107</x:v>
      </x:c>
      <x:c r="H13713" s="0" t="s">
        <x:v>108</x:v>
      </x:c>
      <x:c r="I13713" s="0" t="s">
        <x:v>54</x:v>
      </x:c>
      <x:c r="J13713" s="0">
        <x:v>28</x:v>
      </x:c>
    </x:row>
    <x:row r="13714" spans="1:10">
      <x:c r="A13714" s="0" t="s">
        <x:v>47</x:v>
      </x:c>
      <x:c r="B13714" s="0" t="s">
        <x:v>48</x:v>
      </x:c>
      <x:c r="C13714" s="0" t="s">
        <x:v>49</x:v>
      </x:c>
      <x:c r="D13714" s="0" t="s">
        <x:v>49</x:v>
      </x:c>
      <x:c r="E13714" s="0" t="s">
        <x:v>6901</x:v>
      </x:c>
      <x:c r="F13714" s="0" t="s">
        <x:v>6902</x:v>
      </x:c>
      <x:c r="G13714" s="0" t="s">
        <x:v>109</x:v>
      </x:c>
      <x:c r="H13714" s="0" t="s">
        <x:v>110</x:v>
      </x:c>
      <x:c r="I13714" s="0" t="s">
        <x:v>54</x:v>
      </x:c>
      <x:c r="J13714" s="0">
        <x:v>13</x:v>
      </x:c>
    </x:row>
    <x:row r="13715" spans="1:10">
      <x:c r="A13715" s="0" t="s">
        <x:v>47</x:v>
      </x:c>
      <x:c r="B13715" s="0" t="s">
        <x:v>48</x:v>
      </x:c>
      <x:c r="C13715" s="0" t="s">
        <x:v>49</x:v>
      </x:c>
      <x:c r="D13715" s="0" t="s">
        <x:v>49</x:v>
      </x:c>
      <x:c r="E13715" s="0" t="s">
        <x:v>6901</x:v>
      </x:c>
      <x:c r="F13715" s="0" t="s">
        <x:v>6902</x:v>
      </x:c>
      <x:c r="G13715" s="0" t="s">
        <x:v>111</x:v>
      </x:c>
      <x:c r="H13715" s="0" t="s">
        <x:v>112</x:v>
      </x:c>
      <x:c r="I13715" s="0" t="s">
        <x:v>54</x:v>
      </x:c>
      <x:c r="J13715" s="0">
        <x:v>12</x:v>
      </x:c>
    </x:row>
    <x:row r="13716" spans="1:10">
      <x:c r="A13716" s="0" t="s">
        <x:v>47</x:v>
      </x:c>
      <x:c r="B13716" s="0" t="s">
        <x:v>48</x:v>
      </x:c>
      <x:c r="C13716" s="0" t="s">
        <x:v>49</x:v>
      </x:c>
      <x:c r="D13716" s="0" t="s">
        <x:v>49</x:v>
      </x:c>
      <x:c r="E13716" s="0" t="s">
        <x:v>6901</x:v>
      </x:c>
      <x:c r="F13716" s="0" t="s">
        <x:v>6902</x:v>
      </x:c>
      <x:c r="G13716" s="0" t="s">
        <x:v>113</x:v>
      </x:c>
      <x:c r="H13716" s="0" t="s">
        <x:v>114</x:v>
      </x:c>
      <x:c r="I13716" s="0" t="s">
        <x:v>54</x:v>
      </x:c>
      <x:c r="J13716" s="0">
        <x:v>17</x:v>
      </x:c>
    </x:row>
    <x:row r="13717" spans="1:10">
      <x:c r="A13717" s="0" t="s">
        <x:v>47</x:v>
      </x:c>
      <x:c r="B13717" s="0" t="s">
        <x:v>48</x:v>
      </x:c>
      <x:c r="C13717" s="0" t="s">
        <x:v>49</x:v>
      </x:c>
      <x:c r="D13717" s="0" t="s">
        <x:v>49</x:v>
      </x:c>
      <x:c r="E13717" s="0" t="s">
        <x:v>6901</x:v>
      </x:c>
      <x:c r="F13717" s="0" t="s">
        <x:v>6902</x:v>
      </x:c>
      <x:c r="G13717" s="0" t="s">
        <x:v>115</x:v>
      </x:c>
      <x:c r="H13717" s="0" t="s">
        <x:v>116</x:v>
      </x:c>
      <x:c r="I13717" s="0" t="s">
        <x:v>54</x:v>
      </x:c>
      <x:c r="J13717" s="0">
        <x:v>143</x:v>
      </x:c>
    </x:row>
    <x:row r="13718" spans="1:10">
      <x:c r="A13718" s="0" t="s">
        <x:v>47</x:v>
      </x:c>
      <x:c r="B13718" s="0" t="s">
        <x:v>48</x:v>
      </x:c>
      <x:c r="C13718" s="0" t="s">
        <x:v>49</x:v>
      </x:c>
      <x:c r="D13718" s="0" t="s">
        <x:v>49</x:v>
      </x:c>
      <x:c r="E13718" s="0" t="s">
        <x:v>6901</x:v>
      </x:c>
      <x:c r="F13718" s="0" t="s">
        <x:v>6902</x:v>
      </x:c>
      <x:c r="G13718" s="0" t="s">
        <x:v>117</x:v>
      </x:c>
      <x:c r="H13718" s="0" t="s">
        <x:v>118</x:v>
      </x:c>
      <x:c r="I13718" s="0" t="s">
        <x:v>54</x:v>
      </x:c>
      <x:c r="J13718" s="0">
        <x:v>9</x:v>
      </x:c>
    </x:row>
    <x:row r="13719" spans="1:10">
      <x:c r="A13719" s="0" t="s">
        <x:v>47</x:v>
      </x:c>
      <x:c r="B13719" s="0" t="s">
        <x:v>48</x:v>
      </x:c>
      <x:c r="C13719" s="0" t="s">
        <x:v>49</x:v>
      </x:c>
      <x:c r="D13719" s="0" t="s">
        <x:v>49</x:v>
      </x:c>
      <x:c r="E13719" s="0" t="s">
        <x:v>6901</x:v>
      </x:c>
      <x:c r="F13719" s="0" t="s">
        <x:v>6902</x:v>
      </x:c>
      <x:c r="G13719" s="0" t="s">
        <x:v>119</x:v>
      </x:c>
      <x:c r="H13719" s="0" t="s">
        <x:v>120</x:v>
      </x:c>
      <x:c r="I13719" s="0" t="s">
        <x:v>54</x:v>
      </x:c>
      <x:c r="J13719" s="0">
        <x:v>47</x:v>
      </x:c>
    </x:row>
    <x:row r="13720" spans="1:10">
      <x:c r="A13720" s="0" t="s">
        <x:v>47</x:v>
      </x:c>
      <x:c r="B13720" s="0" t="s">
        <x:v>48</x:v>
      </x:c>
      <x:c r="C13720" s="0" t="s">
        <x:v>49</x:v>
      </x:c>
      <x:c r="D13720" s="0" t="s">
        <x:v>49</x:v>
      </x:c>
      <x:c r="E13720" s="0" t="s">
        <x:v>6901</x:v>
      </x:c>
      <x:c r="F13720" s="0" t="s">
        <x:v>6902</x:v>
      </x:c>
      <x:c r="G13720" s="0" t="s">
        <x:v>121</x:v>
      </x:c>
      <x:c r="H13720" s="0" t="s">
        <x:v>122</x:v>
      </x:c>
      <x:c r="I13720" s="0" t="s">
        <x:v>54</x:v>
      </x:c>
      <x:c r="J13720" s="0">
        <x:v>435</x:v>
      </x:c>
    </x:row>
    <x:row r="13721" spans="1:10">
      <x:c r="A13721" s="0" t="s">
        <x:v>47</x:v>
      </x:c>
      <x:c r="B13721" s="0" t="s">
        <x:v>48</x:v>
      </x:c>
      <x:c r="C13721" s="0" t="s">
        <x:v>49</x:v>
      </x:c>
      <x:c r="D13721" s="0" t="s">
        <x:v>49</x:v>
      </x:c>
      <x:c r="E13721" s="0" t="s">
        <x:v>6901</x:v>
      </x:c>
      <x:c r="F13721" s="0" t="s">
        <x:v>6902</x:v>
      </x:c>
      <x:c r="G13721" s="0" t="s">
        <x:v>123</x:v>
      </x:c>
      <x:c r="H13721" s="0" t="s">
        <x:v>124</x:v>
      </x:c>
      <x:c r="I13721" s="0" t="s">
        <x:v>54</x:v>
      </x:c>
      <x:c r="J13721" s="0">
        <x:v>62</x:v>
      </x:c>
    </x:row>
    <x:row r="13722" spans="1:10">
      <x:c r="A13722" s="0" t="s">
        <x:v>47</x:v>
      </x:c>
      <x:c r="B13722" s="0" t="s">
        <x:v>48</x:v>
      </x:c>
      <x:c r="C13722" s="0" t="s">
        <x:v>49</x:v>
      </x:c>
      <x:c r="D13722" s="0" t="s">
        <x:v>49</x:v>
      </x:c>
      <x:c r="E13722" s="0" t="s">
        <x:v>6901</x:v>
      </x:c>
      <x:c r="F13722" s="0" t="s">
        <x:v>6902</x:v>
      </x:c>
      <x:c r="G13722" s="0" t="s">
        <x:v>125</x:v>
      </x:c>
      <x:c r="H13722" s="0" t="s">
        <x:v>126</x:v>
      </x:c>
      <x:c r="I13722" s="0" t="s">
        <x:v>54</x:v>
      </x:c>
      <x:c r="J13722" s="0">
        <x:v>26</x:v>
      </x:c>
    </x:row>
    <x:row r="13723" spans="1:10">
      <x:c r="A13723" s="0" t="s">
        <x:v>47</x:v>
      </x:c>
      <x:c r="B13723" s="0" t="s">
        <x:v>48</x:v>
      </x:c>
      <x:c r="C13723" s="0" t="s">
        <x:v>49</x:v>
      </x:c>
      <x:c r="D13723" s="0" t="s">
        <x:v>49</x:v>
      </x:c>
      <x:c r="E13723" s="0" t="s">
        <x:v>6901</x:v>
      </x:c>
      <x:c r="F13723" s="0" t="s">
        <x:v>6902</x:v>
      </x:c>
      <x:c r="G13723" s="0" t="s">
        <x:v>127</x:v>
      </x:c>
      <x:c r="H13723" s="0" t="s">
        <x:v>128</x:v>
      </x:c>
      <x:c r="I13723" s="0" t="s">
        <x:v>54</x:v>
      </x:c>
      <x:c r="J13723" s="0">
        <x:v>28</x:v>
      </x:c>
    </x:row>
    <x:row r="13724" spans="1:10">
      <x:c r="A13724" s="0" t="s">
        <x:v>47</x:v>
      </x:c>
      <x:c r="B13724" s="0" t="s">
        <x:v>48</x:v>
      </x:c>
      <x:c r="C13724" s="0" t="s">
        <x:v>49</x:v>
      </x:c>
      <x:c r="D13724" s="0" t="s">
        <x:v>49</x:v>
      </x:c>
      <x:c r="E13724" s="0" t="s">
        <x:v>6901</x:v>
      </x:c>
      <x:c r="F13724" s="0" t="s">
        <x:v>6902</x:v>
      </x:c>
      <x:c r="G13724" s="0" t="s">
        <x:v>129</x:v>
      </x:c>
      <x:c r="H13724" s="0" t="s">
        <x:v>130</x:v>
      </x:c>
      <x:c r="I13724" s="0" t="s">
        <x:v>54</x:v>
      </x:c>
      <x:c r="J13724" s="0">
        <x:v>58</x:v>
      </x:c>
    </x:row>
    <x:row r="13725" spans="1:10">
      <x:c r="A13725" s="0" t="s">
        <x:v>47</x:v>
      </x:c>
      <x:c r="B13725" s="0" t="s">
        <x:v>48</x:v>
      </x:c>
      <x:c r="C13725" s="0" t="s">
        <x:v>49</x:v>
      </x:c>
      <x:c r="D13725" s="0" t="s">
        <x:v>49</x:v>
      </x:c>
      <x:c r="E13725" s="0" t="s">
        <x:v>6901</x:v>
      </x:c>
      <x:c r="F13725" s="0" t="s">
        <x:v>6902</x:v>
      </x:c>
      <x:c r="G13725" s="0" t="s">
        <x:v>131</x:v>
      </x:c>
      <x:c r="H13725" s="0" t="s">
        <x:v>132</x:v>
      </x:c>
      <x:c r="I13725" s="0" t="s">
        <x:v>54</x:v>
      </x:c>
      <x:c r="J13725" s="0">
        <x:v>7</x:v>
      </x:c>
    </x:row>
    <x:row r="13726" spans="1:10">
      <x:c r="A13726" s="0" t="s">
        <x:v>47</x:v>
      </x:c>
      <x:c r="B13726" s="0" t="s">
        <x:v>48</x:v>
      </x:c>
      <x:c r="C13726" s="0" t="s">
        <x:v>49</x:v>
      </x:c>
      <x:c r="D13726" s="0" t="s">
        <x:v>49</x:v>
      </x:c>
      <x:c r="E13726" s="0" t="s">
        <x:v>6901</x:v>
      </x:c>
      <x:c r="F13726" s="0" t="s">
        <x:v>6902</x:v>
      </x:c>
      <x:c r="G13726" s="0" t="s">
        <x:v>133</x:v>
      </x:c>
      <x:c r="H13726" s="0" t="s">
        <x:v>134</x:v>
      </x:c>
      <x:c r="I13726" s="0" t="s">
        <x:v>54</x:v>
      </x:c>
      <x:c r="J13726" s="0">
        <x:v>13</x:v>
      </x:c>
    </x:row>
    <x:row r="13727" spans="1:10">
      <x:c r="A13727" s="0" t="s">
        <x:v>47</x:v>
      </x:c>
      <x:c r="B13727" s="0" t="s">
        <x:v>48</x:v>
      </x:c>
      <x:c r="C13727" s="0" t="s">
        <x:v>49</x:v>
      </x:c>
      <x:c r="D13727" s="0" t="s">
        <x:v>49</x:v>
      </x:c>
      <x:c r="E13727" s="0" t="s">
        <x:v>6901</x:v>
      </x:c>
      <x:c r="F13727" s="0" t="s">
        <x:v>6902</x:v>
      </x:c>
      <x:c r="G13727" s="0" t="s">
        <x:v>135</x:v>
      </x:c>
      <x:c r="H13727" s="0" t="s">
        <x:v>136</x:v>
      </x:c>
      <x:c r="I13727" s="0" t="s">
        <x:v>54</x:v>
      </x:c>
      <x:c r="J13727" s="0">
        <x:v>37</x:v>
      </x:c>
    </x:row>
    <x:row r="13728" spans="1:10">
      <x:c r="A13728" s="0" t="s">
        <x:v>47</x:v>
      </x:c>
      <x:c r="B13728" s="0" t="s">
        <x:v>48</x:v>
      </x:c>
      <x:c r="C13728" s="0" t="s">
        <x:v>49</x:v>
      </x:c>
      <x:c r="D13728" s="0" t="s">
        <x:v>49</x:v>
      </x:c>
      <x:c r="E13728" s="0" t="s">
        <x:v>6901</x:v>
      </x:c>
      <x:c r="F13728" s="0" t="s">
        <x:v>6902</x:v>
      </x:c>
      <x:c r="G13728" s="0" t="s">
        <x:v>137</x:v>
      </x:c>
      <x:c r="H13728" s="0" t="s">
        <x:v>138</x:v>
      </x:c>
      <x:c r="I13728" s="0" t="s">
        <x:v>54</x:v>
      </x:c>
      <x:c r="J13728" s="0">
        <x:v>75</x:v>
      </x:c>
    </x:row>
    <x:row r="13729" spans="1:10">
      <x:c r="A13729" s="0" t="s">
        <x:v>47</x:v>
      </x:c>
      <x:c r="B13729" s="0" t="s">
        <x:v>48</x:v>
      </x:c>
      <x:c r="C13729" s="0" t="s">
        <x:v>49</x:v>
      </x:c>
      <x:c r="D13729" s="0" t="s">
        <x:v>49</x:v>
      </x:c>
      <x:c r="E13729" s="0" t="s">
        <x:v>6901</x:v>
      </x:c>
      <x:c r="F13729" s="0" t="s">
        <x:v>6902</x:v>
      </x:c>
      <x:c r="G13729" s="0" t="s">
        <x:v>139</x:v>
      </x:c>
      <x:c r="H13729" s="0" t="s">
        <x:v>140</x:v>
      </x:c>
      <x:c r="I13729" s="0" t="s">
        <x:v>54</x:v>
      </x:c>
      <x:c r="J13729" s="0">
        <x:v>6</x:v>
      </x:c>
    </x:row>
    <x:row r="13730" spans="1:10">
      <x:c r="A13730" s="0" t="s">
        <x:v>47</x:v>
      </x:c>
      <x:c r="B13730" s="0" t="s">
        <x:v>48</x:v>
      </x:c>
      <x:c r="C13730" s="0" t="s">
        <x:v>49</x:v>
      </x:c>
      <x:c r="D13730" s="0" t="s">
        <x:v>49</x:v>
      </x:c>
      <x:c r="E13730" s="0" t="s">
        <x:v>6901</x:v>
      </x:c>
      <x:c r="F13730" s="0" t="s">
        <x:v>6902</x:v>
      </x:c>
      <x:c r="G13730" s="0" t="s">
        <x:v>141</x:v>
      </x:c>
      <x:c r="H13730" s="0" t="s">
        <x:v>142</x:v>
      </x:c>
      <x:c r="I13730" s="0" t="s">
        <x:v>54</x:v>
      </x:c>
      <x:c r="J13730" s="0">
        <x:v>15</x:v>
      </x:c>
    </x:row>
    <x:row r="13731" spans="1:10">
      <x:c r="A13731" s="0" t="s">
        <x:v>47</x:v>
      </x:c>
      <x:c r="B13731" s="0" t="s">
        <x:v>48</x:v>
      </x:c>
      <x:c r="C13731" s="0" t="s">
        <x:v>49</x:v>
      </x:c>
      <x:c r="D13731" s="0" t="s">
        <x:v>49</x:v>
      </x:c>
      <x:c r="E13731" s="0" t="s">
        <x:v>6901</x:v>
      </x:c>
      <x:c r="F13731" s="0" t="s">
        <x:v>6902</x:v>
      </x:c>
      <x:c r="G13731" s="0" t="s">
        <x:v>143</x:v>
      </x:c>
      <x:c r="H13731" s="0" t="s">
        <x:v>144</x:v>
      </x:c>
      <x:c r="I13731" s="0" t="s">
        <x:v>54</x:v>
      </x:c>
      <x:c r="J13731" s="0">
        <x:v>19</x:v>
      </x:c>
    </x:row>
    <x:row r="13732" spans="1:10">
      <x:c r="A13732" s="0" t="s">
        <x:v>47</x:v>
      </x:c>
      <x:c r="B13732" s="0" t="s">
        <x:v>48</x:v>
      </x:c>
      <x:c r="C13732" s="0" t="s">
        <x:v>49</x:v>
      </x:c>
      <x:c r="D13732" s="0" t="s">
        <x:v>49</x:v>
      </x:c>
      <x:c r="E13732" s="0" t="s">
        <x:v>6901</x:v>
      </x:c>
      <x:c r="F13732" s="0" t="s">
        <x:v>6902</x:v>
      </x:c>
      <x:c r="G13732" s="0" t="s">
        <x:v>145</x:v>
      </x:c>
      <x:c r="H13732" s="0" t="s">
        <x:v>146</x:v>
      </x:c>
      <x:c r="I13732" s="0" t="s">
        <x:v>54</x:v>
      </x:c>
      <x:c r="J13732" s="0">
        <x:v>25</x:v>
      </x:c>
    </x:row>
    <x:row r="13733" spans="1:10">
      <x:c r="A13733" s="0" t="s">
        <x:v>47</x:v>
      </x:c>
      <x:c r="B13733" s="0" t="s">
        <x:v>48</x:v>
      </x:c>
      <x:c r="C13733" s="0" t="s">
        <x:v>49</x:v>
      </x:c>
      <x:c r="D13733" s="0" t="s">
        <x:v>49</x:v>
      </x:c>
      <x:c r="E13733" s="0" t="s">
        <x:v>6901</x:v>
      </x:c>
      <x:c r="F13733" s="0" t="s">
        <x:v>6902</x:v>
      </x:c>
      <x:c r="G13733" s="0" t="s">
        <x:v>147</x:v>
      </x:c>
      <x:c r="H13733" s="0" t="s">
        <x:v>148</x:v>
      </x:c>
      <x:c r="I13733" s="0" t="s">
        <x:v>54</x:v>
      </x:c>
      <x:c r="J13733" s="0">
        <x:v>12</x:v>
      </x:c>
    </x:row>
    <x:row r="13734" spans="1:10">
      <x:c r="A13734" s="0" t="s">
        <x:v>47</x:v>
      </x:c>
      <x:c r="B13734" s="0" t="s">
        <x:v>48</x:v>
      </x:c>
      <x:c r="C13734" s="0" t="s">
        <x:v>49</x:v>
      </x:c>
      <x:c r="D13734" s="0" t="s">
        <x:v>49</x:v>
      </x:c>
      <x:c r="E13734" s="0" t="s">
        <x:v>6901</x:v>
      </x:c>
      <x:c r="F13734" s="0" t="s">
        <x:v>6902</x:v>
      </x:c>
      <x:c r="G13734" s="0" t="s">
        <x:v>149</x:v>
      </x:c>
      <x:c r="H13734" s="0" t="s">
        <x:v>150</x:v>
      </x:c>
      <x:c r="I13734" s="0" t="s">
        <x:v>54</x:v>
      </x:c>
      <x:c r="J13734" s="0">
        <x:v>19</x:v>
      </x:c>
    </x:row>
    <x:row r="13735" spans="1:10">
      <x:c r="A13735" s="0" t="s">
        <x:v>47</x:v>
      </x:c>
      <x:c r="B13735" s="0" t="s">
        <x:v>48</x:v>
      </x:c>
      <x:c r="C13735" s="0" t="s">
        <x:v>49</x:v>
      </x:c>
      <x:c r="D13735" s="0" t="s">
        <x:v>49</x:v>
      </x:c>
      <x:c r="E13735" s="0" t="s">
        <x:v>6901</x:v>
      </x:c>
      <x:c r="F13735" s="0" t="s">
        <x:v>6902</x:v>
      </x:c>
      <x:c r="G13735" s="0" t="s">
        <x:v>151</x:v>
      </x:c>
      <x:c r="H13735" s="0" t="s">
        <x:v>152</x:v>
      </x:c>
      <x:c r="I13735" s="0" t="s">
        <x:v>54</x:v>
      </x:c>
      <x:c r="J13735" s="0">
        <x:v>21</x:v>
      </x:c>
    </x:row>
    <x:row r="13736" spans="1:10">
      <x:c r="A13736" s="0" t="s">
        <x:v>47</x:v>
      </x:c>
      <x:c r="B13736" s="0" t="s">
        <x:v>48</x:v>
      </x:c>
      <x:c r="C13736" s="0" t="s">
        <x:v>49</x:v>
      </x:c>
      <x:c r="D13736" s="0" t="s">
        <x:v>49</x:v>
      </x:c>
      <x:c r="E13736" s="0" t="s">
        <x:v>6901</x:v>
      </x:c>
      <x:c r="F13736" s="0" t="s">
        <x:v>6902</x:v>
      </x:c>
      <x:c r="G13736" s="0" t="s">
        <x:v>153</x:v>
      </x:c>
      <x:c r="H13736" s="0" t="s">
        <x:v>154</x:v>
      </x:c>
      <x:c r="I13736" s="0" t="s">
        <x:v>54</x:v>
      </x:c>
      <x:c r="J13736" s="0">
        <x:v>144</x:v>
      </x:c>
    </x:row>
    <x:row r="13737" spans="1:10">
      <x:c r="A13737" s="0" t="s">
        <x:v>47</x:v>
      </x:c>
      <x:c r="B13737" s="0" t="s">
        <x:v>48</x:v>
      </x:c>
      <x:c r="C13737" s="0" t="s">
        <x:v>49</x:v>
      </x:c>
      <x:c r="D13737" s="0" t="s">
        <x:v>49</x:v>
      </x:c>
      <x:c r="E13737" s="0" t="s">
        <x:v>6901</x:v>
      </x:c>
      <x:c r="F13737" s="0" t="s">
        <x:v>6902</x:v>
      </x:c>
      <x:c r="G13737" s="0" t="s">
        <x:v>155</x:v>
      </x:c>
      <x:c r="H13737" s="0" t="s">
        <x:v>156</x:v>
      </x:c>
      <x:c r="I13737" s="0" t="s">
        <x:v>54</x:v>
      </x:c>
      <x:c r="J13737" s="0">
        <x:v>1002</x:v>
      </x:c>
    </x:row>
    <x:row r="13738" spans="1:10">
      <x:c r="A13738" s="0" t="s">
        <x:v>47</x:v>
      </x:c>
      <x:c r="B13738" s="0" t="s">
        <x:v>48</x:v>
      </x:c>
      <x:c r="C13738" s="0" t="s">
        <x:v>49</x:v>
      </x:c>
      <x:c r="D13738" s="0" t="s">
        <x:v>49</x:v>
      </x:c>
      <x:c r="E13738" s="0" t="s">
        <x:v>6901</x:v>
      </x:c>
      <x:c r="F13738" s="0" t="s">
        <x:v>6902</x:v>
      </x:c>
      <x:c r="G13738" s="0" t="s">
        <x:v>157</x:v>
      </x:c>
      <x:c r="H13738" s="0" t="s">
        <x:v>158</x:v>
      </x:c>
      <x:c r="I13738" s="0" t="s">
        <x:v>54</x:v>
      </x:c>
      <x:c r="J13738" s="0">
        <x:v>79</x:v>
      </x:c>
    </x:row>
    <x:row r="13739" spans="1:10">
      <x:c r="A13739" s="0" t="s">
        <x:v>47</x:v>
      </x:c>
      <x:c r="B13739" s="0" t="s">
        <x:v>48</x:v>
      </x:c>
      <x:c r="C13739" s="0" t="s">
        <x:v>49</x:v>
      </x:c>
      <x:c r="D13739" s="0" t="s">
        <x:v>49</x:v>
      </x:c>
      <x:c r="E13739" s="0" t="s">
        <x:v>6901</x:v>
      </x:c>
      <x:c r="F13739" s="0" t="s">
        <x:v>6902</x:v>
      </x:c>
      <x:c r="G13739" s="0" t="s">
        <x:v>159</x:v>
      </x:c>
      <x:c r="H13739" s="0" t="s">
        <x:v>160</x:v>
      </x:c>
      <x:c r="I13739" s="0" t="s">
        <x:v>54</x:v>
      </x:c>
      <x:c r="J13739" s="0">
        <x:v>13</x:v>
      </x:c>
    </x:row>
    <x:row r="13740" spans="1:10">
      <x:c r="A13740" s="0" t="s">
        <x:v>47</x:v>
      </x:c>
      <x:c r="B13740" s="0" t="s">
        <x:v>48</x:v>
      </x:c>
      <x:c r="C13740" s="0" t="s">
        <x:v>49</x:v>
      </x:c>
      <x:c r="D13740" s="0" t="s">
        <x:v>49</x:v>
      </x:c>
      <x:c r="E13740" s="0" t="s">
        <x:v>6901</x:v>
      </x:c>
      <x:c r="F13740" s="0" t="s">
        <x:v>6902</x:v>
      </x:c>
      <x:c r="G13740" s="0" t="s">
        <x:v>161</x:v>
      </x:c>
      <x:c r="H13740" s="0" t="s">
        <x:v>162</x:v>
      </x:c>
      <x:c r="I13740" s="0" t="s">
        <x:v>54</x:v>
      </x:c>
      <x:c r="J13740" s="0">
        <x:v>482</x:v>
      </x:c>
    </x:row>
    <x:row r="13741" spans="1:10">
      <x:c r="A13741" s="0" t="s">
        <x:v>47</x:v>
      </x:c>
      <x:c r="B13741" s="0" t="s">
        <x:v>48</x:v>
      </x:c>
      <x:c r="C13741" s="0" t="s">
        <x:v>49</x:v>
      </x:c>
      <x:c r="D13741" s="0" t="s">
        <x:v>49</x:v>
      </x:c>
      <x:c r="E13741" s="0" t="s">
        <x:v>6901</x:v>
      </x:c>
      <x:c r="F13741" s="0" t="s">
        <x:v>6902</x:v>
      </x:c>
      <x:c r="G13741" s="0" t="s">
        <x:v>163</x:v>
      </x:c>
      <x:c r="H13741" s="0" t="s">
        <x:v>164</x:v>
      </x:c>
      <x:c r="I13741" s="0" t="s">
        <x:v>54</x:v>
      </x:c>
      <x:c r="J13741" s="0">
        <x:v>1437</x:v>
      </x:c>
    </x:row>
    <x:row r="13742" spans="1:10">
      <x:c r="A13742" s="0" t="s">
        <x:v>47</x:v>
      </x:c>
      <x:c r="B13742" s="0" t="s">
        <x:v>48</x:v>
      </x:c>
      <x:c r="C13742" s="0" t="s">
        <x:v>49</x:v>
      </x:c>
      <x:c r="D13742" s="0" t="s">
        <x:v>49</x:v>
      </x:c>
      <x:c r="E13742" s="0" t="s">
        <x:v>6901</x:v>
      </x:c>
      <x:c r="F13742" s="0" t="s">
        <x:v>6902</x:v>
      </x:c>
      <x:c r="G13742" s="0" t="s">
        <x:v>165</x:v>
      </x:c>
      <x:c r="H13742" s="0" t="s">
        <x:v>166</x:v>
      </x:c>
      <x:c r="I13742" s="0" t="s">
        <x:v>54</x:v>
      </x:c>
      <x:c r="J13742" s="0">
        <x:v>1546</x:v>
      </x:c>
    </x:row>
    <x:row r="13743" spans="1:10">
      <x:c r="A13743" s="0" t="s">
        <x:v>47</x:v>
      </x:c>
      <x:c r="B13743" s="0" t="s">
        <x:v>48</x:v>
      </x:c>
      <x:c r="C13743" s="0" t="s">
        <x:v>49</x:v>
      </x:c>
      <x:c r="D13743" s="0" t="s">
        <x:v>49</x:v>
      </x:c>
      <x:c r="E13743" s="0" t="s">
        <x:v>6901</x:v>
      </x:c>
      <x:c r="F13743" s="0" t="s">
        <x:v>6902</x:v>
      </x:c>
      <x:c r="G13743" s="0" t="s">
        <x:v>167</x:v>
      </x:c>
      <x:c r="H13743" s="0" t="s">
        <x:v>168</x:v>
      </x:c>
      <x:c r="I13743" s="0" t="s">
        <x:v>54</x:v>
      </x:c>
      <x:c r="J13743" s="0">
        <x:v>552</x:v>
      </x:c>
    </x:row>
    <x:row r="13744" spans="1:10">
      <x:c r="A13744" s="0" t="s">
        <x:v>47</x:v>
      </x:c>
      <x:c r="B13744" s="0" t="s">
        <x:v>48</x:v>
      </x:c>
      <x:c r="C13744" s="0" t="s">
        <x:v>49</x:v>
      </x:c>
      <x:c r="D13744" s="0" t="s">
        <x:v>49</x:v>
      </x:c>
      <x:c r="E13744" s="0" t="s">
        <x:v>6901</x:v>
      </x:c>
      <x:c r="F13744" s="0" t="s">
        <x:v>6902</x:v>
      </x:c>
      <x:c r="G13744" s="0" t="s">
        <x:v>169</x:v>
      </x:c>
      <x:c r="H13744" s="0" t="s">
        <x:v>170</x:v>
      </x:c>
      <x:c r="I13744" s="0" t="s">
        <x:v>54</x:v>
      </x:c>
      <x:c r="J13744" s="0">
        <x:v>634</x:v>
      </x:c>
    </x:row>
    <x:row r="13745" spans="1:10">
      <x:c r="A13745" s="0" t="s">
        <x:v>47</x:v>
      </x:c>
      <x:c r="B13745" s="0" t="s">
        <x:v>48</x:v>
      </x:c>
      <x:c r="C13745" s="0" t="s">
        <x:v>49</x:v>
      </x:c>
      <x:c r="D13745" s="0" t="s">
        <x:v>49</x:v>
      </x:c>
      <x:c r="E13745" s="0" t="s">
        <x:v>6901</x:v>
      </x:c>
      <x:c r="F13745" s="0" t="s">
        <x:v>6902</x:v>
      </x:c>
      <x:c r="G13745" s="0" t="s">
        <x:v>171</x:v>
      </x:c>
      <x:c r="H13745" s="0" t="s">
        <x:v>172</x:v>
      </x:c>
      <x:c r="I13745" s="0" t="s">
        <x:v>54</x:v>
      </x:c>
      <x:c r="J13745" s="0">
        <x:v>3105</x:v>
      </x:c>
    </x:row>
    <x:row r="13746" spans="1:10">
      <x:c r="A13746" s="0" t="s">
        <x:v>47</x:v>
      </x:c>
      <x:c r="B13746" s="0" t="s">
        <x:v>48</x:v>
      </x:c>
      <x:c r="C13746" s="0" t="s">
        <x:v>49</x:v>
      </x:c>
      <x:c r="D13746" s="0" t="s">
        <x:v>49</x:v>
      </x:c>
      <x:c r="E13746" s="0" t="s">
        <x:v>6901</x:v>
      </x:c>
      <x:c r="F13746" s="0" t="s">
        <x:v>6902</x:v>
      </x:c>
      <x:c r="G13746" s="0" t="s">
        <x:v>173</x:v>
      </x:c>
      <x:c r="H13746" s="0" t="s">
        <x:v>174</x:v>
      </x:c>
      <x:c r="I13746" s="0" t="s">
        <x:v>54</x:v>
      </x:c>
      <x:c r="J13746" s="0">
        <x:v>392</x:v>
      </x:c>
    </x:row>
    <x:row r="13747" spans="1:10">
      <x:c r="A13747" s="0" t="s">
        <x:v>47</x:v>
      </x:c>
      <x:c r="B13747" s="0" t="s">
        <x:v>48</x:v>
      </x:c>
      <x:c r="C13747" s="0" t="s">
        <x:v>49</x:v>
      </x:c>
      <x:c r="D13747" s="0" t="s">
        <x:v>49</x:v>
      </x:c>
      <x:c r="E13747" s="0" t="s">
        <x:v>6901</x:v>
      </x:c>
      <x:c r="F13747" s="0" t="s">
        <x:v>6902</x:v>
      </x:c>
      <x:c r="G13747" s="0" t="s">
        <x:v>175</x:v>
      </x:c>
      <x:c r="H13747" s="0" t="s">
        <x:v>176</x:v>
      </x:c>
      <x:c r="I13747" s="0" t="s">
        <x:v>54</x:v>
      </x:c>
      <x:c r="J13747" s="0">
        <x:v>661</x:v>
      </x:c>
    </x:row>
    <x:row r="13748" spans="1:10">
      <x:c r="A13748" s="0" t="s">
        <x:v>47</x:v>
      </x:c>
      <x:c r="B13748" s="0" t="s">
        <x:v>48</x:v>
      </x:c>
      <x:c r="C13748" s="0" t="s">
        <x:v>49</x:v>
      </x:c>
      <x:c r="D13748" s="0" t="s">
        <x:v>49</x:v>
      </x:c>
      <x:c r="E13748" s="0" t="s">
        <x:v>6901</x:v>
      </x:c>
      <x:c r="F13748" s="0" t="s">
        <x:v>6902</x:v>
      </x:c>
      <x:c r="G13748" s="0" t="s">
        <x:v>177</x:v>
      </x:c>
      <x:c r="H13748" s="0" t="s">
        <x:v>178</x:v>
      </x:c>
      <x:c r="I13748" s="0" t="s">
        <x:v>54</x:v>
      </x:c>
      <x:c r="J13748" s="0">
        <x:v>948</x:v>
      </x:c>
    </x:row>
    <x:row r="13749" spans="1:10">
      <x:c r="A13749" s="0" t="s">
        <x:v>47</x:v>
      </x:c>
      <x:c r="B13749" s="0" t="s">
        <x:v>48</x:v>
      </x:c>
      <x:c r="C13749" s="0" t="s">
        <x:v>49</x:v>
      </x:c>
      <x:c r="D13749" s="0" t="s">
        <x:v>49</x:v>
      </x:c>
      <x:c r="E13749" s="0" t="s">
        <x:v>6901</x:v>
      </x:c>
      <x:c r="F13749" s="0" t="s">
        <x:v>6902</x:v>
      </x:c>
      <x:c r="G13749" s="0" t="s">
        <x:v>179</x:v>
      </x:c>
      <x:c r="H13749" s="0" t="s">
        <x:v>180</x:v>
      </x:c>
      <x:c r="I13749" s="0" t="s">
        <x:v>54</x:v>
      </x:c>
      <x:c r="J13749" s="0">
        <x:v>1580</x:v>
      </x:c>
    </x:row>
    <x:row r="13750" spans="1:10">
      <x:c r="A13750" s="0" t="s">
        <x:v>47</x:v>
      </x:c>
      <x:c r="B13750" s="0" t="s">
        <x:v>48</x:v>
      </x:c>
      <x:c r="C13750" s="0" t="s">
        <x:v>49</x:v>
      </x:c>
      <x:c r="D13750" s="0" t="s">
        <x:v>49</x:v>
      </x:c>
      <x:c r="E13750" s="0" t="s">
        <x:v>6901</x:v>
      </x:c>
      <x:c r="F13750" s="0" t="s">
        <x:v>6902</x:v>
      </x:c>
      <x:c r="G13750" s="0" t="s">
        <x:v>181</x:v>
      </x:c>
      <x:c r="H13750" s="0" t="s">
        <x:v>182</x:v>
      </x:c>
      <x:c r="I13750" s="0" t="s">
        <x:v>54</x:v>
      </x:c>
      <x:c r="J13750" s="0">
        <x:v>716</x:v>
      </x:c>
    </x:row>
    <x:row r="13751" spans="1:10">
      <x:c r="A13751" s="0" t="s">
        <x:v>47</x:v>
      </x:c>
      <x:c r="B13751" s="0" t="s">
        <x:v>48</x:v>
      </x:c>
      <x:c r="C13751" s="0" t="s">
        <x:v>49</x:v>
      </x:c>
      <x:c r="D13751" s="0" t="s">
        <x:v>49</x:v>
      </x:c>
      <x:c r="E13751" s="0" t="s">
        <x:v>6901</x:v>
      </x:c>
      <x:c r="F13751" s="0" t="s">
        <x:v>6902</x:v>
      </x:c>
      <x:c r="G13751" s="0" t="s">
        <x:v>183</x:v>
      </x:c>
      <x:c r="H13751" s="0" t="s">
        <x:v>184</x:v>
      </x:c>
      <x:c r="I13751" s="0" t="s">
        <x:v>54</x:v>
      </x:c>
      <x:c r="J13751" s="0">
        <x:v>149</x:v>
      </x:c>
    </x:row>
    <x:row r="13752" spans="1:10">
      <x:c r="A13752" s="0" t="s">
        <x:v>47</x:v>
      </x:c>
      <x:c r="B13752" s="0" t="s">
        <x:v>48</x:v>
      </x:c>
      <x:c r="C13752" s="0" t="s">
        <x:v>49</x:v>
      </x:c>
      <x:c r="D13752" s="0" t="s">
        <x:v>49</x:v>
      </x:c>
      <x:c r="E13752" s="0" t="s">
        <x:v>6901</x:v>
      </x:c>
      <x:c r="F13752" s="0" t="s">
        <x:v>6902</x:v>
      </x:c>
      <x:c r="G13752" s="0" t="s">
        <x:v>185</x:v>
      </x:c>
      <x:c r="H13752" s="0" t="s">
        <x:v>186</x:v>
      </x:c>
      <x:c r="I13752" s="0" t="s">
        <x:v>54</x:v>
      </x:c>
      <x:c r="J13752" s="0">
        <x:v>290</x:v>
      </x:c>
    </x:row>
    <x:row r="13753" spans="1:10">
      <x:c r="A13753" s="0" t="s">
        <x:v>47</x:v>
      </x:c>
      <x:c r="B13753" s="0" t="s">
        <x:v>48</x:v>
      </x:c>
      <x:c r="C13753" s="0" t="s">
        <x:v>49</x:v>
      </x:c>
      <x:c r="D13753" s="0" t="s">
        <x:v>49</x:v>
      </x:c>
      <x:c r="E13753" s="0" t="s">
        <x:v>6901</x:v>
      </x:c>
      <x:c r="F13753" s="0" t="s">
        <x:v>6902</x:v>
      </x:c>
      <x:c r="G13753" s="0" t="s">
        <x:v>187</x:v>
      </x:c>
      <x:c r="H13753" s="0" t="s">
        <x:v>188</x:v>
      </x:c>
      <x:c r="I13753" s="0" t="s">
        <x:v>54</x:v>
      </x:c>
      <x:c r="J13753" s="0">
        <x:v>278</x:v>
      </x:c>
    </x:row>
    <x:row r="13754" spans="1:10">
      <x:c r="A13754" s="0" t="s">
        <x:v>47</x:v>
      </x:c>
      <x:c r="B13754" s="0" t="s">
        <x:v>48</x:v>
      </x:c>
      <x:c r="C13754" s="0" t="s">
        <x:v>49</x:v>
      </x:c>
      <x:c r="D13754" s="0" t="s">
        <x:v>49</x:v>
      </x:c>
      <x:c r="E13754" s="0" t="s">
        <x:v>6901</x:v>
      </x:c>
      <x:c r="F13754" s="0" t="s">
        <x:v>6902</x:v>
      </x:c>
      <x:c r="G13754" s="0" t="s">
        <x:v>189</x:v>
      </x:c>
      <x:c r="H13754" s="0" t="s">
        <x:v>190</x:v>
      </x:c>
      <x:c r="I13754" s="0" t="s">
        <x:v>54</x:v>
      </x:c>
      <x:c r="J13754" s="0">
        <x:v>1508</x:v>
      </x:c>
    </x:row>
    <x:row r="13755" spans="1:10">
      <x:c r="A13755" s="0" t="s">
        <x:v>47</x:v>
      </x:c>
      <x:c r="B13755" s="0" t="s">
        <x:v>48</x:v>
      </x:c>
      <x:c r="C13755" s="0" t="s">
        <x:v>49</x:v>
      </x:c>
      <x:c r="D13755" s="0" t="s">
        <x:v>49</x:v>
      </x:c>
      <x:c r="E13755" s="0" t="s">
        <x:v>6901</x:v>
      </x:c>
      <x:c r="F13755" s="0" t="s">
        <x:v>6902</x:v>
      </x:c>
      <x:c r="G13755" s="0" t="s">
        <x:v>191</x:v>
      </x:c>
      <x:c r="H13755" s="0" t="s">
        <x:v>192</x:v>
      </x:c>
      <x:c r="I13755" s="0" t="s">
        <x:v>54</x:v>
      </x:c>
      <x:c r="J13755" s="0">
        <x:v>390</x:v>
      </x:c>
    </x:row>
    <x:row r="13756" spans="1:10">
      <x:c r="A13756" s="0" t="s">
        <x:v>47</x:v>
      </x:c>
      <x:c r="B13756" s="0" t="s">
        <x:v>48</x:v>
      </x:c>
      <x:c r="C13756" s="0" t="s">
        <x:v>49</x:v>
      </x:c>
      <x:c r="D13756" s="0" t="s">
        <x:v>49</x:v>
      </x:c>
      <x:c r="E13756" s="0" t="s">
        <x:v>6901</x:v>
      </x:c>
      <x:c r="F13756" s="0" t="s">
        <x:v>6902</x:v>
      </x:c>
      <x:c r="G13756" s="0" t="s">
        <x:v>193</x:v>
      </x:c>
      <x:c r="H13756" s="0" t="s">
        <x:v>194</x:v>
      </x:c>
      <x:c r="I13756" s="0" t="s">
        <x:v>54</x:v>
      </x:c>
      <x:c r="J13756" s="0">
        <x:v>677</x:v>
      </x:c>
    </x:row>
    <x:row r="13757" spans="1:10">
      <x:c r="A13757" s="0" t="s">
        <x:v>47</x:v>
      </x:c>
      <x:c r="B13757" s="0" t="s">
        <x:v>48</x:v>
      </x:c>
      <x:c r="C13757" s="0" t="s">
        <x:v>49</x:v>
      </x:c>
      <x:c r="D13757" s="0" t="s">
        <x:v>49</x:v>
      </x:c>
      <x:c r="E13757" s="0" t="s">
        <x:v>6901</x:v>
      </x:c>
      <x:c r="F13757" s="0" t="s">
        <x:v>6902</x:v>
      </x:c>
      <x:c r="G13757" s="0" t="s">
        <x:v>195</x:v>
      </x:c>
      <x:c r="H13757" s="0" t="s">
        <x:v>196</x:v>
      </x:c>
      <x:c r="I13757" s="0" t="s">
        <x:v>54</x:v>
      </x:c>
      <x:c r="J13757" s="0">
        <x:v>346</x:v>
      </x:c>
    </x:row>
    <x:row r="13758" spans="1:10">
      <x:c r="A13758" s="0" t="s">
        <x:v>47</x:v>
      </x:c>
      <x:c r="B13758" s="0" t="s">
        <x:v>48</x:v>
      </x:c>
      <x:c r="C13758" s="0" t="s">
        <x:v>49</x:v>
      </x:c>
      <x:c r="D13758" s="0" t="s">
        <x:v>49</x:v>
      </x:c>
      <x:c r="E13758" s="0" t="s">
        <x:v>6901</x:v>
      </x:c>
      <x:c r="F13758" s="0" t="s">
        <x:v>6902</x:v>
      </x:c>
      <x:c r="G13758" s="0" t="s">
        <x:v>197</x:v>
      </x:c>
      <x:c r="H13758" s="0" t="s">
        <x:v>198</x:v>
      </x:c>
      <x:c r="I13758" s="0" t="s">
        <x:v>54</x:v>
      </x:c>
      <x:c r="J13758" s="0">
        <x:v>165</x:v>
      </x:c>
    </x:row>
    <x:row r="13759" spans="1:10">
      <x:c r="A13759" s="0" t="s">
        <x:v>47</x:v>
      </x:c>
      <x:c r="B13759" s="0" t="s">
        <x:v>48</x:v>
      </x:c>
      <x:c r="C13759" s="0" t="s">
        <x:v>49</x:v>
      </x:c>
      <x:c r="D13759" s="0" t="s">
        <x:v>49</x:v>
      </x:c>
      <x:c r="E13759" s="0" t="s">
        <x:v>6901</x:v>
      </x:c>
      <x:c r="F13759" s="0" t="s">
        <x:v>6902</x:v>
      </x:c>
      <x:c r="G13759" s="0" t="s">
        <x:v>199</x:v>
      </x:c>
      <x:c r="H13759" s="0" t="s">
        <x:v>200</x:v>
      </x:c>
      <x:c r="I13759" s="0" t="s">
        <x:v>54</x:v>
      </x:c>
      <x:c r="J13759" s="0">
        <x:v>188</x:v>
      </x:c>
    </x:row>
    <x:row r="13760" spans="1:10">
      <x:c r="A13760" s="0" t="s">
        <x:v>47</x:v>
      </x:c>
      <x:c r="B13760" s="0" t="s">
        <x:v>48</x:v>
      </x:c>
      <x:c r="C13760" s="0" t="s">
        <x:v>49</x:v>
      </x:c>
      <x:c r="D13760" s="0" t="s">
        <x:v>49</x:v>
      </x:c>
      <x:c r="E13760" s="0" t="s">
        <x:v>6901</x:v>
      </x:c>
      <x:c r="F13760" s="0" t="s">
        <x:v>6902</x:v>
      </x:c>
      <x:c r="G13760" s="0" t="s">
        <x:v>201</x:v>
      </x:c>
      <x:c r="H13760" s="0" t="s">
        <x:v>202</x:v>
      </x:c>
      <x:c r="I13760" s="0" t="s">
        <x:v>54</x:v>
      </x:c>
      <x:c r="J13760" s="0">
        <x:v>335</x:v>
      </x:c>
    </x:row>
    <x:row r="13761" spans="1:10">
      <x:c r="A13761" s="0" t="s">
        <x:v>47</x:v>
      </x:c>
      <x:c r="B13761" s="0" t="s">
        <x:v>48</x:v>
      </x:c>
      <x:c r="C13761" s="0" t="s">
        <x:v>49</x:v>
      </x:c>
      <x:c r="D13761" s="0" t="s">
        <x:v>49</x:v>
      </x:c>
      <x:c r="E13761" s="0" t="s">
        <x:v>6901</x:v>
      </x:c>
      <x:c r="F13761" s="0" t="s">
        <x:v>6902</x:v>
      </x:c>
      <x:c r="G13761" s="0" t="s">
        <x:v>203</x:v>
      </x:c>
      <x:c r="H13761" s="0" t="s">
        <x:v>204</x:v>
      </x:c>
      <x:c r="I13761" s="0" t="s">
        <x:v>54</x:v>
      </x:c>
      <x:c r="J13761" s="0">
        <x:v>937</x:v>
      </x:c>
    </x:row>
    <x:row r="13762" spans="1:10">
      <x:c r="A13762" s="0" t="s">
        <x:v>47</x:v>
      </x:c>
      <x:c r="B13762" s="0" t="s">
        <x:v>48</x:v>
      </x:c>
      <x:c r="C13762" s="0" t="s">
        <x:v>49</x:v>
      </x:c>
      <x:c r="D13762" s="0" t="s">
        <x:v>49</x:v>
      </x:c>
      <x:c r="E13762" s="0" t="s">
        <x:v>6901</x:v>
      </x:c>
      <x:c r="F13762" s="0" t="s">
        <x:v>6902</x:v>
      </x:c>
      <x:c r="G13762" s="0" t="s">
        <x:v>205</x:v>
      </x:c>
      <x:c r="H13762" s="0" t="s">
        <x:v>206</x:v>
      </x:c>
      <x:c r="I13762" s="0" t="s">
        <x:v>54</x:v>
      </x:c>
      <x:c r="J13762" s="0">
        <x:v>537</x:v>
      </x:c>
    </x:row>
    <x:row r="13763" spans="1:10">
      <x:c r="A13763" s="0" t="s">
        <x:v>47</x:v>
      </x:c>
      <x:c r="B13763" s="0" t="s">
        <x:v>48</x:v>
      </x:c>
      <x:c r="C13763" s="0" t="s">
        <x:v>49</x:v>
      </x:c>
      <x:c r="D13763" s="0" t="s">
        <x:v>49</x:v>
      </x:c>
      <x:c r="E13763" s="0" t="s">
        <x:v>6901</x:v>
      </x:c>
      <x:c r="F13763" s="0" t="s">
        <x:v>6902</x:v>
      </x:c>
      <x:c r="G13763" s="0" t="s">
        <x:v>207</x:v>
      </x:c>
      <x:c r="H13763" s="0" t="s">
        <x:v>208</x:v>
      </x:c>
      <x:c r="I13763" s="0" t="s">
        <x:v>54</x:v>
      </x:c>
      <x:c r="J13763" s="0">
        <x:v>253</x:v>
      </x:c>
    </x:row>
    <x:row r="13764" spans="1:10">
      <x:c r="A13764" s="0" t="s">
        <x:v>47</x:v>
      </x:c>
      <x:c r="B13764" s="0" t="s">
        <x:v>48</x:v>
      </x:c>
      <x:c r="C13764" s="0" t="s">
        <x:v>49</x:v>
      </x:c>
      <x:c r="D13764" s="0" t="s">
        <x:v>49</x:v>
      </x:c>
      <x:c r="E13764" s="0" t="s">
        <x:v>6901</x:v>
      </x:c>
      <x:c r="F13764" s="0" t="s">
        <x:v>6902</x:v>
      </x:c>
      <x:c r="G13764" s="0" t="s">
        <x:v>209</x:v>
      </x:c>
      <x:c r="H13764" s="0" t="s">
        <x:v>210</x:v>
      </x:c>
      <x:c r="I13764" s="0" t="s">
        <x:v>54</x:v>
      </x:c>
      <x:c r="J13764" s="0">
        <x:v>170</x:v>
      </x:c>
    </x:row>
    <x:row r="13765" spans="1:10">
      <x:c r="A13765" s="0" t="s">
        <x:v>47</x:v>
      </x:c>
      <x:c r="B13765" s="0" t="s">
        <x:v>48</x:v>
      </x:c>
      <x:c r="C13765" s="0" t="s">
        <x:v>49</x:v>
      </x:c>
      <x:c r="D13765" s="0" t="s">
        <x:v>49</x:v>
      </x:c>
      <x:c r="E13765" s="0" t="s">
        <x:v>6901</x:v>
      </x:c>
      <x:c r="F13765" s="0" t="s">
        <x:v>6902</x:v>
      </x:c>
      <x:c r="G13765" s="0" t="s">
        <x:v>211</x:v>
      </x:c>
      <x:c r="H13765" s="0" t="s">
        <x:v>212</x:v>
      </x:c>
      <x:c r="I13765" s="0" t="s">
        <x:v>54</x:v>
      </x:c>
      <x:c r="J13765" s="0">
        <x:v>574</x:v>
      </x:c>
    </x:row>
    <x:row r="13766" spans="1:10">
      <x:c r="A13766" s="0" t="s">
        <x:v>47</x:v>
      </x:c>
      <x:c r="B13766" s="0" t="s">
        <x:v>48</x:v>
      </x:c>
      <x:c r="C13766" s="0" t="s">
        <x:v>49</x:v>
      </x:c>
      <x:c r="D13766" s="0" t="s">
        <x:v>49</x:v>
      </x:c>
      <x:c r="E13766" s="0" t="s">
        <x:v>6901</x:v>
      </x:c>
      <x:c r="F13766" s="0" t="s">
        <x:v>6902</x:v>
      </x:c>
      <x:c r="G13766" s="0" t="s">
        <x:v>213</x:v>
      </x:c>
      <x:c r="H13766" s="0" t="s">
        <x:v>214</x:v>
      </x:c>
      <x:c r="I13766" s="0" t="s">
        <x:v>54</x:v>
      </x:c>
      <x:c r="J13766" s="0">
        <x:v>500</x:v>
      </x:c>
    </x:row>
    <x:row r="13767" spans="1:10">
      <x:c r="A13767" s="0" t="s">
        <x:v>47</x:v>
      </x:c>
      <x:c r="B13767" s="0" t="s">
        <x:v>48</x:v>
      </x:c>
      <x:c r="C13767" s="0" t="s">
        <x:v>49</x:v>
      </x:c>
      <x:c r="D13767" s="0" t="s">
        <x:v>49</x:v>
      </x:c>
      <x:c r="E13767" s="0" t="s">
        <x:v>6901</x:v>
      </x:c>
      <x:c r="F13767" s="0" t="s">
        <x:v>6902</x:v>
      </x:c>
      <x:c r="G13767" s="0" t="s">
        <x:v>215</x:v>
      </x:c>
      <x:c r="H13767" s="0" t="s">
        <x:v>216</x:v>
      </x:c>
      <x:c r="I13767" s="0" t="s">
        <x:v>54</x:v>
      </x:c>
      <x:c r="J13767" s="0">
        <x:v>575</x:v>
      </x:c>
    </x:row>
    <x:row r="13768" spans="1:10">
      <x:c r="A13768" s="0" t="s">
        <x:v>47</x:v>
      </x:c>
      <x:c r="B13768" s="0" t="s">
        <x:v>48</x:v>
      </x:c>
      <x:c r="C13768" s="0" t="s">
        <x:v>49</x:v>
      </x:c>
      <x:c r="D13768" s="0" t="s">
        <x:v>49</x:v>
      </x:c>
      <x:c r="E13768" s="0" t="s">
        <x:v>6901</x:v>
      </x:c>
      <x:c r="F13768" s="0" t="s">
        <x:v>6902</x:v>
      </x:c>
      <x:c r="G13768" s="0" t="s">
        <x:v>217</x:v>
      </x:c>
      <x:c r="H13768" s="0" t="s">
        <x:v>218</x:v>
      </x:c>
      <x:c r="I13768" s="0" t="s">
        <x:v>54</x:v>
      </x:c>
      <x:c r="J13768" s="0">
        <x:v>482</x:v>
      </x:c>
    </x:row>
    <x:row r="13769" spans="1:10">
      <x:c r="A13769" s="0" t="s">
        <x:v>47</x:v>
      </x:c>
      <x:c r="B13769" s="0" t="s">
        <x:v>48</x:v>
      </x:c>
      <x:c r="C13769" s="0" t="s">
        <x:v>49</x:v>
      </x:c>
      <x:c r="D13769" s="0" t="s">
        <x:v>49</x:v>
      </x:c>
      <x:c r="E13769" s="0" t="s">
        <x:v>6901</x:v>
      </x:c>
      <x:c r="F13769" s="0" t="s">
        <x:v>6902</x:v>
      </x:c>
      <x:c r="G13769" s="0" t="s">
        <x:v>219</x:v>
      </x:c>
      <x:c r="H13769" s="0" t="s">
        <x:v>220</x:v>
      </x:c>
      <x:c r="I13769" s="0" t="s">
        <x:v>54</x:v>
      </x:c>
      <x:c r="J13769" s="0">
        <x:v>1387</x:v>
      </x:c>
    </x:row>
    <x:row r="13770" spans="1:10">
      <x:c r="A13770" s="0" t="s">
        <x:v>47</x:v>
      </x:c>
      <x:c r="B13770" s="0" t="s">
        <x:v>48</x:v>
      </x:c>
      <x:c r="C13770" s="0" t="s">
        <x:v>49</x:v>
      </x:c>
      <x:c r="D13770" s="0" t="s">
        <x:v>49</x:v>
      </x:c>
      <x:c r="E13770" s="0" t="s">
        <x:v>6901</x:v>
      </x:c>
      <x:c r="F13770" s="0" t="s">
        <x:v>6902</x:v>
      </x:c>
      <x:c r="G13770" s="0" t="s">
        <x:v>221</x:v>
      </x:c>
      <x:c r="H13770" s="0" t="s">
        <x:v>222</x:v>
      </x:c>
      <x:c r="I13770" s="0" t="s">
        <x:v>54</x:v>
      </x:c>
      <x:c r="J13770" s="0">
        <x:v>602</x:v>
      </x:c>
    </x:row>
    <x:row r="13771" spans="1:10">
      <x:c r="A13771" s="0" t="s">
        <x:v>47</x:v>
      </x:c>
      <x:c r="B13771" s="0" t="s">
        <x:v>48</x:v>
      </x:c>
      <x:c r="C13771" s="0" t="s">
        <x:v>49</x:v>
      </x:c>
      <x:c r="D13771" s="0" t="s">
        <x:v>49</x:v>
      </x:c>
      <x:c r="E13771" s="0" t="s">
        <x:v>6901</x:v>
      </x:c>
      <x:c r="F13771" s="0" t="s">
        <x:v>6902</x:v>
      </x:c>
      <x:c r="G13771" s="0" t="s">
        <x:v>223</x:v>
      </x:c>
      <x:c r="H13771" s="0" t="s">
        <x:v>224</x:v>
      </x:c>
      <x:c r="I13771" s="0" t="s">
        <x:v>54</x:v>
      </x:c>
      <x:c r="J13771" s="0">
        <x:v>1096</x:v>
      </x:c>
    </x:row>
    <x:row r="13772" spans="1:10">
      <x:c r="A13772" s="0" t="s">
        <x:v>47</x:v>
      </x:c>
      <x:c r="B13772" s="0" t="s">
        <x:v>48</x:v>
      </x:c>
      <x:c r="C13772" s="0" t="s">
        <x:v>49</x:v>
      </x:c>
      <x:c r="D13772" s="0" t="s">
        <x:v>49</x:v>
      </x:c>
      <x:c r="E13772" s="0" t="s">
        <x:v>6901</x:v>
      </x:c>
      <x:c r="F13772" s="0" t="s">
        <x:v>6902</x:v>
      </x:c>
      <x:c r="G13772" s="0" t="s">
        <x:v>225</x:v>
      </x:c>
      <x:c r="H13772" s="0" t="s">
        <x:v>226</x:v>
      </x:c>
      <x:c r="I13772" s="0" t="s">
        <x:v>54</x:v>
      </x:c>
      <x:c r="J13772" s="0">
        <x:v>112</x:v>
      </x:c>
    </x:row>
    <x:row r="13773" spans="1:10">
      <x:c r="A13773" s="0" t="s">
        <x:v>47</x:v>
      </x:c>
      <x:c r="B13773" s="0" t="s">
        <x:v>48</x:v>
      </x:c>
      <x:c r="C13773" s="0" t="s">
        <x:v>49</x:v>
      </x:c>
      <x:c r="D13773" s="0" t="s">
        <x:v>49</x:v>
      </x:c>
      <x:c r="E13773" s="0" t="s">
        <x:v>6901</x:v>
      </x:c>
      <x:c r="F13773" s="0" t="s">
        <x:v>6902</x:v>
      </x:c>
      <x:c r="G13773" s="0" t="s">
        <x:v>227</x:v>
      </x:c>
      <x:c r="H13773" s="0" t="s">
        <x:v>228</x:v>
      </x:c>
      <x:c r="I13773" s="0" t="s">
        <x:v>54</x:v>
      </x:c>
      <x:c r="J13773" s="0">
        <x:v>323</x:v>
      </x:c>
    </x:row>
    <x:row r="13774" spans="1:10">
      <x:c r="A13774" s="0" t="s">
        <x:v>47</x:v>
      </x:c>
      <x:c r="B13774" s="0" t="s">
        <x:v>48</x:v>
      </x:c>
      <x:c r="C13774" s="0" t="s">
        <x:v>49</x:v>
      </x:c>
      <x:c r="D13774" s="0" t="s">
        <x:v>49</x:v>
      </x:c>
      <x:c r="E13774" s="0" t="s">
        <x:v>6901</x:v>
      </x:c>
      <x:c r="F13774" s="0" t="s">
        <x:v>6902</x:v>
      </x:c>
      <x:c r="G13774" s="0" t="s">
        <x:v>229</x:v>
      </x:c>
      <x:c r="H13774" s="0" t="s">
        <x:v>230</x:v>
      </x:c>
      <x:c r="I13774" s="0" t="s">
        <x:v>54</x:v>
      </x:c>
      <x:c r="J13774" s="0">
        <x:v>401</x:v>
      </x:c>
    </x:row>
    <x:row r="13775" spans="1:10">
      <x:c r="A13775" s="0" t="s">
        <x:v>47</x:v>
      </x:c>
      <x:c r="B13775" s="0" t="s">
        <x:v>48</x:v>
      </x:c>
      <x:c r="C13775" s="0" t="s">
        <x:v>49</x:v>
      </x:c>
      <x:c r="D13775" s="0" t="s">
        <x:v>49</x:v>
      </x:c>
      <x:c r="E13775" s="0" t="s">
        <x:v>6901</x:v>
      </x:c>
      <x:c r="F13775" s="0" t="s">
        <x:v>6902</x:v>
      </x:c>
      <x:c r="G13775" s="0" t="s">
        <x:v>231</x:v>
      </x:c>
      <x:c r="H13775" s="0" t="s">
        <x:v>232</x:v>
      </x:c>
      <x:c r="I13775" s="0" t="s">
        <x:v>54</x:v>
      </x:c>
      <x:c r="J13775" s="0">
        <x:v>528</x:v>
      </x:c>
    </x:row>
    <x:row r="13776" spans="1:10">
      <x:c r="A13776" s="0" t="s">
        <x:v>47</x:v>
      </x:c>
      <x:c r="B13776" s="0" t="s">
        <x:v>48</x:v>
      </x:c>
      <x:c r="C13776" s="0" t="s">
        <x:v>49</x:v>
      </x:c>
      <x:c r="D13776" s="0" t="s">
        <x:v>49</x:v>
      </x:c>
      <x:c r="E13776" s="0" t="s">
        <x:v>6901</x:v>
      </x:c>
      <x:c r="F13776" s="0" t="s">
        <x:v>6902</x:v>
      </x:c>
      <x:c r="G13776" s="0" t="s">
        <x:v>233</x:v>
      </x:c>
      <x:c r="H13776" s="0" t="s">
        <x:v>234</x:v>
      </x:c>
      <x:c r="I13776" s="0" t="s">
        <x:v>54</x:v>
      </x:c>
      <x:c r="J13776" s="0">
        <x:v>153</x:v>
      </x:c>
    </x:row>
    <x:row r="13777" spans="1:10">
      <x:c r="A13777" s="0" t="s">
        <x:v>47</x:v>
      </x:c>
      <x:c r="B13777" s="0" t="s">
        <x:v>48</x:v>
      </x:c>
      <x:c r="C13777" s="0" t="s">
        <x:v>49</x:v>
      </x:c>
      <x:c r="D13777" s="0" t="s">
        <x:v>49</x:v>
      </x:c>
      <x:c r="E13777" s="0" t="s">
        <x:v>6901</x:v>
      </x:c>
      <x:c r="F13777" s="0" t="s">
        <x:v>6902</x:v>
      </x:c>
      <x:c r="G13777" s="0" t="s">
        <x:v>235</x:v>
      </x:c>
      <x:c r="H13777" s="0" t="s">
        <x:v>236</x:v>
      </x:c>
      <x:c r="I13777" s="0" t="s">
        <x:v>54</x:v>
      </x:c>
      <x:c r="J13777" s="0">
        <x:v>599</x:v>
      </x:c>
    </x:row>
    <x:row r="13778" spans="1:10">
      <x:c r="A13778" s="0" t="s">
        <x:v>47</x:v>
      </x:c>
      <x:c r="B13778" s="0" t="s">
        <x:v>48</x:v>
      </x:c>
      <x:c r="C13778" s="0" t="s">
        <x:v>49</x:v>
      </x:c>
      <x:c r="D13778" s="0" t="s">
        <x:v>49</x:v>
      </x:c>
      <x:c r="E13778" s="0" t="s">
        <x:v>6901</x:v>
      </x:c>
      <x:c r="F13778" s="0" t="s">
        <x:v>6902</x:v>
      </x:c>
      <x:c r="G13778" s="0" t="s">
        <x:v>237</x:v>
      </x:c>
      <x:c r="H13778" s="0" t="s">
        <x:v>238</x:v>
      </x:c>
      <x:c r="I13778" s="0" t="s">
        <x:v>54</x:v>
      </x:c>
      <x:c r="J13778" s="0">
        <x:v>419</x:v>
      </x:c>
    </x:row>
    <x:row r="13779" spans="1:10">
      <x:c r="A13779" s="0" t="s">
        <x:v>47</x:v>
      </x:c>
      <x:c r="B13779" s="0" t="s">
        <x:v>48</x:v>
      </x:c>
      <x:c r="C13779" s="0" t="s">
        <x:v>49</x:v>
      </x:c>
      <x:c r="D13779" s="0" t="s">
        <x:v>49</x:v>
      </x:c>
      <x:c r="E13779" s="0" t="s">
        <x:v>6901</x:v>
      </x:c>
      <x:c r="F13779" s="0" t="s">
        <x:v>6902</x:v>
      </x:c>
      <x:c r="G13779" s="0" t="s">
        <x:v>239</x:v>
      </x:c>
      <x:c r="H13779" s="0" t="s">
        <x:v>240</x:v>
      </x:c>
      <x:c r="I13779" s="0" t="s">
        <x:v>54</x:v>
      </x:c>
      <x:c r="J13779" s="0">
        <x:v>823</x:v>
      </x:c>
    </x:row>
    <x:row r="13780" spans="1:10">
      <x:c r="A13780" s="0" t="s">
        <x:v>47</x:v>
      </x:c>
      <x:c r="B13780" s="0" t="s">
        <x:v>48</x:v>
      </x:c>
      <x:c r="C13780" s="0" t="s">
        <x:v>49</x:v>
      </x:c>
      <x:c r="D13780" s="0" t="s">
        <x:v>49</x:v>
      </x:c>
      <x:c r="E13780" s="0" t="s">
        <x:v>6901</x:v>
      </x:c>
      <x:c r="F13780" s="0" t="s">
        <x:v>6902</x:v>
      </x:c>
      <x:c r="G13780" s="0" t="s">
        <x:v>241</x:v>
      </x:c>
      <x:c r="H13780" s="0" t="s">
        <x:v>242</x:v>
      </x:c>
      <x:c r="I13780" s="0" t="s">
        <x:v>54</x:v>
      </x:c>
      <x:c r="J13780" s="0">
        <x:v>357</x:v>
      </x:c>
    </x:row>
    <x:row r="13781" spans="1:10">
      <x:c r="A13781" s="0" t="s">
        <x:v>47</x:v>
      </x:c>
      <x:c r="B13781" s="0" t="s">
        <x:v>48</x:v>
      </x:c>
      <x:c r="C13781" s="0" t="s">
        <x:v>49</x:v>
      </x:c>
      <x:c r="D13781" s="0" t="s">
        <x:v>49</x:v>
      </x:c>
      <x:c r="E13781" s="0" t="s">
        <x:v>6901</x:v>
      </x:c>
      <x:c r="F13781" s="0" t="s">
        <x:v>6902</x:v>
      </x:c>
      <x:c r="G13781" s="0" t="s">
        <x:v>243</x:v>
      </x:c>
      <x:c r="H13781" s="0" t="s">
        <x:v>244</x:v>
      </x:c>
      <x:c r="I13781" s="0" t="s">
        <x:v>54</x:v>
      </x:c>
      <x:c r="J13781" s="0">
        <x:v>896</x:v>
      </x:c>
    </x:row>
    <x:row r="13782" spans="1:10">
      <x:c r="A13782" s="0" t="s">
        <x:v>47</x:v>
      </x:c>
      <x:c r="B13782" s="0" t="s">
        <x:v>48</x:v>
      </x:c>
      <x:c r="C13782" s="0" t="s">
        <x:v>49</x:v>
      </x:c>
      <x:c r="D13782" s="0" t="s">
        <x:v>49</x:v>
      </x:c>
      <x:c r="E13782" s="0" t="s">
        <x:v>6901</x:v>
      </x:c>
      <x:c r="F13782" s="0" t="s">
        <x:v>6902</x:v>
      </x:c>
      <x:c r="G13782" s="0" t="s">
        <x:v>245</x:v>
      </x:c>
      <x:c r="H13782" s="0" t="s">
        <x:v>246</x:v>
      </x:c>
      <x:c r="I13782" s="0" t="s">
        <x:v>54</x:v>
      </x:c>
      <x:c r="J13782" s="0">
        <x:v>354</x:v>
      </x:c>
    </x:row>
    <x:row r="13783" spans="1:10">
      <x:c r="A13783" s="0" t="s">
        <x:v>47</x:v>
      </x:c>
      <x:c r="B13783" s="0" t="s">
        <x:v>48</x:v>
      </x:c>
      <x:c r="C13783" s="0" t="s">
        <x:v>49</x:v>
      </x:c>
      <x:c r="D13783" s="0" t="s">
        <x:v>49</x:v>
      </x:c>
      <x:c r="E13783" s="0" t="s">
        <x:v>6901</x:v>
      </x:c>
      <x:c r="F13783" s="0" t="s">
        <x:v>6902</x:v>
      </x:c>
      <x:c r="G13783" s="0" t="s">
        <x:v>247</x:v>
      </x:c>
      <x:c r="H13783" s="0" t="s">
        <x:v>248</x:v>
      </x:c>
      <x:c r="I13783" s="0" t="s">
        <x:v>54</x:v>
      </x:c>
      <x:c r="J13783" s="0">
        <x:v>243</x:v>
      </x:c>
    </x:row>
    <x:row r="13784" spans="1:10">
      <x:c r="A13784" s="0" t="s">
        <x:v>47</x:v>
      </x:c>
      <x:c r="B13784" s="0" t="s">
        <x:v>48</x:v>
      </x:c>
      <x:c r="C13784" s="0" t="s">
        <x:v>49</x:v>
      </x:c>
      <x:c r="D13784" s="0" t="s">
        <x:v>49</x:v>
      </x:c>
      <x:c r="E13784" s="0" t="s">
        <x:v>6901</x:v>
      </x:c>
      <x:c r="F13784" s="0" t="s">
        <x:v>6902</x:v>
      </x:c>
      <x:c r="G13784" s="0" t="s">
        <x:v>249</x:v>
      </x:c>
      <x:c r="H13784" s="0" t="s">
        <x:v>250</x:v>
      </x:c>
      <x:c r="I13784" s="0" t="s">
        <x:v>54</x:v>
      </x:c>
      <x:c r="J13784" s="0">
        <x:v>140</x:v>
      </x:c>
    </x:row>
    <x:row r="13785" spans="1:10">
      <x:c r="A13785" s="0" t="s">
        <x:v>47</x:v>
      </x:c>
      <x:c r="B13785" s="0" t="s">
        <x:v>48</x:v>
      </x:c>
      <x:c r="C13785" s="0" t="s">
        <x:v>49</x:v>
      </x:c>
      <x:c r="D13785" s="0" t="s">
        <x:v>49</x:v>
      </x:c>
      <x:c r="E13785" s="0" t="s">
        <x:v>6901</x:v>
      </x:c>
      <x:c r="F13785" s="0" t="s">
        <x:v>6902</x:v>
      </x:c>
      <x:c r="G13785" s="0" t="s">
        <x:v>251</x:v>
      </x:c>
      <x:c r="H13785" s="0" t="s">
        <x:v>252</x:v>
      </x:c>
      <x:c r="I13785" s="0" t="s">
        <x:v>54</x:v>
      </x:c>
      <x:c r="J13785" s="0">
        <x:v>566</x:v>
      </x:c>
    </x:row>
    <x:row r="13786" spans="1:10">
      <x:c r="A13786" s="0" t="s">
        <x:v>47</x:v>
      </x:c>
      <x:c r="B13786" s="0" t="s">
        <x:v>48</x:v>
      </x:c>
      <x:c r="C13786" s="0" t="s">
        <x:v>49</x:v>
      </x:c>
      <x:c r="D13786" s="0" t="s">
        <x:v>49</x:v>
      </x:c>
      <x:c r="E13786" s="0" t="s">
        <x:v>6901</x:v>
      </x:c>
      <x:c r="F13786" s="0" t="s">
        <x:v>6902</x:v>
      </x:c>
      <x:c r="G13786" s="0" t="s">
        <x:v>253</x:v>
      </x:c>
      <x:c r="H13786" s="0" t="s">
        <x:v>254</x:v>
      </x:c>
      <x:c r="I13786" s="0" t="s">
        <x:v>54</x:v>
      </x:c>
      <x:c r="J13786" s="0">
        <x:v>251</x:v>
      </x:c>
    </x:row>
    <x:row r="13787" spans="1:10">
      <x:c r="A13787" s="0" t="s">
        <x:v>47</x:v>
      </x:c>
      <x:c r="B13787" s="0" t="s">
        <x:v>48</x:v>
      </x:c>
      <x:c r="C13787" s="0" t="s">
        <x:v>49</x:v>
      </x:c>
      <x:c r="D13787" s="0" t="s">
        <x:v>49</x:v>
      </x:c>
      <x:c r="E13787" s="0" t="s">
        <x:v>6901</x:v>
      </x:c>
      <x:c r="F13787" s="0" t="s">
        <x:v>6902</x:v>
      </x:c>
      <x:c r="G13787" s="0" t="s">
        <x:v>255</x:v>
      </x:c>
      <x:c r="H13787" s="0" t="s">
        <x:v>256</x:v>
      </x:c>
      <x:c r="I13787" s="0" t="s">
        <x:v>54</x:v>
      </x:c>
      <x:c r="J13787" s="0">
        <x:v>737</x:v>
      </x:c>
    </x:row>
    <x:row r="13788" spans="1:10">
      <x:c r="A13788" s="0" t="s">
        <x:v>47</x:v>
      </x:c>
      <x:c r="B13788" s="0" t="s">
        <x:v>48</x:v>
      </x:c>
      <x:c r="C13788" s="0" t="s">
        <x:v>49</x:v>
      </x:c>
      <x:c r="D13788" s="0" t="s">
        <x:v>49</x:v>
      </x:c>
      <x:c r="E13788" s="0" t="s">
        <x:v>6901</x:v>
      </x:c>
      <x:c r="F13788" s="0" t="s">
        <x:v>6902</x:v>
      </x:c>
      <x:c r="G13788" s="0" t="s">
        <x:v>257</x:v>
      </x:c>
      <x:c r="H13788" s="0" t="s">
        <x:v>258</x:v>
      </x:c>
      <x:c r="I13788" s="0" t="s">
        <x:v>54</x:v>
      </x:c>
      <x:c r="J13788" s="0">
        <x:v>668</x:v>
      </x:c>
    </x:row>
    <x:row r="13789" spans="1:10">
      <x:c r="A13789" s="0" t="s">
        <x:v>47</x:v>
      </x:c>
      <x:c r="B13789" s="0" t="s">
        <x:v>48</x:v>
      </x:c>
      <x:c r="C13789" s="0" t="s">
        <x:v>49</x:v>
      </x:c>
      <x:c r="D13789" s="0" t="s">
        <x:v>49</x:v>
      </x:c>
      <x:c r="E13789" s="0" t="s">
        <x:v>6901</x:v>
      </x:c>
      <x:c r="F13789" s="0" t="s">
        <x:v>6902</x:v>
      </x:c>
      <x:c r="G13789" s="0" t="s">
        <x:v>259</x:v>
      </x:c>
      <x:c r="H13789" s="0" t="s">
        <x:v>260</x:v>
      </x:c>
      <x:c r="I13789" s="0" t="s">
        <x:v>54</x:v>
      </x:c>
      <x:c r="J13789" s="0">
        <x:v>239</x:v>
      </x:c>
    </x:row>
    <x:row r="13790" spans="1:10">
      <x:c r="A13790" s="0" t="s">
        <x:v>47</x:v>
      </x:c>
      <x:c r="B13790" s="0" t="s">
        <x:v>48</x:v>
      </x:c>
      <x:c r="C13790" s="0" t="s">
        <x:v>49</x:v>
      </x:c>
      <x:c r="D13790" s="0" t="s">
        <x:v>49</x:v>
      </x:c>
      <x:c r="E13790" s="0" t="s">
        <x:v>6901</x:v>
      </x:c>
      <x:c r="F13790" s="0" t="s">
        <x:v>6902</x:v>
      </x:c>
      <x:c r="G13790" s="0" t="s">
        <x:v>261</x:v>
      </x:c>
      <x:c r="H13790" s="0" t="s">
        <x:v>262</x:v>
      </x:c>
      <x:c r="I13790" s="0" t="s">
        <x:v>54</x:v>
      </x:c>
      <x:c r="J13790" s="0">
        <x:v>415</x:v>
      </x:c>
    </x:row>
    <x:row r="13791" spans="1:10">
      <x:c r="A13791" s="0" t="s">
        <x:v>47</x:v>
      </x:c>
      <x:c r="B13791" s="0" t="s">
        <x:v>48</x:v>
      </x:c>
      <x:c r="C13791" s="0" t="s">
        <x:v>49</x:v>
      </x:c>
      <x:c r="D13791" s="0" t="s">
        <x:v>49</x:v>
      </x:c>
      <x:c r="E13791" s="0" t="s">
        <x:v>6901</x:v>
      </x:c>
      <x:c r="F13791" s="0" t="s">
        <x:v>6902</x:v>
      </x:c>
      <x:c r="G13791" s="0" t="s">
        <x:v>263</x:v>
      </x:c>
      <x:c r="H13791" s="0" t="s">
        <x:v>264</x:v>
      </x:c>
      <x:c r="I13791" s="0" t="s">
        <x:v>54</x:v>
      </x:c>
      <x:c r="J13791" s="0">
        <x:v>387</x:v>
      </x:c>
    </x:row>
    <x:row r="13792" spans="1:10">
      <x:c r="A13792" s="0" t="s">
        <x:v>47</x:v>
      </x:c>
      <x:c r="B13792" s="0" t="s">
        <x:v>48</x:v>
      </x:c>
      <x:c r="C13792" s="0" t="s">
        <x:v>49</x:v>
      </x:c>
      <x:c r="D13792" s="0" t="s">
        <x:v>49</x:v>
      </x:c>
      <x:c r="E13792" s="0" t="s">
        <x:v>6901</x:v>
      </x:c>
      <x:c r="F13792" s="0" t="s">
        <x:v>6902</x:v>
      </x:c>
      <x:c r="G13792" s="0" t="s">
        <x:v>265</x:v>
      </x:c>
      <x:c r="H13792" s="0" t="s">
        <x:v>266</x:v>
      </x:c>
      <x:c r="I13792" s="0" t="s">
        <x:v>54</x:v>
      </x:c>
      <x:c r="J13792" s="0">
        <x:v>350</x:v>
      </x:c>
    </x:row>
    <x:row r="13793" spans="1:10">
      <x:c r="A13793" s="0" t="s">
        <x:v>47</x:v>
      </x:c>
      <x:c r="B13793" s="0" t="s">
        <x:v>48</x:v>
      </x:c>
      <x:c r="C13793" s="0" t="s">
        <x:v>49</x:v>
      </x:c>
      <x:c r="D13793" s="0" t="s">
        <x:v>49</x:v>
      </x:c>
      <x:c r="E13793" s="0" t="s">
        <x:v>6901</x:v>
      </x:c>
      <x:c r="F13793" s="0" t="s">
        <x:v>6902</x:v>
      </x:c>
      <x:c r="G13793" s="0" t="s">
        <x:v>267</x:v>
      </x:c>
      <x:c r="H13793" s="0" t="s">
        <x:v>268</x:v>
      </x:c>
      <x:c r="I13793" s="0" t="s">
        <x:v>54</x:v>
      </x:c>
      <x:c r="J13793" s="0">
        <x:v>609</x:v>
      </x:c>
    </x:row>
    <x:row r="13794" spans="1:10">
      <x:c r="A13794" s="0" t="s">
        <x:v>47</x:v>
      </x:c>
      <x:c r="B13794" s="0" t="s">
        <x:v>48</x:v>
      </x:c>
      <x:c r="C13794" s="0" t="s">
        <x:v>49</x:v>
      </x:c>
      <x:c r="D13794" s="0" t="s">
        <x:v>49</x:v>
      </x:c>
      <x:c r="E13794" s="0" t="s">
        <x:v>6901</x:v>
      </x:c>
      <x:c r="F13794" s="0" t="s">
        <x:v>6902</x:v>
      </x:c>
      <x:c r="G13794" s="0" t="s">
        <x:v>269</x:v>
      </x:c>
      <x:c r="H13794" s="0" t="s">
        <x:v>270</x:v>
      </x:c>
      <x:c r="I13794" s="0" t="s">
        <x:v>54</x:v>
      </x:c>
      <x:c r="J13794" s="0">
        <x:v>375</x:v>
      </x:c>
    </x:row>
    <x:row r="13795" spans="1:10">
      <x:c r="A13795" s="0" t="s">
        <x:v>47</x:v>
      </x:c>
      <x:c r="B13795" s="0" t="s">
        <x:v>48</x:v>
      </x:c>
      <x:c r="C13795" s="0" t="s">
        <x:v>49</x:v>
      </x:c>
      <x:c r="D13795" s="0" t="s">
        <x:v>49</x:v>
      </x:c>
      <x:c r="E13795" s="0" t="s">
        <x:v>6901</x:v>
      </x:c>
      <x:c r="F13795" s="0" t="s">
        <x:v>6902</x:v>
      </x:c>
      <x:c r="G13795" s="0" t="s">
        <x:v>271</x:v>
      </x:c>
      <x:c r="H13795" s="0" t="s">
        <x:v>272</x:v>
      </x:c>
      <x:c r="I13795" s="0" t="s">
        <x:v>54</x:v>
      </x:c>
      <x:c r="J13795" s="0">
        <x:v>566</x:v>
      </x:c>
    </x:row>
    <x:row r="13796" spans="1:10">
      <x:c r="A13796" s="0" t="s">
        <x:v>47</x:v>
      </x:c>
      <x:c r="B13796" s="0" t="s">
        <x:v>48</x:v>
      </x:c>
      <x:c r="C13796" s="0" t="s">
        <x:v>49</x:v>
      </x:c>
      <x:c r="D13796" s="0" t="s">
        <x:v>49</x:v>
      </x:c>
      <x:c r="E13796" s="0" t="s">
        <x:v>6901</x:v>
      </x:c>
      <x:c r="F13796" s="0" t="s">
        <x:v>6902</x:v>
      </x:c>
      <x:c r="G13796" s="0" t="s">
        <x:v>273</x:v>
      </x:c>
      <x:c r="H13796" s="0" t="s">
        <x:v>274</x:v>
      </x:c>
      <x:c r="I13796" s="0" t="s">
        <x:v>54</x:v>
      </x:c>
      <x:c r="J13796" s="0">
        <x:v>167</x:v>
      </x:c>
    </x:row>
    <x:row r="13797" spans="1:10">
      <x:c r="A13797" s="0" t="s">
        <x:v>47</x:v>
      </x:c>
      <x:c r="B13797" s="0" t="s">
        <x:v>48</x:v>
      </x:c>
      <x:c r="C13797" s="0" t="s">
        <x:v>49</x:v>
      </x:c>
      <x:c r="D13797" s="0" t="s">
        <x:v>49</x:v>
      </x:c>
      <x:c r="E13797" s="0" t="s">
        <x:v>6901</x:v>
      </x:c>
      <x:c r="F13797" s="0" t="s">
        <x:v>6902</x:v>
      </x:c>
      <x:c r="G13797" s="0" t="s">
        <x:v>275</x:v>
      </x:c>
      <x:c r="H13797" s="0" t="s">
        <x:v>276</x:v>
      </x:c>
      <x:c r="I13797" s="0" t="s">
        <x:v>54</x:v>
      </x:c>
      <x:c r="J13797" s="0">
        <x:v>1446</x:v>
      </x:c>
    </x:row>
    <x:row r="13798" spans="1:10">
      <x:c r="A13798" s="0" t="s">
        <x:v>47</x:v>
      </x:c>
      <x:c r="B13798" s="0" t="s">
        <x:v>48</x:v>
      </x:c>
      <x:c r="C13798" s="0" t="s">
        <x:v>49</x:v>
      </x:c>
      <x:c r="D13798" s="0" t="s">
        <x:v>49</x:v>
      </x:c>
      <x:c r="E13798" s="0" t="s">
        <x:v>6901</x:v>
      </x:c>
      <x:c r="F13798" s="0" t="s">
        <x:v>6902</x:v>
      </x:c>
      <x:c r="G13798" s="0" t="s">
        <x:v>277</x:v>
      </x:c>
      <x:c r="H13798" s="0" t="s">
        <x:v>278</x:v>
      </x:c>
      <x:c r="I13798" s="0" t="s">
        <x:v>54</x:v>
      </x:c>
      <x:c r="J13798" s="0">
        <x:v>465</x:v>
      </x:c>
    </x:row>
    <x:row r="13799" spans="1:10">
      <x:c r="A13799" s="0" t="s">
        <x:v>47</x:v>
      </x:c>
      <x:c r="B13799" s="0" t="s">
        <x:v>48</x:v>
      </x:c>
      <x:c r="C13799" s="0" t="s">
        <x:v>49</x:v>
      </x:c>
      <x:c r="D13799" s="0" t="s">
        <x:v>49</x:v>
      </x:c>
      <x:c r="E13799" s="0" t="s">
        <x:v>6901</x:v>
      </x:c>
      <x:c r="F13799" s="0" t="s">
        <x:v>6902</x:v>
      </x:c>
      <x:c r="G13799" s="0" t="s">
        <x:v>279</x:v>
      </x:c>
      <x:c r="H13799" s="0" t="s">
        <x:v>280</x:v>
      </x:c>
      <x:c r="I13799" s="0" t="s">
        <x:v>54</x:v>
      </x:c>
      <x:c r="J13799" s="0">
        <x:v>470</x:v>
      </x:c>
    </x:row>
    <x:row r="13800" spans="1:10">
      <x:c r="A13800" s="0" t="s">
        <x:v>47</x:v>
      </x:c>
      <x:c r="B13800" s="0" t="s">
        <x:v>48</x:v>
      </x:c>
      <x:c r="C13800" s="0" t="s">
        <x:v>49</x:v>
      </x:c>
      <x:c r="D13800" s="0" t="s">
        <x:v>49</x:v>
      </x:c>
      <x:c r="E13800" s="0" t="s">
        <x:v>6901</x:v>
      </x:c>
      <x:c r="F13800" s="0" t="s">
        <x:v>6902</x:v>
      </x:c>
      <x:c r="G13800" s="0" t="s">
        <x:v>281</x:v>
      </x:c>
      <x:c r="H13800" s="0" t="s">
        <x:v>282</x:v>
      </x:c>
      <x:c r="I13800" s="0" t="s">
        <x:v>54</x:v>
      </x:c>
      <x:c r="J13800" s="0">
        <x:v>231</x:v>
      </x:c>
    </x:row>
    <x:row r="13801" spans="1:10">
      <x:c r="A13801" s="0" t="s">
        <x:v>47</x:v>
      </x:c>
      <x:c r="B13801" s="0" t="s">
        <x:v>48</x:v>
      </x:c>
      <x:c r="C13801" s="0" t="s">
        <x:v>49</x:v>
      </x:c>
      <x:c r="D13801" s="0" t="s">
        <x:v>49</x:v>
      </x:c>
      <x:c r="E13801" s="0" t="s">
        <x:v>6901</x:v>
      </x:c>
      <x:c r="F13801" s="0" t="s">
        <x:v>6902</x:v>
      </x:c>
      <x:c r="G13801" s="0" t="s">
        <x:v>283</x:v>
      </x:c>
      <x:c r="H13801" s="0" t="s">
        <x:v>284</x:v>
      </x:c>
      <x:c r="I13801" s="0" t="s">
        <x:v>54</x:v>
      </x:c>
      <x:c r="J13801" s="0">
        <x:v>266</x:v>
      </x:c>
    </x:row>
    <x:row r="13802" spans="1:10">
      <x:c r="A13802" s="0" t="s">
        <x:v>47</x:v>
      </x:c>
      <x:c r="B13802" s="0" t="s">
        <x:v>48</x:v>
      </x:c>
      <x:c r="C13802" s="0" t="s">
        <x:v>49</x:v>
      </x:c>
      <x:c r="D13802" s="0" t="s">
        <x:v>49</x:v>
      </x:c>
      <x:c r="E13802" s="0" t="s">
        <x:v>6901</x:v>
      </x:c>
      <x:c r="F13802" s="0" t="s">
        <x:v>6902</x:v>
      </x:c>
      <x:c r="G13802" s="0" t="s">
        <x:v>285</x:v>
      </x:c>
      <x:c r="H13802" s="0" t="s">
        <x:v>286</x:v>
      </x:c>
      <x:c r="I13802" s="0" t="s">
        <x:v>54</x:v>
      </x:c>
      <x:c r="J13802" s="0">
        <x:v>238</x:v>
      </x:c>
    </x:row>
    <x:row r="13803" spans="1:10">
      <x:c r="A13803" s="0" t="s">
        <x:v>47</x:v>
      </x:c>
      <x:c r="B13803" s="0" t="s">
        <x:v>48</x:v>
      </x:c>
      <x:c r="C13803" s="0" t="s">
        <x:v>49</x:v>
      </x:c>
      <x:c r="D13803" s="0" t="s">
        <x:v>49</x:v>
      </x:c>
      <x:c r="E13803" s="0" t="s">
        <x:v>6901</x:v>
      </x:c>
      <x:c r="F13803" s="0" t="s">
        <x:v>6902</x:v>
      </x:c>
      <x:c r="G13803" s="0" t="s">
        <x:v>287</x:v>
      </x:c>
      <x:c r="H13803" s="0" t="s">
        <x:v>288</x:v>
      </x:c>
      <x:c r="I13803" s="0" t="s">
        <x:v>54</x:v>
      </x:c>
      <x:c r="J13803" s="0">
        <x:v>241</x:v>
      </x:c>
    </x:row>
    <x:row r="13804" spans="1:10">
      <x:c r="A13804" s="0" t="s">
        <x:v>47</x:v>
      </x:c>
      <x:c r="B13804" s="0" t="s">
        <x:v>48</x:v>
      </x:c>
      <x:c r="C13804" s="0" t="s">
        <x:v>49</x:v>
      </x:c>
      <x:c r="D13804" s="0" t="s">
        <x:v>49</x:v>
      </x:c>
      <x:c r="E13804" s="0" t="s">
        <x:v>6901</x:v>
      </x:c>
      <x:c r="F13804" s="0" t="s">
        <x:v>6902</x:v>
      </x:c>
      <x:c r="G13804" s="0" t="s">
        <x:v>289</x:v>
      </x:c>
      <x:c r="H13804" s="0" t="s">
        <x:v>290</x:v>
      </x:c>
      <x:c r="I13804" s="0" t="s">
        <x:v>54</x:v>
      </x:c>
      <x:c r="J13804" s="0">
        <x:v>427</x:v>
      </x:c>
    </x:row>
    <x:row r="13805" spans="1:10">
      <x:c r="A13805" s="0" t="s">
        <x:v>47</x:v>
      </x:c>
      <x:c r="B13805" s="0" t="s">
        <x:v>48</x:v>
      </x:c>
      <x:c r="C13805" s="0" t="s">
        <x:v>49</x:v>
      </x:c>
      <x:c r="D13805" s="0" t="s">
        <x:v>49</x:v>
      </x:c>
      <x:c r="E13805" s="0" t="s">
        <x:v>6901</x:v>
      </x:c>
      <x:c r="F13805" s="0" t="s">
        <x:v>6902</x:v>
      </x:c>
      <x:c r="G13805" s="0" t="s">
        <x:v>291</x:v>
      </x:c>
      <x:c r="H13805" s="0" t="s">
        <x:v>292</x:v>
      </x:c>
      <x:c r="I13805" s="0" t="s">
        <x:v>54</x:v>
      </x:c>
      <x:c r="J13805" s="0">
        <x:v>272</x:v>
      </x:c>
    </x:row>
    <x:row r="13806" spans="1:10">
      <x:c r="A13806" s="0" t="s">
        <x:v>47</x:v>
      </x:c>
      <x:c r="B13806" s="0" t="s">
        <x:v>48</x:v>
      </x:c>
      <x:c r="C13806" s="0" t="s">
        <x:v>49</x:v>
      </x:c>
      <x:c r="D13806" s="0" t="s">
        <x:v>49</x:v>
      </x:c>
      <x:c r="E13806" s="0" t="s">
        <x:v>6901</x:v>
      </x:c>
      <x:c r="F13806" s="0" t="s">
        <x:v>6902</x:v>
      </x:c>
      <x:c r="G13806" s="0" t="s">
        <x:v>293</x:v>
      </x:c>
      <x:c r="H13806" s="0" t="s">
        <x:v>294</x:v>
      </x:c>
      <x:c r="I13806" s="0" t="s">
        <x:v>54</x:v>
      </x:c>
      <x:c r="J13806" s="0">
        <x:v>771</x:v>
      </x:c>
    </x:row>
    <x:row r="13807" spans="1:10">
      <x:c r="A13807" s="0" t="s">
        <x:v>47</x:v>
      </x:c>
      <x:c r="B13807" s="0" t="s">
        <x:v>48</x:v>
      </x:c>
      <x:c r="C13807" s="0" t="s">
        <x:v>49</x:v>
      </x:c>
      <x:c r="D13807" s="0" t="s">
        <x:v>49</x:v>
      </x:c>
      <x:c r="E13807" s="0" t="s">
        <x:v>6901</x:v>
      </x:c>
      <x:c r="F13807" s="0" t="s">
        <x:v>6902</x:v>
      </x:c>
      <x:c r="G13807" s="0" t="s">
        <x:v>295</x:v>
      </x:c>
      <x:c r="H13807" s="0" t="s">
        <x:v>296</x:v>
      </x:c>
      <x:c r="I13807" s="0" t="s">
        <x:v>54</x:v>
      </x:c>
      <x:c r="J13807" s="0">
        <x:v>155</x:v>
      </x:c>
    </x:row>
    <x:row r="13808" spans="1:10">
      <x:c r="A13808" s="0" t="s">
        <x:v>47</x:v>
      </x:c>
      <x:c r="B13808" s="0" t="s">
        <x:v>48</x:v>
      </x:c>
      <x:c r="C13808" s="0" t="s">
        <x:v>49</x:v>
      </x:c>
      <x:c r="D13808" s="0" t="s">
        <x:v>49</x:v>
      </x:c>
      <x:c r="E13808" s="0" t="s">
        <x:v>6901</x:v>
      </x:c>
      <x:c r="F13808" s="0" t="s">
        <x:v>6902</x:v>
      </x:c>
      <x:c r="G13808" s="0" t="s">
        <x:v>297</x:v>
      </x:c>
      <x:c r="H13808" s="0" t="s">
        <x:v>298</x:v>
      </x:c>
      <x:c r="I13808" s="0" t="s">
        <x:v>54</x:v>
      </x:c>
      <x:c r="J13808" s="0">
        <x:v>156</x:v>
      </x:c>
    </x:row>
    <x:row r="13809" spans="1:10">
      <x:c r="A13809" s="0" t="s">
        <x:v>47</x:v>
      </x:c>
      <x:c r="B13809" s="0" t="s">
        <x:v>48</x:v>
      </x:c>
      <x:c r="C13809" s="0" t="s">
        <x:v>49</x:v>
      </x:c>
      <x:c r="D13809" s="0" t="s">
        <x:v>49</x:v>
      </x:c>
      <x:c r="E13809" s="0" t="s">
        <x:v>6901</x:v>
      </x:c>
      <x:c r="F13809" s="0" t="s">
        <x:v>6902</x:v>
      </x:c>
      <x:c r="G13809" s="0" t="s">
        <x:v>299</x:v>
      </x:c>
      <x:c r="H13809" s="0" t="s">
        <x:v>300</x:v>
      </x:c>
      <x:c r="I13809" s="0" t="s">
        <x:v>54</x:v>
      </x:c>
      <x:c r="J13809" s="0">
        <x:v>806</x:v>
      </x:c>
    </x:row>
    <x:row r="13810" spans="1:10">
      <x:c r="A13810" s="0" t="s">
        <x:v>47</x:v>
      </x:c>
      <x:c r="B13810" s="0" t="s">
        <x:v>48</x:v>
      </x:c>
      <x:c r="C13810" s="0" t="s">
        <x:v>49</x:v>
      </x:c>
      <x:c r="D13810" s="0" t="s">
        <x:v>49</x:v>
      </x:c>
      <x:c r="E13810" s="0" t="s">
        <x:v>6901</x:v>
      </x:c>
      <x:c r="F13810" s="0" t="s">
        <x:v>6902</x:v>
      </x:c>
      <x:c r="G13810" s="0" t="s">
        <x:v>301</x:v>
      </x:c>
      <x:c r="H13810" s="0" t="s">
        <x:v>302</x:v>
      </x:c>
      <x:c r="I13810" s="0" t="s">
        <x:v>54</x:v>
      </x:c>
      <x:c r="J13810" s="0">
        <x:v>2954</x:v>
      </x:c>
    </x:row>
    <x:row r="13811" spans="1:10">
      <x:c r="A13811" s="0" t="s">
        <x:v>47</x:v>
      </x:c>
      <x:c r="B13811" s="0" t="s">
        <x:v>48</x:v>
      </x:c>
      <x:c r="C13811" s="0" t="s">
        <x:v>49</x:v>
      </x:c>
      <x:c r="D13811" s="0" t="s">
        <x:v>49</x:v>
      </x:c>
      <x:c r="E13811" s="0" t="s">
        <x:v>6901</x:v>
      </x:c>
      <x:c r="F13811" s="0" t="s">
        <x:v>6902</x:v>
      </x:c>
      <x:c r="G13811" s="0" t="s">
        <x:v>303</x:v>
      </x:c>
      <x:c r="H13811" s="0" t="s">
        <x:v>304</x:v>
      </x:c>
      <x:c r="I13811" s="0" t="s">
        <x:v>54</x:v>
      </x:c>
      <x:c r="J13811" s="0">
        <x:v>2408</x:v>
      </x:c>
    </x:row>
    <x:row r="13812" spans="1:10">
      <x:c r="A13812" s="0" t="s">
        <x:v>47</x:v>
      </x:c>
      <x:c r="B13812" s="0" t="s">
        <x:v>48</x:v>
      </x:c>
      <x:c r="C13812" s="0" t="s">
        <x:v>49</x:v>
      </x:c>
      <x:c r="D13812" s="0" t="s">
        <x:v>49</x:v>
      </x:c>
      <x:c r="E13812" s="0" t="s">
        <x:v>6901</x:v>
      </x:c>
      <x:c r="F13812" s="0" t="s">
        <x:v>6902</x:v>
      </x:c>
      <x:c r="G13812" s="0" t="s">
        <x:v>305</x:v>
      </x:c>
      <x:c r="H13812" s="0" t="s">
        <x:v>306</x:v>
      </x:c>
      <x:c r="I13812" s="0" t="s">
        <x:v>54</x:v>
      </x:c>
      <x:c r="J13812" s="0">
        <x:v>238</x:v>
      </x:c>
    </x:row>
    <x:row r="13813" spans="1:10">
      <x:c r="A13813" s="0" t="s">
        <x:v>47</x:v>
      </x:c>
      <x:c r="B13813" s="0" t="s">
        <x:v>48</x:v>
      </x:c>
      <x:c r="C13813" s="0" t="s">
        <x:v>49</x:v>
      </x:c>
      <x:c r="D13813" s="0" t="s">
        <x:v>49</x:v>
      </x:c>
      <x:c r="E13813" s="0" t="s">
        <x:v>6901</x:v>
      </x:c>
      <x:c r="F13813" s="0" t="s">
        <x:v>6902</x:v>
      </x:c>
      <x:c r="G13813" s="0" t="s">
        <x:v>307</x:v>
      </x:c>
      <x:c r="H13813" s="0" t="s">
        <x:v>308</x:v>
      </x:c>
      <x:c r="I13813" s="0" t="s">
        <x:v>54</x:v>
      </x:c>
      <x:c r="J13813" s="0">
        <x:v>422</x:v>
      </x:c>
    </x:row>
    <x:row r="13814" spans="1:10">
      <x:c r="A13814" s="0" t="s">
        <x:v>47</x:v>
      </x:c>
      <x:c r="B13814" s="0" t="s">
        <x:v>48</x:v>
      </x:c>
      <x:c r="C13814" s="0" t="s">
        <x:v>49</x:v>
      </x:c>
      <x:c r="D13814" s="0" t="s">
        <x:v>49</x:v>
      </x:c>
      <x:c r="E13814" s="0" t="s">
        <x:v>6901</x:v>
      </x:c>
      <x:c r="F13814" s="0" t="s">
        <x:v>6902</x:v>
      </x:c>
      <x:c r="G13814" s="0" t="s">
        <x:v>309</x:v>
      </x:c>
      <x:c r="H13814" s="0" t="s">
        <x:v>310</x:v>
      </x:c>
      <x:c r="I13814" s="0" t="s">
        <x:v>54</x:v>
      </x:c>
      <x:c r="J13814" s="0">
        <x:v>299</x:v>
      </x:c>
    </x:row>
    <x:row r="13815" spans="1:10">
      <x:c r="A13815" s="0" t="s">
        <x:v>47</x:v>
      </x:c>
      <x:c r="B13815" s="0" t="s">
        <x:v>48</x:v>
      </x:c>
      <x:c r="C13815" s="0" t="s">
        <x:v>49</x:v>
      </x:c>
      <x:c r="D13815" s="0" t="s">
        <x:v>49</x:v>
      </x:c>
      <x:c r="E13815" s="0" t="s">
        <x:v>6901</x:v>
      </x:c>
      <x:c r="F13815" s="0" t="s">
        <x:v>6902</x:v>
      </x:c>
      <x:c r="G13815" s="0" t="s">
        <x:v>311</x:v>
      </x:c>
      <x:c r="H13815" s="0" t="s">
        <x:v>312</x:v>
      </x:c>
      <x:c r="I13815" s="0" t="s">
        <x:v>54</x:v>
      </x:c>
      <x:c r="J13815" s="0">
        <x:v>293</x:v>
      </x:c>
    </x:row>
    <x:row r="13816" spans="1:10">
      <x:c r="A13816" s="0" t="s">
        <x:v>47</x:v>
      </x:c>
      <x:c r="B13816" s="0" t="s">
        <x:v>48</x:v>
      </x:c>
      <x:c r="C13816" s="0" t="s">
        <x:v>49</x:v>
      </x:c>
      <x:c r="D13816" s="0" t="s">
        <x:v>49</x:v>
      </x:c>
      <x:c r="E13816" s="0" t="s">
        <x:v>6901</x:v>
      </x:c>
      <x:c r="F13816" s="0" t="s">
        <x:v>6902</x:v>
      </x:c>
      <x:c r="G13816" s="0" t="s">
        <x:v>313</x:v>
      </x:c>
      <x:c r="H13816" s="0" t="s">
        <x:v>314</x:v>
      </x:c>
      <x:c r="I13816" s="0" t="s">
        <x:v>54</x:v>
      </x:c>
      <x:c r="J13816" s="0">
        <x:v>342</x:v>
      </x:c>
    </x:row>
    <x:row r="13817" spans="1:10">
      <x:c r="A13817" s="0" t="s">
        <x:v>47</x:v>
      </x:c>
      <x:c r="B13817" s="0" t="s">
        <x:v>48</x:v>
      </x:c>
      <x:c r="C13817" s="0" t="s">
        <x:v>49</x:v>
      </x:c>
      <x:c r="D13817" s="0" t="s">
        <x:v>49</x:v>
      </x:c>
      <x:c r="E13817" s="0" t="s">
        <x:v>6901</x:v>
      </x:c>
      <x:c r="F13817" s="0" t="s">
        <x:v>6902</x:v>
      </x:c>
      <x:c r="G13817" s="0" t="s">
        <x:v>315</x:v>
      </x:c>
      <x:c r="H13817" s="0" t="s">
        <x:v>316</x:v>
      </x:c>
      <x:c r="I13817" s="0" t="s">
        <x:v>54</x:v>
      </x:c>
      <x:c r="J13817" s="0">
        <x:v>476</x:v>
      </x:c>
    </x:row>
    <x:row r="13818" spans="1:10">
      <x:c r="A13818" s="0" t="s">
        <x:v>47</x:v>
      </x:c>
      <x:c r="B13818" s="0" t="s">
        <x:v>48</x:v>
      </x:c>
      <x:c r="C13818" s="0" t="s">
        <x:v>49</x:v>
      </x:c>
      <x:c r="D13818" s="0" t="s">
        <x:v>49</x:v>
      </x:c>
      <x:c r="E13818" s="0" t="s">
        <x:v>6901</x:v>
      </x:c>
      <x:c r="F13818" s="0" t="s">
        <x:v>6902</x:v>
      </x:c>
      <x:c r="G13818" s="0" t="s">
        <x:v>317</x:v>
      </x:c>
      <x:c r="H13818" s="0" t="s">
        <x:v>318</x:v>
      </x:c>
      <x:c r="I13818" s="0" t="s">
        <x:v>54</x:v>
      </x:c>
      <x:c r="J13818" s="0">
        <x:v>473</x:v>
      </x:c>
    </x:row>
    <x:row r="13819" spans="1:10">
      <x:c r="A13819" s="0" t="s">
        <x:v>47</x:v>
      </x:c>
      <x:c r="B13819" s="0" t="s">
        <x:v>48</x:v>
      </x:c>
      <x:c r="C13819" s="0" t="s">
        <x:v>49</x:v>
      </x:c>
      <x:c r="D13819" s="0" t="s">
        <x:v>49</x:v>
      </x:c>
      <x:c r="E13819" s="0" t="s">
        <x:v>6901</x:v>
      </x:c>
      <x:c r="F13819" s="0" t="s">
        <x:v>6902</x:v>
      </x:c>
      <x:c r="G13819" s="0" t="s">
        <x:v>319</x:v>
      </x:c>
      <x:c r="H13819" s="0" t="s">
        <x:v>320</x:v>
      </x:c>
      <x:c r="I13819" s="0" t="s">
        <x:v>54</x:v>
      </x:c>
      <x:c r="J13819" s="0">
        <x:v>1059</x:v>
      </x:c>
    </x:row>
    <x:row r="13820" spans="1:10">
      <x:c r="A13820" s="0" t="s">
        <x:v>47</x:v>
      </x:c>
      <x:c r="B13820" s="0" t="s">
        <x:v>48</x:v>
      </x:c>
      <x:c r="C13820" s="0" t="s">
        <x:v>49</x:v>
      </x:c>
      <x:c r="D13820" s="0" t="s">
        <x:v>49</x:v>
      </x:c>
      <x:c r="E13820" s="0" t="s">
        <x:v>6901</x:v>
      </x:c>
      <x:c r="F13820" s="0" t="s">
        <x:v>6902</x:v>
      </x:c>
      <x:c r="G13820" s="0" t="s">
        <x:v>321</x:v>
      </x:c>
      <x:c r="H13820" s="0" t="s">
        <x:v>322</x:v>
      </x:c>
      <x:c r="I13820" s="0" t="s">
        <x:v>54</x:v>
      </x:c>
      <x:c r="J13820" s="0">
        <x:v>1504</x:v>
      </x:c>
    </x:row>
    <x:row r="13821" spans="1:10">
      <x:c r="A13821" s="0" t="s">
        <x:v>47</x:v>
      </x:c>
      <x:c r="B13821" s="0" t="s">
        <x:v>48</x:v>
      </x:c>
      <x:c r="C13821" s="0" t="s">
        <x:v>49</x:v>
      </x:c>
      <x:c r="D13821" s="0" t="s">
        <x:v>49</x:v>
      </x:c>
      <x:c r="E13821" s="0" t="s">
        <x:v>6901</x:v>
      </x:c>
      <x:c r="F13821" s="0" t="s">
        <x:v>6902</x:v>
      </x:c>
      <x:c r="G13821" s="0" t="s">
        <x:v>323</x:v>
      </x:c>
      <x:c r="H13821" s="0" t="s">
        <x:v>324</x:v>
      </x:c>
      <x:c r="I13821" s="0" t="s">
        <x:v>54</x:v>
      </x:c>
      <x:c r="J13821" s="0">
        <x:v>1002</x:v>
      </x:c>
    </x:row>
    <x:row r="13822" spans="1:10">
      <x:c r="A13822" s="0" t="s">
        <x:v>47</x:v>
      </x:c>
      <x:c r="B13822" s="0" t="s">
        <x:v>48</x:v>
      </x:c>
      <x:c r="C13822" s="0" t="s">
        <x:v>49</x:v>
      </x:c>
      <x:c r="D13822" s="0" t="s">
        <x:v>49</x:v>
      </x:c>
      <x:c r="E13822" s="0" t="s">
        <x:v>6901</x:v>
      </x:c>
      <x:c r="F13822" s="0" t="s">
        <x:v>6902</x:v>
      </x:c>
      <x:c r="G13822" s="0" t="s">
        <x:v>325</x:v>
      </x:c>
      <x:c r="H13822" s="0" t="s">
        <x:v>326</x:v>
      </x:c>
      <x:c r="I13822" s="0" t="s">
        <x:v>54</x:v>
      </x:c>
      <x:c r="J13822" s="0">
        <x:v>270</x:v>
      </x:c>
    </x:row>
    <x:row r="13823" spans="1:10">
      <x:c r="A13823" s="0" t="s">
        <x:v>47</x:v>
      </x:c>
      <x:c r="B13823" s="0" t="s">
        <x:v>48</x:v>
      </x:c>
      <x:c r="C13823" s="0" t="s">
        <x:v>49</x:v>
      </x:c>
      <x:c r="D13823" s="0" t="s">
        <x:v>49</x:v>
      </x:c>
      <x:c r="E13823" s="0" t="s">
        <x:v>6901</x:v>
      </x:c>
      <x:c r="F13823" s="0" t="s">
        <x:v>6902</x:v>
      </x:c>
      <x:c r="G13823" s="0" t="s">
        <x:v>327</x:v>
      </x:c>
      <x:c r="H13823" s="0" t="s">
        <x:v>328</x:v>
      </x:c>
      <x:c r="I13823" s="0" t="s">
        <x:v>54</x:v>
      </x:c>
      <x:c r="J13823" s="0">
        <x:v>592</x:v>
      </x:c>
    </x:row>
    <x:row r="13824" spans="1:10">
      <x:c r="A13824" s="0" t="s">
        <x:v>47</x:v>
      </x:c>
      <x:c r="B13824" s="0" t="s">
        <x:v>48</x:v>
      </x:c>
      <x:c r="C13824" s="0" t="s">
        <x:v>49</x:v>
      </x:c>
      <x:c r="D13824" s="0" t="s">
        <x:v>49</x:v>
      </x:c>
      <x:c r="E13824" s="0" t="s">
        <x:v>6901</x:v>
      </x:c>
      <x:c r="F13824" s="0" t="s">
        <x:v>6902</x:v>
      </x:c>
      <x:c r="G13824" s="0" t="s">
        <x:v>329</x:v>
      </x:c>
      <x:c r="H13824" s="0" t="s">
        <x:v>330</x:v>
      </x:c>
      <x:c r="I13824" s="0" t="s">
        <x:v>54</x:v>
      </x:c>
      <x:c r="J13824" s="0">
        <x:v>1338</x:v>
      </x:c>
    </x:row>
    <x:row r="13825" spans="1:10">
      <x:c r="A13825" s="0" t="s">
        <x:v>47</x:v>
      </x:c>
      <x:c r="B13825" s="0" t="s">
        <x:v>48</x:v>
      </x:c>
      <x:c r="C13825" s="0" t="s">
        <x:v>49</x:v>
      </x:c>
      <x:c r="D13825" s="0" t="s">
        <x:v>49</x:v>
      </x:c>
      <x:c r="E13825" s="0" t="s">
        <x:v>6901</x:v>
      </x:c>
      <x:c r="F13825" s="0" t="s">
        <x:v>6902</x:v>
      </x:c>
      <x:c r="G13825" s="0" t="s">
        <x:v>331</x:v>
      </x:c>
      <x:c r="H13825" s="0" t="s">
        <x:v>332</x:v>
      </x:c>
      <x:c r="I13825" s="0" t="s">
        <x:v>54</x:v>
      </x:c>
      <x:c r="J13825" s="0">
        <x:v>706</x:v>
      </x:c>
    </x:row>
    <x:row r="13826" spans="1:10">
      <x:c r="A13826" s="0" t="s">
        <x:v>47</x:v>
      </x:c>
      <x:c r="B13826" s="0" t="s">
        <x:v>48</x:v>
      </x:c>
      <x:c r="C13826" s="0" t="s">
        <x:v>49</x:v>
      </x:c>
      <x:c r="D13826" s="0" t="s">
        <x:v>49</x:v>
      </x:c>
      <x:c r="E13826" s="0" t="s">
        <x:v>6901</x:v>
      </x:c>
      <x:c r="F13826" s="0" t="s">
        <x:v>6902</x:v>
      </x:c>
      <x:c r="G13826" s="0" t="s">
        <x:v>333</x:v>
      </x:c>
      <x:c r="H13826" s="0" t="s">
        <x:v>334</x:v>
      </x:c>
      <x:c r="I13826" s="0" t="s">
        <x:v>54</x:v>
      </x:c>
      <x:c r="J13826" s="0">
        <x:v>309</x:v>
      </x:c>
    </x:row>
    <x:row r="13827" spans="1:10">
      <x:c r="A13827" s="0" t="s">
        <x:v>47</x:v>
      </x:c>
      <x:c r="B13827" s="0" t="s">
        <x:v>48</x:v>
      </x:c>
      <x:c r="C13827" s="0" t="s">
        <x:v>49</x:v>
      </x:c>
      <x:c r="D13827" s="0" t="s">
        <x:v>49</x:v>
      </x:c>
      <x:c r="E13827" s="0" t="s">
        <x:v>6901</x:v>
      </x:c>
      <x:c r="F13827" s="0" t="s">
        <x:v>6902</x:v>
      </x:c>
      <x:c r="G13827" s="0" t="s">
        <x:v>335</x:v>
      </x:c>
      <x:c r="H13827" s="0" t="s">
        <x:v>336</x:v>
      </x:c>
      <x:c r="I13827" s="0" t="s">
        <x:v>54</x:v>
      </x:c>
      <x:c r="J13827" s="0">
        <x:v>93</x:v>
      </x:c>
    </x:row>
    <x:row r="13828" spans="1:10">
      <x:c r="A13828" s="0" t="s">
        <x:v>47</x:v>
      </x:c>
      <x:c r="B13828" s="0" t="s">
        <x:v>48</x:v>
      </x:c>
      <x:c r="C13828" s="0" t="s">
        <x:v>49</x:v>
      </x:c>
      <x:c r="D13828" s="0" t="s">
        <x:v>49</x:v>
      </x:c>
      <x:c r="E13828" s="0" t="s">
        <x:v>6901</x:v>
      </x:c>
      <x:c r="F13828" s="0" t="s">
        <x:v>6902</x:v>
      </x:c>
      <x:c r="G13828" s="0" t="s">
        <x:v>337</x:v>
      </x:c>
      <x:c r="H13828" s="0" t="s">
        <x:v>338</x:v>
      </x:c>
      <x:c r="I13828" s="0" t="s">
        <x:v>54</x:v>
      </x:c>
      <x:c r="J13828" s="0">
        <x:v>187</x:v>
      </x:c>
    </x:row>
    <x:row r="13829" spans="1:10">
      <x:c r="A13829" s="0" t="s">
        <x:v>47</x:v>
      </x:c>
      <x:c r="B13829" s="0" t="s">
        <x:v>48</x:v>
      </x:c>
      <x:c r="C13829" s="0" t="s">
        <x:v>49</x:v>
      </x:c>
      <x:c r="D13829" s="0" t="s">
        <x:v>49</x:v>
      </x:c>
      <x:c r="E13829" s="0" t="s">
        <x:v>6901</x:v>
      </x:c>
      <x:c r="F13829" s="0" t="s">
        <x:v>6902</x:v>
      </x:c>
      <x:c r="G13829" s="0" t="s">
        <x:v>339</x:v>
      </x:c>
      <x:c r="H13829" s="0" t="s">
        <x:v>340</x:v>
      </x:c>
      <x:c r="I13829" s="0" t="s">
        <x:v>54</x:v>
      </x:c>
      <x:c r="J13829" s="0">
        <x:v>225</x:v>
      </x:c>
    </x:row>
    <x:row r="13830" spans="1:10">
      <x:c r="A13830" s="0" t="s">
        <x:v>47</x:v>
      </x:c>
      <x:c r="B13830" s="0" t="s">
        <x:v>48</x:v>
      </x:c>
      <x:c r="C13830" s="0" t="s">
        <x:v>49</x:v>
      </x:c>
      <x:c r="D13830" s="0" t="s">
        <x:v>49</x:v>
      </x:c>
      <x:c r="E13830" s="0" t="s">
        <x:v>6901</x:v>
      </x:c>
      <x:c r="F13830" s="0" t="s">
        <x:v>6902</x:v>
      </x:c>
      <x:c r="G13830" s="0" t="s">
        <x:v>341</x:v>
      </x:c>
      <x:c r="H13830" s="0" t="s">
        <x:v>342</x:v>
      </x:c>
      <x:c r="I13830" s="0" t="s">
        <x:v>54</x:v>
      </x:c>
      <x:c r="J13830" s="0">
        <x:v>394</x:v>
      </x:c>
    </x:row>
    <x:row r="13831" spans="1:10">
      <x:c r="A13831" s="0" t="s">
        <x:v>47</x:v>
      </x:c>
      <x:c r="B13831" s="0" t="s">
        <x:v>48</x:v>
      </x:c>
      <x:c r="C13831" s="0" t="s">
        <x:v>49</x:v>
      </x:c>
      <x:c r="D13831" s="0" t="s">
        <x:v>49</x:v>
      </x:c>
      <x:c r="E13831" s="0" t="s">
        <x:v>6901</x:v>
      </x:c>
      <x:c r="F13831" s="0" t="s">
        <x:v>6902</x:v>
      </x:c>
      <x:c r="G13831" s="0" t="s">
        <x:v>343</x:v>
      </x:c>
      <x:c r="H13831" s="0" t="s">
        <x:v>344</x:v>
      </x:c>
      <x:c r="I13831" s="0" t="s">
        <x:v>54</x:v>
      </x:c>
      <x:c r="J13831" s="0">
        <x:v>900</x:v>
      </x:c>
    </x:row>
    <x:row r="13832" spans="1:10">
      <x:c r="A13832" s="0" t="s">
        <x:v>47</x:v>
      </x:c>
      <x:c r="B13832" s="0" t="s">
        <x:v>48</x:v>
      </x:c>
      <x:c r="C13832" s="0" t="s">
        <x:v>49</x:v>
      </x:c>
      <x:c r="D13832" s="0" t="s">
        <x:v>49</x:v>
      </x:c>
      <x:c r="E13832" s="0" t="s">
        <x:v>6901</x:v>
      </x:c>
      <x:c r="F13832" s="0" t="s">
        <x:v>6902</x:v>
      </x:c>
      <x:c r="G13832" s="0" t="s">
        <x:v>345</x:v>
      </x:c>
      <x:c r="H13832" s="0" t="s">
        <x:v>346</x:v>
      </x:c>
      <x:c r="I13832" s="0" t="s">
        <x:v>54</x:v>
      </x:c>
      <x:c r="J13832" s="0">
        <x:v>345</x:v>
      </x:c>
    </x:row>
    <x:row r="13833" spans="1:10">
      <x:c r="A13833" s="0" t="s">
        <x:v>47</x:v>
      </x:c>
      <x:c r="B13833" s="0" t="s">
        <x:v>48</x:v>
      </x:c>
      <x:c r="C13833" s="0" t="s">
        <x:v>49</x:v>
      </x:c>
      <x:c r="D13833" s="0" t="s">
        <x:v>49</x:v>
      </x:c>
      <x:c r="E13833" s="0" t="s">
        <x:v>6901</x:v>
      </x:c>
      <x:c r="F13833" s="0" t="s">
        <x:v>6902</x:v>
      </x:c>
      <x:c r="G13833" s="0" t="s">
        <x:v>347</x:v>
      </x:c>
      <x:c r="H13833" s="0" t="s">
        <x:v>348</x:v>
      </x:c>
      <x:c r="I13833" s="0" t="s">
        <x:v>54</x:v>
      </x:c>
      <x:c r="J13833" s="0">
        <x:v>619</x:v>
      </x:c>
    </x:row>
    <x:row r="13834" spans="1:10">
      <x:c r="A13834" s="0" t="s">
        <x:v>47</x:v>
      </x:c>
      <x:c r="B13834" s="0" t="s">
        <x:v>48</x:v>
      </x:c>
      <x:c r="C13834" s="0" t="s">
        <x:v>49</x:v>
      </x:c>
      <x:c r="D13834" s="0" t="s">
        <x:v>49</x:v>
      </x:c>
      <x:c r="E13834" s="0" t="s">
        <x:v>6901</x:v>
      </x:c>
      <x:c r="F13834" s="0" t="s">
        <x:v>6902</x:v>
      </x:c>
      <x:c r="G13834" s="0" t="s">
        <x:v>349</x:v>
      </x:c>
      <x:c r="H13834" s="0" t="s">
        <x:v>350</x:v>
      </x:c>
      <x:c r="I13834" s="0" t="s">
        <x:v>54</x:v>
      </x:c>
      <x:c r="J13834" s="0">
        <x:v>139</x:v>
      </x:c>
    </x:row>
    <x:row r="13835" spans="1:10">
      <x:c r="A13835" s="0" t="s">
        <x:v>47</x:v>
      </x:c>
      <x:c r="B13835" s="0" t="s">
        <x:v>48</x:v>
      </x:c>
      <x:c r="C13835" s="0" t="s">
        <x:v>49</x:v>
      </x:c>
      <x:c r="D13835" s="0" t="s">
        <x:v>49</x:v>
      </x:c>
      <x:c r="E13835" s="0" t="s">
        <x:v>6901</x:v>
      </x:c>
      <x:c r="F13835" s="0" t="s">
        <x:v>6902</x:v>
      </x:c>
      <x:c r="G13835" s="0" t="s">
        <x:v>351</x:v>
      </x:c>
      <x:c r="H13835" s="0" t="s">
        <x:v>352</x:v>
      </x:c>
      <x:c r="I13835" s="0" t="s">
        <x:v>54</x:v>
      </x:c>
      <x:c r="J13835" s="0">
        <x:v>1053</x:v>
      </x:c>
    </x:row>
    <x:row r="13836" spans="1:10">
      <x:c r="A13836" s="0" t="s">
        <x:v>47</x:v>
      </x:c>
      <x:c r="B13836" s="0" t="s">
        <x:v>48</x:v>
      </x:c>
      <x:c r="C13836" s="0" t="s">
        <x:v>49</x:v>
      </x:c>
      <x:c r="D13836" s="0" t="s">
        <x:v>49</x:v>
      </x:c>
      <x:c r="E13836" s="0" t="s">
        <x:v>6901</x:v>
      </x:c>
      <x:c r="F13836" s="0" t="s">
        <x:v>6902</x:v>
      </x:c>
      <x:c r="G13836" s="0" t="s">
        <x:v>353</x:v>
      </x:c>
      <x:c r="H13836" s="0" t="s">
        <x:v>354</x:v>
      </x:c>
      <x:c r="I13836" s="0" t="s">
        <x:v>54</x:v>
      </x:c>
      <x:c r="J13836" s="0">
        <x:v>175</x:v>
      </x:c>
    </x:row>
    <x:row r="13837" spans="1:10">
      <x:c r="A13837" s="0" t="s">
        <x:v>47</x:v>
      </x:c>
      <x:c r="B13837" s="0" t="s">
        <x:v>48</x:v>
      </x:c>
      <x:c r="C13837" s="0" t="s">
        <x:v>49</x:v>
      </x:c>
      <x:c r="D13837" s="0" t="s">
        <x:v>49</x:v>
      </x:c>
      <x:c r="E13837" s="0" t="s">
        <x:v>6901</x:v>
      </x:c>
      <x:c r="F13837" s="0" t="s">
        <x:v>6902</x:v>
      </x:c>
      <x:c r="G13837" s="0" t="s">
        <x:v>355</x:v>
      </x:c>
      <x:c r="H13837" s="0" t="s">
        <x:v>356</x:v>
      </x:c>
      <x:c r="I13837" s="0" t="s">
        <x:v>54</x:v>
      </x:c>
      <x:c r="J13837" s="0">
        <x:v>613</x:v>
      </x:c>
    </x:row>
    <x:row r="13838" spans="1:10">
      <x:c r="A13838" s="0" t="s">
        <x:v>47</x:v>
      </x:c>
      <x:c r="B13838" s="0" t="s">
        <x:v>48</x:v>
      </x:c>
      <x:c r="C13838" s="0" t="s">
        <x:v>49</x:v>
      </x:c>
      <x:c r="D13838" s="0" t="s">
        <x:v>49</x:v>
      </x:c>
      <x:c r="E13838" s="0" t="s">
        <x:v>6901</x:v>
      </x:c>
      <x:c r="F13838" s="0" t="s">
        <x:v>6902</x:v>
      </x:c>
      <x:c r="G13838" s="0" t="s">
        <x:v>357</x:v>
      </x:c>
      <x:c r="H13838" s="0" t="s">
        <x:v>358</x:v>
      </x:c>
      <x:c r="I13838" s="0" t="s">
        <x:v>54</x:v>
      </x:c>
      <x:c r="J13838" s="0">
        <x:v>1392</x:v>
      </x:c>
    </x:row>
    <x:row r="13839" spans="1:10">
      <x:c r="A13839" s="0" t="s">
        <x:v>47</x:v>
      </x:c>
      <x:c r="B13839" s="0" t="s">
        <x:v>48</x:v>
      </x:c>
      <x:c r="C13839" s="0" t="s">
        <x:v>49</x:v>
      </x:c>
      <x:c r="D13839" s="0" t="s">
        <x:v>49</x:v>
      </x:c>
      <x:c r="E13839" s="0" t="s">
        <x:v>6901</x:v>
      </x:c>
      <x:c r="F13839" s="0" t="s">
        <x:v>6902</x:v>
      </x:c>
      <x:c r="G13839" s="0" t="s">
        <x:v>359</x:v>
      </x:c>
      <x:c r="H13839" s="0" t="s">
        <x:v>360</x:v>
      </x:c>
      <x:c r="I13839" s="0" t="s">
        <x:v>54</x:v>
      </x:c>
      <x:c r="J13839" s="0">
        <x:v>1182</x:v>
      </x:c>
    </x:row>
    <x:row r="13840" spans="1:10">
      <x:c r="A13840" s="0" t="s">
        <x:v>47</x:v>
      </x:c>
      <x:c r="B13840" s="0" t="s">
        <x:v>48</x:v>
      </x:c>
      <x:c r="C13840" s="0" t="s">
        <x:v>49</x:v>
      </x:c>
      <x:c r="D13840" s="0" t="s">
        <x:v>49</x:v>
      </x:c>
      <x:c r="E13840" s="0" t="s">
        <x:v>6901</x:v>
      </x:c>
      <x:c r="F13840" s="0" t="s">
        <x:v>6902</x:v>
      </x:c>
      <x:c r="G13840" s="0" t="s">
        <x:v>361</x:v>
      </x:c>
      <x:c r="H13840" s="0" t="s">
        <x:v>362</x:v>
      </x:c>
      <x:c r="I13840" s="0" t="s">
        <x:v>54</x:v>
      </x:c>
      <x:c r="J13840" s="0">
        <x:v>588</x:v>
      </x:c>
    </x:row>
    <x:row r="13841" spans="1:10">
      <x:c r="A13841" s="0" t="s">
        <x:v>47</x:v>
      </x:c>
      <x:c r="B13841" s="0" t="s">
        <x:v>48</x:v>
      </x:c>
      <x:c r="C13841" s="0" t="s">
        <x:v>49</x:v>
      </x:c>
      <x:c r="D13841" s="0" t="s">
        <x:v>49</x:v>
      </x:c>
      <x:c r="E13841" s="0" t="s">
        <x:v>6901</x:v>
      </x:c>
      <x:c r="F13841" s="0" t="s">
        <x:v>6902</x:v>
      </x:c>
      <x:c r="G13841" s="0" t="s">
        <x:v>363</x:v>
      </x:c>
      <x:c r="H13841" s="0" t="s">
        <x:v>364</x:v>
      </x:c>
      <x:c r="I13841" s="0" t="s">
        <x:v>54</x:v>
      </x:c>
      <x:c r="J13841" s="0">
        <x:v>756</x:v>
      </x:c>
    </x:row>
    <x:row r="13842" spans="1:10">
      <x:c r="A13842" s="0" t="s">
        <x:v>47</x:v>
      </x:c>
      <x:c r="B13842" s="0" t="s">
        <x:v>48</x:v>
      </x:c>
      <x:c r="C13842" s="0" t="s">
        <x:v>49</x:v>
      </x:c>
      <x:c r="D13842" s="0" t="s">
        <x:v>49</x:v>
      </x:c>
      <x:c r="E13842" s="0" t="s">
        <x:v>6901</x:v>
      </x:c>
      <x:c r="F13842" s="0" t="s">
        <x:v>6902</x:v>
      </x:c>
      <x:c r="G13842" s="0" t="s">
        <x:v>365</x:v>
      </x:c>
      <x:c r="H13842" s="0" t="s">
        <x:v>366</x:v>
      </x:c>
      <x:c r="I13842" s="0" t="s">
        <x:v>54</x:v>
      </x:c>
      <x:c r="J13842" s="0">
        <x:v>811</x:v>
      </x:c>
    </x:row>
    <x:row r="13843" spans="1:10">
      <x:c r="A13843" s="0" t="s">
        <x:v>47</x:v>
      </x:c>
      <x:c r="B13843" s="0" t="s">
        <x:v>48</x:v>
      </x:c>
      <x:c r="C13843" s="0" t="s">
        <x:v>49</x:v>
      </x:c>
      <x:c r="D13843" s="0" t="s">
        <x:v>49</x:v>
      </x:c>
      <x:c r="E13843" s="0" t="s">
        <x:v>6901</x:v>
      </x:c>
      <x:c r="F13843" s="0" t="s">
        <x:v>6902</x:v>
      </x:c>
      <x:c r="G13843" s="0" t="s">
        <x:v>367</x:v>
      </x:c>
      <x:c r="H13843" s="0" t="s">
        <x:v>368</x:v>
      </x:c>
      <x:c r="I13843" s="0" t="s">
        <x:v>54</x:v>
      </x:c>
      <x:c r="J13843" s="0">
        <x:v>2241</x:v>
      </x:c>
    </x:row>
    <x:row r="13844" spans="1:10">
      <x:c r="A13844" s="0" t="s">
        <x:v>47</x:v>
      </x:c>
      <x:c r="B13844" s="0" t="s">
        <x:v>48</x:v>
      </x:c>
      <x:c r="C13844" s="0" t="s">
        <x:v>49</x:v>
      </x:c>
      <x:c r="D13844" s="0" t="s">
        <x:v>49</x:v>
      </x:c>
      <x:c r="E13844" s="0" t="s">
        <x:v>6901</x:v>
      </x:c>
      <x:c r="F13844" s="0" t="s">
        <x:v>6902</x:v>
      </x:c>
      <x:c r="G13844" s="0" t="s">
        <x:v>369</x:v>
      </x:c>
      <x:c r="H13844" s="0" t="s">
        <x:v>370</x:v>
      </x:c>
      <x:c r="I13844" s="0" t="s">
        <x:v>54</x:v>
      </x:c>
      <x:c r="J13844" s="0">
        <x:v>2299</x:v>
      </x:c>
    </x:row>
    <x:row r="13845" spans="1:10">
      <x:c r="A13845" s="0" t="s">
        <x:v>47</x:v>
      </x:c>
      <x:c r="B13845" s="0" t="s">
        <x:v>48</x:v>
      </x:c>
      <x:c r="C13845" s="0" t="s">
        <x:v>49</x:v>
      </x:c>
      <x:c r="D13845" s="0" t="s">
        <x:v>49</x:v>
      </x:c>
      <x:c r="E13845" s="0" t="s">
        <x:v>6901</x:v>
      </x:c>
      <x:c r="F13845" s="0" t="s">
        <x:v>6902</x:v>
      </x:c>
      <x:c r="G13845" s="0" t="s">
        <x:v>371</x:v>
      </x:c>
      <x:c r="H13845" s="0" t="s">
        <x:v>372</x:v>
      </x:c>
      <x:c r="I13845" s="0" t="s">
        <x:v>54</x:v>
      </x:c>
      <x:c r="J13845" s="0">
        <x:v>2167</x:v>
      </x:c>
    </x:row>
    <x:row r="13846" spans="1:10">
      <x:c r="A13846" s="0" t="s">
        <x:v>47</x:v>
      </x:c>
      <x:c r="B13846" s="0" t="s">
        <x:v>48</x:v>
      </x:c>
      <x:c r="C13846" s="0" t="s">
        <x:v>49</x:v>
      </x:c>
      <x:c r="D13846" s="0" t="s">
        <x:v>49</x:v>
      </x:c>
      <x:c r="E13846" s="0" t="s">
        <x:v>6901</x:v>
      </x:c>
      <x:c r="F13846" s="0" t="s">
        <x:v>6902</x:v>
      </x:c>
      <x:c r="G13846" s="0" t="s">
        <x:v>373</x:v>
      </x:c>
      <x:c r="H13846" s="0" t="s">
        <x:v>374</x:v>
      </x:c>
      <x:c r="I13846" s="0" t="s">
        <x:v>54</x:v>
      </x:c>
      <x:c r="J13846" s="0">
        <x:v>238</x:v>
      </x:c>
    </x:row>
    <x:row r="13847" spans="1:10">
      <x:c r="A13847" s="0" t="s">
        <x:v>47</x:v>
      </x:c>
      <x:c r="B13847" s="0" t="s">
        <x:v>48</x:v>
      </x:c>
      <x:c r="C13847" s="0" t="s">
        <x:v>49</x:v>
      </x:c>
      <x:c r="D13847" s="0" t="s">
        <x:v>49</x:v>
      </x:c>
      <x:c r="E13847" s="0" t="s">
        <x:v>6901</x:v>
      </x:c>
      <x:c r="F13847" s="0" t="s">
        <x:v>6902</x:v>
      </x:c>
      <x:c r="G13847" s="0" t="s">
        <x:v>375</x:v>
      </x:c>
      <x:c r="H13847" s="0" t="s">
        <x:v>376</x:v>
      </x:c>
      <x:c r="I13847" s="0" t="s">
        <x:v>54</x:v>
      </x:c>
      <x:c r="J13847" s="0">
        <x:v>3187</x:v>
      </x:c>
    </x:row>
    <x:row r="13848" spans="1:10">
      <x:c r="A13848" s="0" t="s">
        <x:v>47</x:v>
      </x:c>
      <x:c r="B13848" s="0" t="s">
        <x:v>48</x:v>
      </x:c>
      <x:c r="C13848" s="0" t="s">
        <x:v>49</x:v>
      </x:c>
      <x:c r="D13848" s="0" t="s">
        <x:v>49</x:v>
      </x:c>
      <x:c r="E13848" s="0" t="s">
        <x:v>6901</x:v>
      </x:c>
      <x:c r="F13848" s="0" t="s">
        <x:v>6902</x:v>
      </x:c>
      <x:c r="G13848" s="0" t="s">
        <x:v>377</x:v>
      </x:c>
      <x:c r="H13848" s="0" t="s">
        <x:v>378</x:v>
      </x:c>
      <x:c r="I13848" s="0" t="s">
        <x:v>54</x:v>
      </x:c>
      <x:c r="J13848" s="0">
        <x:v>1338</x:v>
      </x:c>
    </x:row>
    <x:row r="13849" spans="1:10">
      <x:c r="A13849" s="0" t="s">
        <x:v>47</x:v>
      </x:c>
      <x:c r="B13849" s="0" t="s">
        <x:v>48</x:v>
      </x:c>
      <x:c r="C13849" s="0" t="s">
        <x:v>49</x:v>
      </x:c>
      <x:c r="D13849" s="0" t="s">
        <x:v>49</x:v>
      </x:c>
      <x:c r="E13849" s="0" t="s">
        <x:v>6901</x:v>
      </x:c>
      <x:c r="F13849" s="0" t="s">
        <x:v>6902</x:v>
      </x:c>
      <x:c r="G13849" s="0" t="s">
        <x:v>379</x:v>
      </x:c>
      <x:c r="H13849" s="0" t="s">
        <x:v>380</x:v>
      </x:c>
      <x:c r="I13849" s="0" t="s">
        <x:v>54</x:v>
      </x:c>
      <x:c r="J13849" s="0">
        <x:v>838</x:v>
      </x:c>
    </x:row>
    <x:row r="13850" spans="1:10">
      <x:c r="A13850" s="0" t="s">
        <x:v>47</x:v>
      </x:c>
      <x:c r="B13850" s="0" t="s">
        <x:v>48</x:v>
      </x:c>
      <x:c r="C13850" s="0" t="s">
        <x:v>49</x:v>
      </x:c>
      <x:c r="D13850" s="0" t="s">
        <x:v>49</x:v>
      </x:c>
      <x:c r="E13850" s="0" t="s">
        <x:v>6901</x:v>
      </x:c>
      <x:c r="F13850" s="0" t="s">
        <x:v>6902</x:v>
      </x:c>
      <x:c r="G13850" s="0" t="s">
        <x:v>381</x:v>
      </x:c>
      <x:c r="H13850" s="0" t="s">
        <x:v>382</x:v>
      </x:c>
      <x:c r="I13850" s="0" t="s">
        <x:v>54</x:v>
      </x:c>
      <x:c r="J13850" s="0">
        <x:v>542</x:v>
      </x:c>
    </x:row>
    <x:row r="13851" spans="1:10">
      <x:c r="A13851" s="0" t="s">
        <x:v>47</x:v>
      </x:c>
      <x:c r="B13851" s="0" t="s">
        <x:v>48</x:v>
      </x:c>
      <x:c r="C13851" s="0" t="s">
        <x:v>49</x:v>
      </x:c>
      <x:c r="D13851" s="0" t="s">
        <x:v>49</x:v>
      </x:c>
      <x:c r="E13851" s="0" t="s">
        <x:v>6901</x:v>
      </x:c>
      <x:c r="F13851" s="0" t="s">
        <x:v>6902</x:v>
      </x:c>
      <x:c r="G13851" s="0" t="s">
        <x:v>383</x:v>
      </x:c>
      <x:c r="H13851" s="0" t="s">
        <x:v>384</x:v>
      </x:c>
      <x:c r="I13851" s="0" t="s">
        <x:v>54</x:v>
      </x:c>
      <x:c r="J13851" s="0">
        <x:v>634</x:v>
      </x:c>
    </x:row>
    <x:row r="13852" spans="1:10">
      <x:c r="A13852" s="0" t="s">
        <x:v>47</x:v>
      </x:c>
      <x:c r="B13852" s="0" t="s">
        <x:v>48</x:v>
      </x:c>
      <x:c r="C13852" s="0" t="s">
        <x:v>49</x:v>
      </x:c>
      <x:c r="D13852" s="0" t="s">
        <x:v>49</x:v>
      </x:c>
      <x:c r="E13852" s="0" t="s">
        <x:v>6901</x:v>
      </x:c>
      <x:c r="F13852" s="0" t="s">
        <x:v>6902</x:v>
      </x:c>
      <x:c r="G13852" s="0" t="s">
        <x:v>385</x:v>
      </x:c>
      <x:c r="H13852" s="0" t="s">
        <x:v>386</x:v>
      </x:c>
      <x:c r="I13852" s="0" t="s">
        <x:v>54</x:v>
      </x:c>
      <x:c r="J13852" s="0">
        <x:v>1309</x:v>
      </x:c>
    </x:row>
    <x:row r="13853" spans="1:10">
      <x:c r="A13853" s="0" t="s">
        <x:v>47</x:v>
      </x:c>
      <x:c r="B13853" s="0" t="s">
        <x:v>48</x:v>
      </x:c>
      <x:c r="C13853" s="0" t="s">
        <x:v>49</x:v>
      </x:c>
      <x:c r="D13853" s="0" t="s">
        <x:v>49</x:v>
      </x:c>
      <x:c r="E13853" s="0" t="s">
        <x:v>6901</x:v>
      </x:c>
      <x:c r="F13853" s="0" t="s">
        <x:v>6902</x:v>
      </x:c>
      <x:c r="G13853" s="0" t="s">
        <x:v>387</x:v>
      </x:c>
      <x:c r="H13853" s="0" t="s">
        <x:v>388</x:v>
      </x:c>
      <x:c r="I13853" s="0" t="s">
        <x:v>54</x:v>
      </x:c>
      <x:c r="J13853" s="0">
        <x:v>898</x:v>
      </x:c>
    </x:row>
    <x:row r="13854" spans="1:10">
      <x:c r="A13854" s="0" t="s">
        <x:v>47</x:v>
      </x:c>
      <x:c r="B13854" s="0" t="s">
        <x:v>48</x:v>
      </x:c>
      <x:c r="C13854" s="0" t="s">
        <x:v>49</x:v>
      </x:c>
      <x:c r="D13854" s="0" t="s">
        <x:v>49</x:v>
      </x:c>
      <x:c r="E13854" s="0" t="s">
        <x:v>6901</x:v>
      </x:c>
      <x:c r="F13854" s="0" t="s">
        <x:v>6902</x:v>
      </x:c>
      <x:c r="G13854" s="0" t="s">
        <x:v>389</x:v>
      </x:c>
      <x:c r="H13854" s="0" t="s">
        <x:v>390</x:v>
      </x:c>
      <x:c r="I13854" s="0" t="s">
        <x:v>54</x:v>
      </x:c>
      <x:c r="J13854" s="0">
        <x:v>1278</x:v>
      </x:c>
    </x:row>
    <x:row r="13855" spans="1:10">
      <x:c r="A13855" s="0" t="s">
        <x:v>47</x:v>
      </x:c>
      <x:c r="B13855" s="0" t="s">
        <x:v>48</x:v>
      </x:c>
      <x:c r="C13855" s="0" t="s">
        <x:v>49</x:v>
      </x:c>
      <x:c r="D13855" s="0" t="s">
        <x:v>49</x:v>
      </x:c>
      <x:c r="E13855" s="0" t="s">
        <x:v>6901</x:v>
      </x:c>
      <x:c r="F13855" s="0" t="s">
        <x:v>6902</x:v>
      </x:c>
      <x:c r="G13855" s="0" t="s">
        <x:v>391</x:v>
      </x:c>
      <x:c r="H13855" s="0" t="s">
        <x:v>392</x:v>
      </x:c>
      <x:c r="I13855" s="0" t="s">
        <x:v>54</x:v>
      </x:c>
      <x:c r="J13855" s="0">
        <x:v>764</x:v>
      </x:c>
    </x:row>
    <x:row r="13856" spans="1:10">
      <x:c r="A13856" s="0" t="s">
        <x:v>47</x:v>
      </x:c>
      <x:c r="B13856" s="0" t="s">
        <x:v>48</x:v>
      </x:c>
      <x:c r="C13856" s="0" t="s">
        <x:v>49</x:v>
      </x:c>
      <x:c r="D13856" s="0" t="s">
        <x:v>49</x:v>
      </x:c>
      <x:c r="E13856" s="0" t="s">
        <x:v>6901</x:v>
      </x:c>
      <x:c r="F13856" s="0" t="s">
        <x:v>6902</x:v>
      </x:c>
      <x:c r="G13856" s="0" t="s">
        <x:v>393</x:v>
      </x:c>
      <x:c r="H13856" s="0" t="s">
        <x:v>394</x:v>
      </x:c>
      <x:c r="I13856" s="0" t="s">
        <x:v>54</x:v>
      </x:c>
      <x:c r="J13856" s="0">
        <x:v>1027</x:v>
      </x:c>
    </x:row>
    <x:row r="13857" spans="1:10">
      <x:c r="A13857" s="0" t="s">
        <x:v>47</x:v>
      </x:c>
      <x:c r="B13857" s="0" t="s">
        <x:v>48</x:v>
      </x:c>
      <x:c r="C13857" s="0" t="s">
        <x:v>49</x:v>
      </x:c>
      <x:c r="D13857" s="0" t="s">
        <x:v>49</x:v>
      </x:c>
      <x:c r="E13857" s="0" t="s">
        <x:v>6901</x:v>
      </x:c>
      <x:c r="F13857" s="0" t="s">
        <x:v>6902</x:v>
      </x:c>
      <x:c r="G13857" s="0" t="s">
        <x:v>395</x:v>
      </x:c>
      <x:c r="H13857" s="0" t="s">
        <x:v>396</x:v>
      </x:c>
      <x:c r="I13857" s="0" t="s">
        <x:v>54</x:v>
      </x:c>
      <x:c r="J13857" s="0">
        <x:v>405</x:v>
      </x:c>
    </x:row>
    <x:row r="13858" spans="1:10">
      <x:c r="A13858" s="0" t="s">
        <x:v>47</x:v>
      </x:c>
      <x:c r="B13858" s="0" t="s">
        <x:v>48</x:v>
      </x:c>
      <x:c r="C13858" s="0" t="s">
        <x:v>49</x:v>
      </x:c>
      <x:c r="D13858" s="0" t="s">
        <x:v>49</x:v>
      </x:c>
      <x:c r="E13858" s="0" t="s">
        <x:v>6901</x:v>
      </x:c>
      <x:c r="F13858" s="0" t="s">
        <x:v>6902</x:v>
      </x:c>
      <x:c r="G13858" s="0" t="s">
        <x:v>397</x:v>
      </x:c>
      <x:c r="H13858" s="0" t="s">
        <x:v>398</x:v>
      </x:c>
      <x:c r="I13858" s="0" t="s">
        <x:v>54</x:v>
      </x:c>
      <x:c r="J13858" s="0">
        <x:v>102</x:v>
      </x:c>
    </x:row>
    <x:row r="13859" spans="1:10">
      <x:c r="A13859" s="0" t="s">
        <x:v>47</x:v>
      </x:c>
      <x:c r="B13859" s="0" t="s">
        <x:v>48</x:v>
      </x:c>
      <x:c r="C13859" s="0" t="s">
        <x:v>49</x:v>
      </x:c>
      <x:c r="D13859" s="0" t="s">
        <x:v>49</x:v>
      </x:c>
      <x:c r="E13859" s="0" t="s">
        <x:v>6901</x:v>
      </x:c>
      <x:c r="F13859" s="0" t="s">
        <x:v>6902</x:v>
      </x:c>
      <x:c r="G13859" s="0" t="s">
        <x:v>399</x:v>
      </x:c>
      <x:c r="H13859" s="0" t="s">
        <x:v>400</x:v>
      </x:c>
      <x:c r="I13859" s="0" t="s">
        <x:v>54</x:v>
      </x:c>
      <x:c r="J13859" s="0">
        <x:v>207</x:v>
      </x:c>
    </x:row>
    <x:row r="13860" spans="1:10">
      <x:c r="A13860" s="0" t="s">
        <x:v>47</x:v>
      </x:c>
      <x:c r="B13860" s="0" t="s">
        <x:v>48</x:v>
      </x:c>
      <x:c r="C13860" s="0" t="s">
        <x:v>49</x:v>
      </x:c>
      <x:c r="D13860" s="0" t="s">
        <x:v>49</x:v>
      </x:c>
      <x:c r="E13860" s="0" t="s">
        <x:v>6901</x:v>
      </x:c>
      <x:c r="F13860" s="0" t="s">
        <x:v>6902</x:v>
      </x:c>
      <x:c r="G13860" s="0" t="s">
        <x:v>401</x:v>
      </x:c>
      <x:c r="H13860" s="0" t="s">
        <x:v>402</x:v>
      </x:c>
      <x:c r="I13860" s="0" t="s">
        <x:v>54</x:v>
      </x:c>
      <x:c r="J13860" s="0">
        <x:v>771</x:v>
      </x:c>
    </x:row>
    <x:row r="13861" spans="1:10">
      <x:c r="A13861" s="0" t="s">
        <x:v>47</x:v>
      </x:c>
      <x:c r="B13861" s="0" t="s">
        <x:v>48</x:v>
      </x:c>
      <x:c r="C13861" s="0" t="s">
        <x:v>49</x:v>
      </x:c>
      <x:c r="D13861" s="0" t="s">
        <x:v>49</x:v>
      </x:c>
      <x:c r="E13861" s="0" t="s">
        <x:v>6901</x:v>
      </x:c>
      <x:c r="F13861" s="0" t="s">
        <x:v>6902</x:v>
      </x:c>
      <x:c r="G13861" s="0" t="s">
        <x:v>403</x:v>
      </x:c>
      <x:c r="H13861" s="0" t="s">
        <x:v>404</x:v>
      </x:c>
      <x:c r="I13861" s="0" t="s">
        <x:v>54</x:v>
      </x:c>
      <x:c r="J13861" s="0">
        <x:v>256</x:v>
      </x:c>
    </x:row>
    <x:row r="13862" spans="1:10">
      <x:c r="A13862" s="0" t="s">
        <x:v>47</x:v>
      </x:c>
      <x:c r="B13862" s="0" t="s">
        <x:v>48</x:v>
      </x:c>
      <x:c r="C13862" s="0" t="s">
        <x:v>49</x:v>
      </x:c>
      <x:c r="D13862" s="0" t="s">
        <x:v>49</x:v>
      </x:c>
      <x:c r="E13862" s="0" t="s">
        <x:v>6901</x:v>
      </x:c>
      <x:c r="F13862" s="0" t="s">
        <x:v>6902</x:v>
      </x:c>
      <x:c r="G13862" s="0" t="s">
        <x:v>405</x:v>
      </x:c>
      <x:c r="H13862" s="0" t="s">
        <x:v>406</x:v>
      </x:c>
      <x:c r="I13862" s="0" t="s">
        <x:v>54</x:v>
      </x:c>
      <x:c r="J13862" s="0">
        <x:v>194</x:v>
      </x:c>
    </x:row>
    <x:row r="13863" spans="1:10">
      <x:c r="A13863" s="0" t="s">
        <x:v>47</x:v>
      </x:c>
      <x:c r="B13863" s="0" t="s">
        <x:v>48</x:v>
      </x:c>
      <x:c r="C13863" s="0" t="s">
        <x:v>49</x:v>
      </x:c>
      <x:c r="D13863" s="0" t="s">
        <x:v>49</x:v>
      </x:c>
      <x:c r="E13863" s="0" t="s">
        <x:v>6901</x:v>
      </x:c>
      <x:c r="F13863" s="0" t="s">
        <x:v>6902</x:v>
      </x:c>
      <x:c r="G13863" s="0" t="s">
        <x:v>407</x:v>
      </x:c>
      <x:c r="H13863" s="0" t="s">
        <x:v>408</x:v>
      </x:c>
      <x:c r="I13863" s="0" t="s">
        <x:v>54</x:v>
      </x:c>
      <x:c r="J13863" s="0">
        <x:v>185</x:v>
      </x:c>
    </x:row>
    <x:row r="13864" spans="1:10">
      <x:c r="A13864" s="0" t="s">
        <x:v>47</x:v>
      </x:c>
      <x:c r="B13864" s="0" t="s">
        <x:v>48</x:v>
      </x:c>
      <x:c r="C13864" s="0" t="s">
        <x:v>49</x:v>
      </x:c>
      <x:c r="D13864" s="0" t="s">
        <x:v>49</x:v>
      </x:c>
      <x:c r="E13864" s="0" t="s">
        <x:v>6901</x:v>
      </x:c>
      <x:c r="F13864" s="0" t="s">
        <x:v>6902</x:v>
      </x:c>
      <x:c r="G13864" s="0" t="s">
        <x:v>409</x:v>
      </x:c>
      <x:c r="H13864" s="0" t="s">
        <x:v>410</x:v>
      </x:c>
      <x:c r="I13864" s="0" t="s">
        <x:v>54</x:v>
      </x:c>
      <x:c r="J13864" s="0">
        <x:v>265</x:v>
      </x:c>
    </x:row>
    <x:row r="13865" spans="1:10">
      <x:c r="A13865" s="0" t="s">
        <x:v>47</x:v>
      </x:c>
      <x:c r="B13865" s="0" t="s">
        <x:v>48</x:v>
      </x:c>
      <x:c r="C13865" s="0" t="s">
        <x:v>49</x:v>
      </x:c>
      <x:c r="D13865" s="0" t="s">
        <x:v>49</x:v>
      </x:c>
      <x:c r="E13865" s="0" t="s">
        <x:v>6901</x:v>
      </x:c>
      <x:c r="F13865" s="0" t="s">
        <x:v>6902</x:v>
      </x:c>
      <x:c r="G13865" s="0" t="s">
        <x:v>411</x:v>
      </x:c>
      <x:c r="H13865" s="0" t="s">
        <x:v>412</x:v>
      </x:c>
      <x:c r="I13865" s="0" t="s">
        <x:v>54</x:v>
      </x:c>
      <x:c r="J13865" s="0">
        <x:v>424</x:v>
      </x:c>
    </x:row>
    <x:row r="13866" spans="1:10">
      <x:c r="A13866" s="0" t="s">
        <x:v>47</x:v>
      </x:c>
      <x:c r="B13866" s="0" t="s">
        <x:v>48</x:v>
      </x:c>
      <x:c r="C13866" s="0" t="s">
        <x:v>49</x:v>
      </x:c>
      <x:c r="D13866" s="0" t="s">
        <x:v>49</x:v>
      </x:c>
      <x:c r="E13866" s="0" t="s">
        <x:v>6901</x:v>
      </x:c>
      <x:c r="F13866" s="0" t="s">
        <x:v>6902</x:v>
      </x:c>
      <x:c r="G13866" s="0" t="s">
        <x:v>413</x:v>
      </x:c>
      <x:c r="H13866" s="0" t="s">
        <x:v>414</x:v>
      </x:c>
      <x:c r="I13866" s="0" t="s">
        <x:v>54</x:v>
      </x:c>
      <x:c r="J13866" s="0">
        <x:v>1019</x:v>
      </x:c>
    </x:row>
    <x:row r="13867" spans="1:10">
      <x:c r="A13867" s="0" t="s">
        <x:v>47</x:v>
      </x:c>
      <x:c r="B13867" s="0" t="s">
        <x:v>48</x:v>
      </x:c>
      <x:c r="C13867" s="0" t="s">
        <x:v>49</x:v>
      </x:c>
      <x:c r="D13867" s="0" t="s">
        <x:v>49</x:v>
      </x:c>
      <x:c r="E13867" s="0" t="s">
        <x:v>6901</x:v>
      </x:c>
      <x:c r="F13867" s="0" t="s">
        <x:v>6902</x:v>
      </x:c>
      <x:c r="G13867" s="0" t="s">
        <x:v>415</x:v>
      </x:c>
      <x:c r="H13867" s="0" t="s">
        <x:v>416</x:v>
      </x:c>
      <x:c r="I13867" s="0" t="s">
        <x:v>54</x:v>
      </x:c>
      <x:c r="J13867" s="0">
        <x:v>1160</x:v>
      </x:c>
    </x:row>
    <x:row r="13868" spans="1:10">
      <x:c r="A13868" s="0" t="s">
        <x:v>47</x:v>
      </x:c>
      <x:c r="B13868" s="0" t="s">
        <x:v>48</x:v>
      </x:c>
      <x:c r="C13868" s="0" t="s">
        <x:v>49</x:v>
      </x:c>
      <x:c r="D13868" s="0" t="s">
        <x:v>49</x:v>
      </x:c>
      <x:c r="E13868" s="0" t="s">
        <x:v>6901</x:v>
      </x:c>
      <x:c r="F13868" s="0" t="s">
        <x:v>6902</x:v>
      </x:c>
      <x:c r="G13868" s="0" t="s">
        <x:v>417</x:v>
      </x:c>
      <x:c r="H13868" s="0" t="s">
        <x:v>418</x:v>
      </x:c>
      <x:c r="I13868" s="0" t="s">
        <x:v>54</x:v>
      </x:c>
      <x:c r="J13868" s="0">
        <x:v>1118</x:v>
      </x:c>
    </x:row>
    <x:row r="13869" spans="1:10">
      <x:c r="A13869" s="0" t="s">
        <x:v>47</x:v>
      </x:c>
      <x:c r="B13869" s="0" t="s">
        <x:v>48</x:v>
      </x:c>
      <x:c r="C13869" s="0" t="s">
        <x:v>49</x:v>
      </x:c>
      <x:c r="D13869" s="0" t="s">
        <x:v>49</x:v>
      </x:c>
      <x:c r="E13869" s="0" t="s">
        <x:v>6901</x:v>
      </x:c>
      <x:c r="F13869" s="0" t="s">
        <x:v>6902</x:v>
      </x:c>
      <x:c r="G13869" s="0" t="s">
        <x:v>419</x:v>
      </x:c>
      <x:c r="H13869" s="0" t="s">
        <x:v>420</x:v>
      </x:c>
      <x:c r="I13869" s="0" t="s">
        <x:v>54</x:v>
      </x:c>
      <x:c r="J13869" s="0">
        <x:v>464</x:v>
      </x:c>
    </x:row>
    <x:row r="13870" spans="1:10">
      <x:c r="A13870" s="0" t="s">
        <x:v>47</x:v>
      </x:c>
      <x:c r="B13870" s="0" t="s">
        <x:v>48</x:v>
      </x:c>
      <x:c r="C13870" s="0" t="s">
        <x:v>49</x:v>
      </x:c>
      <x:c r="D13870" s="0" t="s">
        <x:v>49</x:v>
      </x:c>
      <x:c r="E13870" s="0" t="s">
        <x:v>6901</x:v>
      </x:c>
      <x:c r="F13870" s="0" t="s">
        <x:v>6902</x:v>
      </x:c>
      <x:c r="G13870" s="0" t="s">
        <x:v>421</x:v>
      </x:c>
      <x:c r="H13870" s="0" t="s">
        <x:v>422</x:v>
      </x:c>
      <x:c r="I13870" s="0" t="s">
        <x:v>54</x:v>
      </x:c>
      <x:c r="J13870" s="0">
        <x:v>480</x:v>
      </x:c>
    </x:row>
    <x:row r="13871" spans="1:10">
      <x:c r="A13871" s="0" t="s">
        <x:v>47</x:v>
      </x:c>
      <x:c r="B13871" s="0" t="s">
        <x:v>48</x:v>
      </x:c>
      <x:c r="C13871" s="0" t="s">
        <x:v>49</x:v>
      </x:c>
      <x:c r="D13871" s="0" t="s">
        <x:v>49</x:v>
      </x:c>
      <x:c r="E13871" s="0" t="s">
        <x:v>6901</x:v>
      </x:c>
      <x:c r="F13871" s="0" t="s">
        <x:v>6902</x:v>
      </x:c>
      <x:c r="G13871" s="0" t="s">
        <x:v>423</x:v>
      </x:c>
      <x:c r="H13871" s="0" t="s">
        <x:v>424</x:v>
      </x:c>
      <x:c r="I13871" s="0" t="s">
        <x:v>54</x:v>
      </x:c>
      <x:c r="J13871" s="0">
        <x:v>1941</x:v>
      </x:c>
    </x:row>
    <x:row r="13872" spans="1:10">
      <x:c r="A13872" s="0" t="s">
        <x:v>47</x:v>
      </x:c>
      <x:c r="B13872" s="0" t="s">
        <x:v>48</x:v>
      </x:c>
      <x:c r="C13872" s="0" t="s">
        <x:v>49</x:v>
      </x:c>
      <x:c r="D13872" s="0" t="s">
        <x:v>49</x:v>
      </x:c>
      <x:c r="E13872" s="0" t="s">
        <x:v>6901</x:v>
      </x:c>
      <x:c r="F13872" s="0" t="s">
        <x:v>6902</x:v>
      </x:c>
      <x:c r="G13872" s="0" t="s">
        <x:v>425</x:v>
      </x:c>
      <x:c r="H13872" s="0" t="s">
        <x:v>426</x:v>
      </x:c>
      <x:c r="I13872" s="0" t="s">
        <x:v>54</x:v>
      </x:c>
      <x:c r="J13872" s="0">
        <x:v>1017</x:v>
      </x:c>
    </x:row>
    <x:row r="13873" spans="1:10">
      <x:c r="A13873" s="0" t="s">
        <x:v>47</x:v>
      </x:c>
      <x:c r="B13873" s="0" t="s">
        <x:v>48</x:v>
      </x:c>
      <x:c r="C13873" s="0" t="s">
        <x:v>49</x:v>
      </x:c>
      <x:c r="D13873" s="0" t="s">
        <x:v>49</x:v>
      </x:c>
      <x:c r="E13873" s="0" t="s">
        <x:v>6901</x:v>
      </x:c>
      <x:c r="F13873" s="0" t="s">
        <x:v>6902</x:v>
      </x:c>
      <x:c r="G13873" s="0" t="s">
        <x:v>427</x:v>
      </x:c>
      <x:c r="H13873" s="0" t="s">
        <x:v>428</x:v>
      </x:c>
      <x:c r="I13873" s="0" t="s">
        <x:v>54</x:v>
      </x:c>
      <x:c r="J13873" s="0">
        <x:v>621</x:v>
      </x:c>
    </x:row>
    <x:row r="13874" spans="1:10">
      <x:c r="A13874" s="0" t="s">
        <x:v>47</x:v>
      </x:c>
      <x:c r="B13874" s="0" t="s">
        <x:v>48</x:v>
      </x:c>
      <x:c r="C13874" s="0" t="s">
        <x:v>49</x:v>
      </x:c>
      <x:c r="D13874" s="0" t="s">
        <x:v>49</x:v>
      </x:c>
      <x:c r="E13874" s="0" t="s">
        <x:v>6901</x:v>
      </x:c>
      <x:c r="F13874" s="0" t="s">
        <x:v>6902</x:v>
      </x:c>
      <x:c r="G13874" s="0" t="s">
        <x:v>429</x:v>
      </x:c>
      <x:c r="H13874" s="0" t="s">
        <x:v>430</x:v>
      </x:c>
      <x:c r="I13874" s="0" t="s">
        <x:v>54</x:v>
      </x:c>
      <x:c r="J13874" s="0">
        <x:v>820</x:v>
      </x:c>
    </x:row>
    <x:row r="13875" spans="1:10">
      <x:c r="A13875" s="0" t="s">
        <x:v>47</x:v>
      </x:c>
      <x:c r="B13875" s="0" t="s">
        <x:v>48</x:v>
      </x:c>
      <x:c r="C13875" s="0" t="s">
        <x:v>49</x:v>
      </x:c>
      <x:c r="D13875" s="0" t="s">
        <x:v>49</x:v>
      </x:c>
      <x:c r="E13875" s="0" t="s">
        <x:v>6901</x:v>
      </x:c>
      <x:c r="F13875" s="0" t="s">
        <x:v>6902</x:v>
      </x:c>
      <x:c r="G13875" s="0" t="s">
        <x:v>431</x:v>
      </x:c>
      <x:c r="H13875" s="0" t="s">
        <x:v>432</x:v>
      </x:c>
      <x:c r="I13875" s="0" t="s">
        <x:v>54</x:v>
      </x:c>
      <x:c r="J13875" s="0">
        <x:v>848</x:v>
      </x:c>
    </x:row>
    <x:row r="13876" spans="1:10">
      <x:c r="A13876" s="0" t="s">
        <x:v>47</x:v>
      </x:c>
      <x:c r="B13876" s="0" t="s">
        <x:v>48</x:v>
      </x:c>
      <x:c r="C13876" s="0" t="s">
        <x:v>49</x:v>
      </x:c>
      <x:c r="D13876" s="0" t="s">
        <x:v>49</x:v>
      </x:c>
      <x:c r="E13876" s="0" t="s">
        <x:v>6901</x:v>
      </x:c>
      <x:c r="F13876" s="0" t="s">
        <x:v>6902</x:v>
      </x:c>
      <x:c r="G13876" s="0" t="s">
        <x:v>433</x:v>
      </x:c>
      <x:c r="H13876" s="0" t="s">
        <x:v>434</x:v>
      </x:c>
      <x:c r="I13876" s="0" t="s">
        <x:v>54</x:v>
      </x:c>
      <x:c r="J13876" s="0">
        <x:v>770</x:v>
      </x:c>
    </x:row>
    <x:row r="13877" spans="1:10">
      <x:c r="A13877" s="0" t="s">
        <x:v>47</x:v>
      </x:c>
      <x:c r="B13877" s="0" t="s">
        <x:v>48</x:v>
      </x:c>
      <x:c r="C13877" s="0" t="s">
        <x:v>49</x:v>
      </x:c>
      <x:c r="D13877" s="0" t="s">
        <x:v>49</x:v>
      </x:c>
      <x:c r="E13877" s="0" t="s">
        <x:v>6901</x:v>
      </x:c>
      <x:c r="F13877" s="0" t="s">
        <x:v>6902</x:v>
      </x:c>
      <x:c r="G13877" s="0" t="s">
        <x:v>435</x:v>
      </x:c>
      <x:c r="H13877" s="0" t="s">
        <x:v>436</x:v>
      </x:c>
      <x:c r="I13877" s="0" t="s">
        <x:v>54</x:v>
      </x:c>
      <x:c r="J13877" s="0">
        <x:v>2382</x:v>
      </x:c>
    </x:row>
    <x:row r="13878" spans="1:10">
      <x:c r="A13878" s="0" t="s">
        <x:v>47</x:v>
      </x:c>
      <x:c r="B13878" s="0" t="s">
        <x:v>48</x:v>
      </x:c>
      <x:c r="C13878" s="0" t="s">
        <x:v>49</x:v>
      </x:c>
      <x:c r="D13878" s="0" t="s">
        <x:v>49</x:v>
      </x:c>
      <x:c r="E13878" s="0" t="s">
        <x:v>6901</x:v>
      </x:c>
      <x:c r="F13878" s="0" t="s">
        <x:v>6902</x:v>
      </x:c>
      <x:c r="G13878" s="0" t="s">
        <x:v>437</x:v>
      </x:c>
      <x:c r="H13878" s="0" t="s">
        <x:v>438</x:v>
      </x:c>
      <x:c r="I13878" s="0" t="s">
        <x:v>54</x:v>
      </x:c>
      <x:c r="J13878" s="0">
        <x:v>586</x:v>
      </x:c>
    </x:row>
    <x:row r="13879" spans="1:10">
      <x:c r="A13879" s="0" t="s">
        <x:v>47</x:v>
      </x:c>
      <x:c r="B13879" s="0" t="s">
        <x:v>48</x:v>
      </x:c>
      <x:c r="C13879" s="0" t="s">
        <x:v>49</x:v>
      </x:c>
      <x:c r="D13879" s="0" t="s">
        <x:v>49</x:v>
      </x:c>
      <x:c r="E13879" s="0" t="s">
        <x:v>6901</x:v>
      </x:c>
      <x:c r="F13879" s="0" t="s">
        <x:v>6902</x:v>
      </x:c>
      <x:c r="G13879" s="0" t="s">
        <x:v>439</x:v>
      </x:c>
      <x:c r="H13879" s="0" t="s">
        <x:v>440</x:v>
      </x:c>
      <x:c r="I13879" s="0" t="s">
        <x:v>54</x:v>
      </x:c>
      <x:c r="J13879" s="0">
        <x:v>1061</x:v>
      </x:c>
    </x:row>
    <x:row r="13880" spans="1:10">
      <x:c r="A13880" s="0" t="s">
        <x:v>47</x:v>
      </x:c>
      <x:c r="B13880" s="0" t="s">
        <x:v>48</x:v>
      </x:c>
      <x:c r="C13880" s="0" t="s">
        <x:v>49</x:v>
      </x:c>
      <x:c r="D13880" s="0" t="s">
        <x:v>49</x:v>
      </x:c>
      <x:c r="E13880" s="0" t="s">
        <x:v>6901</x:v>
      </x:c>
      <x:c r="F13880" s="0" t="s">
        <x:v>6902</x:v>
      </x:c>
      <x:c r="G13880" s="0" t="s">
        <x:v>441</x:v>
      </x:c>
      <x:c r="H13880" s="0" t="s">
        <x:v>442</x:v>
      </x:c>
      <x:c r="I13880" s="0" t="s">
        <x:v>54</x:v>
      </x:c>
      <x:c r="J13880" s="0">
        <x:v>312</x:v>
      </x:c>
    </x:row>
    <x:row r="13881" spans="1:10">
      <x:c r="A13881" s="0" t="s">
        <x:v>47</x:v>
      </x:c>
      <x:c r="B13881" s="0" t="s">
        <x:v>48</x:v>
      </x:c>
      <x:c r="C13881" s="0" t="s">
        <x:v>49</x:v>
      </x:c>
      <x:c r="D13881" s="0" t="s">
        <x:v>49</x:v>
      </x:c>
      <x:c r="E13881" s="0" t="s">
        <x:v>6901</x:v>
      </x:c>
      <x:c r="F13881" s="0" t="s">
        <x:v>6902</x:v>
      </x:c>
      <x:c r="G13881" s="0" t="s">
        <x:v>443</x:v>
      </x:c>
      <x:c r="H13881" s="0" t="s">
        <x:v>444</x:v>
      </x:c>
      <x:c r="I13881" s="0" t="s">
        <x:v>54</x:v>
      </x:c>
      <x:c r="J13881" s="0">
        <x:v>1239</x:v>
      </x:c>
    </x:row>
    <x:row r="13882" spans="1:10">
      <x:c r="A13882" s="0" t="s">
        <x:v>47</x:v>
      </x:c>
      <x:c r="B13882" s="0" t="s">
        <x:v>48</x:v>
      </x:c>
      <x:c r="C13882" s="0" t="s">
        <x:v>49</x:v>
      </x:c>
      <x:c r="D13882" s="0" t="s">
        <x:v>49</x:v>
      </x:c>
      <x:c r="E13882" s="0" t="s">
        <x:v>6901</x:v>
      </x:c>
      <x:c r="F13882" s="0" t="s">
        <x:v>6902</x:v>
      </x:c>
      <x:c r="G13882" s="0" t="s">
        <x:v>445</x:v>
      </x:c>
      <x:c r="H13882" s="0" t="s">
        <x:v>446</x:v>
      </x:c>
      <x:c r="I13882" s="0" t="s">
        <x:v>54</x:v>
      </x:c>
      <x:c r="J13882" s="0">
        <x:v>2665</x:v>
      </x:c>
    </x:row>
    <x:row r="13883" spans="1:10">
      <x:c r="A13883" s="0" t="s">
        <x:v>47</x:v>
      </x:c>
      <x:c r="B13883" s="0" t="s">
        <x:v>48</x:v>
      </x:c>
      <x:c r="C13883" s="0" t="s">
        <x:v>49</x:v>
      </x:c>
      <x:c r="D13883" s="0" t="s">
        <x:v>49</x:v>
      </x:c>
      <x:c r="E13883" s="0" t="s">
        <x:v>6901</x:v>
      </x:c>
      <x:c r="F13883" s="0" t="s">
        <x:v>6902</x:v>
      </x:c>
      <x:c r="G13883" s="0" t="s">
        <x:v>447</x:v>
      </x:c>
      <x:c r="H13883" s="0" t="s">
        <x:v>448</x:v>
      </x:c>
      <x:c r="I13883" s="0" t="s">
        <x:v>54</x:v>
      </x:c>
      <x:c r="J13883" s="0">
        <x:v>668</x:v>
      </x:c>
    </x:row>
    <x:row r="13884" spans="1:10">
      <x:c r="A13884" s="0" t="s">
        <x:v>47</x:v>
      </x:c>
      <x:c r="B13884" s="0" t="s">
        <x:v>48</x:v>
      </x:c>
      <x:c r="C13884" s="0" t="s">
        <x:v>49</x:v>
      </x:c>
      <x:c r="D13884" s="0" t="s">
        <x:v>49</x:v>
      </x:c>
      <x:c r="E13884" s="0" t="s">
        <x:v>6901</x:v>
      </x:c>
      <x:c r="F13884" s="0" t="s">
        <x:v>6902</x:v>
      </x:c>
      <x:c r="G13884" s="0" t="s">
        <x:v>449</x:v>
      </x:c>
      <x:c r="H13884" s="0" t="s">
        <x:v>450</x:v>
      </x:c>
      <x:c r="I13884" s="0" t="s">
        <x:v>54</x:v>
      </x:c>
      <x:c r="J13884" s="0">
        <x:v>506</x:v>
      </x:c>
    </x:row>
    <x:row r="13885" spans="1:10">
      <x:c r="A13885" s="0" t="s">
        <x:v>47</x:v>
      </x:c>
      <x:c r="B13885" s="0" t="s">
        <x:v>48</x:v>
      </x:c>
      <x:c r="C13885" s="0" t="s">
        <x:v>49</x:v>
      </x:c>
      <x:c r="D13885" s="0" t="s">
        <x:v>49</x:v>
      </x:c>
      <x:c r="E13885" s="0" t="s">
        <x:v>6901</x:v>
      </x:c>
      <x:c r="F13885" s="0" t="s">
        <x:v>6902</x:v>
      </x:c>
      <x:c r="G13885" s="0" t="s">
        <x:v>451</x:v>
      </x:c>
      <x:c r="H13885" s="0" t="s">
        <x:v>452</x:v>
      </x:c>
      <x:c r="I13885" s="0" t="s">
        <x:v>54</x:v>
      </x:c>
      <x:c r="J13885" s="0">
        <x:v>167</x:v>
      </x:c>
    </x:row>
    <x:row r="13886" spans="1:10">
      <x:c r="A13886" s="0" t="s">
        <x:v>47</x:v>
      </x:c>
      <x:c r="B13886" s="0" t="s">
        <x:v>48</x:v>
      </x:c>
      <x:c r="C13886" s="0" t="s">
        <x:v>49</x:v>
      </x:c>
      <x:c r="D13886" s="0" t="s">
        <x:v>49</x:v>
      </x:c>
      <x:c r="E13886" s="0" t="s">
        <x:v>6901</x:v>
      </x:c>
      <x:c r="F13886" s="0" t="s">
        <x:v>6902</x:v>
      </x:c>
      <x:c r="G13886" s="0" t="s">
        <x:v>453</x:v>
      </x:c>
      <x:c r="H13886" s="0" t="s">
        <x:v>454</x:v>
      </x:c>
      <x:c r="I13886" s="0" t="s">
        <x:v>54</x:v>
      </x:c>
      <x:c r="J13886" s="0">
        <x:v>43</x:v>
      </x:c>
    </x:row>
    <x:row r="13887" spans="1:10">
      <x:c r="A13887" s="0" t="s">
        <x:v>47</x:v>
      </x:c>
      <x:c r="B13887" s="0" t="s">
        <x:v>48</x:v>
      </x:c>
      <x:c r="C13887" s="0" t="s">
        <x:v>49</x:v>
      </x:c>
      <x:c r="D13887" s="0" t="s">
        <x:v>49</x:v>
      </x:c>
      <x:c r="E13887" s="0" t="s">
        <x:v>6901</x:v>
      </x:c>
      <x:c r="F13887" s="0" t="s">
        <x:v>6902</x:v>
      </x:c>
      <x:c r="G13887" s="0" t="s">
        <x:v>455</x:v>
      </x:c>
      <x:c r="H13887" s="0" t="s">
        <x:v>456</x:v>
      </x:c>
      <x:c r="I13887" s="0" t="s">
        <x:v>54</x:v>
      </x:c>
      <x:c r="J13887" s="0">
        <x:v>1900</x:v>
      </x:c>
    </x:row>
    <x:row r="13888" spans="1:10">
      <x:c r="A13888" s="0" t="s">
        <x:v>47</x:v>
      </x:c>
      <x:c r="B13888" s="0" t="s">
        <x:v>48</x:v>
      </x:c>
      <x:c r="C13888" s="0" t="s">
        <x:v>49</x:v>
      </x:c>
      <x:c r="D13888" s="0" t="s">
        <x:v>49</x:v>
      </x:c>
      <x:c r="E13888" s="0" t="s">
        <x:v>6901</x:v>
      </x:c>
      <x:c r="F13888" s="0" t="s">
        <x:v>6902</x:v>
      </x:c>
      <x:c r="G13888" s="0" t="s">
        <x:v>457</x:v>
      </x:c>
      <x:c r="H13888" s="0" t="s">
        <x:v>458</x:v>
      </x:c>
      <x:c r="I13888" s="0" t="s">
        <x:v>54</x:v>
      </x:c>
      <x:c r="J13888" s="0">
        <x:v>526</x:v>
      </x:c>
    </x:row>
    <x:row r="13889" spans="1:10">
      <x:c r="A13889" s="0" t="s">
        <x:v>47</x:v>
      </x:c>
      <x:c r="B13889" s="0" t="s">
        <x:v>48</x:v>
      </x:c>
      <x:c r="C13889" s="0" t="s">
        <x:v>49</x:v>
      </x:c>
      <x:c r="D13889" s="0" t="s">
        <x:v>49</x:v>
      </x:c>
      <x:c r="E13889" s="0" t="s">
        <x:v>6901</x:v>
      </x:c>
      <x:c r="F13889" s="0" t="s">
        <x:v>6902</x:v>
      </x:c>
      <x:c r="G13889" s="0" t="s">
        <x:v>459</x:v>
      </x:c>
      <x:c r="H13889" s="0" t="s">
        <x:v>460</x:v>
      </x:c>
      <x:c r="I13889" s="0" t="s">
        <x:v>54</x:v>
      </x:c>
      <x:c r="J13889" s="0">
        <x:v>1132</x:v>
      </x:c>
    </x:row>
    <x:row r="13890" spans="1:10">
      <x:c r="A13890" s="0" t="s">
        <x:v>47</x:v>
      </x:c>
      <x:c r="B13890" s="0" t="s">
        <x:v>48</x:v>
      </x:c>
      <x:c r="C13890" s="0" t="s">
        <x:v>49</x:v>
      </x:c>
      <x:c r="D13890" s="0" t="s">
        <x:v>49</x:v>
      </x:c>
      <x:c r="E13890" s="0" t="s">
        <x:v>6901</x:v>
      </x:c>
      <x:c r="F13890" s="0" t="s">
        <x:v>6902</x:v>
      </x:c>
      <x:c r="G13890" s="0" t="s">
        <x:v>461</x:v>
      </x:c>
      <x:c r="H13890" s="0" t="s">
        <x:v>462</x:v>
      </x:c>
      <x:c r="I13890" s="0" t="s">
        <x:v>54</x:v>
      </x:c>
      <x:c r="J13890" s="0">
        <x:v>610</x:v>
      </x:c>
    </x:row>
    <x:row r="13891" spans="1:10">
      <x:c r="A13891" s="0" t="s">
        <x:v>47</x:v>
      </x:c>
      <x:c r="B13891" s="0" t="s">
        <x:v>48</x:v>
      </x:c>
      <x:c r="C13891" s="0" t="s">
        <x:v>49</x:v>
      </x:c>
      <x:c r="D13891" s="0" t="s">
        <x:v>49</x:v>
      </x:c>
      <x:c r="E13891" s="0" t="s">
        <x:v>6901</x:v>
      </x:c>
      <x:c r="F13891" s="0" t="s">
        <x:v>6902</x:v>
      </x:c>
      <x:c r="G13891" s="0" t="s">
        <x:v>463</x:v>
      </x:c>
      <x:c r="H13891" s="0" t="s">
        <x:v>464</x:v>
      </x:c>
      <x:c r="I13891" s="0" t="s">
        <x:v>54</x:v>
      </x:c>
      <x:c r="J13891" s="0">
        <x:v>331</x:v>
      </x:c>
    </x:row>
    <x:row r="13892" spans="1:10">
      <x:c r="A13892" s="0" t="s">
        <x:v>47</x:v>
      </x:c>
      <x:c r="B13892" s="0" t="s">
        <x:v>48</x:v>
      </x:c>
      <x:c r="C13892" s="0" t="s">
        <x:v>49</x:v>
      </x:c>
      <x:c r="D13892" s="0" t="s">
        <x:v>49</x:v>
      </x:c>
      <x:c r="E13892" s="0" t="s">
        <x:v>6901</x:v>
      </x:c>
      <x:c r="F13892" s="0" t="s">
        <x:v>6902</x:v>
      </x:c>
      <x:c r="G13892" s="0" t="s">
        <x:v>465</x:v>
      </x:c>
      <x:c r="H13892" s="0" t="s">
        <x:v>466</x:v>
      </x:c>
      <x:c r="I13892" s="0" t="s">
        <x:v>54</x:v>
      </x:c>
      <x:c r="J13892" s="0">
        <x:v>627</x:v>
      </x:c>
    </x:row>
    <x:row r="13893" spans="1:10">
      <x:c r="A13893" s="0" t="s">
        <x:v>47</x:v>
      </x:c>
      <x:c r="B13893" s="0" t="s">
        <x:v>48</x:v>
      </x:c>
      <x:c r="C13893" s="0" t="s">
        <x:v>49</x:v>
      </x:c>
      <x:c r="D13893" s="0" t="s">
        <x:v>49</x:v>
      </x:c>
      <x:c r="E13893" s="0" t="s">
        <x:v>6901</x:v>
      </x:c>
      <x:c r="F13893" s="0" t="s">
        <x:v>6902</x:v>
      </x:c>
      <x:c r="G13893" s="0" t="s">
        <x:v>467</x:v>
      </x:c>
      <x:c r="H13893" s="0" t="s">
        <x:v>468</x:v>
      </x:c>
      <x:c r="I13893" s="0" t="s">
        <x:v>54</x:v>
      </x:c>
      <x:c r="J13893" s="0">
        <x:v>586</x:v>
      </x:c>
    </x:row>
    <x:row r="13894" spans="1:10">
      <x:c r="A13894" s="0" t="s">
        <x:v>47</x:v>
      </x:c>
      <x:c r="B13894" s="0" t="s">
        <x:v>48</x:v>
      </x:c>
      <x:c r="C13894" s="0" t="s">
        <x:v>49</x:v>
      </x:c>
      <x:c r="D13894" s="0" t="s">
        <x:v>49</x:v>
      </x:c>
      <x:c r="E13894" s="0" t="s">
        <x:v>6901</x:v>
      </x:c>
      <x:c r="F13894" s="0" t="s">
        <x:v>6902</x:v>
      </x:c>
      <x:c r="G13894" s="0" t="s">
        <x:v>469</x:v>
      </x:c>
      <x:c r="H13894" s="0" t="s">
        <x:v>470</x:v>
      </x:c>
      <x:c r="I13894" s="0" t="s">
        <x:v>54</x:v>
      </x:c>
      <x:c r="J13894" s="0">
        <x:v>275</x:v>
      </x:c>
    </x:row>
    <x:row r="13895" spans="1:10">
      <x:c r="A13895" s="0" t="s">
        <x:v>47</x:v>
      </x:c>
      <x:c r="B13895" s="0" t="s">
        <x:v>48</x:v>
      </x:c>
      <x:c r="C13895" s="0" t="s">
        <x:v>49</x:v>
      </x:c>
      <x:c r="D13895" s="0" t="s">
        <x:v>49</x:v>
      </x:c>
      <x:c r="E13895" s="0" t="s">
        <x:v>6901</x:v>
      </x:c>
      <x:c r="F13895" s="0" t="s">
        <x:v>6902</x:v>
      </x:c>
      <x:c r="G13895" s="0" t="s">
        <x:v>471</x:v>
      </x:c>
      <x:c r="H13895" s="0" t="s">
        <x:v>472</x:v>
      </x:c>
      <x:c r="I13895" s="0" t="s">
        <x:v>54</x:v>
      </x:c>
      <x:c r="J13895" s="0">
        <x:v>251</x:v>
      </x:c>
    </x:row>
    <x:row r="13896" spans="1:10">
      <x:c r="A13896" s="0" t="s">
        <x:v>47</x:v>
      </x:c>
      <x:c r="B13896" s="0" t="s">
        <x:v>48</x:v>
      </x:c>
      <x:c r="C13896" s="0" t="s">
        <x:v>49</x:v>
      </x:c>
      <x:c r="D13896" s="0" t="s">
        <x:v>49</x:v>
      </x:c>
      <x:c r="E13896" s="0" t="s">
        <x:v>6901</x:v>
      </x:c>
      <x:c r="F13896" s="0" t="s">
        <x:v>6902</x:v>
      </x:c>
      <x:c r="G13896" s="0" t="s">
        <x:v>473</x:v>
      </x:c>
      <x:c r="H13896" s="0" t="s">
        <x:v>474</x:v>
      </x:c>
      <x:c r="I13896" s="0" t="s">
        <x:v>54</x:v>
      </x:c>
      <x:c r="J13896" s="0">
        <x:v>442</x:v>
      </x:c>
    </x:row>
    <x:row r="13897" spans="1:10">
      <x:c r="A13897" s="0" t="s">
        <x:v>47</x:v>
      </x:c>
      <x:c r="B13897" s="0" t="s">
        <x:v>48</x:v>
      </x:c>
      <x:c r="C13897" s="0" t="s">
        <x:v>49</x:v>
      </x:c>
      <x:c r="D13897" s="0" t="s">
        <x:v>49</x:v>
      </x:c>
      <x:c r="E13897" s="0" t="s">
        <x:v>6901</x:v>
      </x:c>
      <x:c r="F13897" s="0" t="s">
        <x:v>6902</x:v>
      </x:c>
      <x:c r="G13897" s="0" t="s">
        <x:v>475</x:v>
      </x:c>
      <x:c r="H13897" s="0" t="s">
        <x:v>476</x:v>
      </x:c>
      <x:c r="I13897" s="0" t="s">
        <x:v>54</x:v>
      </x:c>
      <x:c r="J13897" s="0">
        <x:v>721</x:v>
      </x:c>
    </x:row>
    <x:row r="13898" spans="1:10">
      <x:c r="A13898" s="0" t="s">
        <x:v>47</x:v>
      </x:c>
      <x:c r="B13898" s="0" t="s">
        <x:v>48</x:v>
      </x:c>
      <x:c r="C13898" s="0" t="s">
        <x:v>49</x:v>
      </x:c>
      <x:c r="D13898" s="0" t="s">
        <x:v>49</x:v>
      </x:c>
      <x:c r="E13898" s="0" t="s">
        <x:v>6901</x:v>
      </x:c>
      <x:c r="F13898" s="0" t="s">
        <x:v>6902</x:v>
      </x:c>
      <x:c r="G13898" s="0" t="s">
        <x:v>477</x:v>
      </x:c>
      <x:c r="H13898" s="0" t="s">
        <x:v>478</x:v>
      </x:c>
      <x:c r="I13898" s="0" t="s">
        <x:v>54</x:v>
      </x:c>
      <x:c r="J13898" s="0">
        <x:v>660</x:v>
      </x:c>
    </x:row>
    <x:row r="13899" spans="1:10">
      <x:c r="A13899" s="0" t="s">
        <x:v>47</x:v>
      </x:c>
      <x:c r="B13899" s="0" t="s">
        <x:v>48</x:v>
      </x:c>
      <x:c r="C13899" s="0" t="s">
        <x:v>49</x:v>
      </x:c>
      <x:c r="D13899" s="0" t="s">
        <x:v>49</x:v>
      </x:c>
      <x:c r="E13899" s="0" t="s">
        <x:v>6901</x:v>
      </x:c>
      <x:c r="F13899" s="0" t="s">
        <x:v>6902</x:v>
      </x:c>
      <x:c r="G13899" s="0" t="s">
        <x:v>479</x:v>
      </x:c>
      <x:c r="H13899" s="0" t="s">
        <x:v>480</x:v>
      </x:c>
      <x:c r="I13899" s="0" t="s">
        <x:v>54</x:v>
      </x:c>
      <x:c r="J13899" s="0">
        <x:v>548</x:v>
      </x:c>
    </x:row>
    <x:row r="13900" spans="1:10">
      <x:c r="A13900" s="0" t="s">
        <x:v>47</x:v>
      </x:c>
      <x:c r="B13900" s="0" t="s">
        <x:v>48</x:v>
      </x:c>
      <x:c r="C13900" s="0" t="s">
        <x:v>49</x:v>
      </x:c>
      <x:c r="D13900" s="0" t="s">
        <x:v>49</x:v>
      </x:c>
      <x:c r="E13900" s="0" t="s">
        <x:v>6901</x:v>
      </x:c>
      <x:c r="F13900" s="0" t="s">
        <x:v>6902</x:v>
      </x:c>
      <x:c r="G13900" s="0" t="s">
        <x:v>481</x:v>
      </x:c>
      <x:c r="H13900" s="0" t="s">
        <x:v>482</x:v>
      </x:c>
      <x:c r="I13900" s="0" t="s">
        <x:v>54</x:v>
      </x:c>
      <x:c r="J13900" s="0">
        <x:v>402</x:v>
      </x:c>
    </x:row>
    <x:row r="13901" spans="1:10">
      <x:c r="A13901" s="0" t="s">
        <x:v>47</x:v>
      </x:c>
      <x:c r="B13901" s="0" t="s">
        <x:v>48</x:v>
      </x:c>
      <x:c r="C13901" s="0" t="s">
        <x:v>49</x:v>
      </x:c>
      <x:c r="D13901" s="0" t="s">
        <x:v>49</x:v>
      </x:c>
      <x:c r="E13901" s="0" t="s">
        <x:v>6901</x:v>
      </x:c>
      <x:c r="F13901" s="0" t="s">
        <x:v>6902</x:v>
      </x:c>
      <x:c r="G13901" s="0" t="s">
        <x:v>483</x:v>
      </x:c>
      <x:c r="H13901" s="0" t="s">
        <x:v>484</x:v>
      </x:c>
      <x:c r="I13901" s="0" t="s">
        <x:v>54</x:v>
      </x:c>
      <x:c r="J13901" s="0">
        <x:v>932</x:v>
      </x:c>
    </x:row>
    <x:row r="13902" spans="1:10">
      <x:c r="A13902" s="0" t="s">
        <x:v>47</x:v>
      </x:c>
      <x:c r="B13902" s="0" t="s">
        <x:v>48</x:v>
      </x:c>
      <x:c r="C13902" s="0" t="s">
        <x:v>49</x:v>
      </x:c>
      <x:c r="D13902" s="0" t="s">
        <x:v>49</x:v>
      </x:c>
      <x:c r="E13902" s="0" t="s">
        <x:v>6901</x:v>
      </x:c>
      <x:c r="F13902" s="0" t="s">
        <x:v>6902</x:v>
      </x:c>
      <x:c r="G13902" s="0" t="s">
        <x:v>485</x:v>
      </x:c>
      <x:c r="H13902" s="0" t="s">
        <x:v>486</x:v>
      </x:c>
      <x:c r="I13902" s="0" t="s">
        <x:v>54</x:v>
      </x:c>
      <x:c r="J13902" s="0">
        <x:v>179</x:v>
      </x:c>
    </x:row>
    <x:row r="13903" spans="1:10">
      <x:c r="A13903" s="0" t="s">
        <x:v>47</x:v>
      </x:c>
      <x:c r="B13903" s="0" t="s">
        <x:v>48</x:v>
      </x:c>
      <x:c r="C13903" s="0" t="s">
        <x:v>49</x:v>
      </x:c>
      <x:c r="D13903" s="0" t="s">
        <x:v>49</x:v>
      </x:c>
      <x:c r="E13903" s="0" t="s">
        <x:v>6901</x:v>
      </x:c>
      <x:c r="F13903" s="0" t="s">
        <x:v>6902</x:v>
      </x:c>
      <x:c r="G13903" s="0" t="s">
        <x:v>487</x:v>
      </x:c>
      <x:c r="H13903" s="0" t="s">
        <x:v>488</x:v>
      </x:c>
      <x:c r="I13903" s="0" t="s">
        <x:v>54</x:v>
      </x:c>
      <x:c r="J13903" s="0">
        <x:v>546</x:v>
      </x:c>
    </x:row>
    <x:row r="13904" spans="1:10">
      <x:c r="A13904" s="0" t="s">
        <x:v>47</x:v>
      </x:c>
      <x:c r="B13904" s="0" t="s">
        <x:v>48</x:v>
      </x:c>
      <x:c r="C13904" s="0" t="s">
        <x:v>49</x:v>
      </x:c>
      <x:c r="D13904" s="0" t="s">
        <x:v>49</x:v>
      </x:c>
      <x:c r="E13904" s="0" t="s">
        <x:v>6901</x:v>
      </x:c>
      <x:c r="F13904" s="0" t="s">
        <x:v>6902</x:v>
      </x:c>
      <x:c r="G13904" s="0" t="s">
        <x:v>489</x:v>
      </x:c>
      <x:c r="H13904" s="0" t="s">
        <x:v>490</x:v>
      </x:c>
      <x:c r="I13904" s="0" t="s">
        <x:v>54</x:v>
      </x:c>
      <x:c r="J13904" s="0">
        <x:v>666</x:v>
      </x:c>
    </x:row>
    <x:row r="13905" spans="1:10">
      <x:c r="A13905" s="0" t="s">
        <x:v>47</x:v>
      </x:c>
      <x:c r="B13905" s="0" t="s">
        <x:v>48</x:v>
      </x:c>
      <x:c r="C13905" s="0" t="s">
        <x:v>49</x:v>
      </x:c>
      <x:c r="D13905" s="0" t="s">
        <x:v>49</x:v>
      </x:c>
      <x:c r="E13905" s="0" t="s">
        <x:v>6901</x:v>
      </x:c>
      <x:c r="F13905" s="0" t="s">
        <x:v>6902</x:v>
      </x:c>
      <x:c r="G13905" s="0" t="s">
        <x:v>491</x:v>
      </x:c>
      <x:c r="H13905" s="0" t="s">
        <x:v>492</x:v>
      </x:c>
      <x:c r="I13905" s="0" t="s">
        <x:v>54</x:v>
      </x:c>
      <x:c r="J13905" s="0">
        <x:v>1541</x:v>
      </x:c>
    </x:row>
    <x:row r="13906" spans="1:10">
      <x:c r="A13906" s="0" t="s">
        <x:v>47</x:v>
      </x:c>
      <x:c r="B13906" s="0" t="s">
        <x:v>48</x:v>
      </x:c>
      <x:c r="C13906" s="0" t="s">
        <x:v>49</x:v>
      </x:c>
      <x:c r="D13906" s="0" t="s">
        <x:v>49</x:v>
      </x:c>
      <x:c r="E13906" s="0" t="s">
        <x:v>6901</x:v>
      </x:c>
      <x:c r="F13906" s="0" t="s">
        <x:v>6902</x:v>
      </x:c>
      <x:c r="G13906" s="0" t="s">
        <x:v>493</x:v>
      </x:c>
      <x:c r="H13906" s="0" t="s">
        <x:v>494</x:v>
      </x:c>
      <x:c r="I13906" s="0" t="s">
        <x:v>54</x:v>
      </x:c>
      <x:c r="J13906" s="0">
        <x:v>215</x:v>
      </x:c>
    </x:row>
    <x:row r="13907" spans="1:10">
      <x:c r="A13907" s="0" t="s">
        <x:v>47</x:v>
      </x:c>
      <x:c r="B13907" s="0" t="s">
        <x:v>48</x:v>
      </x:c>
      <x:c r="C13907" s="0" t="s">
        <x:v>49</x:v>
      </x:c>
      <x:c r="D13907" s="0" t="s">
        <x:v>49</x:v>
      </x:c>
      <x:c r="E13907" s="0" t="s">
        <x:v>6901</x:v>
      </x:c>
      <x:c r="F13907" s="0" t="s">
        <x:v>6902</x:v>
      </x:c>
      <x:c r="G13907" s="0" t="s">
        <x:v>495</x:v>
      </x:c>
      <x:c r="H13907" s="0" t="s">
        <x:v>496</x:v>
      </x:c>
      <x:c r="I13907" s="0" t="s">
        <x:v>54</x:v>
      </x:c>
      <x:c r="J13907" s="0">
        <x:v>338</x:v>
      </x:c>
    </x:row>
    <x:row r="13908" spans="1:10">
      <x:c r="A13908" s="0" t="s">
        <x:v>47</x:v>
      </x:c>
      <x:c r="B13908" s="0" t="s">
        <x:v>48</x:v>
      </x:c>
      <x:c r="C13908" s="0" t="s">
        <x:v>49</x:v>
      </x:c>
      <x:c r="D13908" s="0" t="s">
        <x:v>49</x:v>
      </x:c>
      <x:c r="E13908" s="0" t="s">
        <x:v>6901</x:v>
      </x:c>
      <x:c r="F13908" s="0" t="s">
        <x:v>6902</x:v>
      </x:c>
      <x:c r="G13908" s="0" t="s">
        <x:v>497</x:v>
      </x:c>
      <x:c r="H13908" s="0" t="s">
        <x:v>498</x:v>
      </x:c>
      <x:c r="I13908" s="0" t="s">
        <x:v>54</x:v>
      </x:c>
      <x:c r="J13908" s="0">
        <x:v>2219</x:v>
      </x:c>
    </x:row>
    <x:row r="13909" spans="1:10">
      <x:c r="A13909" s="0" t="s">
        <x:v>47</x:v>
      </x:c>
      <x:c r="B13909" s="0" t="s">
        <x:v>48</x:v>
      </x:c>
      <x:c r="C13909" s="0" t="s">
        <x:v>49</x:v>
      </x:c>
      <x:c r="D13909" s="0" t="s">
        <x:v>49</x:v>
      </x:c>
      <x:c r="E13909" s="0" t="s">
        <x:v>6901</x:v>
      </x:c>
      <x:c r="F13909" s="0" t="s">
        <x:v>6902</x:v>
      </x:c>
      <x:c r="G13909" s="0" t="s">
        <x:v>499</x:v>
      </x:c>
      <x:c r="H13909" s="0" t="s">
        <x:v>500</x:v>
      </x:c>
      <x:c r="I13909" s="0" t="s">
        <x:v>54</x:v>
      </x:c>
      <x:c r="J13909" s="0">
        <x:v>2721</x:v>
      </x:c>
    </x:row>
    <x:row r="13910" spans="1:10">
      <x:c r="A13910" s="0" t="s">
        <x:v>47</x:v>
      </x:c>
      <x:c r="B13910" s="0" t="s">
        <x:v>48</x:v>
      </x:c>
      <x:c r="C13910" s="0" t="s">
        <x:v>49</x:v>
      </x:c>
      <x:c r="D13910" s="0" t="s">
        <x:v>49</x:v>
      </x:c>
      <x:c r="E13910" s="0" t="s">
        <x:v>6901</x:v>
      </x:c>
      <x:c r="F13910" s="0" t="s">
        <x:v>6902</x:v>
      </x:c>
      <x:c r="G13910" s="0" t="s">
        <x:v>501</x:v>
      </x:c>
      <x:c r="H13910" s="0" t="s">
        <x:v>502</x:v>
      </x:c>
      <x:c r="I13910" s="0" t="s">
        <x:v>54</x:v>
      </x:c>
      <x:c r="J13910" s="0">
        <x:v>908</x:v>
      </x:c>
    </x:row>
    <x:row r="13911" spans="1:10">
      <x:c r="A13911" s="0" t="s">
        <x:v>47</x:v>
      </x:c>
      <x:c r="B13911" s="0" t="s">
        <x:v>48</x:v>
      </x:c>
      <x:c r="C13911" s="0" t="s">
        <x:v>49</x:v>
      </x:c>
      <x:c r="D13911" s="0" t="s">
        <x:v>49</x:v>
      </x:c>
      <x:c r="E13911" s="0" t="s">
        <x:v>6901</x:v>
      </x:c>
      <x:c r="F13911" s="0" t="s">
        <x:v>6902</x:v>
      </x:c>
      <x:c r="G13911" s="0" t="s">
        <x:v>503</x:v>
      </x:c>
      <x:c r="H13911" s="0" t="s">
        <x:v>504</x:v>
      </x:c>
      <x:c r="I13911" s="0" t="s">
        <x:v>54</x:v>
      </x:c>
      <x:c r="J13911" s="0">
        <x:v>321</x:v>
      </x:c>
    </x:row>
    <x:row r="13912" spans="1:10">
      <x:c r="A13912" s="0" t="s">
        <x:v>47</x:v>
      </x:c>
      <x:c r="B13912" s="0" t="s">
        <x:v>48</x:v>
      </x:c>
      <x:c r="C13912" s="0" t="s">
        <x:v>49</x:v>
      </x:c>
      <x:c r="D13912" s="0" t="s">
        <x:v>49</x:v>
      </x:c>
      <x:c r="E13912" s="0" t="s">
        <x:v>6901</x:v>
      </x:c>
      <x:c r="F13912" s="0" t="s">
        <x:v>6902</x:v>
      </x:c>
      <x:c r="G13912" s="0" t="s">
        <x:v>505</x:v>
      </x:c>
      <x:c r="H13912" s="0" t="s">
        <x:v>506</x:v>
      </x:c>
      <x:c r="I13912" s="0" t="s">
        <x:v>54</x:v>
      </x:c>
      <x:c r="J13912" s="0">
        <x:v>614</x:v>
      </x:c>
    </x:row>
    <x:row r="13913" spans="1:10">
      <x:c r="A13913" s="0" t="s">
        <x:v>47</x:v>
      </x:c>
      <x:c r="B13913" s="0" t="s">
        <x:v>48</x:v>
      </x:c>
      <x:c r="C13913" s="0" t="s">
        <x:v>49</x:v>
      </x:c>
      <x:c r="D13913" s="0" t="s">
        <x:v>49</x:v>
      </x:c>
      <x:c r="E13913" s="0" t="s">
        <x:v>6901</x:v>
      </x:c>
      <x:c r="F13913" s="0" t="s">
        <x:v>6902</x:v>
      </x:c>
      <x:c r="G13913" s="0" t="s">
        <x:v>507</x:v>
      </x:c>
      <x:c r="H13913" s="0" t="s">
        <x:v>508</x:v>
      </x:c>
      <x:c r="I13913" s="0" t="s">
        <x:v>54</x:v>
      </x:c>
      <x:c r="J13913" s="0">
        <x:v>2038</x:v>
      </x:c>
    </x:row>
    <x:row r="13914" spans="1:10">
      <x:c r="A13914" s="0" t="s">
        <x:v>47</x:v>
      </x:c>
      <x:c r="B13914" s="0" t="s">
        <x:v>48</x:v>
      </x:c>
      <x:c r="C13914" s="0" t="s">
        <x:v>49</x:v>
      </x:c>
      <x:c r="D13914" s="0" t="s">
        <x:v>49</x:v>
      </x:c>
      <x:c r="E13914" s="0" t="s">
        <x:v>6901</x:v>
      </x:c>
      <x:c r="F13914" s="0" t="s">
        <x:v>6902</x:v>
      </x:c>
      <x:c r="G13914" s="0" t="s">
        <x:v>509</x:v>
      </x:c>
      <x:c r="H13914" s="0" t="s">
        <x:v>510</x:v>
      </x:c>
      <x:c r="I13914" s="0" t="s">
        <x:v>54</x:v>
      </x:c>
      <x:c r="J13914" s="0">
        <x:v>1811</x:v>
      </x:c>
    </x:row>
    <x:row r="13915" spans="1:10">
      <x:c r="A13915" s="0" t="s">
        <x:v>47</x:v>
      </x:c>
      <x:c r="B13915" s="0" t="s">
        <x:v>48</x:v>
      </x:c>
      <x:c r="C13915" s="0" t="s">
        <x:v>49</x:v>
      </x:c>
      <x:c r="D13915" s="0" t="s">
        <x:v>49</x:v>
      </x:c>
      <x:c r="E13915" s="0" t="s">
        <x:v>6901</x:v>
      </x:c>
      <x:c r="F13915" s="0" t="s">
        <x:v>6902</x:v>
      </x:c>
      <x:c r="G13915" s="0" t="s">
        <x:v>511</x:v>
      </x:c>
      <x:c r="H13915" s="0" t="s">
        <x:v>512</x:v>
      </x:c>
      <x:c r="I13915" s="0" t="s">
        <x:v>54</x:v>
      </x:c>
      <x:c r="J13915" s="0">
        <x:v>231</x:v>
      </x:c>
    </x:row>
    <x:row r="13916" spans="1:10">
      <x:c r="A13916" s="0" t="s">
        <x:v>47</x:v>
      </x:c>
      <x:c r="B13916" s="0" t="s">
        <x:v>48</x:v>
      </x:c>
      <x:c r="C13916" s="0" t="s">
        <x:v>49</x:v>
      </x:c>
      <x:c r="D13916" s="0" t="s">
        <x:v>49</x:v>
      </x:c>
      <x:c r="E13916" s="0" t="s">
        <x:v>6901</x:v>
      </x:c>
      <x:c r="F13916" s="0" t="s">
        <x:v>6902</x:v>
      </x:c>
      <x:c r="G13916" s="0" t="s">
        <x:v>513</x:v>
      </x:c>
      <x:c r="H13916" s="0" t="s">
        <x:v>514</x:v>
      </x:c>
      <x:c r="I13916" s="0" t="s">
        <x:v>54</x:v>
      </x:c>
      <x:c r="J13916" s="0">
        <x:v>670</x:v>
      </x:c>
    </x:row>
    <x:row r="13917" spans="1:10">
      <x:c r="A13917" s="0" t="s">
        <x:v>47</x:v>
      </x:c>
      <x:c r="B13917" s="0" t="s">
        <x:v>48</x:v>
      </x:c>
      <x:c r="C13917" s="0" t="s">
        <x:v>49</x:v>
      </x:c>
      <x:c r="D13917" s="0" t="s">
        <x:v>49</x:v>
      </x:c>
      <x:c r="E13917" s="0" t="s">
        <x:v>6901</x:v>
      </x:c>
      <x:c r="F13917" s="0" t="s">
        <x:v>6902</x:v>
      </x:c>
      <x:c r="G13917" s="0" t="s">
        <x:v>515</x:v>
      </x:c>
      <x:c r="H13917" s="0" t="s">
        <x:v>516</x:v>
      </x:c>
      <x:c r="I13917" s="0" t="s">
        <x:v>54</x:v>
      </x:c>
      <x:c r="J13917" s="0">
        <x:v>11066</x:v>
      </x:c>
    </x:row>
    <x:row r="13918" spans="1:10">
      <x:c r="A13918" s="0" t="s">
        <x:v>47</x:v>
      </x:c>
      <x:c r="B13918" s="0" t="s">
        <x:v>48</x:v>
      </x:c>
      <x:c r="C13918" s="0" t="s">
        <x:v>49</x:v>
      </x:c>
      <x:c r="D13918" s="0" t="s">
        <x:v>49</x:v>
      </x:c>
      <x:c r="E13918" s="0" t="s">
        <x:v>6901</x:v>
      </x:c>
      <x:c r="F13918" s="0" t="s">
        <x:v>6902</x:v>
      </x:c>
      <x:c r="G13918" s="0" t="s">
        <x:v>517</x:v>
      </x:c>
      <x:c r="H13918" s="0" t="s">
        <x:v>518</x:v>
      </x:c>
      <x:c r="I13918" s="0" t="s">
        <x:v>54</x:v>
      </x:c>
      <x:c r="J13918" s="0">
        <x:v>6649</x:v>
      </x:c>
    </x:row>
    <x:row r="13919" spans="1:10">
      <x:c r="A13919" s="0" t="s">
        <x:v>47</x:v>
      </x:c>
      <x:c r="B13919" s="0" t="s">
        <x:v>48</x:v>
      </x:c>
      <x:c r="C13919" s="0" t="s">
        <x:v>49</x:v>
      </x:c>
      <x:c r="D13919" s="0" t="s">
        <x:v>49</x:v>
      </x:c>
      <x:c r="E13919" s="0" t="s">
        <x:v>6901</x:v>
      </x:c>
      <x:c r="F13919" s="0" t="s">
        <x:v>6902</x:v>
      </x:c>
      <x:c r="G13919" s="0" t="s">
        <x:v>519</x:v>
      </x:c>
      <x:c r="H13919" s="0" t="s">
        <x:v>520</x:v>
      </x:c>
      <x:c r="I13919" s="0" t="s">
        <x:v>54</x:v>
      </x:c>
      <x:c r="J13919" s="0">
        <x:v>1192</x:v>
      </x:c>
    </x:row>
    <x:row r="13920" spans="1:10">
      <x:c r="A13920" s="0" t="s">
        <x:v>47</x:v>
      </x:c>
      <x:c r="B13920" s="0" t="s">
        <x:v>48</x:v>
      </x:c>
      <x:c r="C13920" s="0" t="s">
        <x:v>49</x:v>
      </x:c>
      <x:c r="D13920" s="0" t="s">
        <x:v>49</x:v>
      </x:c>
      <x:c r="E13920" s="0" t="s">
        <x:v>6901</x:v>
      </x:c>
      <x:c r="F13920" s="0" t="s">
        <x:v>6902</x:v>
      </x:c>
      <x:c r="G13920" s="0" t="s">
        <x:v>521</x:v>
      </x:c>
      <x:c r="H13920" s="0" t="s">
        <x:v>522</x:v>
      </x:c>
      <x:c r="I13920" s="0" t="s">
        <x:v>54</x:v>
      </x:c>
      <x:c r="J13920" s="0">
        <x:v>345</x:v>
      </x:c>
    </x:row>
    <x:row r="13921" spans="1:10">
      <x:c r="A13921" s="0" t="s">
        <x:v>47</x:v>
      </x:c>
      <x:c r="B13921" s="0" t="s">
        <x:v>48</x:v>
      </x:c>
      <x:c r="C13921" s="0" t="s">
        <x:v>49</x:v>
      </x:c>
      <x:c r="D13921" s="0" t="s">
        <x:v>49</x:v>
      </x:c>
      <x:c r="E13921" s="0" t="s">
        <x:v>6901</x:v>
      </x:c>
      <x:c r="F13921" s="0" t="s">
        <x:v>6902</x:v>
      </x:c>
      <x:c r="G13921" s="0" t="s">
        <x:v>523</x:v>
      </x:c>
      <x:c r="H13921" s="0" t="s">
        <x:v>524</x:v>
      </x:c>
      <x:c r="I13921" s="0" t="s">
        <x:v>54</x:v>
      </x:c>
      <x:c r="J13921" s="0">
        <x:v>744</x:v>
      </x:c>
    </x:row>
    <x:row r="13922" spans="1:10">
      <x:c r="A13922" s="0" t="s">
        <x:v>47</x:v>
      </x:c>
      <x:c r="B13922" s="0" t="s">
        <x:v>48</x:v>
      </x:c>
      <x:c r="C13922" s="0" t="s">
        <x:v>49</x:v>
      </x:c>
      <x:c r="D13922" s="0" t="s">
        <x:v>49</x:v>
      </x:c>
      <x:c r="E13922" s="0" t="s">
        <x:v>6901</x:v>
      </x:c>
      <x:c r="F13922" s="0" t="s">
        <x:v>6902</x:v>
      </x:c>
      <x:c r="G13922" s="0" t="s">
        <x:v>525</x:v>
      </x:c>
      <x:c r="H13922" s="0" t="s">
        <x:v>526</x:v>
      </x:c>
      <x:c r="I13922" s="0" t="s">
        <x:v>54</x:v>
      </x:c>
      <x:c r="J13922" s="0">
        <x:v>1186</x:v>
      </x:c>
    </x:row>
    <x:row r="13923" spans="1:10">
      <x:c r="A13923" s="0" t="s">
        <x:v>47</x:v>
      </x:c>
      <x:c r="B13923" s="0" t="s">
        <x:v>48</x:v>
      </x:c>
      <x:c r="C13923" s="0" t="s">
        <x:v>49</x:v>
      </x:c>
      <x:c r="D13923" s="0" t="s">
        <x:v>49</x:v>
      </x:c>
      <x:c r="E13923" s="0" t="s">
        <x:v>6901</x:v>
      </x:c>
      <x:c r="F13923" s="0" t="s">
        <x:v>6902</x:v>
      </x:c>
      <x:c r="G13923" s="0" t="s">
        <x:v>527</x:v>
      </x:c>
      <x:c r="H13923" s="0" t="s">
        <x:v>528</x:v>
      </x:c>
      <x:c r="I13923" s="0" t="s">
        <x:v>54</x:v>
      </x:c>
      <x:c r="J13923" s="0">
        <x:v>417</x:v>
      </x:c>
    </x:row>
    <x:row r="13924" spans="1:10">
      <x:c r="A13924" s="0" t="s">
        <x:v>47</x:v>
      </x:c>
      <x:c r="B13924" s="0" t="s">
        <x:v>48</x:v>
      </x:c>
      <x:c r="C13924" s="0" t="s">
        <x:v>49</x:v>
      </x:c>
      <x:c r="D13924" s="0" t="s">
        <x:v>49</x:v>
      </x:c>
      <x:c r="E13924" s="0" t="s">
        <x:v>6901</x:v>
      </x:c>
      <x:c r="F13924" s="0" t="s">
        <x:v>6902</x:v>
      </x:c>
      <x:c r="G13924" s="0" t="s">
        <x:v>529</x:v>
      </x:c>
      <x:c r="H13924" s="0" t="s">
        <x:v>530</x:v>
      </x:c>
      <x:c r="I13924" s="0" t="s">
        <x:v>54</x:v>
      </x:c>
      <x:c r="J13924" s="0">
        <x:v>210</x:v>
      </x:c>
    </x:row>
    <x:row r="13925" spans="1:10">
      <x:c r="A13925" s="0" t="s">
        <x:v>47</x:v>
      </x:c>
      <x:c r="B13925" s="0" t="s">
        <x:v>48</x:v>
      </x:c>
      <x:c r="C13925" s="0" t="s">
        <x:v>49</x:v>
      </x:c>
      <x:c r="D13925" s="0" t="s">
        <x:v>49</x:v>
      </x:c>
      <x:c r="E13925" s="0" t="s">
        <x:v>6901</x:v>
      </x:c>
      <x:c r="F13925" s="0" t="s">
        <x:v>6902</x:v>
      </x:c>
      <x:c r="G13925" s="0" t="s">
        <x:v>531</x:v>
      </x:c>
      <x:c r="H13925" s="0" t="s">
        <x:v>532</x:v>
      </x:c>
      <x:c r="I13925" s="0" t="s">
        <x:v>54</x:v>
      </x:c>
      <x:c r="J13925" s="0">
        <x:v>272</x:v>
      </x:c>
    </x:row>
    <x:row r="13926" spans="1:10">
      <x:c r="A13926" s="0" t="s">
        <x:v>47</x:v>
      </x:c>
      <x:c r="B13926" s="0" t="s">
        <x:v>48</x:v>
      </x:c>
      <x:c r="C13926" s="0" t="s">
        <x:v>49</x:v>
      </x:c>
      <x:c r="D13926" s="0" t="s">
        <x:v>49</x:v>
      </x:c>
      <x:c r="E13926" s="0" t="s">
        <x:v>6901</x:v>
      </x:c>
      <x:c r="F13926" s="0" t="s">
        <x:v>6902</x:v>
      </x:c>
      <x:c r="G13926" s="0" t="s">
        <x:v>533</x:v>
      </x:c>
      <x:c r="H13926" s="0" t="s">
        <x:v>534</x:v>
      </x:c>
      <x:c r="I13926" s="0" t="s">
        <x:v>54</x:v>
      </x:c>
      <x:c r="J13926" s="0">
        <x:v>630</x:v>
      </x:c>
    </x:row>
    <x:row r="13927" spans="1:10">
      <x:c r="A13927" s="0" t="s">
        <x:v>47</x:v>
      </x:c>
      <x:c r="B13927" s="0" t="s">
        <x:v>48</x:v>
      </x:c>
      <x:c r="C13927" s="0" t="s">
        <x:v>49</x:v>
      </x:c>
      <x:c r="D13927" s="0" t="s">
        <x:v>49</x:v>
      </x:c>
      <x:c r="E13927" s="0" t="s">
        <x:v>6901</x:v>
      </x:c>
      <x:c r="F13927" s="0" t="s">
        <x:v>6902</x:v>
      </x:c>
      <x:c r="G13927" s="0" t="s">
        <x:v>535</x:v>
      </x:c>
      <x:c r="H13927" s="0" t="s">
        <x:v>536</x:v>
      </x:c>
      <x:c r="I13927" s="0" t="s">
        <x:v>54</x:v>
      </x:c>
      <x:c r="J13927" s="0">
        <x:v>413</x:v>
      </x:c>
    </x:row>
    <x:row r="13928" spans="1:10">
      <x:c r="A13928" s="0" t="s">
        <x:v>47</x:v>
      </x:c>
      <x:c r="B13928" s="0" t="s">
        <x:v>48</x:v>
      </x:c>
      <x:c r="C13928" s="0" t="s">
        <x:v>49</x:v>
      </x:c>
      <x:c r="D13928" s="0" t="s">
        <x:v>49</x:v>
      </x:c>
      <x:c r="E13928" s="0" t="s">
        <x:v>6901</x:v>
      </x:c>
      <x:c r="F13928" s="0" t="s">
        <x:v>6902</x:v>
      </x:c>
      <x:c r="G13928" s="0" t="s">
        <x:v>537</x:v>
      </x:c>
      <x:c r="H13928" s="0" t="s">
        <x:v>538</x:v>
      </x:c>
      <x:c r="I13928" s="0" t="s">
        <x:v>54</x:v>
      </x:c>
      <x:c r="J13928" s="0">
        <x:v>1957</x:v>
      </x:c>
    </x:row>
    <x:row r="13929" spans="1:10">
      <x:c r="A13929" s="0" t="s">
        <x:v>47</x:v>
      </x:c>
      <x:c r="B13929" s="0" t="s">
        <x:v>48</x:v>
      </x:c>
      <x:c r="C13929" s="0" t="s">
        <x:v>49</x:v>
      </x:c>
      <x:c r="D13929" s="0" t="s">
        <x:v>49</x:v>
      </x:c>
      <x:c r="E13929" s="0" t="s">
        <x:v>6901</x:v>
      </x:c>
      <x:c r="F13929" s="0" t="s">
        <x:v>6902</x:v>
      </x:c>
      <x:c r="G13929" s="0" t="s">
        <x:v>539</x:v>
      </x:c>
      <x:c r="H13929" s="0" t="s">
        <x:v>540</x:v>
      </x:c>
      <x:c r="I13929" s="0" t="s">
        <x:v>54</x:v>
      </x:c>
      <x:c r="J13929" s="0">
        <x:v>122</x:v>
      </x:c>
    </x:row>
    <x:row r="13930" spans="1:10">
      <x:c r="A13930" s="0" t="s">
        <x:v>47</x:v>
      </x:c>
      <x:c r="B13930" s="0" t="s">
        <x:v>48</x:v>
      </x:c>
      <x:c r="C13930" s="0" t="s">
        <x:v>49</x:v>
      </x:c>
      <x:c r="D13930" s="0" t="s">
        <x:v>49</x:v>
      </x:c>
      <x:c r="E13930" s="0" t="s">
        <x:v>6901</x:v>
      </x:c>
      <x:c r="F13930" s="0" t="s">
        <x:v>6902</x:v>
      </x:c>
      <x:c r="G13930" s="0" t="s">
        <x:v>541</x:v>
      </x:c>
      <x:c r="H13930" s="0" t="s">
        <x:v>542</x:v>
      </x:c>
      <x:c r="I13930" s="0" t="s">
        <x:v>54</x:v>
      </x:c>
      <x:c r="J13930" s="0">
        <x:v>199</x:v>
      </x:c>
    </x:row>
    <x:row r="13931" spans="1:10">
      <x:c r="A13931" s="0" t="s">
        <x:v>47</x:v>
      </x:c>
      <x:c r="B13931" s="0" t="s">
        <x:v>48</x:v>
      </x:c>
      <x:c r="C13931" s="0" t="s">
        <x:v>49</x:v>
      </x:c>
      <x:c r="D13931" s="0" t="s">
        <x:v>49</x:v>
      </x:c>
      <x:c r="E13931" s="0" t="s">
        <x:v>6901</x:v>
      </x:c>
      <x:c r="F13931" s="0" t="s">
        <x:v>6902</x:v>
      </x:c>
      <x:c r="G13931" s="0" t="s">
        <x:v>543</x:v>
      </x:c>
      <x:c r="H13931" s="0" t="s">
        <x:v>544</x:v>
      </x:c>
      <x:c r="I13931" s="0" t="s">
        <x:v>54</x:v>
      </x:c>
      <x:c r="J13931" s="0">
        <x:v>3093</x:v>
      </x:c>
    </x:row>
    <x:row r="13932" spans="1:10">
      <x:c r="A13932" s="0" t="s">
        <x:v>47</x:v>
      </x:c>
      <x:c r="B13932" s="0" t="s">
        <x:v>48</x:v>
      </x:c>
      <x:c r="C13932" s="0" t="s">
        <x:v>49</x:v>
      </x:c>
      <x:c r="D13932" s="0" t="s">
        <x:v>49</x:v>
      </x:c>
      <x:c r="E13932" s="0" t="s">
        <x:v>6901</x:v>
      </x:c>
      <x:c r="F13932" s="0" t="s">
        <x:v>6902</x:v>
      </x:c>
      <x:c r="G13932" s="0" t="s">
        <x:v>545</x:v>
      </x:c>
      <x:c r="H13932" s="0" t="s">
        <x:v>546</x:v>
      </x:c>
      <x:c r="I13932" s="0" t="s">
        <x:v>54</x:v>
      </x:c>
      <x:c r="J13932" s="0">
        <x:v>647</x:v>
      </x:c>
    </x:row>
    <x:row r="13933" spans="1:10">
      <x:c r="A13933" s="0" t="s">
        <x:v>47</x:v>
      </x:c>
      <x:c r="B13933" s="0" t="s">
        <x:v>48</x:v>
      </x:c>
      <x:c r="C13933" s="0" t="s">
        <x:v>49</x:v>
      </x:c>
      <x:c r="D13933" s="0" t="s">
        <x:v>49</x:v>
      </x:c>
      <x:c r="E13933" s="0" t="s">
        <x:v>6901</x:v>
      </x:c>
      <x:c r="F13933" s="0" t="s">
        <x:v>6902</x:v>
      </x:c>
      <x:c r="G13933" s="0" t="s">
        <x:v>547</x:v>
      </x:c>
      <x:c r="H13933" s="0" t="s">
        <x:v>548</x:v>
      </x:c>
      <x:c r="I13933" s="0" t="s">
        <x:v>54</x:v>
      </x:c>
      <x:c r="J13933" s="0">
        <x:v>4623</x:v>
      </x:c>
    </x:row>
    <x:row r="13934" spans="1:10">
      <x:c r="A13934" s="0" t="s">
        <x:v>47</x:v>
      </x:c>
      <x:c r="B13934" s="0" t="s">
        <x:v>48</x:v>
      </x:c>
      <x:c r="C13934" s="0" t="s">
        <x:v>49</x:v>
      </x:c>
      <x:c r="D13934" s="0" t="s">
        <x:v>49</x:v>
      </x:c>
      <x:c r="E13934" s="0" t="s">
        <x:v>6901</x:v>
      </x:c>
      <x:c r="F13934" s="0" t="s">
        <x:v>6902</x:v>
      </x:c>
      <x:c r="G13934" s="0" t="s">
        <x:v>549</x:v>
      </x:c>
      <x:c r="H13934" s="0" t="s">
        <x:v>550</x:v>
      </x:c>
      <x:c r="I13934" s="0" t="s">
        <x:v>54</x:v>
      </x:c>
      <x:c r="J13934" s="0">
        <x:v>303</x:v>
      </x:c>
    </x:row>
    <x:row r="13935" spans="1:10">
      <x:c r="A13935" s="0" t="s">
        <x:v>47</x:v>
      </x:c>
      <x:c r="B13935" s="0" t="s">
        <x:v>48</x:v>
      </x:c>
      <x:c r="C13935" s="0" t="s">
        <x:v>49</x:v>
      </x:c>
      <x:c r="D13935" s="0" t="s">
        <x:v>49</x:v>
      </x:c>
      <x:c r="E13935" s="0" t="s">
        <x:v>6901</x:v>
      </x:c>
      <x:c r="F13935" s="0" t="s">
        <x:v>6902</x:v>
      </x:c>
      <x:c r="G13935" s="0" t="s">
        <x:v>551</x:v>
      </x:c>
      <x:c r="H13935" s="0" t="s">
        <x:v>552</x:v>
      </x:c>
      <x:c r="I13935" s="0" t="s">
        <x:v>54</x:v>
      </x:c>
      <x:c r="J13935" s="0">
        <x:v>275</x:v>
      </x:c>
    </x:row>
    <x:row r="13936" spans="1:10">
      <x:c r="A13936" s="0" t="s">
        <x:v>47</x:v>
      </x:c>
      <x:c r="B13936" s="0" t="s">
        <x:v>48</x:v>
      </x:c>
      <x:c r="C13936" s="0" t="s">
        <x:v>49</x:v>
      </x:c>
      <x:c r="D13936" s="0" t="s">
        <x:v>49</x:v>
      </x:c>
      <x:c r="E13936" s="0" t="s">
        <x:v>6901</x:v>
      </x:c>
      <x:c r="F13936" s="0" t="s">
        <x:v>6902</x:v>
      </x:c>
      <x:c r="G13936" s="0" t="s">
        <x:v>553</x:v>
      </x:c>
      <x:c r="H13936" s="0" t="s">
        <x:v>554</x:v>
      </x:c>
      <x:c r="I13936" s="0" t="s">
        <x:v>54</x:v>
      </x:c>
      <x:c r="J13936" s="0">
        <x:v>1756</x:v>
      </x:c>
    </x:row>
    <x:row r="13937" spans="1:10">
      <x:c r="A13937" s="0" t="s">
        <x:v>47</x:v>
      </x:c>
      <x:c r="B13937" s="0" t="s">
        <x:v>48</x:v>
      </x:c>
      <x:c r="C13937" s="0" t="s">
        <x:v>49</x:v>
      </x:c>
      <x:c r="D13937" s="0" t="s">
        <x:v>49</x:v>
      </x:c>
      <x:c r="E13937" s="0" t="s">
        <x:v>6901</x:v>
      </x:c>
      <x:c r="F13937" s="0" t="s">
        <x:v>6902</x:v>
      </x:c>
      <x:c r="G13937" s="0" t="s">
        <x:v>555</x:v>
      </x:c>
      <x:c r="H13937" s="0" t="s">
        <x:v>556</x:v>
      </x:c>
      <x:c r="I13937" s="0" t="s">
        <x:v>54</x:v>
      </x:c>
      <x:c r="J13937" s="0">
        <x:v>590</x:v>
      </x:c>
    </x:row>
    <x:row r="13938" spans="1:10">
      <x:c r="A13938" s="0" t="s">
        <x:v>47</x:v>
      </x:c>
      <x:c r="B13938" s="0" t="s">
        <x:v>48</x:v>
      </x:c>
      <x:c r="C13938" s="0" t="s">
        <x:v>49</x:v>
      </x:c>
      <x:c r="D13938" s="0" t="s">
        <x:v>49</x:v>
      </x:c>
      <x:c r="E13938" s="0" t="s">
        <x:v>6901</x:v>
      </x:c>
      <x:c r="F13938" s="0" t="s">
        <x:v>6902</x:v>
      </x:c>
      <x:c r="G13938" s="0" t="s">
        <x:v>557</x:v>
      </x:c>
      <x:c r="H13938" s="0" t="s">
        <x:v>558</x:v>
      </x:c>
      <x:c r="I13938" s="0" t="s">
        <x:v>54</x:v>
      </x:c>
      <x:c r="J13938" s="0">
        <x:v>332</x:v>
      </x:c>
    </x:row>
    <x:row r="13939" spans="1:10">
      <x:c r="A13939" s="0" t="s">
        <x:v>47</x:v>
      </x:c>
      <x:c r="B13939" s="0" t="s">
        <x:v>48</x:v>
      </x:c>
      <x:c r="C13939" s="0" t="s">
        <x:v>49</x:v>
      </x:c>
      <x:c r="D13939" s="0" t="s">
        <x:v>49</x:v>
      </x:c>
      <x:c r="E13939" s="0" t="s">
        <x:v>6901</x:v>
      </x:c>
      <x:c r="F13939" s="0" t="s">
        <x:v>6902</x:v>
      </x:c>
      <x:c r="G13939" s="0" t="s">
        <x:v>559</x:v>
      </x:c>
      <x:c r="H13939" s="0" t="s">
        <x:v>560</x:v>
      </x:c>
      <x:c r="I13939" s="0" t="s">
        <x:v>54</x:v>
      </x:c>
      <x:c r="J13939" s="0">
        <x:v>565</x:v>
      </x:c>
    </x:row>
    <x:row r="13940" spans="1:10">
      <x:c r="A13940" s="0" t="s">
        <x:v>47</x:v>
      </x:c>
      <x:c r="B13940" s="0" t="s">
        <x:v>48</x:v>
      </x:c>
      <x:c r="C13940" s="0" t="s">
        <x:v>49</x:v>
      </x:c>
      <x:c r="D13940" s="0" t="s">
        <x:v>49</x:v>
      </x:c>
      <x:c r="E13940" s="0" t="s">
        <x:v>6901</x:v>
      </x:c>
      <x:c r="F13940" s="0" t="s">
        <x:v>6902</x:v>
      </x:c>
      <x:c r="G13940" s="0" t="s">
        <x:v>561</x:v>
      </x:c>
      <x:c r="H13940" s="0" t="s">
        <x:v>562</x:v>
      </x:c>
      <x:c r="I13940" s="0" t="s">
        <x:v>54</x:v>
      </x:c>
      <x:c r="J13940" s="0">
        <x:v>4244</x:v>
      </x:c>
    </x:row>
    <x:row r="13941" spans="1:10">
      <x:c r="A13941" s="0" t="s">
        <x:v>47</x:v>
      </x:c>
      <x:c r="B13941" s="0" t="s">
        <x:v>48</x:v>
      </x:c>
      <x:c r="C13941" s="0" t="s">
        <x:v>49</x:v>
      </x:c>
      <x:c r="D13941" s="0" t="s">
        <x:v>49</x:v>
      </x:c>
      <x:c r="E13941" s="0" t="s">
        <x:v>6901</x:v>
      </x:c>
      <x:c r="F13941" s="0" t="s">
        <x:v>6902</x:v>
      </x:c>
      <x:c r="G13941" s="0" t="s">
        <x:v>563</x:v>
      </x:c>
      <x:c r="H13941" s="0" t="s">
        <x:v>564</x:v>
      </x:c>
      <x:c r="I13941" s="0" t="s">
        <x:v>54</x:v>
      </x:c>
      <x:c r="J13941" s="0">
        <x:v>447</x:v>
      </x:c>
    </x:row>
    <x:row r="13942" spans="1:10">
      <x:c r="A13942" s="0" t="s">
        <x:v>47</x:v>
      </x:c>
      <x:c r="B13942" s="0" t="s">
        <x:v>48</x:v>
      </x:c>
      <x:c r="C13942" s="0" t="s">
        <x:v>49</x:v>
      </x:c>
      <x:c r="D13942" s="0" t="s">
        <x:v>49</x:v>
      </x:c>
      <x:c r="E13942" s="0" t="s">
        <x:v>6901</x:v>
      </x:c>
      <x:c r="F13942" s="0" t="s">
        <x:v>6902</x:v>
      </x:c>
      <x:c r="G13942" s="0" t="s">
        <x:v>565</x:v>
      </x:c>
      <x:c r="H13942" s="0" t="s">
        <x:v>566</x:v>
      </x:c>
      <x:c r="I13942" s="0" t="s">
        <x:v>54</x:v>
      </x:c>
      <x:c r="J13942" s="0">
        <x:v>290</x:v>
      </x:c>
    </x:row>
    <x:row r="13943" spans="1:10">
      <x:c r="A13943" s="0" t="s">
        <x:v>47</x:v>
      </x:c>
      <x:c r="B13943" s="0" t="s">
        <x:v>48</x:v>
      </x:c>
      <x:c r="C13943" s="0" t="s">
        <x:v>49</x:v>
      </x:c>
      <x:c r="D13943" s="0" t="s">
        <x:v>49</x:v>
      </x:c>
      <x:c r="E13943" s="0" t="s">
        <x:v>6901</x:v>
      </x:c>
      <x:c r="F13943" s="0" t="s">
        <x:v>6902</x:v>
      </x:c>
      <x:c r="G13943" s="0" t="s">
        <x:v>567</x:v>
      </x:c>
      <x:c r="H13943" s="0" t="s">
        <x:v>568</x:v>
      </x:c>
      <x:c r="I13943" s="0" t="s">
        <x:v>54</x:v>
      </x:c>
      <x:c r="J13943" s="0">
        <x:v>244</x:v>
      </x:c>
    </x:row>
    <x:row r="13944" spans="1:10">
      <x:c r="A13944" s="0" t="s">
        <x:v>47</x:v>
      </x:c>
      <x:c r="B13944" s="0" t="s">
        <x:v>48</x:v>
      </x:c>
      <x:c r="C13944" s="0" t="s">
        <x:v>49</x:v>
      </x:c>
      <x:c r="D13944" s="0" t="s">
        <x:v>49</x:v>
      </x:c>
      <x:c r="E13944" s="0" t="s">
        <x:v>6901</x:v>
      </x:c>
      <x:c r="F13944" s="0" t="s">
        <x:v>6902</x:v>
      </x:c>
      <x:c r="G13944" s="0" t="s">
        <x:v>569</x:v>
      </x:c>
      <x:c r="H13944" s="0" t="s">
        <x:v>570</x:v>
      </x:c>
      <x:c r="I13944" s="0" t="s">
        <x:v>54</x:v>
      </x:c>
      <x:c r="J13944" s="0">
        <x:v>475</x:v>
      </x:c>
    </x:row>
    <x:row r="13945" spans="1:10">
      <x:c r="A13945" s="0" t="s">
        <x:v>47</x:v>
      </x:c>
      <x:c r="B13945" s="0" t="s">
        <x:v>48</x:v>
      </x:c>
      <x:c r="C13945" s="0" t="s">
        <x:v>49</x:v>
      </x:c>
      <x:c r="D13945" s="0" t="s">
        <x:v>49</x:v>
      </x:c>
      <x:c r="E13945" s="0" t="s">
        <x:v>6901</x:v>
      </x:c>
      <x:c r="F13945" s="0" t="s">
        <x:v>6902</x:v>
      </x:c>
      <x:c r="G13945" s="0" t="s">
        <x:v>571</x:v>
      </x:c>
      <x:c r="H13945" s="0" t="s">
        <x:v>572</x:v>
      </x:c>
      <x:c r="I13945" s="0" t="s">
        <x:v>54</x:v>
      </x:c>
      <x:c r="J13945" s="0">
        <x:v>352</x:v>
      </x:c>
    </x:row>
    <x:row r="13946" spans="1:10">
      <x:c r="A13946" s="0" t="s">
        <x:v>47</x:v>
      </x:c>
      <x:c r="B13946" s="0" t="s">
        <x:v>48</x:v>
      </x:c>
      <x:c r="C13946" s="0" t="s">
        <x:v>49</x:v>
      </x:c>
      <x:c r="D13946" s="0" t="s">
        <x:v>49</x:v>
      </x:c>
      <x:c r="E13946" s="0" t="s">
        <x:v>6901</x:v>
      </x:c>
      <x:c r="F13946" s="0" t="s">
        <x:v>6902</x:v>
      </x:c>
      <x:c r="G13946" s="0" t="s">
        <x:v>573</x:v>
      </x:c>
      <x:c r="H13946" s="0" t="s">
        <x:v>574</x:v>
      </x:c>
      <x:c r="I13946" s="0" t="s">
        <x:v>54</x:v>
      </x:c>
      <x:c r="J13946" s="0">
        <x:v>125</x:v>
      </x:c>
    </x:row>
    <x:row r="13947" spans="1:10">
      <x:c r="A13947" s="0" t="s">
        <x:v>47</x:v>
      </x:c>
      <x:c r="B13947" s="0" t="s">
        <x:v>48</x:v>
      </x:c>
      <x:c r="C13947" s="0" t="s">
        <x:v>49</x:v>
      </x:c>
      <x:c r="D13947" s="0" t="s">
        <x:v>49</x:v>
      </x:c>
      <x:c r="E13947" s="0" t="s">
        <x:v>6901</x:v>
      </x:c>
      <x:c r="F13947" s="0" t="s">
        <x:v>6902</x:v>
      </x:c>
      <x:c r="G13947" s="0" t="s">
        <x:v>575</x:v>
      </x:c>
      <x:c r="H13947" s="0" t="s">
        <x:v>576</x:v>
      </x:c>
      <x:c r="I13947" s="0" t="s">
        <x:v>54</x:v>
      </x:c>
      <x:c r="J13947" s="0">
        <x:v>149</x:v>
      </x:c>
    </x:row>
    <x:row r="13948" spans="1:10">
      <x:c r="A13948" s="0" t="s">
        <x:v>47</x:v>
      </x:c>
      <x:c r="B13948" s="0" t="s">
        <x:v>48</x:v>
      </x:c>
      <x:c r="C13948" s="0" t="s">
        <x:v>49</x:v>
      </x:c>
      <x:c r="D13948" s="0" t="s">
        <x:v>49</x:v>
      </x:c>
      <x:c r="E13948" s="0" t="s">
        <x:v>6901</x:v>
      </x:c>
      <x:c r="F13948" s="0" t="s">
        <x:v>6902</x:v>
      </x:c>
      <x:c r="G13948" s="0" t="s">
        <x:v>577</x:v>
      </x:c>
      <x:c r="H13948" s="0" t="s">
        <x:v>578</x:v>
      </x:c>
      <x:c r="I13948" s="0" t="s">
        <x:v>54</x:v>
      </x:c>
      <x:c r="J13948" s="0">
        <x:v>250</x:v>
      </x:c>
    </x:row>
    <x:row r="13949" spans="1:10">
      <x:c r="A13949" s="0" t="s">
        <x:v>47</x:v>
      </x:c>
      <x:c r="B13949" s="0" t="s">
        <x:v>48</x:v>
      </x:c>
      <x:c r="C13949" s="0" t="s">
        <x:v>49</x:v>
      </x:c>
      <x:c r="D13949" s="0" t="s">
        <x:v>49</x:v>
      </x:c>
      <x:c r="E13949" s="0" t="s">
        <x:v>6901</x:v>
      </x:c>
      <x:c r="F13949" s="0" t="s">
        <x:v>6902</x:v>
      </x:c>
      <x:c r="G13949" s="0" t="s">
        <x:v>579</x:v>
      </x:c>
      <x:c r="H13949" s="0" t="s">
        <x:v>580</x:v>
      </x:c>
      <x:c r="I13949" s="0" t="s">
        <x:v>54</x:v>
      </x:c>
      <x:c r="J13949" s="0">
        <x:v>233</x:v>
      </x:c>
    </x:row>
    <x:row r="13950" spans="1:10">
      <x:c r="A13950" s="0" t="s">
        <x:v>47</x:v>
      </x:c>
      <x:c r="B13950" s="0" t="s">
        <x:v>48</x:v>
      </x:c>
      <x:c r="C13950" s="0" t="s">
        <x:v>49</x:v>
      </x:c>
      <x:c r="D13950" s="0" t="s">
        <x:v>49</x:v>
      </x:c>
      <x:c r="E13950" s="0" t="s">
        <x:v>6901</x:v>
      </x:c>
      <x:c r="F13950" s="0" t="s">
        <x:v>6902</x:v>
      </x:c>
      <x:c r="G13950" s="0" t="s">
        <x:v>581</x:v>
      </x:c>
      <x:c r="H13950" s="0" t="s">
        <x:v>582</x:v>
      </x:c>
      <x:c r="I13950" s="0" t="s">
        <x:v>54</x:v>
      </x:c>
      <x:c r="J13950" s="0">
        <x:v>204</x:v>
      </x:c>
    </x:row>
    <x:row r="13951" spans="1:10">
      <x:c r="A13951" s="0" t="s">
        <x:v>47</x:v>
      </x:c>
      <x:c r="B13951" s="0" t="s">
        <x:v>48</x:v>
      </x:c>
      <x:c r="C13951" s="0" t="s">
        <x:v>49</x:v>
      </x:c>
      <x:c r="D13951" s="0" t="s">
        <x:v>49</x:v>
      </x:c>
      <x:c r="E13951" s="0" t="s">
        <x:v>6901</x:v>
      </x:c>
      <x:c r="F13951" s="0" t="s">
        <x:v>6902</x:v>
      </x:c>
      <x:c r="G13951" s="0" t="s">
        <x:v>583</x:v>
      </x:c>
      <x:c r="H13951" s="0" t="s">
        <x:v>584</x:v>
      </x:c>
      <x:c r="I13951" s="0" t="s">
        <x:v>54</x:v>
      </x:c>
      <x:c r="J13951" s="0">
        <x:v>1940</x:v>
      </x:c>
    </x:row>
    <x:row r="13952" spans="1:10">
      <x:c r="A13952" s="0" t="s">
        <x:v>47</x:v>
      </x:c>
      <x:c r="B13952" s="0" t="s">
        <x:v>48</x:v>
      </x:c>
      <x:c r="C13952" s="0" t="s">
        <x:v>49</x:v>
      </x:c>
      <x:c r="D13952" s="0" t="s">
        <x:v>49</x:v>
      </x:c>
      <x:c r="E13952" s="0" t="s">
        <x:v>6901</x:v>
      </x:c>
      <x:c r="F13952" s="0" t="s">
        <x:v>6902</x:v>
      </x:c>
      <x:c r="G13952" s="0" t="s">
        <x:v>585</x:v>
      </x:c>
      <x:c r="H13952" s="0" t="s">
        <x:v>586</x:v>
      </x:c>
      <x:c r="I13952" s="0" t="s">
        <x:v>54</x:v>
      </x:c>
      <x:c r="J13952" s="0">
        <x:v>6978</x:v>
      </x:c>
    </x:row>
    <x:row r="13953" spans="1:10">
      <x:c r="A13953" s="0" t="s">
        <x:v>47</x:v>
      </x:c>
      <x:c r="B13953" s="0" t="s">
        <x:v>48</x:v>
      </x:c>
      <x:c r="C13953" s="0" t="s">
        <x:v>49</x:v>
      </x:c>
      <x:c r="D13953" s="0" t="s">
        <x:v>49</x:v>
      </x:c>
      <x:c r="E13953" s="0" t="s">
        <x:v>6901</x:v>
      </x:c>
      <x:c r="F13953" s="0" t="s">
        <x:v>6902</x:v>
      </x:c>
      <x:c r="G13953" s="0" t="s">
        <x:v>587</x:v>
      </x:c>
      <x:c r="H13953" s="0" t="s">
        <x:v>588</x:v>
      </x:c>
      <x:c r="I13953" s="0" t="s">
        <x:v>54</x:v>
      </x:c>
      <x:c r="J13953" s="0">
        <x:v>1485</x:v>
      </x:c>
    </x:row>
    <x:row r="13954" spans="1:10">
      <x:c r="A13954" s="0" t="s">
        <x:v>47</x:v>
      </x:c>
      <x:c r="B13954" s="0" t="s">
        <x:v>48</x:v>
      </x:c>
      <x:c r="C13954" s="0" t="s">
        <x:v>49</x:v>
      </x:c>
      <x:c r="D13954" s="0" t="s">
        <x:v>49</x:v>
      </x:c>
      <x:c r="E13954" s="0" t="s">
        <x:v>6901</x:v>
      </x:c>
      <x:c r="F13954" s="0" t="s">
        <x:v>6902</x:v>
      </x:c>
      <x:c r="G13954" s="0" t="s">
        <x:v>589</x:v>
      </x:c>
      <x:c r="H13954" s="0" t="s">
        <x:v>590</x:v>
      </x:c>
      <x:c r="I13954" s="0" t="s">
        <x:v>54</x:v>
      </x:c>
      <x:c r="J13954" s="0">
        <x:v>1348</x:v>
      </x:c>
    </x:row>
    <x:row r="13955" spans="1:10">
      <x:c r="A13955" s="0" t="s">
        <x:v>47</x:v>
      </x:c>
      <x:c r="B13955" s="0" t="s">
        <x:v>48</x:v>
      </x:c>
      <x:c r="C13955" s="0" t="s">
        <x:v>49</x:v>
      </x:c>
      <x:c r="D13955" s="0" t="s">
        <x:v>49</x:v>
      </x:c>
      <x:c r="E13955" s="0" t="s">
        <x:v>6901</x:v>
      </x:c>
      <x:c r="F13955" s="0" t="s">
        <x:v>6902</x:v>
      </x:c>
      <x:c r="G13955" s="0" t="s">
        <x:v>591</x:v>
      </x:c>
      <x:c r="H13955" s="0" t="s">
        <x:v>592</x:v>
      </x:c>
      <x:c r="I13955" s="0" t="s">
        <x:v>54</x:v>
      </x:c>
      <x:c r="J13955" s="0">
        <x:v>1535</x:v>
      </x:c>
    </x:row>
    <x:row r="13956" spans="1:10">
      <x:c r="A13956" s="0" t="s">
        <x:v>47</x:v>
      </x:c>
      <x:c r="B13956" s="0" t="s">
        <x:v>48</x:v>
      </x:c>
      <x:c r="C13956" s="0" t="s">
        <x:v>49</x:v>
      </x:c>
      <x:c r="D13956" s="0" t="s">
        <x:v>49</x:v>
      </x:c>
      <x:c r="E13956" s="0" t="s">
        <x:v>6901</x:v>
      </x:c>
      <x:c r="F13956" s="0" t="s">
        <x:v>6902</x:v>
      </x:c>
      <x:c r="G13956" s="0" t="s">
        <x:v>593</x:v>
      </x:c>
      <x:c r="H13956" s="0" t="s">
        <x:v>594</x:v>
      </x:c>
      <x:c r="I13956" s="0" t="s">
        <x:v>54</x:v>
      </x:c>
      <x:c r="J13956" s="0">
        <x:v>162</x:v>
      </x:c>
    </x:row>
    <x:row r="13957" spans="1:10">
      <x:c r="A13957" s="0" t="s">
        <x:v>47</x:v>
      </x:c>
      <x:c r="B13957" s="0" t="s">
        <x:v>48</x:v>
      </x:c>
      <x:c r="C13957" s="0" t="s">
        <x:v>49</x:v>
      </x:c>
      <x:c r="D13957" s="0" t="s">
        <x:v>49</x:v>
      </x:c>
      <x:c r="E13957" s="0" t="s">
        <x:v>6901</x:v>
      </x:c>
      <x:c r="F13957" s="0" t="s">
        <x:v>6902</x:v>
      </x:c>
      <x:c r="G13957" s="0" t="s">
        <x:v>595</x:v>
      </x:c>
      <x:c r="H13957" s="0" t="s">
        <x:v>596</x:v>
      </x:c>
      <x:c r="I13957" s="0" t="s">
        <x:v>54</x:v>
      </x:c>
      <x:c r="J13957" s="0">
        <x:v>45</x:v>
      </x:c>
    </x:row>
    <x:row r="13958" spans="1:10">
      <x:c r="A13958" s="0" t="s">
        <x:v>47</x:v>
      </x:c>
      <x:c r="B13958" s="0" t="s">
        <x:v>48</x:v>
      </x:c>
      <x:c r="C13958" s="0" t="s">
        <x:v>49</x:v>
      </x:c>
      <x:c r="D13958" s="0" t="s">
        <x:v>49</x:v>
      </x:c>
      <x:c r="E13958" s="0" t="s">
        <x:v>6901</x:v>
      </x:c>
      <x:c r="F13958" s="0" t="s">
        <x:v>6902</x:v>
      </x:c>
      <x:c r="G13958" s="0" t="s">
        <x:v>597</x:v>
      </x:c>
      <x:c r="H13958" s="0" t="s">
        <x:v>598</x:v>
      </x:c>
      <x:c r="I13958" s="0" t="s">
        <x:v>54</x:v>
      </x:c>
      <x:c r="J13958" s="0">
        <x:v>2848</x:v>
      </x:c>
    </x:row>
    <x:row r="13959" spans="1:10">
      <x:c r="A13959" s="0" t="s">
        <x:v>47</x:v>
      </x:c>
      <x:c r="B13959" s="0" t="s">
        <x:v>48</x:v>
      </x:c>
      <x:c r="C13959" s="0" t="s">
        <x:v>49</x:v>
      </x:c>
      <x:c r="D13959" s="0" t="s">
        <x:v>49</x:v>
      </x:c>
      <x:c r="E13959" s="0" t="s">
        <x:v>6901</x:v>
      </x:c>
      <x:c r="F13959" s="0" t="s">
        <x:v>6902</x:v>
      </x:c>
      <x:c r="G13959" s="0" t="s">
        <x:v>599</x:v>
      </x:c>
      <x:c r="H13959" s="0" t="s">
        <x:v>600</x:v>
      </x:c>
      <x:c r="I13959" s="0" t="s">
        <x:v>54</x:v>
      </x:c>
      <x:c r="J13959" s="0">
        <x:v>15718</x:v>
      </x:c>
    </x:row>
    <x:row r="13960" spans="1:10">
      <x:c r="A13960" s="0" t="s">
        <x:v>47</x:v>
      </x:c>
      <x:c r="B13960" s="0" t="s">
        <x:v>48</x:v>
      </x:c>
      <x:c r="C13960" s="0" t="s">
        <x:v>49</x:v>
      </x:c>
      <x:c r="D13960" s="0" t="s">
        <x:v>49</x:v>
      </x:c>
      <x:c r="E13960" s="0" t="s">
        <x:v>6901</x:v>
      </x:c>
      <x:c r="F13960" s="0" t="s">
        <x:v>6902</x:v>
      </x:c>
      <x:c r="G13960" s="0" t="s">
        <x:v>601</x:v>
      </x:c>
      <x:c r="H13960" s="0" t="s">
        <x:v>602</x:v>
      </x:c>
      <x:c r="I13960" s="0" t="s">
        <x:v>54</x:v>
      </x:c>
      <x:c r="J13960" s="0">
        <x:v>3397</x:v>
      </x:c>
    </x:row>
    <x:row r="13961" spans="1:10">
      <x:c r="A13961" s="0" t="s">
        <x:v>47</x:v>
      </x:c>
      <x:c r="B13961" s="0" t="s">
        <x:v>48</x:v>
      </x:c>
      <x:c r="C13961" s="0" t="s">
        <x:v>49</x:v>
      </x:c>
      <x:c r="D13961" s="0" t="s">
        <x:v>49</x:v>
      </x:c>
      <x:c r="E13961" s="0" t="s">
        <x:v>6901</x:v>
      </x:c>
      <x:c r="F13961" s="0" t="s">
        <x:v>6902</x:v>
      </x:c>
      <x:c r="G13961" s="0" t="s">
        <x:v>603</x:v>
      </x:c>
      <x:c r="H13961" s="0" t="s">
        <x:v>604</x:v>
      </x:c>
      <x:c r="I13961" s="0" t="s">
        <x:v>54</x:v>
      </x:c>
      <x:c r="J13961" s="0">
        <x:v>567</x:v>
      </x:c>
    </x:row>
    <x:row r="13962" spans="1:10">
      <x:c r="A13962" s="0" t="s">
        <x:v>47</x:v>
      </x:c>
      <x:c r="B13962" s="0" t="s">
        <x:v>48</x:v>
      </x:c>
      <x:c r="C13962" s="0" t="s">
        <x:v>49</x:v>
      </x:c>
      <x:c r="D13962" s="0" t="s">
        <x:v>49</x:v>
      </x:c>
      <x:c r="E13962" s="0" t="s">
        <x:v>6901</x:v>
      </x:c>
      <x:c r="F13962" s="0" t="s">
        <x:v>6902</x:v>
      </x:c>
      <x:c r="G13962" s="0" t="s">
        <x:v>605</x:v>
      </x:c>
      <x:c r="H13962" s="0" t="s">
        <x:v>606</x:v>
      </x:c>
      <x:c r="I13962" s="0" t="s">
        <x:v>54</x:v>
      </x:c>
      <x:c r="J13962" s="0">
        <x:v>1392</x:v>
      </x:c>
    </x:row>
    <x:row r="13963" spans="1:10">
      <x:c r="A13963" s="0" t="s">
        <x:v>47</x:v>
      </x:c>
      <x:c r="B13963" s="0" t="s">
        <x:v>48</x:v>
      </x:c>
      <x:c r="C13963" s="0" t="s">
        <x:v>49</x:v>
      </x:c>
      <x:c r="D13963" s="0" t="s">
        <x:v>49</x:v>
      </x:c>
      <x:c r="E13963" s="0" t="s">
        <x:v>6901</x:v>
      </x:c>
      <x:c r="F13963" s="0" t="s">
        <x:v>6902</x:v>
      </x:c>
      <x:c r="G13963" s="0" t="s">
        <x:v>607</x:v>
      </x:c>
      <x:c r="H13963" s="0" t="s">
        <x:v>608</x:v>
      </x:c>
      <x:c r="I13963" s="0" t="s">
        <x:v>54</x:v>
      </x:c>
      <x:c r="J13963" s="0">
        <x:v>2002</x:v>
      </x:c>
    </x:row>
    <x:row r="13964" spans="1:10">
      <x:c r="A13964" s="0" t="s">
        <x:v>47</x:v>
      </x:c>
      <x:c r="B13964" s="0" t="s">
        <x:v>48</x:v>
      </x:c>
      <x:c r="C13964" s="0" t="s">
        <x:v>49</x:v>
      </x:c>
      <x:c r="D13964" s="0" t="s">
        <x:v>49</x:v>
      </x:c>
      <x:c r="E13964" s="0" t="s">
        <x:v>6901</x:v>
      </x:c>
      <x:c r="F13964" s="0" t="s">
        <x:v>6902</x:v>
      </x:c>
      <x:c r="G13964" s="0" t="s">
        <x:v>609</x:v>
      </x:c>
      <x:c r="H13964" s="0" t="s">
        <x:v>610</x:v>
      </x:c>
      <x:c r="I13964" s="0" t="s">
        <x:v>54</x:v>
      </x:c>
      <x:c r="J13964" s="0">
        <x:v>193</x:v>
      </x:c>
    </x:row>
    <x:row r="13965" spans="1:10">
      <x:c r="A13965" s="0" t="s">
        <x:v>47</x:v>
      </x:c>
      <x:c r="B13965" s="0" t="s">
        <x:v>48</x:v>
      </x:c>
      <x:c r="C13965" s="0" t="s">
        <x:v>49</x:v>
      </x:c>
      <x:c r="D13965" s="0" t="s">
        <x:v>49</x:v>
      </x:c>
      <x:c r="E13965" s="0" t="s">
        <x:v>6901</x:v>
      </x:c>
      <x:c r="F13965" s="0" t="s">
        <x:v>6902</x:v>
      </x:c>
      <x:c r="G13965" s="0" t="s">
        <x:v>611</x:v>
      </x:c>
      <x:c r="H13965" s="0" t="s">
        <x:v>612</x:v>
      </x:c>
      <x:c r="I13965" s="0" t="s">
        <x:v>54</x:v>
      </x:c>
      <x:c r="J13965" s="0">
        <x:v>1295</x:v>
      </x:c>
    </x:row>
    <x:row r="13966" spans="1:10">
      <x:c r="A13966" s="0" t="s">
        <x:v>47</x:v>
      </x:c>
      <x:c r="B13966" s="0" t="s">
        <x:v>48</x:v>
      </x:c>
      <x:c r="C13966" s="0" t="s">
        <x:v>49</x:v>
      </x:c>
      <x:c r="D13966" s="0" t="s">
        <x:v>49</x:v>
      </x:c>
      <x:c r="E13966" s="0" t="s">
        <x:v>6901</x:v>
      </x:c>
      <x:c r="F13966" s="0" t="s">
        <x:v>6902</x:v>
      </x:c>
      <x:c r="G13966" s="0" t="s">
        <x:v>613</x:v>
      </x:c>
      <x:c r="H13966" s="0" t="s">
        <x:v>614</x:v>
      </x:c>
      <x:c r="I13966" s="0" t="s">
        <x:v>54</x:v>
      </x:c>
      <x:c r="J13966" s="0">
        <x:v>4979</x:v>
      </x:c>
    </x:row>
    <x:row r="13967" spans="1:10">
      <x:c r="A13967" s="0" t="s">
        <x:v>47</x:v>
      </x:c>
      <x:c r="B13967" s="0" t="s">
        <x:v>48</x:v>
      </x:c>
      <x:c r="C13967" s="0" t="s">
        <x:v>49</x:v>
      </x:c>
      <x:c r="D13967" s="0" t="s">
        <x:v>49</x:v>
      </x:c>
      <x:c r="E13967" s="0" t="s">
        <x:v>6901</x:v>
      </x:c>
      <x:c r="F13967" s="0" t="s">
        <x:v>6902</x:v>
      </x:c>
      <x:c r="G13967" s="0" t="s">
        <x:v>615</x:v>
      </x:c>
      <x:c r="H13967" s="0" t="s">
        <x:v>616</x:v>
      </x:c>
      <x:c r="I13967" s="0" t="s">
        <x:v>54</x:v>
      </x:c>
      <x:c r="J13967" s="0">
        <x:v>1227</x:v>
      </x:c>
    </x:row>
    <x:row r="13968" spans="1:10">
      <x:c r="A13968" s="0" t="s">
        <x:v>47</x:v>
      </x:c>
      <x:c r="B13968" s="0" t="s">
        <x:v>48</x:v>
      </x:c>
      <x:c r="C13968" s="0" t="s">
        <x:v>49</x:v>
      </x:c>
      <x:c r="D13968" s="0" t="s">
        <x:v>49</x:v>
      </x:c>
      <x:c r="E13968" s="0" t="s">
        <x:v>6901</x:v>
      </x:c>
      <x:c r="F13968" s="0" t="s">
        <x:v>6902</x:v>
      </x:c>
      <x:c r="G13968" s="0" t="s">
        <x:v>617</x:v>
      </x:c>
      <x:c r="H13968" s="0" t="s">
        <x:v>618</x:v>
      </x:c>
      <x:c r="I13968" s="0" t="s">
        <x:v>54</x:v>
      </x:c>
      <x:c r="J13968" s="0">
        <x:v>89</x:v>
      </x:c>
    </x:row>
    <x:row r="13969" spans="1:10">
      <x:c r="A13969" s="0" t="s">
        <x:v>47</x:v>
      </x:c>
      <x:c r="B13969" s="0" t="s">
        <x:v>48</x:v>
      </x:c>
      <x:c r="C13969" s="0" t="s">
        <x:v>49</x:v>
      </x:c>
      <x:c r="D13969" s="0" t="s">
        <x:v>49</x:v>
      </x:c>
      <x:c r="E13969" s="0" t="s">
        <x:v>6901</x:v>
      </x:c>
      <x:c r="F13969" s="0" t="s">
        <x:v>6902</x:v>
      </x:c>
      <x:c r="G13969" s="0" t="s">
        <x:v>619</x:v>
      </x:c>
      <x:c r="H13969" s="0" t="s">
        <x:v>620</x:v>
      </x:c>
      <x:c r="I13969" s="0" t="s">
        <x:v>54</x:v>
      </x:c>
      <x:c r="J13969" s="0">
        <x:v>1842</x:v>
      </x:c>
    </x:row>
    <x:row r="13970" spans="1:10">
      <x:c r="A13970" s="0" t="s">
        <x:v>47</x:v>
      </x:c>
      <x:c r="B13970" s="0" t="s">
        <x:v>48</x:v>
      </x:c>
      <x:c r="C13970" s="0" t="s">
        <x:v>49</x:v>
      </x:c>
      <x:c r="D13970" s="0" t="s">
        <x:v>49</x:v>
      </x:c>
      <x:c r="E13970" s="0" t="s">
        <x:v>6901</x:v>
      </x:c>
      <x:c r="F13970" s="0" t="s">
        <x:v>6902</x:v>
      </x:c>
      <x:c r="G13970" s="0" t="s">
        <x:v>621</x:v>
      </x:c>
      <x:c r="H13970" s="0" t="s">
        <x:v>622</x:v>
      </x:c>
      <x:c r="I13970" s="0" t="s">
        <x:v>54</x:v>
      </x:c>
      <x:c r="J13970" s="0">
        <x:v>3428</x:v>
      </x:c>
    </x:row>
    <x:row r="13971" spans="1:10">
      <x:c r="A13971" s="0" t="s">
        <x:v>47</x:v>
      </x:c>
      <x:c r="B13971" s="0" t="s">
        <x:v>48</x:v>
      </x:c>
      <x:c r="C13971" s="0" t="s">
        <x:v>49</x:v>
      </x:c>
      <x:c r="D13971" s="0" t="s">
        <x:v>49</x:v>
      </x:c>
      <x:c r="E13971" s="0" t="s">
        <x:v>6901</x:v>
      </x:c>
      <x:c r="F13971" s="0" t="s">
        <x:v>6902</x:v>
      </x:c>
      <x:c r="G13971" s="0" t="s">
        <x:v>623</x:v>
      </x:c>
      <x:c r="H13971" s="0" t="s">
        <x:v>624</x:v>
      </x:c>
      <x:c r="I13971" s="0" t="s">
        <x:v>54</x:v>
      </x:c>
      <x:c r="J13971" s="0">
        <x:v>254</x:v>
      </x:c>
    </x:row>
    <x:row r="13972" spans="1:10">
      <x:c r="A13972" s="0" t="s">
        <x:v>47</x:v>
      </x:c>
      <x:c r="B13972" s="0" t="s">
        <x:v>48</x:v>
      </x:c>
      <x:c r="C13972" s="0" t="s">
        <x:v>49</x:v>
      </x:c>
      <x:c r="D13972" s="0" t="s">
        <x:v>49</x:v>
      </x:c>
      <x:c r="E13972" s="0" t="s">
        <x:v>6901</x:v>
      </x:c>
      <x:c r="F13972" s="0" t="s">
        <x:v>6902</x:v>
      </x:c>
      <x:c r="G13972" s="0" t="s">
        <x:v>625</x:v>
      </x:c>
      <x:c r="H13972" s="0" t="s">
        <x:v>626</x:v>
      </x:c>
      <x:c r="I13972" s="0" t="s">
        <x:v>54</x:v>
      </x:c>
      <x:c r="J13972" s="0">
        <x:v>123</x:v>
      </x:c>
    </x:row>
    <x:row r="13973" spans="1:10">
      <x:c r="A13973" s="0" t="s">
        <x:v>47</x:v>
      </x:c>
      <x:c r="B13973" s="0" t="s">
        <x:v>48</x:v>
      </x:c>
      <x:c r="C13973" s="0" t="s">
        <x:v>49</x:v>
      </x:c>
      <x:c r="D13973" s="0" t="s">
        <x:v>49</x:v>
      </x:c>
      <x:c r="E13973" s="0" t="s">
        <x:v>6901</x:v>
      </x:c>
      <x:c r="F13973" s="0" t="s">
        <x:v>6902</x:v>
      </x:c>
      <x:c r="G13973" s="0" t="s">
        <x:v>627</x:v>
      </x:c>
      <x:c r="H13973" s="0" t="s">
        <x:v>628</x:v>
      </x:c>
      <x:c r="I13973" s="0" t="s">
        <x:v>54</x:v>
      </x:c>
      <x:c r="J13973" s="0">
        <x:v>314</x:v>
      </x:c>
    </x:row>
    <x:row r="13974" spans="1:10">
      <x:c r="A13974" s="0" t="s">
        <x:v>47</x:v>
      </x:c>
      <x:c r="B13974" s="0" t="s">
        <x:v>48</x:v>
      </x:c>
      <x:c r="C13974" s="0" t="s">
        <x:v>49</x:v>
      </x:c>
      <x:c r="D13974" s="0" t="s">
        <x:v>49</x:v>
      </x:c>
      <x:c r="E13974" s="0" t="s">
        <x:v>6901</x:v>
      </x:c>
      <x:c r="F13974" s="0" t="s">
        <x:v>6902</x:v>
      </x:c>
      <x:c r="G13974" s="0" t="s">
        <x:v>629</x:v>
      </x:c>
      <x:c r="H13974" s="0" t="s">
        <x:v>630</x:v>
      </x:c>
      <x:c r="I13974" s="0" t="s">
        <x:v>54</x:v>
      </x:c>
      <x:c r="J13974" s="0">
        <x:v>739</x:v>
      </x:c>
    </x:row>
    <x:row r="13975" spans="1:10">
      <x:c r="A13975" s="0" t="s">
        <x:v>47</x:v>
      </x:c>
      <x:c r="B13975" s="0" t="s">
        <x:v>48</x:v>
      </x:c>
      <x:c r="C13975" s="0" t="s">
        <x:v>49</x:v>
      </x:c>
      <x:c r="D13975" s="0" t="s">
        <x:v>49</x:v>
      </x:c>
      <x:c r="E13975" s="0" t="s">
        <x:v>6901</x:v>
      </x:c>
      <x:c r="F13975" s="0" t="s">
        <x:v>6902</x:v>
      </x:c>
      <x:c r="G13975" s="0" t="s">
        <x:v>631</x:v>
      </x:c>
      <x:c r="H13975" s="0" t="s">
        <x:v>632</x:v>
      </x:c>
      <x:c r="I13975" s="0" t="s">
        <x:v>54</x:v>
      </x:c>
      <x:c r="J13975" s="0">
        <x:v>161</x:v>
      </x:c>
    </x:row>
    <x:row r="13976" spans="1:10">
      <x:c r="A13976" s="0" t="s">
        <x:v>47</x:v>
      </x:c>
      <x:c r="B13976" s="0" t="s">
        <x:v>48</x:v>
      </x:c>
      <x:c r="C13976" s="0" t="s">
        <x:v>49</x:v>
      </x:c>
      <x:c r="D13976" s="0" t="s">
        <x:v>49</x:v>
      </x:c>
      <x:c r="E13976" s="0" t="s">
        <x:v>6901</x:v>
      </x:c>
      <x:c r="F13976" s="0" t="s">
        <x:v>6902</x:v>
      </x:c>
      <x:c r="G13976" s="0" t="s">
        <x:v>633</x:v>
      </x:c>
      <x:c r="H13976" s="0" t="s">
        <x:v>634</x:v>
      </x:c>
      <x:c r="I13976" s="0" t="s">
        <x:v>54</x:v>
      </x:c>
      <x:c r="J13976" s="0">
        <x:v>2547</x:v>
      </x:c>
    </x:row>
    <x:row r="13977" spans="1:10">
      <x:c r="A13977" s="0" t="s">
        <x:v>47</x:v>
      </x:c>
      <x:c r="B13977" s="0" t="s">
        <x:v>48</x:v>
      </x:c>
      <x:c r="C13977" s="0" t="s">
        <x:v>49</x:v>
      </x:c>
      <x:c r="D13977" s="0" t="s">
        <x:v>49</x:v>
      </x:c>
      <x:c r="E13977" s="0" t="s">
        <x:v>6901</x:v>
      </x:c>
      <x:c r="F13977" s="0" t="s">
        <x:v>6902</x:v>
      </x:c>
      <x:c r="G13977" s="0" t="s">
        <x:v>635</x:v>
      </x:c>
      <x:c r="H13977" s="0" t="s">
        <x:v>636</x:v>
      </x:c>
      <x:c r="I13977" s="0" t="s">
        <x:v>54</x:v>
      </x:c>
      <x:c r="J13977" s="0">
        <x:v>273</x:v>
      </x:c>
    </x:row>
    <x:row r="13978" spans="1:10">
      <x:c r="A13978" s="0" t="s">
        <x:v>47</x:v>
      </x:c>
      <x:c r="B13978" s="0" t="s">
        <x:v>48</x:v>
      </x:c>
      <x:c r="C13978" s="0" t="s">
        <x:v>49</x:v>
      </x:c>
      <x:c r="D13978" s="0" t="s">
        <x:v>49</x:v>
      </x:c>
      <x:c r="E13978" s="0" t="s">
        <x:v>6901</x:v>
      </x:c>
      <x:c r="F13978" s="0" t="s">
        <x:v>6902</x:v>
      </x:c>
      <x:c r="G13978" s="0" t="s">
        <x:v>637</x:v>
      </x:c>
      <x:c r="H13978" s="0" t="s">
        <x:v>638</x:v>
      </x:c>
      <x:c r="I13978" s="0" t="s">
        <x:v>54</x:v>
      </x:c>
      <x:c r="J13978" s="0">
        <x:v>2131</x:v>
      </x:c>
    </x:row>
    <x:row r="13979" spans="1:10">
      <x:c r="A13979" s="0" t="s">
        <x:v>47</x:v>
      </x:c>
      <x:c r="B13979" s="0" t="s">
        <x:v>48</x:v>
      </x:c>
      <x:c r="C13979" s="0" t="s">
        <x:v>49</x:v>
      </x:c>
      <x:c r="D13979" s="0" t="s">
        <x:v>49</x:v>
      </x:c>
      <x:c r="E13979" s="0" t="s">
        <x:v>6901</x:v>
      </x:c>
      <x:c r="F13979" s="0" t="s">
        <x:v>6902</x:v>
      </x:c>
      <x:c r="G13979" s="0" t="s">
        <x:v>639</x:v>
      </x:c>
      <x:c r="H13979" s="0" t="s">
        <x:v>640</x:v>
      </x:c>
      <x:c r="I13979" s="0" t="s">
        <x:v>54</x:v>
      </x:c>
      <x:c r="J13979" s="0">
        <x:v>1091</x:v>
      </x:c>
    </x:row>
    <x:row r="13980" spans="1:10">
      <x:c r="A13980" s="0" t="s">
        <x:v>47</x:v>
      </x:c>
      <x:c r="B13980" s="0" t="s">
        <x:v>48</x:v>
      </x:c>
      <x:c r="C13980" s="0" t="s">
        <x:v>49</x:v>
      </x:c>
      <x:c r="D13980" s="0" t="s">
        <x:v>49</x:v>
      </x:c>
      <x:c r="E13980" s="0" t="s">
        <x:v>6901</x:v>
      </x:c>
      <x:c r="F13980" s="0" t="s">
        <x:v>6902</x:v>
      </x:c>
      <x:c r="G13980" s="0" t="s">
        <x:v>641</x:v>
      </x:c>
      <x:c r="H13980" s="0" t="s">
        <x:v>642</x:v>
      </x:c>
      <x:c r="I13980" s="0" t="s">
        <x:v>54</x:v>
      </x:c>
      <x:c r="J13980" s="0">
        <x:v>506</x:v>
      </x:c>
    </x:row>
    <x:row r="13981" spans="1:10">
      <x:c r="A13981" s="0" t="s">
        <x:v>47</x:v>
      </x:c>
      <x:c r="B13981" s="0" t="s">
        <x:v>48</x:v>
      </x:c>
      <x:c r="C13981" s="0" t="s">
        <x:v>49</x:v>
      </x:c>
      <x:c r="D13981" s="0" t="s">
        <x:v>49</x:v>
      </x:c>
      <x:c r="E13981" s="0" t="s">
        <x:v>6901</x:v>
      </x:c>
      <x:c r="F13981" s="0" t="s">
        <x:v>6902</x:v>
      </x:c>
      <x:c r="G13981" s="0" t="s">
        <x:v>643</x:v>
      </x:c>
      <x:c r="H13981" s="0" t="s">
        <x:v>644</x:v>
      </x:c>
      <x:c r="I13981" s="0" t="s">
        <x:v>54</x:v>
      </x:c>
      <x:c r="J13981" s="0">
        <x:v>228</x:v>
      </x:c>
    </x:row>
    <x:row r="13982" spans="1:10">
      <x:c r="A13982" s="0" t="s">
        <x:v>47</x:v>
      </x:c>
      <x:c r="B13982" s="0" t="s">
        <x:v>48</x:v>
      </x:c>
      <x:c r="C13982" s="0" t="s">
        <x:v>49</x:v>
      </x:c>
      <x:c r="D13982" s="0" t="s">
        <x:v>49</x:v>
      </x:c>
      <x:c r="E13982" s="0" t="s">
        <x:v>6901</x:v>
      </x:c>
      <x:c r="F13982" s="0" t="s">
        <x:v>6902</x:v>
      </x:c>
      <x:c r="G13982" s="0" t="s">
        <x:v>645</x:v>
      </x:c>
      <x:c r="H13982" s="0" t="s">
        <x:v>646</x:v>
      </x:c>
      <x:c r="I13982" s="0" t="s">
        <x:v>54</x:v>
      </x:c>
      <x:c r="J13982" s="0">
        <x:v>630</x:v>
      </x:c>
    </x:row>
    <x:row r="13983" spans="1:10">
      <x:c r="A13983" s="0" t="s">
        <x:v>47</x:v>
      </x:c>
      <x:c r="B13983" s="0" t="s">
        <x:v>48</x:v>
      </x:c>
      <x:c r="C13983" s="0" t="s">
        <x:v>49</x:v>
      </x:c>
      <x:c r="D13983" s="0" t="s">
        <x:v>49</x:v>
      </x:c>
      <x:c r="E13983" s="0" t="s">
        <x:v>6901</x:v>
      </x:c>
      <x:c r="F13983" s="0" t="s">
        <x:v>6902</x:v>
      </x:c>
      <x:c r="G13983" s="0" t="s">
        <x:v>647</x:v>
      </x:c>
      <x:c r="H13983" s="0" t="s">
        <x:v>648</x:v>
      </x:c>
      <x:c r="I13983" s="0" t="s">
        <x:v>54</x:v>
      </x:c>
      <x:c r="J13983" s="0">
        <x:v>1953</x:v>
      </x:c>
    </x:row>
    <x:row r="13984" spans="1:10">
      <x:c r="A13984" s="0" t="s">
        <x:v>47</x:v>
      </x:c>
      <x:c r="B13984" s="0" t="s">
        <x:v>48</x:v>
      </x:c>
      <x:c r="C13984" s="0" t="s">
        <x:v>49</x:v>
      </x:c>
      <x:c r="D13984" s="0" t="s">
        <x:v>49</x:v>
      </x:c>
      <x:c r="E13984" s="0" t="s">
        <x:v>6901</x:v>
      </x:c>
      <x:c r="F13984" s="0" t="s">
        <x:v>6902</x:v>
      </x:c>
      <x:c r="G13984" s="0" t="s">
        <x:v>649</x:v>
      </x:c>
      <x:c r="H13984" s="0" t="s">
        <x:v>650</x:v>
      </x:c>
      <x:c r="I13984" s="0" t="s">
        <x:v>54</x:v>
      </x:c>
      <x:c r="J13984" s="0">
        <x:v>945</x:v>
      </x:c>
    </x:row>
    <x:row r="13985" spans="1:10">
      <x:c r="A13985" s="0" t="s">
        <x:v>47</x:v>
      </x:c>
      <x:c r="B13985" s="0" t="s">
        <x:v>48</x:v>
      </x:c>
      <x:c r="C13985" s="0" t="s">
        <x:v>49</x:v>
      </x:c>
      <x:c r="D13985" s="0" t="s">
        <x:v>49</x:v>
      </x:c>
      <x:c r="E13985" s="0" t="s">
        <x:v>6901</x:v>
      </x:c>
      <x:c r="F13985" s="0" t="s">
        <x:v>6902</x:v>
      </x:c>
      <x:c r="G13985" s="0" t="s">
        <x:v>651</x:v>
      </x:c>
      <x:c r="H13985" s="0" t="s">
        <x:v>652</x:v>
      </x:c>
      <x:c r="I13985" s="0" t="s">
        <x:v>54</x:v>
      </x:c>
      <x:c r="J13985" s="0">
        <x:v>646</x:v>
      </x:c>
    </x:row>
    <x:row r="13986" spans="1:10">
      <x:c r="A13986" s="0" t="s">
        <x:v>47</x:v>
      </x:c>
      <x:c r="B13986" s="0" t="s">
        <x:v>48</x:v>
      </x:c>
      <x:c r="C13986" s="0" t="s">
        <x:v>49</x:v>
      </x:c>
      <x:c r="D13986" s="0" t="s">
        <x:v>49</x:v>
      </x:c>
      <x:c r="E13986" s="0" t="s">
        <x:v>6901</x:v>
      </x:c>
      <x:c r="F13986" s="0" t="s">
        <x:v>6902</x:v>
      </x:c>
      <x:c r="G13986" s="0" t="s">
        <x:v>653</x:v>
      </x:c>
      <x:c r="H13986" s="0" t="s">
        <x:v>654</x:v>
      </x:c>
      <x:c r="I13986" s="0" t="s">
        <x:v>54</x:v>
      </x:c>
      <x:c r="J13986" s="0">
        <x:v>767</x:v>
      </x:c>
    </x:row>
    <x:row r="13987" spans="1:10">
      <x:c r="A13987" s="0" t="s">
        <x:v>47</x:v>
      </x:c>
      <x:c r="B13987" s="0" t="s">
        <x:v>48</x:v>
      </x:c>
      <x:c r="C13987" s="0" t="s">
        <x:v>49</x:v>
      </x:c>
      <x:c r="D13987" s="0" t="s">
        <x:v>49</x:v>
      </x:c>
      <x:c r="E13987" s="0" t="s">
        <x:v>6901</x:v>
      </x:c>
      <x:c r="F13987" s="0" t="s">
        <x:v>6902</x:v>
      </x:c>
      <x:c r="G13987" s="0" t="s">
        <x:v>655</x:v>
      </x:c>
      <x:c r="H13987" s="0" t="s">
        <x:v>656</x:v>
      </x:c>
      <x:c r="I13987" s="0" t="s">
        <x:v>54</x:v>
      </x:c>
      <x:c r="J13987" s="0">
        <x:v>3752</x:v>
      </x:c>
    </x:row>
    <x:row r="13988" spans="1:10">
      <x:c r="A13988" s="0" t="s">
        <x:v>47</x:v>
      </x:c>
      <x:c r="B13988" s="0" t="s">
        <x:v>48</x:v>
      </x:c>
      <x:c r="C13988" s="0" t="s">
        <x:v>49</x:v>
      </x:c>
      <x:c r="D13988" s="0" t="s">
        <x:v>49</x:v>
      </x:c>
      <x:c r="E13988" s="0" t="s">
        <x:v>6901</x:v>
      </x:c>
      <x:c r="F13988" s="0" t="s">
        <x:v>6902</x:v>
      </x:c>
      <x:c r="G13988" s="0" t="s">
        <x:v>657</x:v>
      </x:c>
      <x:c r="H13988" s="0" t="s">
        <x:v>658</x:v>
      </x:c>
      <x:c r="I13988" s="0" t="s">
        <x:v>54</x:v>
      </x:c>
      <x:c r="J13988" s="0">
        <x:v>1206</x:v>
      </x:c>
    </x:row>
    <x:row r="13989" spans="1:10">
      <x:c r="A13989" s="0" t="s">
        <x:v>47</x:v>
      </x:c>
      <x:c r="B13989" s="0" t="s">
        <x:v>48</x:v>
      </x:c>
      <x:c r="C13989" s="0" t="s">
        <x:v>49</x:v>
      </x:c>
      <x:c r="D13989" s="0" t="s">
        <x:v>49</x:v>
      </x:c>
      <x:c r="E13989" s="0" t="s">
        <x:v>6901</x:v>
      </x:c>
      <x:c r="F13989" s="0" t="s">
        <x:v>6902</x:v>
      </x:c>
      <x:c r="G13989" s="0" t="s">
        <x:v>659</x:v>
      </x:c>
      <x:c r="H13989" s="0" t="s">
        <x:v>660</x:v>
      </x:c>
      <x:c r="I13989" s="0" t="s">
        <x:v>54</x:v>
      </x:c>
      <x:c r="J13989" s="0">
        <x:v>3374</x:v>
      </x:c>
    </x:row>
    <x:row r="13990" spans="1:10">
      <x:c r="A13990" s="0" t="s">
        <x:v>47</x:v>
      </x:c>
      <x:c r="B13990" s="0" t="s">
        <x:v>48</x:v>
      </x:c>
      <x:c r="C13990" s="0" t="s">
        <x:v>49</x:v>
      </x:c>
      <x:c r="D13990" s="0" t="s">
        <x:v>49</x:v>
      </x:c>
      <x:c r="E13990" s="0" t="s">
        <x:v>6901</x:v>
      </x:c>
      <x:c r="F13990" s="0" t="s">
        <x:v>6902</x:v>
      </x:c>
      <x:c r="G13990" s="0" t="s">
        <x:v>661</x:v>
      </x:c>
      <x:c r="H13990" s="0" t="s">
        <x:v>662</x:v>
      </x:c>
      <x:c r="I13990" s="0" t="s">
        <x:v>54</x:v>
      </x:c>
      <x:c r="J13990" s="0">
        <x:v>1351</x:v>
      </x:c>
    </x:row>
    <x:row r="13991" spans="1:10">
      <x:c r="A13991" s="0" t="s">
        <x:v>47</x:v>
      </x:c>
      <x:c r="B13991" s="0" t="s">
        <x:v>48</x:v>
      </x:c>
      <x:c r="C13991" s="0" t="s">
        <x:v>49</x:v>
      </x:c>
      <x:c r="D13991" s="0" t="s">
        <x:v>49</x:v>
      </x:c>
      <x:c r="E13991" s="0" t="s">
        <x:v>6901</x:v>
      </x:c>
      <x:c r="F13991" s="0" t="s">
        <x:v>6902</x:v>
      </x:c>
      <x:c r="G13991" s="0" t="s">
        <x:v>663</x:v>
      </x:c>
      <x:c r="H13991" s="0" t="s">
        <x:v>664</x:v>
      </x:c>
      <x:c r="I13991" s="0" t="s">
        <x:v>54</x:v>
      </x:c>
      <x:c r="J13991" s="0">
        <x:v>6053</x:v>
      </x:c>
    </x:row>
    <x:row r="13992" spans="1:10">
      <x:c r="A13992" s="0" t="s">
        <x:v>47</x:v>
      </x:c>
      <x:c r="B13992" s="0" t="s">
        <x:v>48</x:v>
      </x:c>
      <x:c r="C13992" s="0" t="s">
        <x:v>49</x:v>
      </x:c>
      <x:c r="D13992" s="0" t="s">
        <x:v>49</x:v>
      </x:c>
      <x:c r="E13992" s="0" t="s">
        <x:v>6901</x:v>
      </x:c>
      <x:c r="F13992" s="0" t="s">
        <x:v>6902</x:v>
      </x:c>
      <x:c r="G13992" s="0" t="s">
        <x:v>665</x:v>
      </x:c>
      <x:c r="H13992" s="0" t="s">
        <x:v>666</x:v>
      </x:c>
      <x:c r="I13992" s="0" t="s">
        <x:v>54</x:v>
      </x:c>
      <x:c r="J13992" s="0">
        <x:v>283</x:v>
      </x:c>
    </x:row>
    <x:row r="13993" spans="1:10">
      <x:c r="A13993" s="0" t="s">
        <x:v>47</x:v>
      </x:c>
      <x:c r="B13993" s="0" t="s">
        <x:v>48</x:v>
      </x:c>
      <x:c r="C13993" s="0" t="s">
        <x:v>49</x:v>
      </x:c>
      <x:c r="D13993" s="0" t="s">
        <x:v>49</x:v>
      </x:c>
      <x:c r="E13993" s="0" t="s">
        <x:v>6901</x:v>
      </x:c>
      <x:c r="F13993" s="0" t="s">
        <x:v>6902</x:v>
      </x:c>
      <x:c r="G13993" s="0" t="s">
        <x:v>667</x:v>
      </x:c>
      <x:c r="H13993" s="0" t="s">
        <x:v>668</x:v>
      </x:c>
      <x:c r="I13993" s="0" t="s">
        <x:v>54</x:v>
      </x:c>
      <x:c r="J13993" s="0">
        <x:v>227</x:v>
      </x:c>
    </x:row>
    <x:row r="13994" spans="1:10">
      <x:c r="A13994" s="0" t="s">
        <x:v>47</x:v>
      </x:c>
      <x:c r="B13994" s="0" t="s">
        <x:v>48</x:v>
      </x:c>
      <x:c r="C13994" s="0" t="s">
        <x:v>49</x:v>
      </x:c>
      <x:c r="D13994" s="0" t="s">
        <x:v>49</x:v>
      </x:c>
      <x:c r="E13994" s="0" t="s">
        <x:v>6901</x:v>
      </x:c>
      <x:c r="F13994" s="0" t="s">
        <x:v>6902</x:v>
      </x:c>
      <x:c r="G13994" s="0" t="s">
        <x:v>669</x:v>
      </x:c>
      <x:c r="H13994" s="0" t="s">
        <x:v>670</x:v>
      </x:c>
      <x:c r="I13994" s="0" t="s">
        <x:v>54</x:v>
      </x:c>
      <x:c r="J13994" s="0">
        <x:v>199</x:v>
      </x:c>
    </x:row>
    <x:row r="13995" spans="1:10">
      <x:c r="A13995" s="0" t="s">
        <x:v>47</x:v>
      </x:c>
      <x:c r="B13995" s="0" t="s">
        <x:v>48</x:v>
      </x:c>
      <x:c r="C13995" s="0" t="s">
        <x:v>49</x:v>
      </x:c>
      <x:c r="D13995" s="0" t="s">
        <x:v>49</x:v>
      </x:c>
      <x:c r="E13995" s="0" t="s">
        <x:v>6901</x:v>
      </x:c>
      <x:c r="F13995" s="0" t="s">
        <x:v>6902</x:v>
      </x:c>
      <x:c r="G13995" s="0" t="s">
        <x:v>671</x:v>
      </x:c>
      <x:c r="H13995" s="0" t="s">
        <x:v>672</x:v>
      </x:c>
      <x:c r="I13995" s="0" t="s">
        <x:v>54</x:v>
      </x:c>
      <x:c r="J13995" s="0">
        <x:v>217</x:v>
      </x:c>
    </x:row>
    <x:row r="13996" spans="1:10">
      <x:c r="A13996" s="0" t="s">
        <x:v>47</x:v>
      </x:c>
      <x:c r="B13996" s="0" t="s">
        <x:v>48</x:v>
      </x:c>
      <x:c r="C13996" s="0" t="s">
        <x:v>49</x:v>
      </x:c>
      <x:c r="D13996" s="0" t="s">
        <x:v>49</x:v>
      </x:c>
      <x:c r="E13996" s="0" t="s">
        <x:v>6901</x:v>
      </x:c>
      <x:c r="F13996" s="0" t="s">
        <x:v>6902</x:v>
      </x:c>
      <x:c r="G13996" s="0" t="s">
        <x:v>673</x:v>
      </x:c>
      <x:c r="H13996" s="0" t="s">
        <x:v>674</x:v>
      </x:c>
      <x:c r="I13996" s="0" t="s">
        <x:v>54</x:v>
      </x:c>
      <x:c r="J13996" s="0">
        <x:v>178</x:v>
      </x:c>
    </x:row>
    <x:row r="13997" spans="1:10">
      <x:c r="A13997" s="0" t="s">
        <x:v>47</x:v>
      </x:c>
      <x:c r="B13997" s="0" t="s">
        <x:v>48</x:v>
      </x:c>
      <x:c r="C13997" s="0" t="s">
        <x:v>49</x:v>
      </x:c>
      <x:c r="D13997" s="0" t="s">
        <x:v>49</x:v>
      </x:c>
      <x:c r="E13997" s="0" t="s">
        <x:v>6901</x:v>
      </x:c>
      <x:c r="F13997" s="0" t="s">
        <x:v>6902</x:v>
      </x:c>
      <x:c r="G13997" s="0" t="s">
        <x:v>675</x:v>
      </x:c>
      <x:c r="H13997" s="0" t="s">
        <x:v>676</x:v>
      </x:c>
      <x:c r="I13997" s="0" t="s">
        <x:v>54</x:v>
      </x:c>
      <x:c r="J13997" s="0">
        <x:v>184</x:v>
      </x:c>
    </x:row>
    <x:row r="13998" spans="1:10">
      <x:c r="A13998" s="0" t="s">
        <x:v>47</x:v>
      </x:c>
      <x:c r="B13998" s="0" t="s">
        <x:v>48</x:v>
      </x:c>
      <x:c r="C13998" s="0" t="s">
        <x:v>49</x:v>
      </x:c>
      <x:c r="D13998" s="0" t="s">
        <x:v>49</x:v>
      </x:c>
      <x:c r="E13998" s="0" t="s">
        <x:v>6901</x:v>
      </x:c>
      <x:c r="F13998" s="0" t="s">
        <x:v>6902</x:v>
      </x:c>
      <x:c r="G13998" s="0" t="s">
        <x:v>677</x:v>
      </x:c>
      <x:c r="H13998" s="0" t="s">
        <x:v>678</x:v>
      </x:c>
      <x:c r="I13998" s="0" t="s">
        <x:v>54</x:v>
      </x:c>
      <x:c r="J13998" s="0">
        <x:v>790</x:v>
      </x:c>
    </x:row>
    <x:row r="13999" spans="1:10">
      <x:c r="A13999" s="0" t="s">
        <x:v>47</x:v>
      </x:c>
      <x:c r="B13999" s="0" t="s">
        <x:v>48</x:v>
      </x:c>
      <x:c r="C13999" s="0" t="s">
        <x:v>49</x:v>
      </x:c>
      <x:c r="D13999" s="0" t="s">
        <x:v>49</x:v>
      </x:c>
      <x:c r="E13999" s="0" t="s">
        <x:v>6901</x:v>
      </x:c>
      <x:c r="F13999" s="0" t="s">
        <x:v>6902</x:v>
      </x:c>
      <x:c r="G13999" s="0" t="s">
        <x:v>679</x:v>
      </x:c>
      <x:c r="H13999" s="0" t="s">
        <x:v>680</x:v>
      </x:c>
      <x:c r="I13999" s="0" t="s">
        <x:v>54</x:v>
      </x:c>
      <x:c r="J13999" s="0">
        <x:v>210</x:v>
      </x:c>
    </x:row>
    <x:row r="14000" spans="1:10">
      <x:c r="A14000" s="0" t="s">
        <x:v>47</x:v>
      </x:c>
      <x:c r="B14000" s="0" t="s">
        <x:v>48</x:v>
      </x:c>
      <x:c r="C14000" s="0" t="s">
        <x:v>49</x:v>
      </x:c>
      <x:c r="D14000" s="0" t="s">
        <x:v>49</x:v>
      </x:c>
      <x:c r="E14000" s="0" t="s">
        <x:v>6901</x:v>
      </x:c>
      <x:c r="F14000" s="0" t="s">
        <x:v>6902</x:v>
      </x:c>
      <x:c r="G14000" s="0" t="s">
        <x:v>681</x:v>
      </x:c>
      <x:c r="H14000" s="0" t="s">
        <x:v>682</x:v>
      </x:c>
      <x:c r="I14000" s="0" t="s">
        <x:v>54</x:v>
      </x:c>
      <x:c r="J14000" s="0">
        <x:v>690</x:v>
      </x:c>
    </x:row>
    <x:row r="14001" spans="1:10">
      <x:c r="A14001" s="0" t="s">
        <x:v>47</x:v>
      </x:c>
      <x:c r="B14001" s="0" t="s">
        <x:v>48</x:v>
      </x:c>
      <x:c r="C14001" s="0" t="s">
        <x:v>49</x:v>
      </x:c>
      <x:c r="D14001" s="0" t="s">
        <x:v>49</x:v>
      </x:c>
      <x:c r="E14001" s="0" t="s">
        <x:v>6901</x:v>
      </x:c>
      <x:c r="F14001" s="0" t="s">
        <x:v>6902</x:v>
      </x:c>
      <x:c r="G14001" s="0" t="s">
        <x:v>683</x:v>
      </x:c>
      <x:c r="H14001" s="0" t="s">
        <x:v>684</x:v>
      </x:c>
      <x:c r="I14001" s="0" t="s">
        <x:v>54</x:v>
      </x:c>
      <x:c r="J14001" s="0">
        <x:v>1211</x:v>
      </x:c>
    </x:row>
    <x:row r="14002" spans="1:10">
      <x:c r="A14002" s="0" t="s">
        <x:v>47</x:v>
      </x:c>
      <x:c r="B14002" s="0" t="s">
        <x:v>48</x:v>
      </x:c>
      <x:c r="C14002" s="0" t="s">
        <x:v>49</x:v>
      </x:c>
      <x:c r="D14002" s="0" t="s">
        <x:v>49</x:v>
      </x:c>
      <x:c r="E14002" s="0" t="s">
        <x:v>6901</x:v>
      </x:c>
      <x:c r="F14002" s="0" t="s">
        <x:v>6902</x:v>
      </x:c>
      <x:c r="G14002" s="0" t="s">
        <x:v>685</x:v>
      </x:c>
      <x:c r="H14002" s="0" t="s">
        <x:v>686</x:v>
      </x:c>
      <x:c r="I14002" s="0" t="s">
        <x:v>54</x:v>
      </x:c>
      <x:c r="J14002" s="0">
        <x:v>626</x:v>
      </x:c>
    </x:row>
    <x:row r="14003" spans="1:10">
      <x:c r="A14003" s="0" t="s">
        <x:v>47</x:v>
      </x:c>
      <x:c r="B14003" s="0" t="s">
        <x:v>48</x:v>
      </x:c>
      <x:c r="C14003" s="0" t="s">
        <x:v>49</x:v>
      </x:c>
      <x:c r="D14003" s="0" t="s">
        <x:v>49</x:v>
      </x:c>
      <x:c r="E14003" s="0" t="s">
        <x:v>6901</x:v>
      </x:c>
      <x:c r="F14003" s="0" t="s">
        <x:v>6902</x:v>
      </x:c>
      <x:c r="G14003" s="0" t="s">
        <x:v>687</x:v>
      </x:c>
      <x:c r="H14003" s="0" t="s">
        <x:v>688</x:v>
      </x:c>
      <x:c r="I14003" s="0" t="s">
        <x:v>54</x:v>
      </x:c>
      <x:c r="J14003" s="0">
        <x:v>297</x:v>
      </x:c>
    </x:row>
    <x:row r="14004" spans="1:10">
      <x:c r="A14004" s="0" t="s">
        <x:v>47</x:v>
      </x:c>
      <x:c r="B14004" s="0" t="s">
        <x:v>48</x:v>
      </x:c>
      <x:c r="C14004" s="0" t="s">
        <x:v>49</x:v>
      </x:c>
      <x:c r="D14004" s="0" t="s">
        <x:v>49</x:v>
      </x:c>
      <x:c r="E14004" s="0" t="s">
        <x:v>6901</x:v>
      </x:c>
      <x:c r="F14004" s="0" t="s">
        <x:v>6902</x:v>
      </x:c>
      <x:c r="G14004" s="0" t="s">
        <x:v>689</x:v>
      </x:c>
      <x:c r="H14004" s="0" t="s">
        <x:v>690</x:v>
      </x:c>
      <x:c r="I14004" s="0" t="s">
        <x:v>54</x:v>
      </x:c>
      <x:c r="J14004" s="0">
        <x:v>509</x:v>
      </x:c>
    </x:row>
    <x:row r="14005" spans="1:10">
      <x:c r="A14005" s="0" t="s">
        <x:v>47</x:v>
      </x:c>
      <x:c r="B14005" s="0" t="s">
        <x:v>48</x:v>
      </x:c>
      <x:c r="C14005" s="0" t="s">
        <x:v>49</x:v>
      </x:c>
      <x:c r="D14005" s="0" t="s">
        <x:v>49</x:v>
      </x:c>
      <x:c r="E14005" s="0" t="s">
        <x:v>6901</x:v>
      </x:c>
      <x:c r="F14005" s="0" t="s">
        <x:v>6902</x:v>
      </x:c>
      <x:c r="G14005" s="0" t="s">
        <x:v>691</x:v>
      </x:c>
      <x:c r="H14005" s="0" t="s">
        <x:v>692</x:v>
      </x:c>
      <x:c r="I14005" s="0" t="s">
        <x:v>54</x:v>
      </x:c>
      <x:c r="J14005" s="0">
        <x:v>289</x:v>
      </x:c>
    </x:row>
    <x:row r="14006" spans="1:10">
      <x:c r="A14006" s="0" t="s">
        <x:v>47</x:v>
      </x:c>
      <x:c r="B14006" s="0" t="s">
        <x:v>48</x:v>
      </x:c>
      <x:c r="C14006" s="0" t="s">
        <x:v>49</x:v>
      </x:c>
      <x:c r="D14006" s="0" t="s">
        <x:v>49</x:v>
      </x:c>
      <x:c r="E14006" s="0" t="s">
        <x:v>6901</x:v>
      </x:c>
      <x:c r="F14006" s="0" t="s">
        <x:v>6902</x:v>
      </x:c>
      <x:c r="G14006" s="0" t="s">
        <x:v>693</x:v>
      </x:c>
      <x:c r="H14006" s="0" t="s">
        <x:v>694</x:v>
      </x:c>
      <x:c r="I14006" s="0" t="s">
        <x:v>54</x:v>
      </x:c>
      <x:c r="J14006" s="0">
        <x:v>171</x:v>
      </x:c>
    </x:row>
    <x:row r="14007" spans="1:10">
      <x:c r="A14007" s="0" t="s">
        <x:v>47</x:v>
      </x:c>
      <x:c r="B14007" s="0" t="s">
        <x:v>48</x:v>
      </x:c>
      <x:c r="C14007" s="0" t="s">
        <x:v>49</x:v>
      </x:c>
      <x:c r="D14007" s="0" t="s">
        <x:v>49</x:v>
      </x:c>
      <x:c r="E14007" s="0" t="s">
        <x:v>6901</x:v>
      </x:c>
      <x:c r="F14007" s="0" t="s">
        <x:v>6902</x:v>
      </x:c>
      <x:c r="G14007" s="0" t="s">
        <x:v>695</x:v>
      </x:c>
      <x:c r="H14007" s="0" t="s">
        <x:v>696</x:v>
      </x:c>
      <x:c r="I14007" s="0" t="s">
        <x:v>54</x:v>
      </x:c>
      <x:c r="J14007" s="0">
        <x:v>331</x:v>
      </x:c>
    </x:row>
    <x:row r="14008" spans="1:10">
      <x:c r="A14008" s="0" t="s">
        <x:v>47</x:v>
      </x:c>
      <x:c r="B14008" s="0" t="s">
        <x:v>48</x:v>
      </x:c>
      <x:c r="C14008" s="0" t="s">
        <x:v>49</x:v>
      </x:c>
      <x:c r="D14008" s="0" t="s">
        <x:v>49</x:v>
      </x:c>
      <x:c r="E14008" s="0" t="s">
        <x:v>6901</x:v>
      </x:c>
      <x:c r="F14008" s="0" t="s">
        <x:v>6902</x:v>
      </x:c>
      <x:c r="G14008" s="0" t="s">
        <x:v>697</x:v>
      </x:c>
      <x:c r="H14008" s="0" t="s">
        <x:v>698</x:v>
      </x:c>
      <x:c r="I14008" s="0" t="s">
        <x:v>54</x:v>
      </x:c>
      <x:c r="J14008" s="0">
        <x:v>430</x:v>
      </x:c>
    </x:row>
    <x:row r="14009" spans="1:10">
      <x:c r="A14009" s="0" t="s">
        <x:v>47</x:v>
      </x:c>
      <x:c r="B14009" s="0" t="s">
        <x:v>48</x:v>
      </x:c>
      <x:c r="C14009" s="0" t="s">
        <x:v>49</x:v>
      </x:c>
      <x:c r="D14009" s="0" t="s">
        <x:v>49</x:v>
      </x:c>
      <x:c r="E14009" s="0" t="s">
        <x:v>6901</x:v>
      </x:c>
      <x:c r="F14009" s="0" t="s">
        <x:v>6902</x:v>
      </x:c>
      <x:c r="G14009" s="0" t="s">
        <x:v>699</x:v>
      </x:c>
      <x:c r="H14009" s="0" t="s">
        <x:v>700</x:v>
      </x:c>
      <x:c r="I14009" s="0" t="s">
        <x:v>54</x:v>
      </x:c>
      <x:c r="J14009" s="0">
        <x:v>564</x:v>
      </x:c>
    </x:row>
    <x:row r="14010" spans="1:10">
      <x:c r="A14010" s="0" t="s">
        <x:v>47</x:v>
      </x:c>
      <x:c r="B14010" s="0" t="s">
        <x:v>48</x:v>
      </x:c>
      <x:c r="C14010" s="0" t="s">
        <x:v>49</x:v>
      </x:c>
      <x:c r="D14010" s="0" t="s">
        <x:v>49</x:v>
      </x:c>
      <x:c r="E14010" s="0" t="s">
        <x:v>6901</x:v>
      </x:c>
      <x:c r="F14010" s="0" t="s">
        <x:v>6902</x:v>
      </x:c>
      <x:c r="G14010" s="0" t="s">
        <x:v>701</x:v>
      </x:c>
      <x:c r="H14010" s="0" t="s">
        <x:v>702</x:v>
      </x:c>
      <x:c r="I14010" s="0" t="s">
        <x:v>54</x:v>
      </x:c>
      <x:c r="J14010" s="0">
        <x:v>379</x:v>
      </x:c>
    </x:row>
    <x:row r="14011" spans="1:10">
      <x:c r="A14011" s="0" t="s">
        <x:v>47</x:v>
      </x:c>
      <x:c r="B14011" s="0" t="s">
        <x:v>48</x:v>
      </x:c>
      <x:c r="C14011" s="0" t="s">
        <x:v>49</x:v>
      </x:c>
      <x:c r="D14011" s="0" t="s">
        <x:v>49</x:v>
      </x:c>
      <x:c r="E14011" s="0" t="s">
        <x:v>6901</x:v>
      </x:c>
      <x:c r="F14011" s="0" t="s">
        <x:v>6902</x:v>
      </x:c>
      <x:c r="G14011" s="0" t="s">
        <x:v>703</x:v>
      </x:c>
      <x:c r="H14011" s="0" t="s">
        <x:v>704</x:v>
      </x:c>
      <x:c r="I14011" s="0" t="s">
        <x:v>54</x:v>
      </x:c>
      <x:c r="J14011" s="0">
        <x:v>188</x:v>
      </x:c>
    </x:row>
    <x:row r="14012" spans="1:10">
      <x:c r="A14012" s="0" t="s">
        <x:v>47</x:v>
      </x:c>
      <x:c r="B14012" s="0" t="s">
        <x:v>48</x:v>
      </x:c>
      <x:c r="C14012" s="0" t="s">
        <x:v>49</x:v>
      </x:c>
      <x:c r="D14012" s="0" t="s">
        <x:v>49</x:v>
      </x:c>
      <x:c r="E14012" s="0" t="s">
        <x:v>6901</x:v>
      </x:c>
      <x:c r="F14012" s="0" t="s">
        <x:v>6902</x:v>
      </x:c>
      <x:c r="G14012" s="0" t="s">
        <x:v>705</x:v>
      </x:c>
      <x:c r="H14012" s="0" t="s">
        <x:v>706</x:v>
      </x:c>
      <x:c r="I14012" s="0" t="s">
        <x:v>54</x:v>
      </x:c>
      <x:c r="J14012" s="0">
        <x:v>1897</x:v>
      </x:c>
    </x:row>
    <x:row r="14013" spans="1:10">
      <x:c r="A14013" s="0" t="s">
        <x:v>47</x:v>
      </x:c>
      <x:c r="B14013" s="0" t="s">
        <x:v>48</x:v>
      </x:c>
      <x:c r="C14013" s="0" t="s">
        <x:v>49</x:v>
      </x:c>
      <x:c r="D14013" s="0" t="s">
        <x:v>49</x:v>
      </x:c>
      <x:c r="E14013" s="0" t="s">
        <x:v>6901</x:v>
      </x:c>
      <x:c r="F14013" s="0" t="s">
        <x:v>6902</x:v>
      </x:c>
      <x:c r="G14013" s="0" t="s">
        <x:v>707</x:v>
      </x:c>
      <x:c r="H14013" s="0" t="s">
        <x:v>708</x:v>
      </x:c>
      <x:c r="I14013" s="0" t="s">
        <x:v>54</x:v>
      </x:c>
      <x:c r="J14013" s="0">
        <x:v>747</x:v>
      </x:c>
    </x:row>
    <x:row r="14014" spans="1:10">
      <x:c r="A14014" s="0" t="s">
        <x:v>47</x:v>
      </x:c>
      <x:c r="B14014" s="0" t="s">
        <x:v>48</x:v>
      </x:c>
      <x:c r="C14014" s="0" t="s">
        <x:v>49</x:v>
      </x:c>
      <x:c r="D14014" s="0" t="s">
        <x:v>49</x:v>
      </x:c>
      <x:c r="E14014" s="0" t="s">
        <x:v>6901</x:v>
      </x:c>
      <x:c r="F14014" s="0" t="s">
        <x:v>6902</x:v>
      </x:c>
      <x:c r="G14014" s="0" t="s">
        <x:v>709</x:v>
      </x:c>
      <x:c r="H14014" s="0" t="s">
        <x:v>710</x:v>
      </x:c>
      <x:c r="I14014" s="0" t="s">
        <x:v>54</x:v>
      </x:c>
      <x:c r="J14014" s="0">
        <x:v>322</x:v>
      </x:c>
    </x:row>
    <x:row r="14015" spans="1:10">
      <x:c r="A14015" s="0" t="s">
        <x:v>47</x:v>
      </x:c>
      <x:c r="B14015" s="0" t="s">
        <x:v>48</x:v>
      </x:c>
      <x:c r="C14015" s="0" t="s">
        <x:v>49</x:v>
      </x:c>
      <x:c r="D14015" s="0" t="s">
        <x:v>49</x:v>
      </x:c>
      <x:c r="E14015" s="0" t="s">
        <x:v>6901</x:v>
      </x:c>
      <x:c r="F14015" s="0" t="s">
        <x:v>6902</x:v>
      </x:c>
      <x:c r="G14015" s="0" t="s">
        <x:v>711</x:v>
      </x:c>
      <x:c r="H14015" s="0" t="s">
        <x:v>712</x:v>
      </x:c>
      <x:c r="I14015" s="0" t="s">
        <x:v>54</x:v>
      </x:c>
      <x:c r="J14015" s="0">
        <x:v>117</x:v>
      </x:c>
    </x:row>
    <x:row r="14016" spans="1:10">
      <x:c r="A14016" s="0" t="s">
        <x:v>47</x:v>
      </x:c>
      <x:c r="B14016" s="0" t="s">
        <x:v>48</x:v>
      </x:c>
      <x:c r="C14016" s="0" t="s">
        <x:v>49</x:v>
      </x:c>
      <x:c r="D14016" s="0" t="s">
        <x:v>49</x:v>
      </x:c>
      <x:c r="E14016" s="0" t="s">
        <x:v>6901</x:v>
      </x:c>
      <x:c r="F14016" s="0" t="s">
        <x:v>6902</x:v>
      </x:c>
      <x:c r="G14016" s="0" t="s">
        <x:v>713</x:v>
      </x:c>
      <x:c r="H14016" s="0" t="s">
        <x:v>714</x:v>
      </x:c>
      <x:c r="I14016" s="0" t="s">
        <x:v>54</x:v>
      </x:c>
      <x:c r="J14016" s="0">
        <x:v>467</x:v>
      </x:c>
    </x:row>
    <x:row r="14017" spans="1:10">
      <x:c r="A14017" s="0" t="s">
        <x:v>47</x:v>
      </x:c>
      <x:c r="B14017" s="0" t="s">
        <x:v>48</x:v>
      </x:c>
      <x:c r="C14017" s="0" t="s">
        <x:v>49</x:v>
      </x:c>
      <x:c r="D14017" s="0" t="s">
        <x:v>49</x:v>
      </x:c>
      <x:c r="E14017" s="0" t="s">
        <x:v>6901</x:v>
      </x:c>
      <x:c r="F14017" s="0" t="s">
        <x:v>6902</x:v>
      </x:c>
      <x:c r="G14017" s="0" t="s">
        <x:v>715</x:v>
      </x:c>
      <x:c r="H14017" s="0" t="s">
        <x:v>716</x:v>
      </x:c>
      <x:c r="I14017" s="0" t="s">
        <x:v>54</x:v>
      </x:c>
      <x:c r="J14017" s="0">
        <x:v>190</x:v>
      </x:c>
    </x:row>
    <x:row r="14018" spans="1:10">
      <x:c r="A14018" s="0" t="s">
        <x:v>47</x:v>
      </x:c>
      <x:c r="B14018" s="0" t="s">
        <x:v>48</x:v>
      </x:c>
      <x:c r="C14018" s="0" t="s">
        <x:v>49</x:v>
      </x:c>
      <x:c r="D14018" s="0" t="s">
        <x:v>49</x:v>
      </x:c>
      <x:c r="E14018" s="0" t="s">
        <x:v>6901</x:v>
      </x:c>
      <x:c r="F14018" s="0" t="s">
        <x:v>6902</x:v>
      </x:c>
      <x:c r="G14018" s="0" t="s">
        <x:v>717</x:v>
      </x:c>
      <x:c r="H14018" s="0" t="s">
        <x:v>718</x:v>
      </x:c>
      <x:c r="I14018" s="0" t="s">
        <x:v>54</x:v>
      </x:c>
      <x:c r="J14018" s="0">
        <x:v>214</x:v>
      </x:c>
    </x:row>
    <x:row r="14019" spans="1:10">
      <x:c r="A14019" s="0" t="s">
        <x:v>47</x:v>
      </x:c>
      <x:c r="B14019" s="0" t="s">
        <x:v>48</x:v>
      </x:c>
      <x:c r="C14019" s="0" t="s">
        <x:v>49</x:v>
      </x:c>
      <x:c r="D14019" s="0" t="s">
        <x:v>49</x:v>
      </x:c>
      <x:c r="E14019" s="0" t="s">
        <x:v>6901</x:v>
      </x:c>
      <x:c r="F14019" s="0" t="s">
        <x:v>6902</x:v>
      </x:c>
      <x:c r="G14019" s="0" t="s">
        <x:v>719</x:v>
      </x:c>
      <x:c r="H14019" s="0" t="s">
        <x:v>720</x:v>
      </x:c>
      <x:c r="I14019" s="0" t="s">
        <x:v>54</x:v>
      </x:c>
      <x:c r="J14019" s="0">
        <x:v>788</x:v>
      </x:c>
    </x:row>
    <x:row r="14020" spans="1:10">
      <x:c r="A14020" s="0" t="s">
        <x:v>47</x:v>
      </x:c>
      <x:c r="B14020" s="0" t="s">
        <x:v>48</x:v>
      </x:c>
      <x:c r="C14020" s="0" t="s">
        <x:v>49</x:v>
      </x:c>
      <x:c r="D14020" s="0" t="s">
        <x:v>49</x:v>
      </x:c>
      <x:c r="E14020" s="0" t="s">
        <x:v>6901</x:v>
      </x:c>
      <x:c r="F14020" s="0" t="s">
        <x:v>6902</x:v>
      </x:c>
      <x:c r="G14020" s="0" t="s">
        <x:v>721</x:v>
      </x:c>
      <x:c r="H14020" s="0" t="s">
        <x:v>722</x:v>
      </x:c>
      <x:c r="I14020" s="0" t="s">
        <x:v>54</x:v>
      </x:c>
      <x:c r="J14020" s="0">
        <x:v>313</x:v>
      </x:c>
    </x:row>
    <x:row r="14021" spans="1:10">
      <x:c r="A14021" s="0" t="s">
        <x:v>47</x:v>
      </x:c>
      <x:c r="B14021" s="0" t="s">
        <x:v>48</x:v>
      </x:c>
      <x:c r="C14021" s="0" t="s">
        <x:v>49</x:v>
      </x:c>
      <x:c r="D14021" s="0" t="s">
        <x:v>49</x:v>
      </x:c>
      <x:c r="E14021" s="0" t="s">
        <x:v>6901</x:v>
      </x:c>
      <x:c r="F14021" s="0" t="s">
        <x:v>6902</x:v>
      </x:c>
      <x:c r="G14021" s="0" t="s">
        <x:v>723</x:v>
      </x:c>
      <x:c r="H14021" s="0" t="s">
        <x:v>724</x:v>
      </x:c>
      <x:c r="I14021" s="0" t="s">
        <x:v>54</x:v>
      </x:c>
      <x:c r="J14021" s="0">
        <x:v>380</x:v>
      </x:c>
    </x:row>
    <x:row r="14022" spans="1:10">
      <x:c r="A14022" s="0" t="s">
        <x:v>47</x:v>
      </x:c>
      <x:c r="B14022" s="0" t="s">
        <x:v>48</x:v>
      </x:c>
      <x:c r="C14022" s="0" t="s">
        <x:v>49</x:v>
      </x:c>
      <x:c r="D14022" s="0" t="s">
        <x:v>49</x:v>
      </x:c>
      <x:c r="E14022" s="0" t="s">
        <x:v>6901</x:v>
      </x:c>
      <x:c r="F14022" s="0" t="s">
        <x:v>6902</x:v>
      </x:c>
      <x:c r="G14022" s="0" t="s">
        <x:v>725</x:v>
      </x:c>
      <x:c r="H14022" s="0" t="s">
        <x:v>726</x:v>
      </x:c>
      <x:c r="I14022" s="0" t="s">
        <x:v>54</x:v>
      </x:c>
      <x:c r="J14022" s="0">
        <x:v>721</x:v>
      </x:c>
    </x:row>
    <x:row r="14023" spans="1:10">
      <x:c r="A14023" s="0" t="s">
        <x:v>47</x:v>
      </x:c>
      <x:c r="B14023" s="0" t="s">
        <x:v>48</x:v>
      </x:c>
      <x:c r="C14023" s="0" t="s">
        <x:v>49</x:v>
      </x:c>
      <x:c r="D14023" s="0" t="s">
        <x:v>49</x:v>
      </x:c>
      <x:c r="E14023" s="0" t="s">
        <x:v>6901</x:v>
      </x:c>
      <x:c r="F14023" s="0" t="s">
        <x:v>6902</x:v>
      </x:c>
      <x:c r="G14023" s="0" t="s">
        <x:v>727</x:v>
      </x:c>
      <x:c r="H14023" s="0" t="s">
        <x:v>728</x:v>
      </x:c>
      <x:c r="I14023" s="0" t="s">
        <x:v>54</x:v>
      </x:c>
      <x:c r="J14023" s="0">
        <x:v>659</x:v>
      </x:c>
    </x:row>
    <x:row r="14024" spans="1:10">
      <x:c r="A14024" s="0" t="s">
        <x:v>47</x:v>
      </x:c>
      <x:c r="B14024" s="0" t="s">
        <x:v>48</x:v>
      </x:c>
      <x:c r="C14024" s="0" t="s">
        <x:v>49</x:v>
      </x:c>
      <x:c r="D14024" s="0" t="s">
        <x:v>49</x:v>
      </x:c>
      <x:c r="E14024" s="0" t="s">
        <x:v>6901</x:v>
      </x:c>
      <x:c r="F14024" s="0" t="s">
        <x:v>6902</x:v>
      </x:c>
      <x:c r="G14024" s="0" t="s">
        <x:v>729</x:v>
      </x:c>
      <x:c r="H14024" s="0" t="s">
        <x:v>730</x:v>
      </x:c>
      <x:c r="I14024" s="0" t="s">
        <x:v>54</x:v>
      </x:c>
      <x:c r="J14024" s="0">
        <x:v>159</x:v>
      </x:c>
    </x:row>
    <x:row r="14025" spans="1:10">
      <x:c r="A14025" s="0" t="s">
        <x:v>47</x:v>
      </x:c>
      <x:c r="B14025" s="0" t="s">
        <x:v>48</x:v>
      </x:c>
      <x:c r="C14025" s="0" t="s">
        <x:v>49</x:v>
      </x:c>
      <x:c r="D14025" s="0" t="s">
        <x:v>49</x:v>
      </x:c>
      <x:c r="E14025" s="0" t="s">
        <x:v>6901</x:v>
      </x:c>
      <x:c r="F14025" s="0" t="s">
        <x:v>6902</x:v>
      </x:c>
      <x:c r="G14025" s="0" t="s">
        <x:v>731</x:v>
      </x:c>
      <x:c r="H14025" s="0" t="s">
        <x:v>732</x:v>
      </x:c>
      <x:c r="I14025" s="0" t="s">
        <x:v>54</x:v>
      </x:c>
      <x:c r="J14025" s="0">
        <x:v>150</x:v>
      </x:c>
    </x:row>
    <x:row r="14026" spans="1:10">
      <x:c r="A14026" s="0" t="s">
        <x:v>47</x:v>
      </x:c>
      <x:c r="B14026" s="0" t="s">
        <x:v>48</x:v>
      </x:c>
      <x:c r="C14026" s="0" t="s">
        <x:v>49</x:v>
      </x:c>
      <x:c r="D14026" s="0" t="s">
        <x:v>49</x:v>
      </x:c>
      <x:c r="E14026" s="0" t="s">
        <x:v>6901</x:v>
      </x:c>
      <x:c r="F14026" s="0" t="s">
        <x:v>6902</x:v>
      </x:c>
      <x:c r="G14026" s="0" t="s">
        <x:v>733</x:v>
      </x:c>
      <x:c r="H14026" s="0" t="s">
        <x:v>734</x:v>
      </x:c>
      <x:c r="I14026" s="0" t="s">
        <x:v>54</x:v>
      </x:c>
      <x:c r="J14026" s="0">
        <x:v>101</x:v>
      </x:c>
    </x:row>
    <x:row r="14027" spans="1:10">
      <x:c r="A14027" s="0" t="s">
        <x:v>47</x:v>
      </x:c>
      <x:c r="B14027" s="0" t="s">
        <x:v>48</x:v>
      </x:c>
      <x:c r="C14027" s="0" t="s">
        <x:v>49</x:v>
      </x:c>
      <x:c r="D14027" s="0" t="s">
        <x:v>49</x:v>
      </x:c>
      <x:c r="E14027" s="0" t="s">
        <x:v>6901</x:v>
      </x:c>
      <x:c r="F14027" s="0" t="s">
        <x:v>6902</x:v>
      </x:c>
      <x:c r="G14027" s="0" t="s">
        <x:v>735</x:v>
      </x:c>
      <x:c r="H14027" s="0" t="s">
        <x:v>736</x:v>
      </x:c>
      <x:c r="I14027" s="0" t="s">
        <x:v>54</x:v>
      </x:c>
      <x:c r="J14027" s="0">
        <x:v>204</x:v>
      </x:c>
    </x:row>
    <x:row r="14028" spans="1:10">
      <x:c r="A14028" s="0" t="s">
        <x:v>47</x:v>
      </x:c>
      <x:c r="B14028" s="0" t="s">
        <x:v>48</x:v>
      </x:c>
      <x:c r="C14028" s="0" t="s">
        <x:v>49</x:v>
      </x:c>
      <x:c r="D14028" s="0" t="s">
        <x:v>49</x:v>
      </x:c>
      <x:c r="E14028" s="0" t="s">
        <x:v>6901</x:v>
      </x:c>
      <x:c r="F14028" s="0" t="s">
        <x:v>6902</x:v>
      </x:c>
      <x:c r="G14028" s="0" t="s">
        <x:v>737</x:v>
      </x:c>
      <x:c r="H14028" s="0" t="s">
        <x:v>738</x:v>
      </x:c>
      <x:c r="I14028" s="0" t="s">
        <x:v>54</x:v>
      </x:c>
      <x:c r="J14028" s="0">
        <x:v>135</x:v>
      </x:c>
    </x:row>
    <x:row r="14029" spans="1:10">
      <x:c r="A14029" s="0" t="s">
        <x:v>47</x:v>
      </x:c>
      <x:c r="B14029" s="0" t="s">
        <x:v>48</x:v>
      </x:c>
      <x:c r="C14029" s="0" t="s">
        <x:v>49</x:v>
      </x:c>
      <x:c r="D14029" s="0" t="s">
        <x:v>49</x:v>
      </x:c>
      <x:c r="E14029" s="0" t="s">
        <x:v>6901</x:v>
      </x:c>
      <x:c r="F14029" s="0" t="s">
        <x:v>6902</x:v>
      </x:c>
      <x:c r="G14029" s="0" t="s">
        <x:v>739</x:v>
      </x:c>
      <x:c r="H14029" s="0" t="s">
        <x:v>740</x:v>
      </x:c>
      <x:c r="I14029" s="0" t="s">
        <x:v>54</x:v>
      </x:c>
      <x:c r="J14029" s="0">
        <x:v>3004</x:v>
      </x:c>
    </x:row>
    <x:row r="14030" spans="1:10">
      <x:c r="A14030" s="0" t="s">
        <x:v>47</x:v>
      </x:c>
      <x:c r="B14030" s="0" t="s">
        <x:v>48</x:v>
      </x:c>
      <x:c r="C14030" s="0" t="s">
        <x:v>49</x:v>
      </x:c>
      <x:c r="D14030" s="0" t="s">
        <x:v>49</x:v>
      </x:c>
      <x:c r="E14030" s="0" t="s">
        <x:v>6901</x:v>
      </x:c>
      <x:c r="F14030" s="0" t="s">
        <x:v>6902</x:v>
      </x:c>
      <x:c r="G14030" s="0" t="s">
        <x:v>741</x:v>
      </x:c>
      <x:c r="H14030" s="0" t="s">
        <x:v>742</x:v>
      </x:c>
      <x:c r="I14030" s="0" t="s">
        <x:v>54</x:v>
      </x:c>
      <x:c r="J14030" s="0">
        <x:v>684</x:v>
      </x:c>
    </x:row>
    <x:row r="14031" spans="1:10">
      <x:c r="A14031" s="0" t="s">
        <x:v>47</x:v>
      </x:c>
      <x:c r="B14031" s="0" t="s">
        <x:v>48</x:v>
      </x:c>
      <x:c r="C14031" s="0" t="s">
        <x:v>49</x:v>
      </x:c>
      <x:c r="D14031" s="0" t="s">
        <x:v>49</x:v>
      </x:c>
      <x:c r="E14031" s="0" t="s">
        <x:v>6901</x:v>
      </x:c>
      <x:c r="F14031" s="0" t="s">
        <x:v>6902</x:v>
      </x:c>
      <x:c r="G14031" s="0" t="s">
        <x:v>743</x:v>
      </x:c>
      <x:c r="H14031" s="0" t="s">
        <x:v>744</x:v>
      </x:c>
      <x:c r="I14031" s="0" t="s">
        <x:v>54</x:v>
      </x:c>
      <x:c r="J14031" s="0">
        <x:v>1877</x:v>
      </x:c>
    </x:row>
    <x:row r="14032" spans="1:10">
      <x:c r="A14032" s="0" t="s">
        <x:v>47</x:v>
      </x:c>
      <x:c r="B14032" s="0" t="s">
        <x:v>48</x:v>
      </x:c>
      <x:c r="C14032" s="0" t="s">
        <x:v>49</x:v>
      </x:c>
      <x:c r="D14032" s="0" t="s">
        <x:v>49</x:v>
      </x:c>
      <x:c r="E14032" s="0" t="s">
        <x:v>6901</x:v>
      </x:c>
      <x:c r="F14032" s="0" t="s">
        <x:v>6902</x:v>
      </x:c>
      <x:c r="G14032" s="0" t="s">
        <x:v>745</x:v>
      </x:c>
      <x:c r="H14032" s="0" t="s">
        <x:v>746</x:v>
      </x:c>
      <x:c r="I14032" s="0" t="s">
        <x:v>54</x:v>
      </x:c>
      <x:c r="J14032" s="0">
        <x:v>603</x:v>
      </x:c>
    </x:row>
    <x:row r="14033" spans="1:10">
      <x:c r="A14033" s="0" t="s">
        <x:v>47</x:v>
      </x:c>
      <x:c r="B14033" s="0" t="s">
        <x:v>48</x:v>
      </x:c>
      <x:c r="C14033" s="0" t="s">
        <x:v>49</x:v>
      </x:c>
      <x:c r="D14033" s="0" t="s">
        <x:v>49</x:v>
      </x:c>
      <x:c r="E14033" s="0" t="s">
        <x:v>6901</x:v>
      </x:c>
      <x:c r="F14033" s="0" t="s">
        <x:v>6902</x:v>
      </x:c>
      <x:c r="G14033" s="0" t="s">
        <x:v>747</x:v>
      </x:c>
      <x:c r="H14033" s="0" t="s">
        <x:v>748</x:v>
      </x:c>
      <x:c r="I14033" s="0" t="s">
        <x:v>54</x:v>
      </x:c>
      <x:c r="J14033" s="0">
        <x:v>470</x:v>
      </x:c>
    </x:row>
    <x:row r="14034" spans="1:10">
      <x:c r="A14034" s="0" t="s">
        <x:v>47</x:v>
      </x:c>
      <x:c r="B14034" s="0" t="s">
        <x:v>48</x:v>
      </x:c>
      <x:c r="C14034" s="0" t="s">
        <x:v>49</x:v>
      </x:c>
      <x:c r="D14034" s="0" t="s">
        <x:v>49</x:v>
      </x:c>
      <x:c r="E14034" s="0" t="s">
        <x:v>6901</x:v>
      </x:c>
      <x:c r="F14034" s="0" t="s">
        <x:v>6902</x:v>
      </x:c>
      <x:c r="G14034" s="0" t="s">
        <x:v>749</x:v>
      </x:c>
      <x:c r="H14034" s="0" t="s">
        <x:v>750</x:v>
      </x:c>
      <x:c r="I14034" s="0" t="s">
        <x:v>54</x:v>
      </x:c>
      <x:c r="J14034" s="0">
        <x:v>618</x:v>
      </x:c>
    </x:row>
    <x:row r="14035" spans="1:10">
      <x:c r="A14035" s="0" t="s">
        <x:v>47</x:v>
      </x:c>
      <x:c r="B14035" s="0" t="s">
        <x:v>48</x:v>
      </x:c>
      <x:c r="C14035" s="0" t="s">
        <x:v>49</x:v>
      </x:c>
      <x:c r="D14035" s="0" t="s">
        <x:v>49</x:v>
      </x:c>
      <x:c r="E14035" s="0" t="s">
        <x:v>6901</x:v>
      </x:c>
      <x:c r="F14035" s="0" t="s">
        <x:v>6902</x:v>
      </x:c>
      <x:c r="G14035" s="0" t="s">
        <x:v>751</x:v>
      </x:c>
      <x:c r="H14035" s="0" t="s">
        <x:v>752</x:v>
      </x:c>
      <x:c r="I14035" s="0" t="s">
        <x:v>54</x:v>
      </x:c>
      <x:c r="J14035" s="0">
        <x:v>409</x:v>
      </x:c>
    </x:row>
    <x:row r="14036" spans="1:10">
      <x:c r="A14036" s="0" t="s">
        <x:v>47</x:v>
      </x:c>
      <x:c r="B14036" s="0" t="s">
        <x:v>48</x:v>
      </x:c>
      <x:c r="C14036" s="0" t="s">
        <x:v>49</x:v>
      </x:c>
      <x:c r="D14036" s="0" t="s">
        <x:v>49</x:v>
      </x:c>
      <x:c r="E14036" s="0" t="s">
        <x:v>6901</x:v>
      </x:c>
      <x:c r="F14036" s="0" t="s">
        <x:v>6902</x:v>
      </x:c>
      <x:c r="G14036" s="0" t="s">
        <x:v>753</x:v>
      </x:c>
      <x:c r="H14036" s="0" t="s">
        <x:v>754</x:v>
      </x:c>
      <x:c r="I14036" s="0" t="s">
        <x:v>54</x:v>
      </x:c>
      <x:c r="J14036" s="0">
        <x:v>1600</x:v>
      </x:c>
    </x:row>
    <x:row r="14037" spans="1:10">
      <x:c r="A14037" s="0" t="s">
        <x:v>47</x:v>
      </x:c>
      <x:c r="B14037" s="0" t="s">
        <x:v>48</x:v>
      </x:c>
      <x:c r="C14037" s="0" t="s">
        <x:v>49</x:v>
      </x:c>
      <x:c r="D14037" s="0" t="s">
        <x:v>49</x:v>
      </x:c>
      <x:c r="E14037" s="0" t="s">
        <x:v>6901</x:v>
      </x:c>
      <x:c r="F14037" s="0" t="s">
        <x:v>6902</x:v>
      </x:c>
      <x:c r="G14037" s="0" t="s">
        <x:v>755</x:v>
      </x:c>
      <x:c r="H14037" s="0" t="s">
        <x:v>756</x:v>
      </x:c>
      <x:c r="I14037" s="0" t="s">
        <x:v>54</x:v>
      </x:c>
      <x:c r="J14037" s="0">
        <x:v>502</x:v>
      </x:c>
    </x:row>
    <x:row r="14038" spans="1:10">
      <x:c r="A14038" s="0" t="s">
        <x:v>47</x:v>
      </x:c>
      <x:c r="B14038" s="0" t="s">
        <x:v>48</x:v>
      </x:c>
      <x:c r="C14038" s="0" t="s">
        <x:v>49</x:v>
      </x:c>
      <x:c r="D14038" s="0" t="s">
        <x:v>49</x:v>
      </x:c>
      <x:c r="E14038" s="0" t="s">
        <x:v>6901</x:v>
      </x:c>
      <x:c r="F14038" s="0" t="s">
        <x:v>6902</x:v>
      </x:c>
      <x:c r="G14038" s="0" t="s">
        <x:v>757</x:v>
      </x:c>
      <x:c r="H14038" s="0" t="s">
        <x:v>758</x:v>
      </x:c>
      <x:c r="I14038" s="0" t="s">
        <x:v>54</x:v>
      </x:c>
      <x:c r="J14038" s="0">
        <x:v>225</x:v>
      </x:c>
    </x:row>
    <x:row r="14039" spans="1:10">
      <x:c r="A14039" s="0" t="s">
        <x:v>47</x:v>
      </x:c>
      <x:c r="B14039" s="0" t="s">
        <x:v>48</x:v>
      </x:c>
      <x:c r="C14039" s="0" t="s">
        <x:v>49</x:v>
      </x:c>
      <x:c r="D14039" s="0" t="s">
        <x:v>49</x:v>
      </x:c>
      <x:c r="E14039" s="0" t="s">
        <x:v>6901</x:v>
      </x:c>
      <x:c r="F14039" s="0" t="s">
        <x:v>6902</x:v>
      </x:c>
      <x:c r="G14039" s="0" t="s">
        <x:v>759</x:v>
      </x:c>
      <x:c r="H14039" s="0" t="s">
        <x:v>760</x:v>
      </x:c>
      <x:c r="I14039" s="0" t="s">
        <x:v>54</x:v>
      </x:c>
      <x:c r="J14039" s="0">
        <x:v>302</x:v>
      </x:c>
    </x:row>
    <x:row r="14040" spans="1:10">
      <x:c r="A14040" s="0" t="s">
        <x:v>47</x:v>
      </x:c>
      <x:c r="B14040" s="0" t="s">
        <x:v>48</x:v>
      </x:c>
      <x:c r="C14040" s="0" t="s">
        <x:v>49</x:v>
      </x:c>
      <x:c r="D14040" s="0" t="s">
        <x:v>49</x:v>
      </x:c>
      <x:c r="E14040" s="0" t="s">
        <x:v>6901</x:v>
      </x:c>
      <x:c r="F14040" s="0" t="s">
        <x:v>6902</x:v>
      </x:c>
      <x:c r="G14040" s="0" t="s">
        <x:v>761</x:v>
      </x:c>
      <x:c r="H14040" s="0" t="s">
        <x:v>762</x:v>
      </x:c>
      <x:c r="I14040" s="0" t="s">
        <x:v>54</x:v>
      </x:c>
      <x:c r="J14040" s="0">
        <x:v>140</x:v>
      </x:c>
    </x:row>
    <x:row r="14041" spans="1:10">
      <x:c r="A14041" s="0" t="s">
        <x:v>47</x:v>
      </x:c>
      <x:c r="B14041" s="0" t="s">
        <x:v>48</x:v>
      </x:c>
      <x:c r="C14041" s="0" t="s">
        <x:v>49</x:v>
      </x:c>
      <x:c r="D14041" s="0" t="s">
        <x:v>49</x:v>
      </x:c>
      <x:c r="E14041" s="0" t="s">
        <x:v>6901</x:v>
      </x:c>
      <x:c r="F14041" s="0" t="s">
        <x:v>6902</x:v>
      </x:c>
      <x:c r="G14041" s="0" t="s">
        <x:v>763</x:v>
      </x:c>
      <x:c r="H14041" s="0" t="s">
        <x:v>764</x:v>
      </x:c>
      <x:c r="I14041" s="0" t="s">
        <x:v>54</x:v>
      </x:c>
      <x:c r="J14041" s="0">
        <x:v>1418</x:v>
      </x:c>
    </x:row>
    <x:row r="14042" spans="1:10">
      <x:c r="A14042" s="0" t="s">
        <x:v>47</x:v>
      </x:c>
      <x:c r="B14042" s="0" t="s">
        <x:v>48</x:v>
      </x:c>
      <x:c r="C14042" s="0" t="s">
        <x:v>49</x:v>
      </x:c>
      <x:c r="D14042" s="0" t="s">
        <x:v>49</x:v>
      </x:c>
      <x:c r="E14042" s="0" t="s">
        <x:v>6901</x:v>
      </x:c>
      <x:c r="F14042" s="0" t="s">
        <x:v>6902</x:v>
      </x:c>
      <x:c r="G14042" s="0" t="s">
        <x:v>765</x:v>
      </x:c>
      <x:c r="H14042" s="0" t="s">
        <x:v>766</x:v>
      </x:c>
      <x:c r="I14042" s="0" t="s">
        <x:v>54</x:v>
      </x:c>
      <x:c r="J14042" s="0">
        <x:v>361</x:v>
      </x:c>
    </x:row>
    <x:row r="14043" spans="1:10">
      <x:c r="A14043" s="0" t="s">
        <x:v>47</x:v>
      </x:c>
      <x:c r="B14043" s="0" t="s">
        <x:v>48</x:v>
      </x:c>
      <x:c r="C14043" s="0" t="s">
        <x:v>49</x:v>
      </x:c>
      <x:c r="D14043" s="0" t="s">
        <x:v>49</x:v>
      </x:c>
      <x:c r="E14043" s="0" t="s">
        <x:v>6901</x:v>
      </x:c>
      <x:c r="F14043" s="0" t="s">
        <x:v>6902</x:v>
      </x:c>
      <x:c r="G14043" s="0" t="s">
        <x:v>767</x:v>
      </x:c>
      <x:c r="H14043" s="0" t="s">
        <x:v>768</x:v>
      </x:c>
      <x:c r="I14043" s="0" t="s">
        <x:v>54</x:v>
      </x:c>
      <x:c r="J14043" s="0">
        <x:v>377</x:v>
      </x:c>
    </x:row>
    <x:row r="14044" spans="1:10">
      <x:c r="A14044" s="0" t="s">
        <x:v>47</x:v>
      </x:c>
      <x:c r="B14044" s="0" t="s">
        <x:v>48</x:v>
      </x:c>
      <x:c r="C14044" s="0" t="s">
        <x:v>49</x:v>
      </x:c>
      <x:c r="D14044" s="0" t="s">
        <x:v>49</x:v>
      </x:c>
      <x:c r="E14044" s="0" t="s">
        <x:v>6901</x:v>
      </x:c>
      <x:c r="F14044" s="0" t="s">
        <x:v>6902</x:v>
      </x:c>
      <x:c r="G14044" s="0" t="s">
        <x:v>769</x:v>
      </x:c>
      <x:c r="H14044" s="0" t="s">
        <x:v>770</x:v>
      </x:c>
      <x:c r="I14044" s="0" t="s">
        <x:v>54</x:v>
      </x:c>
      <x:c r="J14044" s="0">
        <x:v>703</x:v>
      </x:c>
    </x:row>
    <x:row r="14045" spans="1:10">
      <x:c r="A14045" s="0" t="s">
        <x:v>47</x:v>
      </x:c>
      <x:c r="B14045" s="0" t="s">
        <x:v>48</x:v>
      </x:c>
      <x:c r="C14045" s="0" t="s">
        <x:v>49</x:v>
      </x:c>
      <x:c r="D14045" s="0" t="s">
        <x:v>49</x:v>
      </x:c>
      <x:c r="E14045" s="0" t="s">
        <x:v>6901</x:v>
      </x:c>
      <x:c r="F14045" s="0" t="s">
        <x:v>6902</x:v>
      </x:c>
      <x:c r="G14045" s="0" t="s">
        <x:v>771</x:v>
      </x:c>
      <x:c r="H14045" s="0" t="s">
        <x:v>772</x:v>
      </x:c>
      <x:c r="I14045" s="0" t="s">
        <x:v>54</x:v>
      </x:c>
      <x:c r="J14045" s="0">
        <x:v>149</x:v>
      </x:c>
    </x:row>
    <x:row r="14046" spans="1:10">
      <x:c r="A14046" s="0" t="s">
        <x:v>47</x:v>
      </x:c>
      <x:c r="B14046" s="0" t="s">
        <x:v>48</x:v>
      </x:c>
      <x:c r="C14046" s="0" t="s">
        <x:v>49</x:v>
      </x:c>
      <x:c r="D14046" s="0" t="s">
        <x:v>49</x:v>
      </x:c>
      <x:c r="E14046" s="0" t="s">
        <x:v>6901</x:v>
      </x:c>
      <x:c r="F14046" s="0" t="s">
        <x:v>6902</x:v>
      </x:c>
      <x:c r="G14046" s="0" t="s">
        <x:v>773</x:v>
      </x:c>
      <x:c r="H14046" s="0" t="s">
        <x:v>774</x:v>
      </x:c>
      <x:c r="I14046" s="0" t="s">
        <x:v>54</x:v>
      </x:c>
      <x:c r="J14046" s="0">
        <x:v>728</x:v>
      </x:c>
    </x:row>
    <x:row r="14047" spans="1:10">
      <x:c r="A14047" s="0" t="s">
        <x:v>47</x:v>
      </x:c>
      <x:c r="B14047" s="0" t="s">
        <x:v>48</x:v>
      </x:c>
      <x:c r="C14047" s="0" t="s">
        <x:v>49</x:v>
      </x:c>
      <x:c r="D14047" s="0" t="s">
        <x:v>49</x:v>
      </x:c>
      <x:c r="E14047" s="0" t="s">
        <x:v>6901</x:v>
      </x:c>
      <x:c r="F14047" s="0" t="s">
        <x:v>6902</x:v>
      </x:c>
      <x:c r="G14047" s="0" t="s">
        <x:v>775</x:v>
      </x:c>
      <x:c r="H14047" s="0" t="s">
        <x:v>776</x:v>
      </x:c>
      <x:c r="I14047" s="0" t="s">
        <x:v>54</x:v>
      </x:c>
      <x:c r="J14047" s="0">
        <x:v>288</x:v>
      </x:c>
    </x:row>
    <x:row r="14048" spans="1:10">
      <x:c r="A14048" s="0" t="s">
        <x:v>47</x:v>
      </x:c>
      <x:c r="B14048" s="0" t="s">
        <x:v>48</x:v>
      </x:c>
      <x:c r="C14048" s="0" t="s">
        <x:v>49</x:v>
      </x:c>
      <x:c r="D14048" s="0" t="s">
        <x:v>49</x:v>
      </x:c>
      <x:c r="E14048" s="0" t="s">
        <x:v>6901</x:v>
      </x:c>
      <x:c r="F14048" s="0" t="s">
        <x:v>6902</x:v>
      </x:c>
      <x:c r="G14048" s="0" t="s">
        <x:v>777</x:v>
      </x:c>
      <x:c r="H14048" s="0" t="s">
        <x:v>778</x:v>
      </x:c>
      <x:c r="I14048" s="0" t="s">
        <x:v>54</x:v>
      </x:c>
      <x:c r="J14048" s="0">
        <x:v>227</x:v>
      </x:c>
    </x:row>
    <x:row r="14049" spans="1:10">
      <x:c r="A14049" s="0" t="s">
        <x:v>47</x:v>
      </x:c>
      <x:c r="B14049" s="0" t="s">
        <x:v>48</x:v>
      </x:c>
      <x:c r="C14049" s="0" t="s">
        <x:v>49</x:v>
      </x:c>
      <x:c r="D14049" s="0" t="s">
        <x:v>49</x:v>
      </x:c>
      <x:c r="E14049" s="0" t="s">
        <x:v>6901</x:v>
      </x:c>
      <x:c r="F14049" s="0" t="s">
        <x:v>6902</x:v>
      </x:c>
      <x:c r="G14049" s="0" t="s">
        <x:v>779</x:v>
      </x:c>
      <x:c r="H14049" s="0" t="s">
        <x:v>780</x:v>
      </x:c>
      <x:c r="I14049" s="0" t="s">
        <x:v>54</x:v>
      </x:c>
      <x:c r="J14049" s="0">
        <x:v>6274</x:v>
      </x:c>
    </x:row>
    <x:row r="14050" spans="1:10">
      <x:c r="A14050" s="0" t="s">
        <x:v>47</x:v>
      </x:c>
      <x:c r="B14050" s="0" t="s">
        <x:v>48</x:v>
      </x:c>
      <x:c r="C14050" s="0" t="s">
        <x:v>49</x:v>
      </x:c>
      <x:c r="D14050" s="0" t="s">
        <x:v>49</x:v>
      </x:c>
      <x:c r="E14050" s="0" t="s">
        <x:v>6901</x:v>
      </x:c>
      <x:c r="F14050" s="0" t="s">
        <x:v>6902</x:v>
      </x:c>
      <x:c r="G14050" s="0" t="s">
        <x:v>781</x:v>
      </x:c>
      <x:c r="H14050" s="0" t="s">
        <x:v>782</x:v>
      </x:c>
      <x:c r="I14050" s="0" t="s">
        <x:v>54</x:v>
      </x:c>
      <x:c r="J14050" s="0">
        <x:v>370</x:v>
      </x:c>
    </x:row>
    <x:row r="14051" spans="1:10">
      <x:c r="A14051" s="0" t="s">
        <x:v>47</x:v>
      </x:c>
      <x:c r="B14051" s="0" t="s">
        <x:v>48</x:v>
      </x:c>
      <x:c r="C14051" s="0" t="s">
        <x:v>49</x:v>
      </x:c>
      <x:c r="D14051" s="0" t="s">
        <x:v>49</x:v>
      </x:c>
      <x:c r="E14051" s="0" t="s">
        <x:v>6901</x:v>
      </x:c>
      <x:c r="F14051" s="0" t="s">
        <x:v>6902</x:v>
      </x:c>
      <x:c r="G14051" s="0" t="s">
        <x:v>783</x:v>
      </x:c>
      <x:c r="H14051" s="0" t="s">
        <x:v>784</x:v>
      </x:c>
      <x:c r="I14051" s="0" t="s">
        <x:v>54</x:v>
      </x:c>
      <x:c r="J14051" s="0">
        <x:v>660</x:v>
      </x:c>
    </x:row>
    <x:row r="14052" spans="1:10">
      <x:c r="A14052" s="0" t="s">
        <x:v>47</x:v>
      </x:c>
      <x:c r="B14052" s="0" t="s">
        <x:v>48</x:v>
      </x:c>
      <x:c r="C14052" s="0" t="s">
        <x:v>49</x:v>
      </x:c>
      <x:c r="D14052" s="0" t="s">
        <x:v>49</x:v>
      </x:c>
      <x:c r="E14052" s="0" t="s">
        <x:v>6901</x:v>
      </x:c>
      <x:c r="F14052" s="0" t="s">
        <x:v>6902</x:v>
      </x:c>
      <x:c r="G14052" s="0" t="s">
        <x:v>785</x:v>
      </x:c>
      <x:c r="H14052" s="0" t="s">
        <x:v>786</x:v>
      </x:c>
      <x:c r="I14052" s="0" t="s">
        <x:v>54</x:v>
      </x:c>
      <x:c r="J14052" s="0">
        <x:v>756</x:v>
      </x:c>
    </x:row>
    <x:row r="14053" spans="1:10">
      <x:c r="A14053" s="0" t="s">
        <x:v>47</x:v>
      </x:c>
      <x:c r="B14053" s="0" t="s">
        <x:v>48</x:v>
      </x:c>
      <x:c r="C14053" s="0" t="s">
        <x:v>49</x:v>
      </x:c>
      <x:c r="D14053" s="0" t="s">
        <x:v>49</x:v>
      </x:c>
      <x:c r="E14053" s="0" t="s">
        <x:v>6901</x:v>
      </x:c>
      <x:c r="F14053" s="0" t="s">
        <x:v>6902</x:v>
      </x:c>
      <x:c r="G14053" s="0" t="s">
        <x:v>787</x:v>
      </x:c>
      <x:c r="H14053" s="0" t="s">
        <x:v>788</x:v>
      </x:c>
      <x:c r="I14053" s="0" t="s">
        <x:v>54</x:v>
      </x:c>
      <x:c r="J14053" s="0">
        <x:v>314</x:v>
      </x:c>
    </x:row>
    <x:row r="14054" spans="1:10">
      <x:c r="A14054" s="0" t="s">
        <x:v>47</x:v>
      </x:c>
      <x:c r="B14054" s="0" t="s">
        <x:v>48</x:v>
      </x:c>
      <x:c r="C14054" s="0" t="s">
        <x:v>49</x:v>
      </x:c>
      <x:c r="D14054" s="0" t="s">
        <x:v>49</x:v>
      </x:c>
      <x:c r="E14054" s="0" t="s">
        <x:v>6901</x:v>
      </x:c>
      <x:c r="F14054" s="0" t="s">
        <x:v>6902</x:v>
      </x:c>
      <x:c r="G14054" s="0" t="s">
        <x:v>789</x:v>
      </x:c>
      <x:c r="H14054" s="0" t="s">
        <x:v>790</x:v>
      </x:c>
      <x:c r="I14054" s="0" t="s">
        <x:v>54</x:v>
      </x:c>
      <x:c r="J14054" s="0">
        <x:v>981</x:v>
      </x:c>
    </x:row>
    <x:row r="14055" spans="1:10">
      <x:c r="A14055" s="0" t="s">
        <x:v>47</x:v>
      </x:c>
      <x:c r="B14055" s="0" t="s">
        <x:v>48</x:v>
      </x:c>
      <x:c r="C14055" s="0" t="s">
        <x:v>49</x:v>
      </x:c>
      <x:c r="D14055" s="0" t="s">
        <x:v>49</x:v>
      </x:c>
      <x:c r="E14055" s="0" t="s">
        <x:v>6901</x:v>
      </x:c>
      <x:c r="F14055" s="0" t="s">
        <x:v>6902</x:v>
      </x:c>
      <x:c r="G14055" s="0" t="s">
        <x:v>791</x:v>
      </x:c>
      <x:c r="H14055" s="0" t="s">
        <x:v>792</x:v>
      </x:c>
      <x:c r="I14055" s="0" t="s">
        <x:v>54</x:v>
      </x:c>
      <x:c r="J14055" s="0">
        <x:v>284</x:v>
      </x:c>
    </x:row>
    <x:row r="14056" spans="1:10">
      <x:c r="A14056" s="0" t="s">
        <x:v>47</x:v>
      </x:c>
      <x:c r="B14056" s="0" t="s">
        <x:v>48</x:v>
      </x:c>
      <x:c r="C14056" s="0" t="s">
        <x:v>49</x:v>
      </x:c>
      <x:c r="D14056" s="0" t="s">
        <x:v>49</x:v>
      </x:c>
      <x:c r="E14056" s="0" t="s">
        <x:v>6901</x:v>
      </x:c>
      <x:c r="F14056" s="0" t="s">
        <x:v>6902</x:v>
      </x:c>
      <x:c r="G14056" s="0" t="s">
        <x:v>793</x:v>
      </x:c>
      <x:c r="H14056" s="0" t="s">
        <x:v>794</x:v>
      </x:c>
      <x:c r="I14056" s="0" t="s">
        <x:v>54</x:v>
      </x:c>
      <x:c r="J14056" s="0">
        <x:v>566</x:v>
      </x:c>
    </x:row>
    <x:row r="14057" spans="1:10">
      <x:c r="A14057" s="0" t="s">
        <x:v>47</x:v>
      </x:c>
      <x:c r="B14057" s="0" t="s">
        <x:v>48</x:v>
      </x:c>
      <x:c r="C14057" s="0" t="s">
        <x:v>49</x:v>
      </x:c>
      <x:c r="D14057" s="0" t="s">
        <x:v>49</x:v>
      </x:c>
      <x:c r="E14057" s="0" t="s">
        <x:v>6901</x:v>
      </x:c>
      <x:c r="F14057" s="0" t="s">
        <x:v>6902</x:v>
      </x:c>
      <x:c r="G14057" s="0" t="s">
        <x:v>795</x:v>
      </x:c>
      <x:c r="H14057" s="0" t="s">
        <x:v>796</x:v>
      </x:c>
      <x:c r="I14057" s="0" t="s">
        <x:v>54</x:v>
      </x:c>
      <x:c r="J14057" s="0">
        <x:v>767</x:v>
      </x:c>
    </x:row>
    <x:row r="14058" spans="1:10">
      <x:c r="A14058" s="0" t="s">
        <x:v>47</x:v>
      </x:c>
      <x:c r="B14058" s="0" t="s">
        <x:v>48</x:v>
      </x:c>
      <x:c r="C14058" s="0" t="s">
        <x:v>49</x:v>
      </x:c>
      <x:c r="D14058" s="0" t="s">
        <x:v>49</x:v>
      </x:c>
      <x:c r="E14058" s="0" t="s">
        <x:v>6901</x:v>
      </x:c>
      <x:c r="F14058" s="0" t="s">
        <x:v>6902</x:v>
      </x:c>
      <x:c r="G14058" s="0" t="s">
        <x:v>797</x:v>
      </x:c>
      <x:c r="H14058" s="0" t="s">
        <x:v>798</x:v>
      </x:c>
      <x:c r="I14058" s="0" t="s">
        <x:v>54</x:v>
      </x:c>
      <x:c r="J14058" s="0">
        <x:v>672</x:v>
      </x:c>
    </x:row>
    <x:row r="14059" spans="1:10">
      <x:c r="A14059" s="0" t="s">
        <x:v>47</x:v>
      </x:c>
      <x:c r="B14059" s="0" t="s">
        <x:v>48</x:v>
      </x:c>
      <x:c r="C14059" s="0" t="s">
        <x:v>49</x:v>
      </x:c>
      <x:c r="D14059" s="0" t="s">
        <x:v>49</x:v>
      </x:c>
      <x:c r="E14059" s="0" t="s">
        <x:v>6901</x:v>
      </x:c>
      <x:c r="F14059" s="0" t="s">
        <x:v>6902</x:v>
      </x:c>
      <x:c r="G14059" s="0" t="s">
        <x:v>799</x:v>
      </x:c>
      <x:c r="H14059" s="0" t="s">
        <x:v>800</x:v>
      </x:c>
      <x:c r="I14059" s="0" t="s">
        <x:v>54</x:v>
      </x:c>
      <x:c r="J14059" s="0">
        <x:v>243</x:v>
      </x:c>
    </x:row>
    <x:row r="14060" spans="1:10">
      <x:c r="A14060" s="0" t="s">
        <x:v>47</x:v>
      </x:c>
      <x:c r="B14060" s="0" t="s">
        <x:v>48</x:v>
      </x:c>
      <x:c r="C14060" s="0" t="s">
        <x:v>49</x:v>
      </x:c>
      <x:c r="D14060" s="0" t="s">
        <x:v>49</x:v>
      </x:c>
      <x:c r="E14060" s="0" t="s">
        <x:v>6901</x:v>
      </x:c>
      <x:c r="F14060" s="0" t="s">
        <x:v>6902</x:v>
      </x:c>
      <x:c r="G14060" s="0" t="s">
        <x:v>801</x:v>
      </x:c>
      <x:c r="H14060" s="0" t="s">
        <x:v>802</x:v>
      </x:c>
      <x:c r="I14060" s="0" t="s">
        <x:v>54</x:v>
      </x:c>
      <x:c r="J14060" s="0">
        <x:v>437</x:v>
      </x:c>
    </x:row>
    <x:row r="14061" spans="1:10">
      <x:c r="A14061" s="0" t="s">
        <x:v>47</x:v>
      </x:c>
      <x:c r="B14061" s="0" t="s">
        <x:v>48</x:v>
      </x:c>
      <x:c r="C14061" s="0" t="s">
        <x:v>49</x:v>
      </x:c>
      <x:c r="D14061" s="0" t="s">
        <x:v>49</x:v>
      </x:c>
      <x:c r="E14061" s="0" t="s">
        <x:v>6901</x:v>
      </x:c>
      <x:c r="F14061" s="0" t="s">
        <x:v>6902</x:v>
      </x:c>
      <x:c r="G14061" s="0" t="s">
        <x:v>803</x:v>
      </x:c>
      <x:c r="H14061" s="0" t="s">
        <x:v>804</x:v>
      </x:c>
      <x:c r="I14061" s="0" t="s">
        <x:v>54</x:v>
      </x:c>
      <x:c r="J14061" s="0">
        <x:v>100</x:v>
      </x:c>
    </x:row>
    <x:row r="14062" spans="1:10">
      <x:c r="A14062" s="0" t="s">
        <x:v>47</x:v>
      </x:c>
      <x:c r="B14062" s="0" t="s">
        <x:v>48</x:v>
      </x:c>
      <x:c r="C14062" s="0" t="s">
        <x:v>49</x:v>
      </x:c>
      <x:c r="D14062" s="0" t="s">
        <x:v>49</x:v>
      </x:c>
      <x:c r="E14062" s="0" t="s">
        <x:v>6901</x:v>
      </x:c>
      <x:c r="F14062" s="0" t="s">
        <x:v>6902</x:v>
      </x:c>
      <x:c r="G14062" s="0" t="s">
        <x:v>805</x:v>
      </x:c>
      <x:c r="H14062" s="0" t="s">
        <x:v>806</x:v>
      </x:c>
      <x:c r="I14062" s="0" t="s">
        <x:v>54</x:v>
      </x:c>
      <x:c r="J14062" s="0">
        <x:v>888</x:v>
      </x:c>
    </x:row>
    <x:row r="14063" spans="1:10">
      <x:c r="A14063" s="0" t="s">
        <x:v>47</x:v>
      </x:c>
      <x:c r="B14063" s="0" t="s">
        <x:v>48</x:v>
      </x:c>
      <x:c r="C14063" s="0" t="s">
        <x:v>49</x:v>
      </x:c>
      <x:c r="D14063" s="0" t="s">
        <x:v>49</x:v>
      </x:c>
      <x:c r="E14063" s="0" t="s">
        <x:v>6901</x:v>
      </x:c>
      <x:c r="F14063" s="0" t="s">
        <x:v>6902</x:v>
      </x:c>
      <x:c r="G14063" s="0" t="s">
        <x:v>807</x:v>
      </x:c>
      <x:c r="H14063" s="0" t="s">
        <x:v>808</x:v>
      </x:c>
      <x:c r="I14063" s="0" t="s">
        <x:v>54</x:v>
      </x:c>
      <x:c r="J14063" s="0">
        <x:v>920</x:v>
      </x:c>
    </x:row>
    <x:row r="14064" spans="1:10">
      <x:c r="A14064" s="0" t="s">
        <x:v>47</x:v>
      </x:c>
      <x:c r="B14064" s="0" t="s">
        <x:v>48</x:v>
      </x:c>
      <x:c r="C14064" s="0" t="s">
        <x:v>49</x:v>
      </x:c>
      <x:c r="D14064" s="0" t="s">
        <x:v>49</x:v>
      </x:c>
      <x:c r="E14064" s="0" t="s">
        <x:v>6901</x:v>
      </x:c>
      <x:c r="F14064" s="0" t="s">
        <x:v>6902</x:v>
      </x:c>
      <x:c r="G14064" s="0" t="s">
        <x:v>809</x:v>
      </x:c>
      <x:c r="H14064" s="0" t="s">
        <x:v>810</x:v>
      </x:c>
      <x:c r="I14064" s="0" t="s">
        <x:v>54</x:v>
      </x:c>
      <x:c r="J14064" s="0">
        <x:v>466</x:v>
      </x:c>
    </x:row>
    <x:row r="14065" spans="1:10">
      <x:c r="A14065" s="0" t="s">
        <x:v>47</x:v>
      </x:c>
      <x:c r="B14065" s="0" t="s">
        <x:v>48</x:v>
      </x:c>
      <x:c r="C14065" s="0" t="s">
        <x:v>49</x:v>
      </x:c>
      <x:c r="D14065" s="0" t="s">
        <x:v>49</x:v>
      </x:c>
      <x:c r="E14065" s="0" t="s">
        <x:v>6901</x:v>
      </x:c>
      <x:c r="F14065" s="0" t="s">
        <x:v>6902</x:v>
      </x:c>
      <x:c r="G14065" s="0" t="s">
        <x:v>811</x:v>
      </x:c>
      <x:c r="H14065" s="0" t="s">
        <x:v>812</x:v>
      </x:c>
      <x:c r="I14065" s="0" t="s">
        <x:v>54</x:v>
      </x:c>
      <x:c r="J14065" s="0">
        <x:v>18</x:v>
      </x:c>
    </x:row>
    <x:row r="14066" spans="1:10">
      <x:c r="A14066" s="0" t="s">
        <x:v>47</x:v>
      </x:c>
      <x:c r="B14066" s="0" t="s">
        <x:v>48</x:v>
      </x:c>
      <x:c r="C14066" s="0" t="s">
        <x:v>49</x:v>
      </x:c>
      <x:c r="D14066" s="0" t="s">
        <x:v>49</x:v>
      </x:c>
      <x:c r="E14066" s="0" t="s">
        <x:v>6901</x:v>
      </x:c>
      <x:c r="F14066" s="0" t="s">
        <x:v>6902</x:v>
      </x:c>
      <x:c r="G14066" s="0" t="s">
        <x:v>813</x:v>
      </x:c>
      <x:c r="H14066" s="0" t="s">
        <x:v>814</x:v>
      </x:c>
      <x:c r="I14066" s="0" t="s">
        <x:v>54</x:v>
      </x:c>
      <x:c r="J14066" s="0">
        <x:v>147</x:v>
      </x:c>
    </x:row>
    <x:row r="14067" spans="1:10">
      <x:c r="A14067" s="0" t="s">
        <x:v>47</x:v>
      </x:c>
      <x:c r="B14067" s="0" t="s">
        <x:v>48</x:v>
      </x:c>
      <x:c r="C14067" s="0" t="s">
        <x:v>49</x:v>
      </x:c>
      <x:c r="D14067" s="0" t="s">
        <x:v>49</x:v>
      </x:c>
      <x:c r="E14067" s="0" t="s">
        <x:v>6901</x:v>
      </x:c>
      <x:c r="F14067" s="0" t="s">
        <x:v>6902</x:v>
      </x:c>
      <x:c r="G14067" s="0" t="s">
        <x:v>815</x:v>
      </x:c>
      <x:c r="H14067" s="0" t="s">
        <x:v>816</x:v>
      </x:c>
      <x:c r="I14067" s="0" t="s">
        <x:v>54</x:v>
      </x:c>
      <x:c r="J14067" s="0">
        <x:v>18</x:v>
      </x:c>
    </x:row>
    <x:row r="14068" spans="1:10">
      <x:c r="A14068" s="0" t="s">
        <x:v>47</x:v>
      </x:c>
      <x:c r="B14068" s="0" t="s">
        <x:v>48</x:v>
      </x:c>
      <x:c r="C14068" s="0" t="s">
        <x:v>49</x:v>
      </x:c>
      <x:c r="D14068" s="0" t="s">
        <x:v>49</x:v>
      </x:c>
      <x:c r="E14068" s="0" t="s">
        <x:v>6901</x:v>
      </x:c>
      <x:c r="F14068" s="0" t="s">
        <x:v>6902</x:v>
      </x:c>
      <x:c r="G14068" s="0" t="s">
        <x:v>817</x:v>
      </x:c>
      <x:c r="H14068" s="0" t="s">
        <x:v>818</x:v>
      </x:c>
      <x:c r="I14068" s="0" t="s">
        <x:v>54</x:v>
      </x:c>
      <x:c r="J14068" s="0">
        <x:v>105</x:v>
      </x:c>
    </x:row>
    <x:row r="14069" spans="1:10">
      <x:c r="A14069" s="0" t="s">
        <x:v>47</x:v>
      </x:c>
      <x:c r="B14069" s="0" t="s">
        <x:v>48</x:v>
      </x:c>
      <x:c r="C14069" s="0" t="s">
        <x:v>49</x:v>
      </x:c>
      <x:c r="D14069" s="0" t="s">
        <x:v>49</x:v>
      </x:c>
      <x:c r="E14069" s="0" t="s">
        <x:v>6901</x:v>
      </x:c>
      <x:c r="F14069" s="0" t="s">
        <x:v>6902</x:v>
      </x:c>
      <x:c r="G14069" s="0" t="s">
        <x:v>819</x:v>
      </x:c>
      <x:c r="H14069" s="0" t="s">
        <x:v>820</x:v>
      </x:c>
      <x:c r="I14069" s="0" t="s">
        <x:v>54</x:v>
      </x:c>
      <x:c r="J14069" s="0">
        <x:v>67</x:v>
      </x:c>
    </x:row>
    <x:row r="14070" spans="1:10">
      <x:c r="A14070" s="0" t="s">
        <x:v>47</x:v>
      </x:c>
      <x:c r="B14070" s="0" t="s">
        <x:v>48</x:v>
      </x:c>
      <x:c r="C14070" s="0" t="s">
        <x:v>49</x:v>
      </x:c>
      <x:c r="D14070" s="0" t="s">
        <x:v>49</x:v>
      </x:c>
      <x:c r="E14070" s="0" t="s">
        <x:v>6901</x:v>
      </x:c>
      <x:c r="F14070" s="0" t="s">
        <x:v>6902</x:v>
      </x:c>
      <x:c r="G14070" s="0" t="s">
        <x:v>821</x:v>
      </x:c>
      <x:c r="H14070" s="0" t="s">
        <x:v>822</x:v>
      </x:c>
      <x:c r="I14070" s="0" t="s">
        <x:v>54</x:v>
      </x:c>
      <x:c r="J14070" s="0">
        <x:v>159</x:v>
      </x:c>
    </x:row>
    <x:row r="14071" spans="1:10">
      <x:c r="A14071" s="0" t="s">
        <x:v>47</x:v>
      </x:c>
      <x:c r="B14071" s="0" t="s">
        <x:v>48</x:v>
      </x:c>
      <x:c r="C14071" s="0" t="s">
        <x:v>49</x:v>
      </x:c>
      <x:c r="D14071" s="0" t="s">
        <x:v>49</x:v>
      </x:c>
      <x:c r="E14071" s="0" t="s">
        <x:v>6901</x:v>
      </x:c>
      <x:c r="F14071" s="0" t="s">
        <x:v>6902</x:v>
      </x:c>
      <x:c r="G14071" s="0" t="s">
        <x:v>823</x:v>
      </x:c>
      <x:c r="H14071" s="0" t="s">
        <x:v>824</x:v>
      </x:c>
      <x:c r="I14071" s="0" t="s">
        <x:v>54</x:v>
      </x:c>
      <x:c r="J14071" s="0">
        <x:v>79</x:v>
      </x:c>
    </x:row>
    <x:row r="14072" spans="1:10">
      <x:c r="A14072" s="0" t="s">
        <x:v>47</x:v>
      </x:c>
      <x:c r="B14072" s="0" t="s">
        <x:v>48</x:v>
      </x:c>
      <x:c r="C14072" s="0" t="s">
        <x:v>49</x:v>
      </x:c>
      <x:c r="D14072" s="0" t="s">
        <x:v>49</x:v>
      </x:c>
      <x:c r="E14072" s="0" t="s">
        <x:v>6901</x:v>
      </x:c>
      <x:c r="F14072" s="0" t="s">
        <x:v>6902</x:v>
      </x:c>
      <x:c r="G14072" s="0" t="s">
        <x:v>825</x:v>
      </x:c>
      <x:c r="H14072" s="0" t="s">
        <x:v>826</x:v>
      </x:c>
      <x:c r="I14072" s="0" t="s">
        <x:v>54</x:v>
      </x:c>
      <x:c r="J14072" s="0">
        <x:v>101</x:v>
      </x:c>
    </x:row>
    <x:row r="14073" spans="1:10">
      <x:c r="A14073" s="0" t="s">
        <x:v>47</x:v>
      </x:c>
      <x:c r="B14073" s="0" t="s">
        <x:v>48</x:v>
      </x:c>
      <x:c r="C14073" s="0" t="s">
        <x:v>49</x:v>
      </x:c>
      <x:c r="D14073" s="0" t="s">
        <x:v>49</x:v>
      </x:c>
      <x:c r="E14073" s="0" t="s">
        <x:v>6901</x:v>
      </x:c>
      <x:c r="F14073" s="0" t="s">
        <x:v>6902</x:v>
      </x:c>
      <x:c r="G14073" s="0" t="s">
        <x:v>827</x:v>
      </x:c>
      <x:c r="H14073" s="0" t="s">
        <x:v>828</x:v>
      </x:c>
      <x:c r="I14073" s="0" t="s">
        <x:v>54</x:v>
      </x:c>
      <x:c r="J14073" s="0">
        <x:v>163</x:v>
      </x:c>
    </x:row>
    <x:row r="14074" spans="1:10">
      <x:c r="A14074" s="0" t="s">
        <x:v>47</x:v>
      </x:c>
      <x:c r="B14074" s="0" t="s">
        <x:v>48</x:v>
      </x:c>
      <x:c r="C14074" s="0" t="s">
        <x:v>49</x:v>
      </x:c>
      <x:c r="D14074" s="0" t="s">
        <x:v>49</x:v>
      </x:c>
      <x:c r="E14074" s="0" t="s">
        <x:v>6901</x:v>
      </x:c>
      <x:c r="F14074" s="0" t="s">
        <x:v>6902</x:v>
      </x:c>
      <x:c r="G14074" s="0" t="s">
        <x:v>829</x:v>
      </x:c>
      <x:c r="H14074" s="0" t="s">
        <x:v>830</x:v>
      </x:c>
      <x:c r="I14074" s="0" t="s">
        <x:v>54</x:v>
      </x:c>
      <x:c r="J14074" s="0">
        <x:v>23</x:v>
      </x:c>
    </x:row>
    <x:row r="14075" spans="1:10">
      <x:c r="A14075" s="0" t="s">
        <x:v>47</x:v>
      </x:c>
      <x:c r="B14075" s="0" t="s">
        <x:v>48</x:v>
      </x:c>
      <x:c r="C14075" s="0" t="s">
        <x:v>49</x:v>
      </x:c>
      <x:c r="D14075" s="0" t="s">
        <x:v>49</x:v>
      </x:c>
      <x:c r="E14075" s="0" t="s">
        <x:v>6901</x:v>
      </x:c>
      <x:c r="F14075" s="0" t="s">
        <x:v>6902</x:v>
      </x:c>
      <x:c r="G14075" s="0" t="s">
        <x:v>831</x:v>
      </x:c>
      <x:c r="H14075" s="0" t="s">
        <x:v>832</x:v>
      </x:c>
      <x:c r="I14075" s="0" t="s">
        <x:v>54</x:v>
      </x:c>
      <x:c r="J14075" s="0">
        <x:v>17</x:v>
      </x:c>
    </x:row>
    <x:row r="14076" spans="1:10">
      <x:c r="A14076" s="0" t="s">
        <x:v>47</x:v>
      </x:c>
      <x:c r="B14076" s="0" t="s">
        <x:v>48</x:v>
      </x:c>
      <x:c r="C14076" s="0" t="s">
        <x:v>49</x:v>
      </x:c>
      <x:c r="D14076" s="0" t="s">
        <x:v>49</x:v>
      </x:c>
      <x:c r="E14076" s="0" t="s">
        <x:v>6901</x:v>
      </x:c>
      <x:c r="F14076" s="0" t="s">
        <x:v>6902</x:v>
      </x:c>
      <x:c r="G14076" s="0" t="s">
        <x:v>833</x:v>
      </x:c>
      <x:c r="H14076" s="0" t="s">
        <x:v>834</x:v>
      </x:c>
      <x:c r="I14076" s="0" t="s">
        <x:v>54</x:v>
      </x:c>
      <x:c r="J14076" s="0">
        <x:v>817</x:v>
      </x:c>
    </x:row>
    <x:row r="14077" spans="1:10">
      <x:c r="A14077" s="0" t="s">
        <x:v>47</x:v>
      </x:c>
      <x:c r="B14077" s="0" t="s">
        <x:v>48</x:v>
      </x:c>
      <x:c r="C14077" s="0" t="s">
        <x:v>49</x:v>
      </x:c>
      <x:c r="D14077" s="0" t="s">
        <x:v>49</x:v>
      </x:c>
      <x:c r="E14077" s="0" t="s">
        <x:v>6901</x:v>
      </x:c>
      <x:c r="F14077" s="0" t="s">
        <x:v>6902</x:v>
      </x:c>
      <x:c r="G14077" s="0" t="s">
        <x:v>835</x:v>
      </x:c>
      <x:c r="H14077" s="0" t="s">
        <x:v>836</x:v>
      </x:c>
      <x:c r="I14077" s="0" t="s">
        <x:v>54</x:v>
      </x:c>
      <x:c r="J14077" s="0">
        <x:v>37</x:v>
      </x:c>
    </x:row>
    <x:row r="14078" spans="1:10">
      <x:c r="A14078" s="0" t="s">
        <x:v>47</x:v>
      </x:c>
      <x:c r="B14078" s="0" t="s">
        <x:v>48</x:v>
      </x:c>
      <x:c r="C14078" s="0" t="s">
        <x:v>49</x:v>
      </x:c>
      <x:c r="D14078" s="0" t="s">
        <x:v>49</x:v>
      </x:c>
      <x:c r="E14078" s="0" t="s">
        <x:v>6901</x:v>
      </x:c>
      <x:c r="F14078" s="0" t="s">
        <x:v>6902</x:v>
      </x:c>
      <x:c r="G14078" s="0" t="s">
        <x:v>837</x:v>
      </x:c>
      <x:c r="H14078" s="0" t="s">
        <x:v>838</x:v>
      </x:c>
      <x:c r="I14078" s="0" t="s">
        <x:v>54</x:v>
      </x:c>
      <x:c r="J14078" s="0">
        <x:v>86</x:v>
      </x:c>
    </x:row>
    <x:row r="14079" spans="1:10">
      <x:c r="A14079" s="0" t="s">
        <x:v>47</x:v>
      </x:c>
      <x:c r="B14079" s="0" t="s">
        <x:v>48</x:v>
      </x:c>
      <x:c r="C14079" s="0" t="s">
        <x:v>49</x:v>
      </x:c>
      <x:c r="D14079" s="0" t="s">
        <x:v>49</x:v>
      </x:c>
      <x:c r="E14079" s="0" t="s">
        <x:v>6901</x:v>
      </x:c>
      <x:c r="F14079" s="0" t="s">
        <x:v>6902</x:v>
      </x:c>
      <x:c r="G14079" s="0" t="s">
        <x:v>839</x:v>
      </x:c>
      <x:c r="H14079" s="0" t="s">
        <x:v>840</x:v>
      </x:c>
      <x:c r="I14079" s="0" t="s">
        <x:v>54</x:v>
      </x:c>
      <x:c r="J14079" s="0">
        <x:v>250</x:v>
      </x:c>
    </x:row>
    <x:row r="14080" spans="1:10">
      <x:c r="A14080" s="0" t="s">
        <x:v>47</x:v>
      </x:c>
      <x:c r="B14080" s="0" t="s">
        <x:v>48</x:v>
      </x:c>
      <x:c r="C14080" s="0" t="s">
        <x:v>49</x:v>
      </x:c>
      <x:c r="D14080" s="0" t="s">
        <x:v>49</x:v>
      </x:c>
      <x:c r="E14080" s="0" t="s">
        <x:v>6901</x:v>
      </x:c>
      <x:c r="F14080" s="0" t="s">
        <x:v>6902</x:v>
      </x:c>
      <x:c r="G14080" s="0" t="s">
        <x:v>841</x:v>
      </x:c>
      <x:c r="H14080" s="0" t="s">
        <x:v>842</x:v>
      </x:c>
      <x:c r="I14080" s="0" t="s">
        <x:v>54</x:v>
      </x:c>
      <x:c r="J14080" s="0">
        <x:v>148</x:v>
      </x:c>
    </x:row>
    <x:row r="14081" spans="1:10">
      <x:c r="A14081" s="0" t="s">
        <x:v>47</x:v>
      </x:c>
      <x:c r="B14081" s="0" t="s">
        <x:v>48</x:v>
      </x:c>
      <x:c r="C14081" s="0" t="s">
        <x:v>49</x:v>
      </x:c>
      <x:c r="D14081" s="0" t="s">
        <x:v>49</x:v>
      </x:c>
      <x:c r="E14081" s="0" t="s">
        <x:v>6901</x:v>
      </x:c>
      <x:c r="F14081" s="0" t="s">
        <x:v>6902</x:v>
      </x:c>
      <x:c r="G14081" s="0" t="s">
        <x:v>843</x:v>
      </x:c>
      <x:c r="H14081" s="0" t="s">
        <x:v>844</x:v>
      </x:c>
      <x:c r="I14081" s="0" t="s">
        <x:v>54</x:v>
      </x:c>
      <x:c r="J14081" s="0">
        <x:v>148</x:v>
      </x:c>
    </x:row>
    <x:row r="14082" spans="1:10">
      <x:c r="A14082" s="0" t="s">
        <x:v>47</x:v>
      </x:c>
      <x:c r="B14082" s="0" t="s">
        <x:v>48</x:v>
      </x:c>
      <x:c r="C14082" s="0" t="s">
        <x:v>49</x:v>
      </x:c>
      <x:c r="D14082" s="0" t="s">
        <x:v>49</x:v>
      </x:c>
      <x:c r="E14082" s="0" t="s">
        <x:v>6901</x:v>
      </x:c>
      <x:c r="F14082" s="0" t="s">
        <x:v>6902</x:v>
      </x:c>
      <x:c r="G14082" s="0" t="s">
        <x:v>845</x:v>
      </x:c>
      <x:c r="H14082" s="0" t="s">
        <x:v>846</x:v>
      </x:c>
      <x:c r="I14082" s="0" t="s">
        <x:v>54</x:v>
      </x:c>
      <x:c r="J14082" s="0">
        <x:v>13</x:v>
      </x:c>
    </x:row>
    <x:row r="14083" spans="1:10">
      <x:c r="A14083" s="0" t="s">
        <x:v>47</x:v>
      </x:c>
      <x:c r="B14083" s="0" t="s">
        <x:v>48</x:v>
      </x:c>
      <x:c r="C14083" s="0" t="s">
        <x:v>49</x:v>
      </x:c>
      <x:c r="D14083" s="0" t="s">
        <x:v>49</x:v>
      </x:c>
      <x:c r="E14083" s="0" t="s">
        <x:v>6901</x:v>
      </x:c>
      <x:c r="F14083" s="0" t="s">
        <x:v>6902</x:v>
      </x:c>
      <x:c r="G14083" s="0" t="s">
        <x:v>847</x:v>
      </x:c>
      <x:c r="H14083" s="0" t="s">
        <x:v>848</x:v>
      </x:c>
      <x:c r="I14083" s="0" t="s">
        <x:v>54</x:v>
      </x:c>
      <x:c r="J14083" s="0">
        <x:v>39</x:v>
      </x:c>
    </x:row>
    <x:row r="14084" spans="1:10">
      <x:c r="A14084" s="0" t="s">
        <x:v>47</x:v>
      </x:c>
      <x:c r="B14084" s="0" t="s">
        <x:v>48</x:v>
      </x:c>
      <x:c r="C14084" s="0" t="s">
        <x:v>49</x:v>
      </x:c>
      <x:c r="D14084" s="0" t="s">
        <x:v>49</x:v>
      </x:c>
      <x:c r="E14084" s="0" t="s">
        <x:v>6901</x:v>
      </x:c>
      <x:c r="F14084" s="0" t="s">
        <x:v>6902</x:v>
      </x:c>
      <x:c r="G14084" s="0" t="s">
        <x:v>849</x:v>
      </x:c>
      <x:c r="H14084" s="0" t="s">
        <x:v>850</x:v>
      </x:c>
      <x:c r="I14084" s="0" t="s">
        <x:v>54</x:v>
      </x:c>
      <x:c r="J14084" s="0">
        <x:v>219</x:v>
      </x:c>
    </x:row>
    <x:row r="14085" spans="1:10">
      <x:c r="A14085" s="0" t="s">
        <x:v>47</x:v>
      </x:c>
      <x:c r="B14085" s="0" t="s">
        <x:v>48</x:v>
      </x:c>
      <x:c r="C14085" s="0" t="s">
        <x:v>49</x:v>
      </x:c>
      <x:c r="D14085" s="0" t="s">
        <x:v>49</x:v>
      </x:c>
      <x:c r="E14085" s="0" t="s">
        <x:v>6901</x:v>
      </x:c>
      <x:c r="F14085" s="0" t="s">
        <x:v>6902</x:v>
      </x:c>
      <x:c r="G14085" s="0" t="s">
        <x:v>851</x:v>
      </x:c>
      <x:c r="H14085" s="0" t="s">
        <x:v>852</x:v>
      </x:c>
      <x:c r="I14085" s="0" t="s">
        <x:v>54</x:v>
      </x:c>
      <x:c r="J14085" s="0">
        <x:v>2674</x:v>
      </x:c>
    </x:row>
    <x:row r="14086" spans="1:10">
      <x:c r="A14086" s="0" t="s">
        <x:v>47</x:v>
      </x:c>
      <x:c r="B14086" s="0" t="s">
        <x:v>48</x:v>
      </x:c>
      <x:c r="C14086" s="0" t="s">
        <x:v>49</x:v>
      </x:c>
      <x:c r="D14086" s="0" t="s">
        <x:v>49</x:v>
      </x:c>
      <x:c r="E14086" s="0" t="s">
        <x:v>6901</x:v>
      </x:c>
      <x:c r="F14086" s="0" t="s">
        <x:v>6902</x:v>
      </x:c>
      <x:c r="G14086" s="0" t="s">
        <x:v>853</x:v>
      </x:c>
      <x:c r="H14086" s="0" t="s">
        <x:v>854</x:v>
      </x:c>
      <x:c r="I14086" s="0" t="s">
        <x:v>54</x:v>
      </x:c>
      <x:c r="J14086" s="0">
        <x:v>31</x:v>
      </x:c>
    </x:row>
    <x:row r="14087" spans="1:10">
      <x:c r="A14087" s="0" t="s">
        <x:v>47</x:v>
      </x:c>
      <x:c r="B14087" s="0" t="s">
        <x:v>48</x:v>
      </x:c>
      <x:c r="C14087" s="0" t="s">
        <x:v>49</x:v>
      </x:c>
      <x:c r="D14087" s="0" t="s">
        <x:v>49</x:v>
      </x:c>
      <x:c r="E14087" s="0" t="s">
        <x:v>6901</x:v>
      </x:c>
      <x:c r="F14087" s="0" t="s">
        <x:v>6902</x:v>
      </x:c>
      <x:c r="G14087" s="0" t="s">
        <x:v>855</x:v>
      </x:c>
      <x:c r="H14087" s="0" t="s">
        <x:v>856</x:v>
      </x:c>
      <x:c r="I14087" s="0" t="s">
        <x:v>54</x:v>
      </x:c>
      <x:c r="J14087" s="0">
        <x:v>1552</x:v>
      </x:c>
    </x:row>
    <x:row r="14088" spans="1:10">
      <x:c r="A14088" s="0" t="s">
        <x:v>47</x:v>
      </x:c>
      <x:c r="B14088" s="0" t="s">
        <x:v>48</x:v>
      </x:c>
      <x:c r="C14088" s="0" t="s">
        <x:v>49</x:v>
      </x:c>
      <x:c r="D14088" s="0" t="s">
        <x:v>49</x:v>
      </x:c>
      <x:c r="E14088" s="0" t="s">
        <x:v>6901</x:v>
      </x:c>
      <x:c r="F14088" s="0" t="s">
        <x:v>6902</x:v>
      </x:c>
      <x:c r="G14088" s="0" t="s">
        <x:v>857</x:v>
      </x:c>
      <x:c r="H14088" s="0" t="s">
        <x:v>858</x:v>
      </x:c>
      <x:c r="I14088" s="0" t="s">
        <x:v>54</x:v>
      </x:c>
      <x:c r="J14088" s="0">
        <x:v>89</x:v>
      </x:c>
    </x:row>
    <x:row r="14089" spans="1:10">
      <x:c r="A14089" s="0" t="s">
        <x:v>47</x:v>
      </x:c>
      <x:c r="B14089" s="0" t="s">
        <x:v>48</x:v>
      </x:c>
      <x:c r="C14089" s="0" t="s">
        <x:v>49</x:v>
      </x:c>
      <x:c r="D14089" s="0" t="s">
        <x:v>49</x:v>
      </x:c>
      <x:c r="E14089" s="0" t="s">
        <x:v>6901</x:v>
      </x:c>
      <x:c r="F14089" s="0" t="s">
        <x:v>6902</x:v>
      </x:c>
      <x:c r="G14089" s="0" t="s">
        <x:v>859</x:v>
      </x:c>
      <x:c r="H14089" s="0" t="s">
        <x:v>860</x:v>
      </x:c>
      <x:c r="I14089" s="0" t="s">
        <x:v>54</x:v>
      </x:c>
      <x:c r="J14089" s="0">
        <x:v>41</x:v>
      </x:c>
    </x:row>
    <x:row r="14090" spans="1:10">
      <x:c r="A14090" s="0" t="s">
        <x:v>47</x:v>
      </x:c>
      <x:c r="B14090" s="0" t="s">
        <x:v>48</x:v>
      </x:c>
      <x:c r="C14090" s="0" t="s">
        <x:v>49</x:v>
      </x:c>
      <x:c r="D14090" s="0" t="s">
        <x:v>49</x:v>
      </x:c>
      <x:c r="E14090" s="0" t="s">
        <x:v>6901</x:v>
      </x:c>
      <x:c r="F14090" s="0" t="s">
        <x:v>6902</x:v>
      </x:c>
      <x:c r="G14090" s="0" t="s">
        <x:v>861</x:v>
      </x:c>
      <x:c r="H14090" s="0" t="s">
        <x:v>862</x:v>
      </x:c>
      <x:c r="I14090" s="0" t="s">
        <x:v>54</x:v>
      </x:c>
      <x:c r="J14090" s="0">
        <x:v>54</x:v>
      </x:c>
    </x:row>
    <x:row r="14091" spans="1:10">
      <x:c r="A14091" s="0" t="s">
        <x:v>47</x:v>
      </x:c>
      <x:c r="B14091" s="0" t="s">
        <x:v>48</x:v>
      </x:c>
      <x:c r="C14091" s="0" t="s">
        <x:v>49</x:v>
      </x:c>
      <x:c r="D14091" s="0" t="s">
        <x:v>49</x:v>
      </x:c>
      <x:c r="E14091" s="0" t="s">
        <x:v>6901</x:v>
      </x:c>
      <x:c r="F14091" s="0" t="s">
        <x:v>6902</x:v>
      </x:c>
      <x:c r="G14091" s="0" t="s">
        <x:v>863</x:v>
      </x:c>
      <x:c r="H14091" s="0" t="s">
        <x:v>864</x:v>
      </x:c>
      <x:c r="I14091" s="0" t="s">
        <x:v>54</x:v>
      </x:c>
      <x:c r="J14091" s="0">
        <x:v>1277</x:v>
      </x:c>
    </x:row>
    <x:row r="14092" spans="1:10">
      <x:c r="A14092" s="0" t="s">
        <x:v>47</x:v>
      </x:c>
      <x:c r="B14092" s="0" t="s">
        <x:v>48</x:v>
      </x:c>
      <x:c r="C14092" s="0" t="s">
        <x:v>49</x:v>
      </x:c>
      <x:c r="D14092" s="0" t="s">
        <x:v>49</x:v>
      </x:c>
      <x:c r="E14092" s="0" t="s">
        <x:v>6901</x:v>
      </x:c>
      <x:c r="F14092" s="0" t="s">
        <x:v>6902</x:v>
      </x:c>
      <x:c r="G14092" s="0" t="s">
        <x:v>865</x:v>
      </x:c>
      <x:c r="H14092" s="0" t="s">
        <x:v>866</x:v>
      </x:c>
      <x:c r="I14092" s="0" t="s">
        <x:v>54</x:v>
      </x:c>
      <x:c r="J14092" s="0">
        <x:v>51</x:v>
      </x:c>
    </x:row>
    <x:row r="14093" spans="1:10">
      <x:c r="A14093" s="0" t="s">
        <x:v>47</x:v>
      </x:c>
      <x:c r="B14093" s="0" t="s">
        <x:v>48</x:v>
      </x:c>
      <x:c r="C14093" s="0" t="s">
        <x:v>49</x:v>
      </x:c>
      <x:c r="D14093" s="0" t="s">
        <x:v>49</x:v>
      </x:c>
      <x:c r="E14093" s="0" t="s">
        <x:v>6901</x:v>
      </x:c>
      <x:c r="F14093" s="0" t="s">
        <x:v>6902</x:v>
      </x:c>
      <x:c r="G14093" s="0" t="s">
        <x:v>867</x:v>
      </x:c>
      <x:c r="H14093" s="0" t="s">
        <x:v>868</x:v>
      </x:c>
      <x:c r="I14093" s="0" t="s">
        <x:v>54</x:v>
      </x:c>
      <x:c r="J14093" s="0">
        <x:v>275</x:v>
      </x:c>
    </x:row>
    <x:row r="14094" spans="1:10">
      <x:c r="A14094" s="0" t="s">
        <x:v>47</x:v>
      </x:c>
      <x:c r="B14094" s="0" t="s">
        <x:v>48</x:v>
      </x:c>
      <x:c r="C14094" s="0" t="s">
        <x:v>49</x:v>
      </x:c>
      <x:c r="D14094" s="0" t="s">
        <x:v>49</x:v>
      </x:c>
      <x:c r="E14094" s="0" t="s">
        <x:v>6901</x:v>
      </x:c>
      <x:c r="F14094" s="0" t="s">
        <x:v>6902</x:v>
      </x:c>
      <x:c r="G14094" s="0" t="s">
        <x:v>869</x:v>
      </x:c>
      <x:c r="H14094" s="0" t="s">
        <x:v>870</x:v>
      </x:c>
      <x:c r="I14094" s="0" t="s">
        <x:v>54</x:v>
      </x:c>
      <x:c r="J14094" s="0">
        <x:v>6</x:v>
      </x:c>
    </x:row>
    <x:row r="14095" spans="1:10">
      <x:c r="A14095" s="0" t="s">
        <x:v>47</x:v>
      </x:c>
      <x:c r="B14095" s="0" t="s">
        <x:v>48</x:v>
      </x:c>
      <x:c r="C14095" s="0" t="s">
        <x:v>49</x:v>
      </x:c>
      <x:c r="D14095" s="0" t="s">
        <x:v>49</x:v>
      </x:c>
      <x:c r="E14095" s="0" t="s">
        <x:v>6901</x:v>
      </x:c>
      <x:c r="F14095" s="0" t="s">
        <x:v>6902</x:v>
      </x:c>
      <x:c r="G14095" s="0" t="s">
        <x:v>871</x:v>
      </x:c>
      <x:c r="H14095" s="0" t="s">
        <x:v>872</x:v>
      </x:c>
      <x:c r="I14095" s="0" t="s">
        <x:v>54</x:v>
      </x:c>
      <x:c r="J14095" s="0">
        <x:v>194</x:v>
      </x:c>
    </x:row>
    <x:row r="14096" spans="1:10">
      <x:c r="A14096" s="0" t="s">
        <x:v>47</x:v>
      </x:c>
      <x:c r="B14096" s="0" t="s">
        <x:v>48</x:v>
      </x:c>
      <x:c r="C14096" s="0" t="s">
        <x:v>49</x:v>
      </x:c>
      <x:c r="D14096" s="0" t="s">
        <x:v>49</x:v>
      </x:c>
      <x:c r="E14096" s="0" t="s">
        <x:v>6901</x:v>
      </x:c>
      <x:c r="F14096" s="0" t="s">
        <x:v>6902</x:v>
      </x:c>
      <x:c r="G14096" s="0" t="s">
        <x:v>873</x:v>
      </x:c>
      <x:c r="H14096" s="0" t="s">
        <x:v>874</x:v>
      </x:c>
      <x:c r="I14096" s="0" t="s">
        <x:v>54</x:v>
      </x:c>
      <x:c r="J14096" s="0">
        <x:v>1800</x:v>
      </x:c>
    </x:row>
    <x:row r="14097" spans="1:10">
      <x:c r="A14097" s="0" t="s">
        <x:v>47</x:v>
      </x:c>
      <x:c r="B14097" s="0" t="s">
        <x:v>48</x:v>
      </x:c>
      <x:c r="C14097" s="0" t="s">
        <x:v>49</x:v>
      </x:c>
      <x:c r="D14097" s="0" t="s">
        <x:v>49</x:v>
      </x:c>
      <x:c r="E14097" s="0" t="s">
        <x:v>6901</x:v>
      </x:c>
      <x:c r="F14097" s="0" t="s">
        <x:v>6902</x:v>
      </x:c>
      <x:c r="G14097" s="0" t="s">
        <x:v>875</x:v>
      </x:c>
      <x:c r="H14097" s="0" t="s">
        <x:v>876</x:v>
      </x:c>
      <x:c r="I14097" s="0" t="s">
        <x:v>54</x:v>
      </x:c>
      <x:c r="J14097" s="0">
        <x:v>52</x:v>
      </x:c>
    </x:row>
    <x:row r="14098" spans="1:10">
      <x:c r="A14098" s="0" t="s">
        <x:v>47</x:v>
      </x:c>
      <x:c r="B14098" s="0" t="s">
        <x:v>48</x:v>
      </x:c>
      <x:c r="C14098" s="0" t="s">
        <x:v>49</x:v>
      </x:c>
      <x:c r="D14098" s="0" t="s">
        <x:v>49</x:v>
      </x:c>
      <x:c r="E14098" s="0" t="s">
        <x:v>6901</x:v>
      </x:c>
      <x:c r="F14098" s="0" t="s">
        <x:v>6902</x:v>
      </x:c>
      <x:c r="G14098" s="0" t="s">
        <x:v>877</x:v>
      </x:c>
      <x:c r="H14098" s="0" t="s">
        <x:v>878</x:v>
      </x:c>
      <x:c r="I14098" s="0" t="s">
        <x:v>54</x:v>
      </x:c>
      <x:c r="J14098" s="0">
        <x:v>23</x:v>
      </x:c>
    </x:row>
    <x:row r="14099" spans="1:10">
      <x:c r="A14099" s="0" t="s">
        <x:v>47</x:v>
      </x:c>
      <x:c r="B14099" s="0" t="s">
        <x:v>48</x:v>
      </x:c>
      <x:c r="C14099" s="0" t="s">
        <x:v>49</x:v>
      </x:c>
      <x:c r="D14099" s="0" t="s">
        <x:v>49</x:v>
      </x:c>
      <x:c r="E14099" s="0" t="s">
        <x:v>6901</x:v>
      </x:c>
      <x:c r="F14099" s="0" t="s">
        <x:v>6902</x:v>
      </x:c>
      <x:c r="G14099" s="0" t="s">
        <x:v>879</x:v>
      </x:c>
      <x:c r="H14099" s="0" t="s">
        <x:v>880</x:v>
      </x:c>
      <x:c r="I14099" s="0" t="s">
        <x:v>54</x:v>
      </x:c>
      <x:c r="J14099" s="0">
        <x:v>29</x:v>
      </x:c>
    </x:row>
    <x:row r="14100" spans="1:10">
      <x:c r="A14100" s="0" t="s">
        <x:v>47</x:v>
      </x:c>
      <x:c r="B14100" s="0" t="s">
        <x:v>48</x:v>
      </x:c>
      <x:c r="C14100" s="0" t="s">
        <x:v>49</x:v>
      </x:c>
      <x:c r="D14100" s="0" t="s">
        <x:v>49</x:v>
      </x:c>
      <x:c r="E14100" s="0" t="s">
        <x:v>6901</x:v>
      </x:c>
      <x:c r="F14100" s="0" t="s">
        <x:v>6902</x:v>
      </x:c>
      <x:c r="G14100" s="0" t="s">
        <x:v>881</x:v>
      </x:c>
      <x:c r="H14100" s="0" t="s">
        <x:v>882</x:v>
      </x:c>
      <x:c r="I14100" s="0" t="s">
        <x:v>54</x:v>
      </x:c>
      <x:c r="J14100" s="0">
        <x:v>19</x:v>
      </x:c>
    </x:row>
    <x:row r="14101" spans="1:10">
      <x:c r="A14101" s="0" t="s">
        <x:v>47</x:v>
      </x:c>
      <x:c r="B14101" s="0" t="s">
        <x:v>48</x:v>
      </x:c>
      <x:c r="C14101" s="0" t="s">
        <x:v>49</x:v>
      </x:c>
      <x:c r="D14101" s="0" t="s">
        <x:v>49</x:v>
      </x:c>
      <x:c r="E14101" s="0" t="s">
        <x:v>6901</x:v>
      </x:c>
      <x:c r="F14101" s="0" t="s">
        <x:v>6902</x:v>
      </x:c>
      <x:c r="G14101" s="0" t="s">
        <x:v>883</x:v>
      </x:c>
      <x:c r="H14101" s="0" t="s">
        <x:v>884</x:v>
      </x:c>
      <x:c r="I14101" s="0" t="s">
        <x:v>54</x:v>
      </x:c>
      <x:c r="J14101" s="0">
        <x:v>17</x:v>
      </x:c>
    </x:row>
    <x:row r="14102" spans="1:10">
      <x:c r="A14102" s="0" t="s">
        <x:v>47</x:v>
      </x:c>
      <x:c r="B14102" s="0" t="s">
        <x:v>48</x:v>
      </x:c>
      <x:c r="C14102" s="0" t="s">
        <x:v>49</x:v>
      </x:c>
      <x:c r="D14102" s="0" t="s">
        <x:v>49</x:v>
      </x:c>
      <x:c r="E14102" s="0" t="s">
        <x:v>6901</x:v>
      </x:c>
      <x:c r="F14102" s="0" t="s">
        <x:v>6902</x:v>
      </x:c>
      <x:c r="G14102" s="0" t="s">
        <x:v>885</x:v>
      </x:c>
      <x:c r="H14102" s="0" t="s">
        <x:v>886</x:v>
      </x:c>
      <x:c r="I14102" s="0" t="s">
        <x:v>54</x:v>
      </x:c>
      <x:c r="J14102" s="0">
        <x:v>48</x:v>
      </x:c>
    </x:row>
    <x:row r="14103" spans="1:10">
      <x:c r="A14103" s="0" t="s">
        <x:v>47</x:v>
      </x:c>
      <x:c r="B14103" s="0" t="s">
        <x:v>48</x:v>
      </x:c>
      <x:c r="C14103" s="0" t="s">
        <x:v>49</x:v>
      </x:c>
      <x:c r="D14103" s="0" t="s">
        <x:v>49</x:v>
      </x:c>
      <x:c r="E14103" s="0" t="s">
        <x:v>6901</x:v>
      </x:c>
      <x:c r="F14103" s="0" t="s">
        <x:v>6902</x:v>
      </x:c>
      <x:c r="G14103" s="0" t="s">
        <x:v>887</x:v>
      </x:c>
      <x:c r="H14103" s="0" t="s">
        <x:v>888</x:v>
      </x:c>
      <x:c r="I14103" s="0" t="s">
        <x:v>54</x:v>
      </x:c>
      <x:c r="J14103" s="0">
        <x:v>66</x:v>
      </x:c>
    </x:row>
    <x:row r="14104" spans="1:10">
      <x:c r="A14104" s="0" t="s">
        <x:v>47</x:v>
      </x:c>
      <x:c r="B14104" s="0" t="s">
        <x:v>48</x:v>
      </x:c>
      <x:c r="C14104" s="0" t="s">
        <x:v>49</x:v>
      </x:c>
      <x:c r="D14104" s="0" t="s">
        <x:v>49</x:v>
      </x:c>
      <x:c r="E14104" s="0" t="s">
        <x:v>6901</x:v>
      </x:c>
      <x:c r="F14104" s="0" t="s">
        <x:v>6902</x:v>
      </x:c>
      <x:c r="G14104" s="0" t="s">
        <x:v>889</x:v>
      </x:c>
      <x:c r="H14104" s="0" t="s">
        <x:v>890</x:v>
      </x:c>
      <x:c r="I14104" s="0" t="s">
        <x:v>54</x:v>
      </x:c>
      <x:c r="J14104" s="0">
        <x:v>23</x:v>
      </x:c>
    </x:row>
    <x:row r="14105" spans="1:10">
      <x:c r="A14105" s="0" t="s">
        <x:v>47</x:v>
      </x:c>
      <x:c r="B14105" s="0" t="s">
        <x:v>48</x:v>
      </x:c>
      <x:c r="C14105" s="0" t="s">
        <x:v>49</x:v>
      </x:c>
      <x:c r="D14105" s="0" t="s">
        <x:v>49</x:v>
      </x:c>
      <x:c r="E14105" s="0" t="s">
        <x:v>6901</x:v>
      </x:c>
      <x:c r="F14105" s="0" t="s">
        <x:v>6902</x:v>
      </x:c>
      <x:c r="G14105" s="0" t="s">
        <x:v>891</x:v>
      </x:c>
      <x:c r="H14105" s="0" t="s">
        <x:v>892</x:v>
      </x:c>
      <x:c r="I14105" s="0" t="s">
        <x:v>54</x:v>
      </x:c>
      <x:c r="J14105" s="0">
        <x:v>37</x:v>
      </x:c>
    </x:row>
    <x:row r="14106" spans="1:10">
      <x:c r="A14106" s="0" t="s">
        <x:v>47</x:v>
      </x:c>
      <x:c r="B14106" s="0" t="s">
        <x:v>48</x:v>
      </x:c>
      <x:c r="C14106" s="0" t="s">
        <x:v>49</x:v>
      </x:c>
      <x:c r="D14106" s="0" t="s">
        <x:v>49</x:v>
      </x:c>
      <x:c r="E14106" s="0" t="s">
        <x:v>6901</x:v>
      </x:c>
      <x:c r="F14106" s="0" t="s">
        <x:v>6902</x:v>
      </x:c>
      <x:c r="G14106" s="0" t="s">
        <x:v>893</x:v>
      </x:c>
      <x:c r="H14106" s="0" t="s">
        <x:v>894</x:v>
      </x:c>
      <x:c r="I14106" s="0" t="s">
        <x:v>54</x:v>
      </x:c>
      <x:c r="J14106" s="0">
        <x:v>15</x:v>
      </x:c>
    </x:row>
    <x:row r="14107" spans="1:10">
      <x:c r="A14107" s="0" t="s">
        <x:v>47</x:v>
      </x:c>
      <x:c r="B14107" s="0" t="s">
        <x:v>48</x:v>
      </x:c>
      <x:c r="C14107" s="0" t="s">
        <x:v>49</x:v>
      </x:c>
      <x:c r="D14107" s="0" t="s">
        <x:v>49</x:v>
      </x:c>
      <x:c r="E14107" s="0" t="s">
        <x:v>6901</x:v>
      </x:c>
      <x:c r="F14107" s="0" t="s">
        <x:v>6902</x:v>
      </x:c>
      <x:c r="G14107" s="0" t="s">
        <x:v>895</x:v>
      </x:c>
      <x:c r="H14107" s="0" t="s">
        <x:v>896</x:v>
      </x:c>
      <x:c r="I14107" s="0" t="s">
        <x:v>54</x:v>
      </x:c>
      <x:c r="J14107" s="0">
        <x:v>7</x:v>
      </x:c>
    </x:row>
    <x:row r="14108" spans="1:10">
      <x:c r="A14108" s="0" t="s">
        <x:v>47</x:v>
      </x:c>
      <x:c r="B14108" s="0" t="s">
        <x:v>48</x:v>
      </x:c>
      <x:c r="C14108" s="0" t="s">
        <x:v>49</x:v>
      </x:c>
      <x:c r="D14108" s="0" t="s">
        <x:v>49</x:v>
      </x:c>
      <x:c r="E14108" s="0" t="s">
        <x:v>6901</x:v>
      </x:c>
      <x:c r="F14108" s="0" t="s">
        <x:v>6902</x:v>
      </x:c>
      <x:c r="G14108" s="0" t="s">
        <x:v>897</x:v>
      </x:c>
      <x:c r="H14108" s="0" t="s">
        <x:v>898</x:v>
      </x:c>
      <x:c r="I14108" s="0" t="s">
        <x:v>54</x:v>
      </x:c>
      <x:c r="J14108" s="0">
        <x:v>19</x:v>
      </x:c>
    </x:row>
    <x:row r="14109" spans="1:10">
      <x:c r="A14109" s="0" t="s">
        <x:v>47</x:v>
      </x:c>
      <x:c r="B14109" s="0" t="s">
        <x:v>48</x:v>
      </x:c>
      <x:c r="C14109" s="0" t="s">
        <x:v>49</x:v>
      </x:c>
      <x:c r="D14109" s="0" t="s">
        <x:v>49</x:v>
      </x:c>
      <x:c r="E14109" s="0" t="s">
        <x:v>6901</x:v>
      </x:c>
      <x:c r="F14109" s="0" t="s">
        <x:v>6902</x:v>
      </x:c>
      <x:c r="G14109" s="0" t="s">
        <x:v>899</x:v>
      </x:c>
      <x:c r="H14109" s="0" t="s">
        <x:v>900</x:v>
      </x:c>
      <x:c r="I14109" s="0" t="s">
        <x:v>54</x:v>
      </x:c>
      <x:c r="J14109" s="0">
        <x:v>1903</x:v>
      </x:c>
    </x:row>
    <x:row r="14110" spans="1:10">
      <x:c r="A14110" s="0" t="s">
        <x:v>47</x:v>
      </x:c>
      <x:c r="B14110" s="0" t="s">
        <x:v>48</x:v>
      </x:c>
      <x:c r="C14110" s="0" t="s">
        <x:v>49</x:v>
      </x:c>
      <x:c r="D14110" s="0" t="s">
        <x:v>49</x:v>
      </x:c>
      <x:c r="E14110" s="0" t="s">
        <x:v>6901</x:v>
      </x:c>
      <x:c r="F14110" s="0" t="s">
        <x:v>6902</x:v>
      </x:c>
      <x:c r="G14110" s="0" t="s">
        <x:v>901</x:v>
      </x:c>
      <x:c r="H14110" s="0" t="s">
        <x:v>902</x:v>
      </x:c>
      <x:c r="I14110" s="0" t="s">
        <x:v>54</x:v>
      </x:c>
      <x:c r="J14110" s="0">
        <x:v>475</x:v>
      </x:c>
    </x:row>
    <x:row r="14111" spans="1:10">
      <x:c r="A14111" s="0" t="s">
        <x:v>47</x:v>
      </x:c>
      <x:c r="B14111" s="0" t="s">
        <x:v>48</x:v>
      </x:c>
      <x:c r="C14111" s="0" t="s">
        <x:v>49</x:v>
      </x:c>
      <x:c r="D14111" s="0" t="s">
        <x:v>49</x:v>
      </x:c>
      <x:c r="E14111" s="0" t="s">
        <x:v>6901</x:v>
      </x:c>
      <x:c r="F14111" s="0" t="s">
        <x:v>6902</x:v>
      </x:c>
      <x:c r="G14111" s="0" t="s">
        <x:v>903</x:v>
      </x:c>
      <x:c r="H14111" s="0" t="s">
        <x:v>904</x:v>
      </x:c>
      <x:c r="I14111" s="0" t="s">
        <x:v>54</x:v>
      </x:c>
      <x:c r="J14111" s="0">
        <x:v>42</x:v>
      </x:c>
    </x:row>
    <x:row r="14112" spans="1:10">
      <x:c r="A14112" s="0" t="s">
        <x:v>47</x:v>
      </x:c>
      <x:c r="B14112" s="0" t="s">
        <x:v>48</x:v>
      </x:c>
      <x:c r="C14112" s="0" t="s">
        <x:v>49</x:v>
      </x:c>
      <x:c r="D14112" s="0" t="s">
        <x:v>49</x:v>
      </x:c>
      <x:c r="E14112" s="0" t="s">
        <x:v>6901</x:v>
      </x:c>
      <x:c r="F14112" s="0" t="s">
        <x:v>6902</x:v>
      </x:c>
      <x:c r="G14112" s="0" t="s">
        <x:v>905</x:v>
      </x:c>
      <x:c r="H14112" s="0" t="s">
        <x:v>906</x:v>
      </x:c>
      <x:c r="I14112" s="0" t="s">
        <x:v>54</x:v>
      </x:c>
      <x:c r="J14112" s="0">
        <x:v>2178</x:v>
      </x:c>
    </x:row>
    <x:row r="14113" spans="1:10">
      <x:c r="A14113" s="0" t="s">
        <x:v>47</x:v>
      </x:c>
      <x:c r="B14113" s="0" t="s">
        <x:v>48</x:v>
      </x:c>
      <x:c r="C14113" s="0" t="s">
        <x:v>49</x:v>
      </x:c>
      <x:c r="D14113" s="0" t="s">
        <x:v>49</x:v>
      </x:c>
      <x:c r="E14113" s="0" t="s">
        <x:v>6901</x:v>
      </x:c>
      <x:c r="F14113" s="0" t="s">
        <x:v>6902</x:v>
      </x:c>
      <x:c r="G14113" s="0" t="s">
        <x:v>907</x:v>
      </x:c>
      <x:c r="H14113" s="0" t="s">
        <x:v>908</x:v>
      </x:c>
      <x:c r="I14113" s="0" t="s">
        <x:v>54</x:v>
      </x:c>
      <x:c r="J14113" s="0">
        <x:v>36</x:v>
      </x:c>
    </x:row>
    <x:row r="14114" spans="1:10">
      <x:c r="A14114" s="0" t="s">
        <x:v>47</x:v>
      </x:c>
      <x:c r="B14114" s="0" t="s">
        <x:v>48</x:v>
      </x:c>
      <x:c r="C14114" s="0" t="s">
        <x:v>49</x:v>
      </x:c>
      <x:c r="D14114" s="0" t="s">
        <x:v>49</x:v>
      </x:c>
      <x:c r="E14114" s="0" t="s">
        <x:v>6901</x:v>
      </x:c>
      <x:c r="F14114" s="0" t="s">
        <x:v>6902</x:v>
      </x:c>
      <x:c r="G14114" s="0" t="s">
        <x:v>909</x:v>
      </x:c>
      <x:c r="H14114" s="0" t="s">
        <x:v>910</x:v>
      </x:c>
      <x:c r="I14114" s="0" t="s">
        <x:v>54</x:v>
      </x:c>
      <x:c r="J14114" s="0">
        <x:v>584</x:v>
      </x:c>
    </x:row>
    <x:row r="14115" spans="1:10">
      <x:c r="A14115" s="0" t="s">
        <x:v>47</x:v>
      </x:c>
      <x:c r="B14115" s="0" t="s">
        <x:v>48</x:v>
      </x:c>
      <x:c r="C14115" s="0" t="s">
        <x:v>49</x:v>
      </x:c>
      <x:c r="D14115" s="0" t="s">
        <x:v>49</x:v>
      </x:c>
      <x:c r="E14115" s="0" t="s">
        <x:v>6901</x:v>
      </x:c>
      <x:c r="F14115" s="0" t="s">
        <x:v>6902</x:v>
      </x:c>
      <x:c r="G14115" s="0" t="s">
        <x:v>911</x:v>
      </x:c>
      <x:c r="H14115" s="0" t="s">
        <x:v>912</x:v>
      </x:c>
      <x:c r="I14115" s="0" t="s">
        <x:v>54</x:v>
      </x:c>
      <x:c r="J14115" s="0">
        <x:v>23</x:v>
      </x:c>
    </x:row>
    <x:row r="14116" spans="1:10">
      <x:c r="A14116" s="0" t="s">
        <x:v>47</x:v>
      </x:c>
      <x:c r="B14116" s="0" t="s">
        <x:v>48</x:v>
      </x:c>
      <x:c r="C14116" s="0" t="s">
        <x:v>49</x:v>
      </x:c>
      <x:c r="D14116" s="0" t="s">
        <x:v>49</x:v>
      </x:c>
      <x:c r="E14116" s="0" t="s">
        <x:v>6901</x:v>
      </x:c>
      <x:c r="F14116" s="0" t="s">
        <x:v>6902</x:v>
      </x:c>
      <x:c r="G14116" s="0" t="s">
        <x:v>913</x:v>
      </x:c>
      <x:c r="H14116" s="0" t="s">
        <x:v>914</x:v>
      </x:c>
      <x:c r="I14116" s="0" t="s">
        <x:v>54</x:v>
      </x:c>
      <x:c r="J14116" s="0">
        <x:v>16</x:v>
      </x:c>
    </x:row>
    <x:row r="14117" spans="1:10">
      <x:c r="A14117" s="0" t="s">
        <x:v>47</x:v>
      </x:c>
      <x:c r="B14117" s="0" t="s">
        <x:v>48</x:v>
      </x:c>
      <x:c r="C14117" s="0" t="s">
        <x:v>49</x:v>
      </x:c>
      <x:c r="D14117" s="0" t="s">
        <x:v>49</x:v>
      </x:c>
      <x:c r="E14117" s="0" t="s">
        <x:v>6901</x:v>
      </x:c>
      <x:c r="F14117" s="0" t="s">
        <x:v>6902</x:v>
      </x:c>
      <x:c r="G14117" s="0" t="s">
        <x:v>915</x:v>
      </x:c>
      <x:c r="H14117" s="0" t="s">
        <x:v>916</x:v>
      </x:c>
      <x:c r="I14117" s="0" t="s">
        <x:v>54</x:v>
      </x:c>
      <x:c r="J14117" s="0">
        <x:v>264</x:v>
      </x:c>
    </x:row>
    <x:row r="14118" spans="1:10">
      <x:c r="A14118" s="0" t="s">
        <x:v>47</x:v>
      </x:c>
      <x:c r="B14118" s="0" t="s">
        <x:v>48</x:v>
      </x:c>
      <x:c r="C14118" s="0" t="s">
        <x:v>49</x:v>
      </x:c>
      <x:c r="D14118" s="0" t="s">
        <x:v>49</x:v>
      </x:c>
      <x:c r="E14118" s="0" t="s">
        <x:v>6901</x:v>
      </x:c>
      <x:c r="F14118" s="0" t="s">
        <x:v>6902</x:v>
      </x:c>
      <x:c r="G14118" s="0" t="s">
        <x:v>917</x:v>
      </x:c>
      <x:c r="H14118" s="0" t="s">
        <x:v>918</x:v>
      </x:c>
      <x:c r="I14118" s="0" t="s">
        <x:v>54</x:v>
      </x:c>
      <x:c r="J14118" s="0">
        <x:v>209</x:v>
      </x:c>
    </x:row>
    <x:row r="14119" spans="1:10">
      <x:c r="A14119" s="0" t="s">
        <x:v>47</x:v>
      </x:c>
      <x:c r="B14119" s="0" t="s">
        <x:v>48</x:v>
      </x:c>
      <x:c r="C14119" s="0" t="s">
        <x:v>49</x:v>
      </x:c>
      <x:c r="D14119" s="0" t="s">
        <x:v>49</x:v>
      </x:c>
      <x:c r="E14119" s="0" t="s">
        <x:v>6901</x:v>
      </x:c>
      <x:c r="F14119" s="0" t="s">
        <x:v>6902</x:v>
      </x:c>
      <x:c r="G14119" s="0" t="s">
        <x:v>919</x:v>
      </x:c>
      <x:c r="H14119" s="0" t="s">
        <x:v>920</x:v>
      </x:c>
      <x:c r="I14119" s="0" t="s">
        <x:v>54</x:v>
      </x:c>
      <x:c r="J14119" s="0">
        <x:v>39</x:v>
      </x:c>
    </x:row>
    <x:row r="14120" spans="1:10">
      <x:c r="A14120" s="0" t="s">
        <x:v>47</x:v>
      </x:c>
      <x:c r="B14120" s="0" t="s">
        <x:v>48</x:v>
      </x:c>
      <x:c r="C14120" s="0" t="s">
        <x:v>49</x:v>
      </x:c>
      <x:c r="D14120" s="0" t="s">
        <x:v>49</x:v>
      </x:c>
      <x:c r="E14120" s="0" t="s">
        <x:v>6901</x:v>
      </x:c>
      <x:c r="F14120" s="0" t="s">
        <x:v>6902</x:v>
      </x:c>
      <x:c r="G14120" s="0" t="s">
        <x:v>921</x:v>
      </x:c>
      <x:c r="H14120" s="0" t="s">
        <x:v>922</x:v>
      </x:c>
      <x:c r="I14120" s="0" t="s">
        <x:v>54</x:v>
      </x:c>
      <x:c r="J14120" s="0">
        <x:v>48</x:v>
      </x:c>
    </x:row>
    <x:row r="14121" spans="1:10">
      <x:c r="A14121" s="0" t="s">
        <x:v>47</x:v>
      </x:c>
      <x:c r="B14121" s="0" t="s">
        <x:v>48</x:v>
      </x:c>
      <x:c r="C14121" s="0" t="s">
        <x:v>49</x:v>
      </x:c>
      <x:c r="D14121" s="0" t="s">
        <x:v>49</x:v>
      </x:c>
      <x:c r="E14121" s="0" t="s">
        <x:v>6901</x:v>
      </x:c>
      <x:c r="F14121" s="0" t="s">
        <x:v>6902</x:v>
      </x:c>
      <x:c r="G14121" s="0" t="s">
        <x:v>923</x:v>
      </x:c>
      <x:c r="H14121" s="0" t="s">
        <x:v>924</x:v>
      </x:c>
      <x:c r="I14121" s="0" t="s">
        <x:v>54</x:v>
      </x:c>
      <x:c r="J14121" s="0">
        <x:v>18</x:v>
      </x:c>
    </x:row>
    <x:row r="14122" spans="1:10">
      <x:c r="A14122" s="0" t="s">
        <x:v>47</x:v>
      </x:c>
      <x:c r="B14122" s="0" t="s">
        <x:v>48</x:v>
      </x:c>
      <x:c r="C14122" s="0" t="s">
        <x:v>49</x:v>
      </x:c>
      <x:c r="D14122" s="0" t="s">
        <x:v>49</x:v>
      </x:c>
      <x:c r="E14122" s="0" t="s">
        <x:v>6901</x:v>
      </x:c>
      <x:c r="F14122" s="0" t="s">
        <x:v>6902</x:v>
      </x:c>
      <x:c r="G14122" s="0" t="s">
        <x:v>925</x:v>
      </x:c>
      <x:c r="H14122" s="0" t="s">
        <x:v>926</x:v>
      </x:c>
      <x:c r="I14122" s="0" t="s">
        <x:v>54</x:v>
      </x:c>
      <x:c r="J14122" s="0">
        <x:v>38</x:v>
      </x:c>
    </x:row>
    <x:row r="14123" spans="1:10">
      <x:c r="A14123" s="0" t="s">
        <x:v>47</x:v>
      </x:c>
      <x:c r="B14123" s="0" t="s">
        <x:v>48</x:v>
      </x:c>
      <x:c r="C14123" s="0" t="s">
        <x:v>49</x:v>
      </x:c>
      <x:c r="D14123" s="0" t="s">
        <x:v>49</x:v>
      </x:c>
      <x:c r="E14123" s="0" t="s">
        <x:v>6901</x:v>
      </x:c>
      <x:c r="F14123" s="0" t="s">
        <x:v>6902</x:v>
      </x:c>
      <x:c r="G14123" s="0" t="s">
        <x:v>927</x:v>
      </x:c>
      <x:c r="H14123" s="0" t="s">
        <x:v>928</x:v>
      </x:c>
      <x:c r="I14123" s="0" t="s">
        <x:v>54</x:v>
      </x:c>
      <x:c r="J14123" s="0">
        <x:v>26</x:v>
      </x:c>
    </x:row>
    <x:row r="14124" spans="1:10">
      <x:c r="A14124" s="0" t="s">
        <x:v>47</x:v>
      </x:c>
      <x:c r="B14124" s="0" t="s">
        <x:v>48</x:v>
      </x:c>
      <x:c r="C14124" s="0" t="s">
        <x:v>49</x:v>
      </x:c>
      <x:c r="D14124" s="0" t="s">
        <x:v>49</x:v>
      </x:c>
      <x:c r="E14124" s="0" t="s">
        <x:v>6901</x:v>
      </x:c>
      <x:c r="F14124" s="0" t="s">
        <x:v>6902</x:v>
      </x:c>
      <x:c r="G14124" s="0" t="s">
        <x:v>929</x:v>
      </x:c>
      <x:c r="H14124" s="0" t="s">
        <x:v>930</x:v>
      </x:c>
      <x:c r="I14124" s="0" t="s">
        <x:v>54</x:v>
      </x:c>
      <x:c r="J14124" s="0">
        <x:v>79</x:v>
      </x:c>
    </x:row>
    <x:row r="14125" spans="1:10">
      <x:c r="A14125" s="0" t="s">
        <x:v>47</x:v>
      </x:c>
      <x:c r="B14125" s="0" t="s">
        <x:v>48</x:v>
      </x:c>
      <x:c r="C14125" s="0" t="s">
        <x:v>49</x:v>
      </x:c>
      <x:c r="D14125" s="0" t="s">
        <x:v>49</x:v>
      </x:c>
      <x:c r="E14125" s="0" t="s">
        <x:v>6901</x:v>
      </x:c>
      <x:c r="F14125" s="0" t="s">
        <x:v>6902</x:v>
      </x:c>
      <x:c r="G14125" s="0" t="s">
        <x:v>931</x:v>
      </x:c>
      <x:c r="H14125" s="0" t="s">
        <x:v>932</x:v>
      </x:c>
      <x:c r="I14125" s="0" t="s">
        <x:v>54</x:v>
      </x:c>
      <x:c r="J14125" s="0">
        <x:v>2571</x:v>
      </x:c>
    </x:row>
    <x:row r="14126" spans="1:10">
      <x:c r="A14126" s="0" t="s">
        <x:v>47</x:v>
      </x:c>
      <x:c r="B14126" s="0" t="s">
        <x:v>48</x:v>
      </x:c>
      <x:c r="C14126" s="0" t="s">
        <x:v>49</x:v>
      </x:c>
      <x:c r="D14126" s="0" t="s">
        <x:v>49</x:v>
      </x:c>
      <x:c r="E14126" s="0" t="s">
        <x:v>6901</x:v>
      </x:c>
      <x:c r="F14126" s="0" t="s">
        <x:v>6902</x:v>
      </x:c>
      <x:c r="G14126" s="0" t="s">
        <x:v>933</x:v>
      </x:c>
      <x:c r="H14126" s="0" t="s">
        <x:v>934</x:v>
      </x:c>
      <x:c r="I14126" s="0" t="s">
        <x:v>54</x:v>
      </x:c>
      <x:c r="J14126" s="0">
        <x:v>5</x:v>
      </x:c>
    </x:row>
    <x:row r="14127" spans="1:10">
      <x:c r="A14127" s="0" t="s">
        <x:v>47</x:v>
      </x:c>
      <x:c r="B14127" s="0" t="s">
        <x:v>48</x:v>
      </x:c>
      <x:c r="C14127" s="0" t="s">
        <x:v>49</x:v>
      </x:c>
      <x:c r="D14127" s="0" t="s">
        <x:v>49</x:v>
      </x:c>
      <x:c r="E14127" s="0" t="s">
        <x:v>6901</x:v>
      </x:c>
      <x:c r="F14127" s="0" t="s">
        <x:v>6902</x:v>
      </x:c>
      <x:c r="G14127" s="0" t="s">
        <x:v>935</x:v>
      </x:c>
      <x:c r="H14127" s="0" t="s">
        <x:v>936</x:v>
      </x:c>
      <x:c r="I14127" s="0" t="s">
        <x:v>54</x:v>
      </x:c>
      <x:c r="J14127" s="0">
        <x:v>3778</x:v>
      </x:c>
    </x:row>
    <x:row r="14128" spans="1:10">
      <x:c r="A14128" s="0" t="s">
        <x:v>47</x:v>
      </x:c>
      <x:c r="B14128" s="0" t="s">
        <x:v>48</x:v>
      </x:c>
      <x:c r="C14128" s="0" t="s">
        <x:v>49</x:v>
      </x:c>
      <x:c r="D14128" s="0" t="s">
        <x:v>49</x:v>
      </x:c>
      <x:c r="E14128" s="0" t="s">
        <x:v>6901</x:v>
      </x:c>
      <x:c r="F14128" s="0" t="s">
        <x:v>6902</x:v>
      </x:c>
      <x:c r="G14128" s="0" t="s">
        <x:v>937</x:v>
      </x:c>
      <x:c r="H14128" s="0" t="s">
        <x:v>938</x:v>
      </x:c>
      <x:c r="I14128" s="0" t="s">
        <x:v>54</x:v>
      </x:c>
      <x:c r="J14128" s="0">
        <x:v>1036</x:v>
      </x:c>
    </x:row>
    <x:row r="14129" spans="1:10">
      <x:c r="A14129" s="0" t="s">
        <x:v>47</x:v>
      </x:c>
      <x:c r="B14129" s="0" t="s">
        <x:v>48</x:v>
      </x:c>
      <x:c r="C14129" s="0" t="s">
        <x:v>49</x:v>
      </x:c>
      <x:c r="D14129" s="0" t="s">
        <x:v>49</x:v>
      </x:c>
      <x:c r="E14129" s="0" t="s">
        <x:v>6901</x:v>
      </x:c>
      <x:c r="F14129" s="0" t="s">
        <x:v>6902</x:v>
      </x:c>
      <x:c r="G14129" s="0" t="s">
        <x:v>939</x:v>
      </x:c>
      <x:c r="H14129" s="0" t="s">
        <x:v>940</x:v>
      </x:c>
      <x:c r="I14129" s="0" t="s">
        <x:v>54</x:v>
      </x:c>
      <x:c r="J14129" s="0">
        <x:v>27</x:v>
      </x:c>
    </x:row>
    <x:row r="14130" spans="1:10">
      <x:c r="A14130" s="0" t="s">
        <x:v>47</x:v>
      </x:c>
      <x:c r="B14130" s="0" t="s">
        <x:v>48</x:v>
      </x:c>
      <x:c r="C14130" s="0" t="s">
        <x:v>49</x:v>
      </x:c>
      <x:c r="D14130" s="0" t="s">
        <x:v>49</x:v>
      </x:c>
      <x:c r="E14130" s="0" t="s">
        <x:v>6901</x:v>
      </x:c>
      <x:c r="F14130" s="0" t="s">
        <x:v>6902</x:v>
      </x:c>
      <x:c r="G14130" s="0" t="s">
        <x:v>941</x:v>
      </x:c>
      <x:c r="H14130" s="0" t="s">
        <x:v>942</x:v>
      </x:c>
      <x:c r="I14130" s="0" t="s">
        <x:v>54</x:v>
      </x:c>
      <x:c r="J14130" s="0">
        <x:v>3521</x:v>
      </x:c>
    </x:row>
    <x:row r="14131" spans="1:10">
      <x:c r="A14131" s="0" t="s">
        <x:v>47</x:v>
      </x:c>
      <x:c r="B14131" s="0" t="s">
        <x:v>48</x:v>
      </x:c>
      <x:c r="C14131" s="0" t="s">
        <x:v>49</x:v>
      </x:c>
      <x:c r="D14131" s="0" t="s">
        <x:v>49</x:v>
      </x:c>
      <x:c r="E14131" s="0" t="s">
        <x:v>6901</x:v>
      </x:c>
      <x:c r="F14131" s="0" t="s">
        <x:v>6902</x:v>
      </x:c>
      <x:c r="G14131" s="0" t="s">
        <x:v>943</x:v>
      </x:c>
      <x:c r="H14131" s="0" t="s">
        <x:v>944</x:v>
      </x:c>
      <x:c r="I14131" s="0" t="s">
        <x:v>54</x:v>
      </x:c>
      <x:c r="J14131" s="0">
        <x:v>852</x:v>
      </x:c>
    </x:row>
    <x:row r="14132" spans="1:10">
      <x:c r="A14132" s="0" t="s">
        <x:v>47</x:v>
      </x:c>
      <x:c r="B14132" s="0" t="s">
        <x:v>48</x:v>
      </x:c>
      <x:c r="C14132" s="0" t="s">
        <x:v>49</x:v>
      </x:c>
      <x:c r="D14132" s="0" t="s">
        <x:v>49</x:v>
      </x:c>
      <x:c r="E14132" s="0" t="s">
        <x:v>6901</x:v>
      </x:c>
      <x:c r="F14132" s="0" t="s">
        <x:v>6902</x:v>
      </x:c>
      <x:c r="G14132" s="0" t="s">
        <x:v>945</x:v>
      </x:c>
      <x:c r="H14132" s="0" t="s">
        <x:v>946</x:v>
      </x:c>
      <x:c r="I14132" s="0" t="s">
        <x:v>54</x:v>
      </x:c>
      <x:c r="J14132" s="0">
        <x:v>5866</x:v>
      </x:c>
    </x:row>
    <x:row r="14133" spans="1:10">
      <x:c r="A14133" s="0" t="s">
        <x:v>47</x:v>
      </x:c>
      <x:c r="B14133" s="0" t="s">
        <x:v>48</x:v>
      </x:c>
      <x:c r="C14133" s="0" t="s">
        <x:v>49</x:v>
      </x:c>
      <x:c r="D14133" s="0" t="s">
        <x:v>49</x:v>
      </x:c>
      <x:c r="E14133" s="0" t="s">
        <x:v>6901</x:v>
      </x:c>
      <x:c r="F14133" s="0" t="s">
        <x:v>6902</x:v>
      </x:c>
      <x:c r="G14133" s="0" t="s">
        <x:v>947</x:v>
      </x:c>
      <x:c r="H14133" s="0" t="s">
        <x:v>948</x:v>
      </x:c>
      <x:c r="I14133" s="0" t="s">
        <x:v>54</x:v>
      </x:c>
      <x:c r="J14133" s="0">
        <x:v>44</x:v>
      </x:c>
    </x:row>
    <x:row r="14134" spans="1:10">
      <x:c r="A14134" s="0" t="s">
        <x:v>47</x:v>
      </x:c>
      <x:c r="B14134" s="0" t="s">
        <x:v>48</x:v>
      </x:c>
      <x:c r="C14134" s="0" t="s">
        <x:v>49</x:v>
      </x:c>
      <x:c r="D14134" s="0" t="s">
        <x:v>49</x:v>
      </x:c>
      <x:c r="E14134" s="0" t="s">
        <x:v>6901</x:v>
      </x:c>
      <x:c r="F14134" s="0" t="s">
        <x:v>6902</x:v>
      </x:c>
      <x:c r="G14134" s="0" t="s">
        <x:v>949</x:v>
      </x:c>
      <x:c r="H14134" s="0" t="s">
        <x:v>950</x:v>
      </x:c>
      <x:c r="I14134" s="0" t="s">
        <x:v>54</x:v>
      </x:c>
      <x:c r="J14134" s="0">
        <x:v>89</x:v>
      </x:c>
    </x:row>
    <x:row r="14135" spans="1:10">
      <x:c r="A14135" s="0" t="s">
        <x:v>47</x:v>
      </x:c>
      <x:c r="B14135" s="0" t="s">
        <x:v>48</x:v>
      </x:c>
      <x:c r="C14135" s="0" t="s">
        <x:v>49</x:v>
      </x:c>
      <x:c r="D14135" s="0" t="s">
        <x:v>49</x:v>
      </x:c>
      <x:c r="E14135" s="0" t="s">
        <x:v>6901</x:v>
      </x:c>
      <x:c r="F14135" s="0" t="s">
        <x:v>6902</x:v>
      </x:c>
      <x:c r="G14135" s="0" t="s">
        <x:v>951</x:v>
      </x:c>
      <x:c r="H14135" s="0" t="s">
        <x:v>952</x:v>
      </x:c>
      <x:c r="I14135" s="0" t="s">
        <x:v>54</x:v>
      </x:c>
      <x:c r="J14135" s="0">
        <x:v>72</x:v>
      </x:c>
    </x:row>
    <x:row r="14136" spans="1:10">
      <x:c r="A14136" s="0" t="s">
        <x:v>47</x:v>
      </x:c>
      <x:c r="B14136" s="0" t="s">
        <x:v>48</x:v>
      </x:c>
      <x:c r="C14136" s="0" t="s">
        <x:v>49</x:v>
      </x:c>
      <x:c r="D14136" s="0" t="s">
        <x:v>49</x:v>
      </x:c>
      <x:c r="E14136" s="0" t="s">
        <x:v>6901</x:v>
      </x:c>
      <x:c r="F14136" s="0" t="s">
        <x:v>6902</x:v>
      </x:c>
      <x:c r="G14136" s="0" t="s">
        <x:v>953</x:v>
      </x:c>
      <x:c r="H14136" s="0" t="s">
        <x:v>954</x:v>
      </x:c>
      <x:c r="I14136" s="0" t="s">
        <x:v>54</x:v>
      </x:c>
      <x:c r="J14136" s="0">
        <x:v>43</x:v>
      </x:c>
    </x:row>
    <x:row r="14137" spans="1:10">
      <x:c r="A14137" s="0" t="s">
        <x:v>47</x:v>
      </x:c>
      <x:c r="B14137" s="0" t="s">
        <x:v>48</x:v>
      </x:c>
      <x:c r="C14137" s="0" t="s">
        <x:v>49</x:v>
      </x:c>
      <x:c r="D14137" s="0" t="s">
        <x:v>49</x:v>
      </x:c>
      <x:c r="E14137" s="0" t="s">
        <x:v>6901</x:v>
      </x:c>
      <x:c r="F14137" s="0" t="s">
        <x:v>6902</x:v>
      </x:c>
      <x:c r="G14137" s="0" t="s">
        <x:v>955</x:v>
      </x:c>
      <x:c r="H14137" s="0" t="s">
        <x:v>956</x:v>
      </x:c>
      <x:c r="I14137" s="0" t="s">
        <x:v>54</x:v>
      </x:c>
      <x:c r="J14137" s="0">
        <x:v>57</x:v>
      </x:c>
    </x:row>
    <x:row r="14138" spans="1:10">
      <x:c r="A14138" s="0" t="s">
        <x:v>47</x:v>
      </x:c>
      <x:c r="B14138" s="0" t="s">
        <x:v>48</x:v>
      </x:c>
      <x:c r="C14138" s="0" t="s">
        <x:v>49</x:v>
      </x:c>
      <x:c r="D14138" s="0" t="s">
        <x:v>49</x:v>
      </x:c>
      <x:c r="E14138" s="0" t="s">
        <x:v>6901</x:v>
      </x:c>
      <x:c r="F14138" s="0" t="s">
        <x:v>6902</x:v>
      </x:c>
      <x:c r="G14138" s="0" t="s">
        <x:v>957</x:v>
      </x:c>
      <x:c r="H14138" s="0" t="s">
        <x:v>958</x:v>
      </x:c>
      <x:c r="I14138" s="0" t="s">
        <x:v>54</x:v>
      </x:c>
      <x:c r="J14138" s="0">
        <x:v>22</x:v>
      </x:c>
    </x:row>
    <x:row r="14139" spans="1:10">
      <x:c r="A14139" s="0" t="s">
        <x:v>47</x:v>
      </x:c>
      <x:c r="B14139" s="0" t="s">
        <x:v>48</x:v>
      </x:c>
      <x:c r="C14139" s="0" t="s">
        <x:v>49</x:v>
      </x:c>
      <x:c r="D14139" s="0" t="s">
        <x:v>49</x:v>
      </x:c>
      <x:c r="E14139" s="0" t="s">
        <x:v>6901</x:v>
      </x:c>
      <x:c r="F14139" s="0" t="s">
        <x:v>6902</x:v>
      </x:c>
      <x:c r="G14139" s="0" t="s">
        <x:v>959</x:v>
      </x:c>
      <x:c r="H14139" s="0" t="s">
        <x:v>960</x:v>
      </x:c>
      <x:c r="I14139" s="0" t="s">
        <x:v>54</x:v>
      </x:c>
      <x:c r="J14139" s="0">
        <x:v>5</x:v>
      </x:c>
    </x:row>
    <x:row r="14140" spans="1:10">
      <x:c r="A14140" s="0" t="s">
        <x:v>47</x:v>
      </x:c>
      <x:c r="B14140" s="0" t="s">
        <x:v>48</x:v>
      </x:c>
      <x:c r="C14140" s="0" t="s">
        <x:v>49</x:v>
      </x:c>
      <x:c r="D14140" s="0" t="s">
        <x:v>49</x:v>
      </x:c>
      <x:c r="E14140" s="0" t="s">
        <x:v>6901</x:v>
      </x:c>
      <x:c r="F14140" s="0" t="s">
        <x:v>6902</x:v>
      </x:c>
      <x:c r="G14140" s="0" t="s">
        <x:v>961</x:v>
      </x:c>
      <x:c r="H14140" s="0" t="s">
        <x:v>962</x:v>
      </x:c>
      <x:c r="I14140" s="0" t="s">
        <x:v>54</x:v>
      </x:c>
      <x:c r="J14140" s="0">
        <x:v>384</x:v>
      </x:c>
    </x:row>
    <x:row r="14141" spans="1:10">
      <x:c r="A14141" s="0" t="s">
        <x:v>47</x:v>
      </x:c>
      <x:c r="B14141" s="0" t="s">
        <x:v>48</x:v>
      </x:c>
      <x:c r="C14141" s="0" t="s">
        <x:v>49</x:v>
      </x:c>
      <x:c r="D14141" s="0" t="s">
        <x:v>49</x:v>
      </x:c>
      <x:c r="E14141" s="0" t="s">
        <x:v>6901</x:v>
      </x:c>
      <x:c r="F14141" s="0" t="s">
        <x:v>6902</x:v>
      </x:c>
      <x:c r="G14141" s="0" t="s">
        <x:v>963</x:v>
      </x:c>
      <x:c r="H14141" s="0" t="s">
        <x:v>964</x:v>
      </x:c>
      <x:c r="I14141" s="0" t="s">
        <x:v>54</x:v>
      </x:c>
      <x:c r="J14141" s="0">
        <x:v>45</x:v>
      </x:c>
    </x:row>
    <x:row r="14142" spans="1:10">
      <x:c r="A14142" s="0" t="s">
        <x:v>47</x:v>
      </x:c>
      <x:c r="B14142" s="0" t="s">
        <x:v>48</x:v>
      </x:c>
      <x:c r="C14142" s="0" t="s">
        <x:v>49</x:v>
      </x:c>
      <x:c r="D14142" s="0" t="s">
        <x:v>49</x:v>
      </x:c>
      <x:c r="E14142" s="0" t="s">
        <x:v>6901</x:v>
      </x:c>
      <x:c r="F14142" s="0" t="s">
        <x:v>6902</x:v>
      </x:c>
      <x:c r="G14142" s="0" t="s">
        <x:v>965</x:v>
      </x:c>
      <x:c r="H14142" s="0" t="s">
        <x:v>966</x:v>
      </x:c>
      <x:c r="I14142" s="0" t="s">
        <x:v>54</x:v>
      </x:c>
      <x:c r="J14142" s="0">
        <x:v>58</x:v>
      </x:c>
    </x:row>
    <x:row r="14143" spans="1:10">
      <x:c r="A14143" s="0" t="s">
        <x:v>47</x:v>
      </x:c>
      <x:c r="B14143" s="0" t="s">
        <x:v>48</x:v>
      </x:c>
      <x:c r="C14143" s="0" t="s">
        <x:v>49</x:v>
      </x:c>
      <x:c r="D14143" s="0" t="s">
        <x:v>49</x:v>
      </x:c>
      <x:c r="E14143" s="0" t="s">
        <x:v>6901</x:v>
      </x:c>
      <x:c r="F14143" s="0" t="s">
        <x:v>6902</x:v>
      </x:c>
      <x:c r="G14143" s="0" t="s">
        <x:v>967</x:v>
      </x:c>
      <x:c r="H14143" s="0" t="s">
        <x:v>968</x:v>
      </x:c>
      <x:c r="I14143" s="0" t="s">
        <x:v>54</x:v>
      </x:c>
      <x:c r="J14143" s="0">
        <x:v>222</x:v>
      </x:c>
    </x:row>
    <x:row r="14144" spans="1:10">
      <x:c r="A14144" s="0" t="s">
        <x:v>47</x:v>
      </x:c>
      <x:c r="B14144" s="0" t="s">
        <x:v>48</x:v>
      </x:c>
      <x:c r="C14144" s="0" t="s">
        <x:v>49</x:v>
      </x:c>
      <x:c r="D14144" s="0" t="s">
        <x:v>49</x:v>
      </x:c>
      <x:c r="E14144" s="0" t="s">
        <x:v>6901</x:v>
      </x:c>
      <x:c r="F14144" s="0" t="s">
        <x:v>6902</x:v>
      </x:c>
      <x:c r="G14144" s="0" t="s">
        <x:v>969</x:v>
      </x:c>
      <x:c r="H14144" s="0" t="s">
        <x:v>970</x:v>
      </x:c>
      <x:c r="I14144" s="0" t="s">
        <x:v>54</x:v>
      </x:c>
      <x:c r="J14144" s="0">
        <x:v>36</x:v>
      </x:c>
    </x:row>
    <x:row r="14145" spans="1:10">
      <x:c r="A14145" s="0" t="s">
        <x:v>47</x:v>
      </x:c>
      <x:c r="B14145" s="0" t="s">
        <x:v>48</x:v>
      </x:c>
      <x:c r="C14145" s="0" t="s">
        <x:v>49</x:v>
      </x:c>
      <x:c r="D14145" s="0" t="s">
        <x:v>49</x:v>
      </x:c>
      <x:c r="E14145" s="0" t="s">
        <x:v>6901</x:v>
      </x:c>
      <x:c r="F14145" s="0" t="s">
        <x:v>6902</x:v>
      </x:c>
      <x:c r="G14145" s="0" t="s">
        <x:v>971</x:v>
      </x:c>
      <x:c r="H14145" s="0" t="s">
        <x:v>972</x:v>
      </x:c>
      <x:c r="I14145" s="0" t="s">
        <x:v>54</x:v>
      </x:c>
      <x:c r="J14145" s="0">
        <x:v>166</x:v>
      </x:c>
    </x:row>
    <x:row r="14146" spans="1:10">
      <x:c r="A14146" s="0" t="s">
        <x:v>47</x:v>
      </x:c>
      <x:c r="B14146" s="0" t="s">
        <x:v>48</x:v>
      </x:c>
      <x:c r="C14146" s="0" t="s">
        <x:v>49</x:v>
      </x:c>
      <x:c r="D14146" s="0" t="s">
        <x:v>49</x:v>
      </x:c>
      <x:c r="E14146" s="0" t="s">
        <x:v>6901</x:v>
      </x:c>
      <x:c r="F14146" s="0" t="s">
        <x:v>6902</x:v>
      </x:c>
      <x:c r="G14146" s="0" t="s">
        <x:v>973</x:v>
      </x:c>
      <x:c r="H14146" s="0" t="s">
        <x:v>974</x:v>
      </x:c>
      <x:c r="I14146" s="0" t="s">
        <x:v>54</x:v>
      </x:c>
      <x:c r="J14146" s="0">
        <x:v>47</x:v>
      </x:c>
    </x:row>
    <x:row r="14147" spans="1:10">
      <x:c r="A14147" s="0" t="s">
        <x:v>47</x:v>
      </x:c>
      <x:c r="B14147" s="0" t="s">
        <x:v>48</x:v>
      </x:c>
      <x:c r="C14147" s="0" t="s">
        <x:v>49</x:v>
      </x:c>
      <x:c r="D14147" s="0" t="s">
        <x:v>49</x:v>
      </x:c>
      <x:c r="E14147" s="0" t="s">
        <x:v>6901</x:v>
      </x:c>
      <x:c r="F14147" s="0" t="s">
        <x:v>6902</x:v>
      </x:c>
      <x:c r="G14147" s="0" t="s">
        <x:v>975</x:v>
      </x:c>
      <x:c r="H14147" s="0" t="s">
        <x:v>976</x:v>
      </x:c>
      <x:c r="I14147" s="0" t="s">
        <x:v>54</x:v>
      </x:c>
      <x:c r="J14147" s="0">
        <x:v>46</x:v>
      </x:c>
    </x:row>
    <x:row r="14148" spans="1:10">
      <x:c r="A14148" s="0" t="s">
        <x:v>47</x:v>
      </x:c>
      <x:c r="B14148" s="0" t="s">
        <x:v>48</x:v>
      </x:c>
      <x:c r="C14148" s="0" t="s">
        <x:v>49</x:v>
      </x:c>
      <x:c r="D14148" s="0" t="s">
        <x:v>49</x:v>
      </x:c>
      <x:c r="E14148" s="0" t="s">
        <x:v>6901</x:v>
      </x:c>
      <x:c r="F14148" s="0" t="s">
        <x:v>6902</x:v>
      </x:c>
      <x:c r="G14148" s="0" t="s">
        <x:v>977</x:v>
      </x:c>
      <x:c r="H14148" s="0" t="s">
        <x:v>978</x:v>
      </x:c>
      <x:c r="I14148" s="0" t="s">
        <x:v>54</x:v>
      </x:c>
      <x:c r="J14148" s="0">
        <x:v>64</x:v>
      </x:c>
    </x:row>
    <x:row r="14149" spans="1:10">
      <x:c r="A14149" s="0" t="s">
        <x:v>47</x:v>
      </x:c>
      <x:c r="B14149" s="0" t="s">
        <x:v>48</x:v>
      </x:c>
      <x:c r="C14149" s="0" t="s">
        <x:v>49</x:v>
      </x:c>
      <x:c r="D14149" s="0" t="s">
        <x:v>49</x:v>
      </x:c>
      <x:c r="E14149" s="0" t="s">
        <x:v>6901</x:v>
      </x:c>
      <x:c r="F14149" s="0" t="s">
        <x:v>6902</x:v>
      </x:c>
      <x:c r="G14149" s="0" t="s">
        <x:v>979</x:v>
      </x:c>
      <x:c r="H14149" s="0" t="s">
        <x:v>980</x:v>
      </x:c>
      <x:c r="I14149" s="0" t="s">
        <x:v>54</x:v>
      </x:c>
      <x:c r="J14149" s="0">
        <x:v>40</x:v>
      </x:c>
    </x:row>
    <x:row r="14150" spans="1:10">
      <x:c r="A14150" s="0" t="s">
        <x:v>47</x:v>
      </x:c>
      <x:c r="B14150" s="0" t="s">
        <x:v>48</x:v>
      </x:c>
      <x:c r="C14150" s="0" t="s">
        <x:v>49</x:v>
      </x:c>
      <x:c r="D14150" s="0" t="s">
        <x:v>49</x:v>
      </x:c>
      <x:c r="E14150" s="0" t="s">
        <x:v>6901</x:v>
      </x:c>
      <x:c r="F14150" s="0" t="s">
        <x:v>6902</x:v>
      </x:c>
      <x:c r="G14150" s="0" t="s">
        <x:v>981</x:v>
      </x:c>
      <x:c r="H14150" s="0" t="s">
        <x:v>982</x:v>
      </x:c>
      <x:c r="I14150" s="0" t="s">
        <x:v>54</x:v>
      </x:c>
      <x:c r="J14150" s="0">
        <x:v>131</x:v>
      </x:c>
    </x:row>
    <x:row r="14151" spans="1:10">
      <x:c r="A14151" s="0" t="s">
        <x:v>47</x:v>
      </x:c>
      <x:c r="B14151" s="0" t="s">
        <x:v>48</x:v>
      </x:c>
      <x:c r="C14151" s="0" t="s">
        <x:v>49</x:v>
      </x:c>
      <x:c r="D14151" s="0" t="s">
        <x:v>49</x:v>
      </x:c>
      <x:c r="E14151" s="0" t="s">
        <x:v>6901</x:v>
      </x:c>
      <x:c r="F14151" s="0" t="s">
        <x:v>6902</x:v>
      </x:c>
      <x:c r="G14151" s="0" t="s">
        <x:v>983</x:v>
      </x:c>
      <x:c r="H14151" s="0" t="s">
        <x:v>984</x:v>
      </x:c>
      <x:c r="I14151" s="0" t="s">
        <x:v>54</x:v>
      </x:c>
      <x:c r="J14151" s="0">
        <x:v>35</x:v>
      </x:c>
    </x:row>
    <x:row r="14152" spans="1:10">
      <x:c r="A14152" s="0" t="s">
        <x:v>47</x:v>
      </x:c>
      <x:c r="B14152" s="0" t="s">
        <x:v>48</x:v>
      </x:c>
      <x:c r="C14152" s="0" t="s">
        <x:v>49</x:v>
      </x:c>
      <x:c r="D14152" s="0" t="s">
        <x:v>49</x:v>
      </x:c>
      <x:c r="E14152" s="0" t="s">
        <x:v>6901</x:v>
      </x:c>
      <x:c r="F14152" s="0" t="s">
        <x:v>6902</x:v>
      </x:c>
      <x:c r="G14152" s="0" t="s">
        <x:v>985</x:v>
      </x:c>
      <x:c r="H14152" s="0" t="s">
        <x:v>986</x:v>
      </x:c>
      <x:c r="I14152" s="0" t="s">
        <x:v>54</x:v>
      </x:c>
      <x:c r="J14152" s="0">
        <x:v>38</x:v>
      </x:c>
    </x:row>
    <x:row r="14153" spans="1:10">
      <x:c r="A14153" s="0" t="s">
        <x:v>47</x:v>
      </x:c>
      <x:c r="B14153" s="0" t="s">
        <x:v>48</x:v>
      </x:c>
      <x:c r="C14153" s="0" t="s">
        <x:v>49</x:v>
      </x:c>
      <x:c r="D14153" s="0" t="s">
        <x:v>49</x:v>
      </x:c>
      <x:c r="E14153" s="0" t="s">
        <x:v>6901</x:v>
      </x:c>
      <x:c r="F14153" s="0" t="s">
        <x:v>6902</x:v>
      </x:c>
      <x:c r="G14153" s="0" t="s">
        <x:v>987</x:v>
      </x:c>
      <x:c r="H14153" s="0" t="s">
        <x:v>988</x:v>
      </x:c>
      <x:c r="I14153" s="0" t="s">
        <x:v>54</x:v>
      </x:c>
      <x:c r="J14153" s="0">
        <x:v>14</x:v>
      </x:c>
    </x:row>
    <x:row r="14154" spans="1:10">
      <x:c r="A14154" s="0" t="s">
        <x:v>47</x:v>
      </x:c>
      <x:c r="B14154" s="0" t="s">
        <x:v>48</x:v>
      </x:c>
      <x:c r="C14154" s="0" t="s">
        <x:v>49</x:v>
      </x:c>
      <x:c r="D14154" s="0" t="s">
        <x:v>49</x:v>
      </x:c>
      <x:c r="E14154" s="0" t="s">
        <x:v>6901</x:v>
      </x:c>
      <x:c r="F14154" s="0" t="s">
        <x:v>6902</x:v>
      </x:c>
      <x:c r="G14154" s="0" t="s">
        <x:v>989</x:v>
      </x:c>
      <x:c r="H14154" s="0" t="s">
        <x:v>990</x:v>
      </x:c>
      <x:c r="I14154" s="0" t="s">
        <x:v>54</x:v>
      </x:c>
      <x:c r="J14154" s="0">
        <x:v>10</x:v>
      </x:c>
    </x:row>
    <x:row r="14155" spans="1:10">
      <x:c r="A14155" s="0" t="s">
        <x:v>47</x:v>
      </x:c>
      <x:c r="B14155" s="0" t="s">
        <x:v>48</x:v>
      </x:c>
      <x:c r="C14155" s="0" t="s">
        <x:v>49</x:v>
      </x:c>
      <x:c r="D14155" s="0" t="s">
        <x:v>49</x:v>
      </x:c>
      <x:c r="E14155" s="0" t="s">
        <x:v>6901</x:v>
      </x:c>
      <x:c r="F14155" s="0" t="s">
        <x:v>6902</x:v>
      </x:c>
      <x:c r="G14155" s="0" t="s">
        <x:v>991</x:v>
      </x:c>
      <x:c r="H14155" s="0" t="s">
        <x:v>992</x:v>
      </x:c>
      <x:c r="I14155" s="0" t="s">
        <x:v>54</x:v>
      </x:c>
      <x:c r="J14155" s="0">
        <x:v>26</x:v>
      </x:c>
    </x:row>
    <x:row r="14156" spans="1:10">
      <x:c r="A14156" s="0" t="s">
        <x:v>47</x:v>
      </x:c>
      <x:c r="B14156" s="0" t="s">
        <x:v>48</x:v>
      </x:c>
      <x:c r="C14156" s="0" t="s">
        <x:v>49</x:v>
      </x:c>
      <x:c r="D14156" s="0" t="s">
        <x:v>49</x:v>
      </x:c>
      <x:c r="E14156" s="0" t="s">
        <x:v>6901</x:v>
      </x:c>
      <x:c r="F14156" s="0" t="s">
        <x:v>6902</x:v>
      </x:c>
      <x:c r="G14156" s="0" t="s">
        <x:v>993</x:v>
      </x:c>
      <x:c r="H14156" s="0" t="s">
        <x:v>994</x:v>
      </x:c>
      <x:c r="I14156" s="0" t="s">
        <x:v>54</x:v>
      </x:c>
      <x:c r="J14156" s="0">
        <x:v>19</x:v>
      </x:c>
    </x:row>
    <x:row r="14157" spans="1:10">
      <x:c r="A14157" s="0" t="s">
        <x:v>47</x:v>
      </x:c>
      <x:c r="B14157" s="0" t="s">
        <x:v>48</x:v>
      </x:c>
      <x:c r="C14157" s="0" t="s">
        <x:v>49</x:v>
      </x:c>
      <x:c r="D14157" s="0" t="s">
        <x:v>49</x:v>
      </x:c>
      <x:c r="E14157" s="0" t="s">
        <x:v>6901</x:v>
      </x:c>
      <x:c r="F14157" s="0" t="s">
        <x:v>6902</x:v>
      </x:c>
      <x:c r="G14157" s="0" t="s">
        <x:v>995</x:v>
      </x:c>
      <x:c r="H14157" s="0" t="s">
        <x:v>996</x:v>
      </x:c>
      <x:c r="I14157" s="0" t="s">
        <x:v>54</x:v>
      </x:c>
      <x:c r="J14157" s="0">
        <x:v>7</x:v>
      </x:c>
    </x:row>
    <x:row r="14158" spans="1:10">
      <x:c r="A14158" s="0" t="s">
        <x:v>47</x:v>
      </x:c>
      <x:c r="B14158" s="0" t="s">
        <x:v>48</x:v>
      </x:c>
      <x:c r="C14158" s="0" t="s">
        <x:v>49</x:v>
      </x:c>
      <x:c r="D14158" s="0" t="s">
        <x:v>49</x:v>
      </x:c>
      <x:c r="E14158" s="0" t="s">
        <x:v>6901</x:v>
      </x:c>
      <x:c r="F14158" s="0" t="s">
        <x:v>6902</x:v>
      </x:c>
      <x:c r="G14158" s="0" t="s">
        <x:v>997</x:v>
      </x:c>
      <x:c r="H14158" s="0" t="s">
        <x:v>998</x:v>
      </x:c>
      <x:c r="I14158" s="0" t="s">
        <x:v>54</x:v>
      </x:c>
      <x:c r="J14158" s="0">
        <x:v>4</x:v>
      </x:c>
    </x:row>
    <x:row r="14159" spans="1:10">
      <x:c r="A14159" s="0" t="s">
        <x:v>47</x:v>
      </x:c>
      <x:c r="B14159" s="0" t="s">
        <x:v>48</x:v>
      </x:c>
      <x:c r="C14159" s="0" t="s">
        <x:v>49</x:v>
      </x:c>
      <x:c r="D14159" s="0" t="s">
        <x:v>49</x:v>
      </x:c>
      <x:c r="E14159" s="0" t="s">
        <x:v>6901</x:v>
      </x:c>
      <x:c r="F14159" s="0" t="s">
        <x:v>6902</x:v>
      </x:c>
      <x:c r="G14159" s="0" t="s">
        <x:v>999</x:v>
      </x:c>
      <x:c r="H14159" s="0" t="s">
        <x:v>1000</x:v>
      </x:c>
      <x:c r="I14159" s="0" t="s">
        <x:v>54</x:v>
      </x:c>
      <x:c r="J14159" s="0">
        <x:v>7</x:v>
      </x:c>
    </x:row>
    <x:row r="14160" spans="1:10">
      <x:c r="A14160" s="0" t="s">
        <x:v>47</x:v>
      </x:c>
      <x:c r="B14160" s="0" t="s">
        <x:v>48</x:v>
      </x:c>
      <x:c r="C14160" s="0" t="s">
        <x:v>49</x:v>
      </x:c>
      <x:c r="D14160" s="0" t="s">
        <x:v>49</x:v>
      </x:c>
      <x:c r="E14160" s="0" t="s">
        <x:v>6901</x:v>
      </x:c>
      <x:c r="F14160" s="0" t="s">
        <x:v>6902</x:v>
      </x:c>
      <x:c r="G14160" s="0" t="s">
        <x:v>1001</x:v>
      </x:c>
      <x:c r="H14160" s="0" t="s">
        <x:v>1002</x:v>
      </x:c>
      <x:c r="I14160" s="0" t="s">
        <x:v>54</x:v>
      </x:c>
      <x:c r="J14160" s="0">
        <x:v>16</x:v>
      </x:c>
    </x:row>
    <x:row r="14161" spans="1:10">
      <x:c r="A14161" s="0" t="s">
        <x:v>47</x:v>
      </x:c>
      <x:c r="B14161" s="0" t="s">
        <x:v>48</x:v>
      </x:c>
      <x:c r="C14161" s="0" t="s">
        <x:v>49</x:v>
      </x:c>
      <x:c r="D14161" s="0" t="s">
        <x:v>49</x:v>
      </x:c>
      <x:c r="E14161" s="0" t="s">
        <x:v>6901</x:v>
      </x:c>
      <x:c r="F14161" s="0" t="s">
        <x:v>6902</x:v>
      </x:c>
      <x:c r="G14161" s="0" t="s">
        <x:v>1003</x:v>
      </x:c>
      <x:c r="H14161" s="0" t="s">
        <x:v>1004</x:v>
      </x:c>
      <x:c r="I14161" s="0" t="s">
        <x:v>54</x:v>
      </x:c>
      <x:c r="J14161" s="0">
        <x:v>91</x:v>
      </x:c>
    </x:row>
    <x:row r="14162" spans="1:10">
      <x:c r="A14162" s="0" t="s">
        <x:v>47</x:v>
      </x:c>
      <x:c r="B14162" s="0" t="s">
        <x:v>48</x:v>
      </x:c>
      <x:c r="C14162" s="0" t="s">
        <x:v>49</x:v>
      </x:c>
      <x:c r="D14162" s="0" t="s">
        <x:v>49</x:v>
      </x:c>
      <x:c r="E14162" s="0" t="s">
        <x:v>6901</x:v>
      </x:c>
      <x:c r="F14162" s="0" t="s">
        <x:v>6902</x:v>
      </x:c>
      <x:c r="G14162" s="0" t="s">
        <x:v>1005</x:v>
      </x:c>
      <x:c r="H14162" s="0" t="s">
        <x:v>1006</x:v>
      </x:c>
      <x:c r="I14162" s="0" t="s">
        <x:v>54</x:v>
      </x:c>
      <x:c r="J14162" s="0">
        <x:v>7</x:v>
      </x:c>
    </x:row>
    <x:row r="14163" spans="1:10">
      <x:c r="A14163" s="0" t="s">
        <x:v>47</x:v>
      </x:c>
      <x:c r="B14163" s="0" t="s">
        <x:v>48</x:v>
      </x:c>
      <x:c r="C14163" s="0" t="s">
        <x:v>49</x:v>
      </x:c>
      <x:c r="D14163" s="0" t="s">
        <x:v>49</x:v>
      </x:c>
      <x:c r="E14163" s="0" t="s">
        <x:v>6901</x:v>
      </x:c>
      <x:c r="F14163" s="0" t="s">
        <x:v>6902</x:v>
      </x:c>
      <x:c r="G14163" s="0" t="s">
        <x:v>1007</x:v>
      </x:c>
      <x:c r="H14163" s="0" t="s">
        <x:v>1008</x:v>
      </x:c>
      <x:c r="I14163" s="0" t="s">
        <x:v>54</x:v>
      </x:c>
      <x:c r="J14163" s="0">
        <x:v>2</x:v>
      </x:c>
    </x:row>
    <x:row r="14164" spans="1:10">
      <x:c r="A14164" s="0" t="s">
        <x:v>47</x:v>
      </x:c>
      <x:c r="B14164" s="0" t="s">
        <x:v>48</x:v>
      </x:c>
      <x:c r="C14164" s="0" t="s">
        <x:v>49</x:v>
      </x:c>
      <x:c r="D14164" s="0" t="s">
        <x:v>49</x:v>
      </x:c>
      <x:c r="E14164" s="0" t="s">
        <x:v>6901</x:v>
      </x:c>
      <x:c r="F14164" s="0" t="s">
        <x:v>6902</x:v>
      </x:c>
      <x:c r="G14164" s="0" t="s">
        <x:v>1009</x:v>
      </x:c>
      <x:c r="H14164" s="0" t="s">
        <x:v>1010</x:v>
      </x:c>
      <x:c r="I14164" s="0" t="s">
        <x:v>54</x:v>
      </x:c>
      <x:c r="J14164" s="0">
        <x:v>46</x:v>
      </x:c>
    </x:row>
    <x:row r="14165" spans="1:10">
      <x:c r="A14165" s="0" t="s">
        <x:v>47</x:v>
      </x:c>
      <x:c r="B14165" s="0" t="s">
        <x:v>48</x:v>
      </x:c>
      <x:c r="C14165" s="0" t="s">
        <x:v>49</x:v>
      </x:c>
      <x:c r="D14165" s="0" t="s">
        <x:v>49</x:v>
      </x:c>
      <x:c r="E14165" s="0" t="s">
        <x:v>6901</x:v>
      </x:c>
      <x:c r="F14165" s="0" t="s">
        <x:v>6902</x:v>
      </x:c>
      <x:c r="G14165" s="0" t="s">
        <x:v>1011</x:v>
      </x:c>
      <x:c r="H14165" s="0" t="s">
        <x:v>1012</x:v>
      </x:c>
      <x:c r="I14165" s="0" t="s">
        <x:v>54</x:v>
      </x:c>
      <x:c r="J14165" s="0">
        <x:v>9</x:v>
      </x:c>
    </x:row>
    <x:row r="14166" spans="1:10">
      <x:c r="A14166" s="0" t="s">
        <x:v>47</x:v>
      </x:c>
      <x:c r="B14166" s="0" t="s">
        <x:v>48</x:v>
      </x:c>
      <x:c r="C14166" s="0" t="s">
        <x:v>49</x:v>
      </x:c>
      <x:c r="D14166" s="0" t="s">
        <x:v>49</x:v>
      </x:c>
      <x:c r="E14166" s="0" t="s">
        <x:v>6901</x:v>
      </x:c>
      <x:c r="F14166" s="0" t="s">
        <x:v>6902</x:v>
      </x:c>
      <x:c r="G14166" s="0" t="s">
        <x:v>1013</x:v>
      </x:c>
      <x:c r="H14166" s="0" t="s">
        <x:v>1014</x:v>
      </x:c>
      <x:c r="I14166" s="0" t="s">
        <x:v>54</x:v>
      </x:c>
      <x:c r="J14166" s="0">
        <x:v>11</x:v>
      </x:c>
    </x:row>
    <x:row r="14167" spans="1:10">
      <x:c r="A14167" s="0" t="s">
        <x:v>47</x:v>
      </x:c>
      <x:c r="B14167" s="0" t="s">
        <x:v>48</x:v>
      </x:c>
      <x:c r="C14167" s="0" t="s">
        <x:v>49</x:v>
      </x:c>
      <x:c r="D14167" s="0" t="s">
        <x:v>49</x:v>
      </x:c>
      <x:c r="E14167" s="0" t="s">
        <x:v>6901</x:v>
      </x:c>
      <x:c r="F14167" s="0" t="s">
        <x:v>6902</x:v>
      </x:c>
      <x:c r="G14167" s="0" t="s">
        <x:v>1015</x:v>
      </x:c>
      <x:c r="H14167" s="0" t="s">
        <x:v>1016</x:v>
      </x:c>
      <x:c r="I14167" s="0" t="s">
        <x:v>54</x:v>
      </x:c>
      <x:c r="J14167" s="0">
        <x:v>6</x:v>
      </x:c>
    </x:row>
    <x:row r="14168" spans="1:10">
      <x:c r="A14168" s="0" t="s">
        <x:v>47</x:v>
      </x:c>
      <x:c r="B14168" s="0" t="s">
        <x:v>48</x:v>
      </x:c>
      <x:c r="C14168" s="0" t="s">
        <x:v>49</x:v>
      </x:c>
      <x:c r="D14168" s="0" t="s">
        <x:v>49</x:v>
      </x:c>
      <x:c r="E14168" s="0" t="s">
        <x:v>6901</x:v>
      </x:c>
      <x:c r="F14168" s="0" t="s">
        <x:v>6902</x:v>
      </x:c>
      <x:c r="G14168" s="0" t="s">
        <x:v>1017</x:v>
      </x:c>
      <x:c r="H14168" s="0" t="s">
        <x:v>1018</x:v>
      </x:c>
      <x:c r="I14168" s="0" t="s">
        <x:v>54</x:v>
      </x:c>
      <x:c r="J14168" s="0">
        <x:v>31</x:v>
      </x:c>
    </x:row>
    <x:row r="14169" spans="1:10">
      <x:c r="A14169" s="0" t="s">
        <x:v>47</x:v>
      </x:c>
      <x:c r="B14169" s="0" t="s">
        <x:v>48</x:v>
      </x:c>
      <x:c r="C14169" s="0" t="s">
        <x:v>49</x:v>
      </x:c>
      <x:c r="D14169" s="0" t="s">
        <x:v>49</x:v>
      </x:c>
      <x:c r="E14169" s="0" t="s">
        <x:v>6901</x:v>
      </x:c>
      <x:c r="F14169" s="0" t="s">
        <x:v>6902</x:v>
      </x:c>
      <x:c r="G14169" s="0" t="s">
        <x:v>1019</x:v>
      </x:c>
      <x:c r="H14169" s="0" t="s">
        <x:v>1020</x:v>
      </x:c>
      <x:c r="I14169" s="0" t="s">
        <x:v>54</x:v>
      </x:c>
      <x:c r="J14169" s="0">
        <x:v>225</x:v>
      </x:c>
    </x:row>
    <x:row r="14170" spans="1:10">
      <x:c r="A14170" s="0" t="s">
        <x:v>47</x:v>
      </x:c>
      <x:c r="B14170" s="0" t="s">
        <x:v>48</x:v>
      </x:c>
      <x:c r="C14170" s="0" t="s">
        <x:v>49</x:v>
      </x:c>
      <x:c r="D14170" s="0" t="s">
        <x:v>49</x:v>
      </x:c>
      <x:c r="E14170" s="0" t="s">
        <x:v>6901</x:v>
      </x:c>
      <x:c r="F14170" s="0" t="s">
        <x:v>6902</x:v>
      </x:c>
      <x:c r="G14170" s="0" t="s">
        <x:v>1021</x:v>
      </x:c>
      <x:c r="H14170" s="0" t="s">
        <x:v>1022</x:v>
      </x:c>
      <x:c r="I14170" s="0" t="s">
        <x:v>54</x:v>
      </x:c>
      <x:c r="J14170" s="0">
        <x:v>319</x:v>
      </x:c>
    </x:row>
    <x:row r="14171" spans="1:10">
      <x:c r="A14171" s="0" t="s">
        <x:v>47</x:v>
      </x:c>
      <x:c r="B14171" s="0" t="s">
        <x:v>48</x:v>
      </x:c>
      <x:c r="C14171" s="0" t="s">
        <x:v>49</x:v>
      </x:c>
      <x:c r="D14171" s="0" t="s">
        <x:v>49</x:v>
      </x:c>
      <x:c r="E14171" s="0" t="s">
        <x:v>6901</x:v>
      </x:c>
      <x:c r="F14171" s="0" t="s">
        <x:v>6902</x:v>
      </x:c>
      <x:c r="G14171" s="0" t="s">
        <x:v>1023</x:v>
      </x:c>
      <x:c r="H14171" s="0" t="s">
        <x:v>1024</x:v>
      </x:c>
      <x:c r="I14171" s="0" t="s">
        <x:v>54</x:v>
      </x:c>
      <x:c r="J14171" s="0">
        <x:v>5</x:v>
      </x:c>
    </x:row>
    <x:row r="14172" spans="1:10">
      <x:c r="A14172" s="0" t="s">
        <x:v>47</x:v>
      </x:c>
      <x:c r="B14172" s="0" t="s">
        <x:v>48</x:v>
      </x:c>
      <x:c r="C14172" s="0" t="s">
        <x:v>49</x:v>
      </x:c>
      <x:c r="D14172" s="0" t="s">
        <x:v>49</x:v>
      </x:c>
      <x:c r="E14172" s="0" t="s">
        <x:v>6901</x:v>
      </x:c>
      <x:c r="F14172" s="0" t="s">
        <x:v>6902</x:v>
      </x:c>
      <x:c r="G14172" s="0" t="s">
        <x:v>1025</x:v>
      </x:c>
      <x:c r="H14172" s="0" t="s">
        <x:v>1026</x:v>
      </x:c>
      <x:c r="I14172" s="0" t="s">
        <x:v>54</x:v>
      </x:c>
      <x:c r="J14172" s="0">
        <x:v>138</x:v>
      </x:c>
    </x:row>
    <x:row r="14173" spans="1:10">
      <x:c r="A14173" s="0" t="s">
        <x:v>47</x:v>
      </x:c>
      <x:c r="B14173" s="0" t="s">
        <x:v>48</x:v>
      </x:c>
      <x:c r="C14173" s="0" t="s">
        <x:v>49</x:v>
      </x:c>
      <x:c r="D14173" s="0" t="s">
        <x:v>49</x:v>
      </x:c>
      <x:c r="E14173" s="0" t="s">
        <x:v>6901</x:v>
      </x:c>
      <x:c r="F14173" s="0" t="s">
        <x:v>6902</x:v>
      </x:c>
      <x:c r="G14173" s="0" t="s">
        <x:v>1027</x:v>
      </x:c>
      <x:c r="H14173" s="0" t="s">
        <x:v>1028</x:v>
      </x:c>
      <x:c r="I14173" s="0" t="s">
        <x:v>54</x:v>
      </x:c>
      <x:c r="J14173" s="0">
        <x:v>0</x:v>
      </x:c>
    </x:row>
    <x:row r="14174" spans="1:10">
      <x:c r="A14174" s="0" t="s">
        <x:v>47</x:v>
      </x:c>
      <x:c r="B14174" s="0" t="s">
        <x:v>48</x:v>
      </x:c>
      <x:c r="C14174" s="0" t="s">
        <x:v>49</x:v>
      </x:c>
      <x:c r="D14174" s="0" t="s">
        <x:v>49</x:v>
      </x:c>
      <x:c r="E14174" s="0" t="s">
        <x:v>6901</x:v>
      </x:c>
      <x:c r="F14174" s="0" t="s">
        <x:v>6902</x:v>
      </x:c>
      <x:c r="G14174" s="0" t="s">
        <x:v>1029</x:v>
      </x:c>
      <x:c r="H14174" s="0" t="s">
        <x:v>1030</x:v>
      </x:c>
      <x:c r="I14174" s="0" t="s">
        <x:v>54</x:v>
      </x:c>
      <x:c r="J14174" s="0">
        <x:v>39</x:v>
      </x:c>
    </x:row>
    <x:row r="14175" spans="1:10">
      <x:c r="A14175" s="0" t="s">
        <x:v>47</x:v>
      </x:c>
      <x:c r="B14175" s="0" t="s">
        <x:v>48</x:v>
      </x:c>
      <x:c r="C14175" s="0" t="s">
        <x:v>49</x:v>
      </x:c>
      <x:c r="D14175" s="0" t="s">
        <x:v>49</x:v>
      </x:c>
      <x:c r="E14175" s="0" t="s">
        <x:v>6901</x:v>
      </x:c>
      <x:c r="F14175" s="0" t="s">
        <x:v>6902</x:v>
      </x:c>
      <x:c r="G14175" s="0" t="s">
        <x:v>1031</x:v>
      </x:c>
      <x:c r="H14175" s="0" t="s">
        <x:v>1032</x:v>
      </x:c>
      <x:c r="I14175" s="0" t="s">
        <x:v>54</x:v>
      </x:c>
      <x:c r="J14175" s="0">
        <x:v>35</x:v>
      </x:c>
    </x:row>
    <x:row r="14176" spans="1:10">
      <x:c r="A14176" s="0" t="s">
        <x:v>47</x:v>
      </x:c>
      <x:c r="B14176" s="0" t="s">
        <x:v>48</x:v>
      </x:c>
      <x:c r="C14176" s="0" t="s">
        <x:v>49</x:v>
      </x:c>
      <x:c r="D14176" s="0" t="s">
        <x:v>49</x:v>
      </x:c>
      <x:c r="E14176" s="0" t="s">
        <x:v>6901</x:v>
      </x:c>
      <x:c r="F14176" s="0" t="s">
        <x:v>6902</x:v>
      </x:c>
      <x:c r="G14176" s="0" t="s">
        <x:v>1033</x:v>
      </x:c>
      <x:c r="H14176" s="0" t="s">
        <x:v>1034</x:v>
      </x:c>
      <x:c r="I14176" s="0" t="s">
        <x:v>54</x:v>
      </x:c>
      <x:c r="J14176" s="0">
        <x:v>5</x:v>
      </x:c>
    </x:row>
    <x:row r="14177" spans="1:10">
      <x:c r="A14177" s="0" t="s">
        <x:v>47</x:v>
      </x:c>
      <x:c r="B14177" s="0" t="s">
        <x:v>48</x:v>
      </x:c>
      <x:c r="C14177" s="0" t="s">
        <x:v>49</x:v>
      </x:c>
      <x:c r="D14177" s="0" t="s">
        <x:v>49</x:v>
      </x:c>
      <x:c r="E14177" s="0" t="s">
        <x:v>6901</x:v>
      </x:c>
      <x:c r="F14177" s="0" t="s">
        <x:v>6902</x:v>
      </x:c>
      <x:c r="G14177" s="0" t="s">
        <x:v>1035</x:v>
      </x:c>
      <x:c r="H14177" s="0" t="s">
        <x:v>1036</x:v>
      </x:c>
      <x:c r="I14177" s="0" t="s">
        <x:v>54</x:v>
      </x:c>
      <x:c r="J14177" s="0">
        <x:v>19</x:v>
      </x:c>
    </x:row>
    <x:row r="14178" spans="1:10">
      <x:c r="A14178" s="0" t="s">
        <x:v>47</x:v>
      </x:c>
      <x:c r="B14178" s="0" t="s">
        <x:v>48</x:v>
      </x:c>
      <x:c r="C14178" s="0" t="s">
        <x:v>49</x:v>
      </x:c>
      <x:c r="D14178" s="0" t="s">
        <x:v>49</x:v>
      </x:c>
      <x:c r="E14178" s="0" t="s">
        <x:v>6901</x:v>
      </x:c>
      <x:c r="F14178" s="0" t="s">
        <x:v>6902</x:v>
      </x:c>
      <x:c r="G14178" s="0" t="s">
        <x:v>1037</x:v>
      </x:c>
      <x:c r="H14178" s="0" t="s">
        <x:v>1038</x:v>
      </x:c>
      <x:c r="I14178" s="0" t="s">
        <x:v>54</x:v>
      </x:c>
      <x:c r="J14178" s="0">
        <x:v>24</x:v>
      </x:c>
    </x:row>
    <x:row r="14179" spans="1:10">
      <x:c r="A14179" s="0" t="s">
        <x:v>47</x:v>
      </x:c>
      <x:c r="B14179" s="0" t="s">
        <x:v>48</x:v>
      </x:c>
      <x:c r="C14179" s="0" t="s">
        <x:v>49</x:v>
      </x:c>
      <x:c r="D14179" s="0" t="s">
        <x:v>49</x:v>
      </x:c>
      <x:c r="E14179" s="0" t="s">
        <x:v>6901</x:v>
      </x:c>
      <x:c r="F14179" s="0" t="s">
        <x:v>6902</x:v>
      </x:c>
      <x:c r="G14179" s="0" t="s">
        <x:v>1039</x:v>
      </x:c>
      <x:c r="H14179" s="0" t="s">
        <x:v>1040</x:v>
      </x:c>
      <x:c r="I14179" s="0" t="s">
        <x:v>54</x:v>
      </x:c>
      <x:c r="J14179" s="0">
        <x:v>5</x:v>
      </x:c>
    </x:row>
    <x:row r="14180" spans="1:10">
      <x:c r="A14180" s="0" t="s">
        <x:v>47</x:v>
      </x:c>
      <x:c r="B14180" s="0" t="s">
        <x:v>48</x:v>
      </x:c>
      <x:c r="C14180" s="0" t="s">
        <x:v>49</x:v>
      </x:c>
      <x:c r="D14180" s="0" t="s">
        <x:v>49</x:v>
      </x:c>
      <x:c r="E14180" s="0" t="s">
        <x:v>6901</x:v>
      </x:c>
      <x:c r="F14180" s="0" t="s">
        <x:v>6902</x:v>
      </x:c>
      <x:c r="G14180" s="0" t="s">
        <x:v>1041</x:v>
      </x:c>
      <x:c r="H14180" s="0" t="s">
        <x:v>1042</x:v>
      </x:c>
      <x:c r="I14180" s="0" t="s">
        <x:v>54</x:v>
      </x:c>
      <x:c r="J14180" s="0">
        <x:v>9</x:v>
      </x:c>
    </x:row>
    <x:row r="14181" spans="1:10">
      <x:c r="A14181" s="0" t="s">
        <x:v>47</x:v>
      </x:c>
      <x:c r="B14181" s="0" t="s">
        <x:v>48</x:v>
      </x:c>
      <x:c r="C14181" s="0" t="s">
        <x:v>49</x:v>
      </x:c>
      <x:c r="D14181" s="0" t="s">
        <x:v>49</x:v>
      </x:c>
      <x:c r="E14181" s="0" t="s">
        <x:v>6901</x:v>
      </x:c>
      <x:c r="F14181" s="0" t="s">
        <x:v>6902</x:v>
      </x:c>
      <x:c r="G14181" s="0" t="s">
        <x:v>1043</x:v>
      </x:c>
      <x:c r="H14181" s="0" t="s">
        <x:v>1044</x:v>
      </x:c>
      <x:c r="I14181" s="0" t="s">
        <x:v>54</x:v>
      </x:c>
      <x:c r="J14181" s="0">
        <x:v>22</x:v>
      </x:c>
    </x:row>
    <x:row r="14182" spans="1:10">
      <x:c r="A14182" s="0" t="s">
        <x:v>47</x:v>
      </x:c>
      <x:c r="B14182" s="0" t="s">
        <x:v>48</x:v>
      </x:c>
      <x:c r="C14182" s="0" t="s">
        <x:v>49</x:v>
      </x:c>
      <x:c r="D14182" s="0" t="s">
        <x:v>49</x:v>
      </x:c>
      <x:c r="E14182" s="0" t="s">
        <x:v>6901</x:v>
      </x:c>
      <x:c r="F14182" s="0" t="s">
        <x:v>6902</x:v>
      </x:c>
      <x:c r="G14182" s="0" t="s">
        <x:v>1045</x:v>
      </x:c>
      <x:c r="H14182" s="0" t="s">
        <x:v>1046</x:v>
      </x:c>
      <x:c r="I14182" s="0" t="s">
        <x:v>54</x:v>
      </x:c>
      <x:c r="J14182" s="0">
        <x:v>15</x:v>
      </x:c>
    </x:row>
    <x:row r="14183" spans="1:10">
      <x:c r="A14183" s="0" t="s">
        <x:v>47</x:v>
      </x:c>
      <x:c r="B14183" s="0" t="s">
        <x:v>48</x:v>
      </x:c>
      <x:c r="C14183" s="0" t="s">
        <x:v>49</x:v>
      </x:c>
      <x:c r="D14183" s="0" t="s">
        <x:v>49</x:v>
      </x:c>
      <x:c r="E14183" s="0" t="s">
        <x:v>6901</x:v>
      </x:c>
      <x:c r="F14183" s="0" t="s">
        <x:v>6902</x:v>
      </x:c>
      <x:c r="G14183" s="0" t="s">
        <x:v>1047</x:v>
      </x:c>
      <x:c r="H14183" s="0" t="s">
        <x:v>1048</x:v>
      </x:c>
      <x:c r="I14183" s="0" t="s">
        <x:v>54</x:v>
      </x:c>
      <x:c r="J14183" s="0">
        <x:v>35</x:v>
      </x:c>
    </x:row>
    <x:row r="14184" spans="1:10">
      <x:c r="A14184" s="0" t="s">
        <x:v>47</x:v>
      </x:c>
      <x:c r="B14184" s="0" t="s">
        <x:v>48</x:v>
      </x:c>
      <x:c r="C14184" s="0" t="s">
        <x:v>49</x:v>
      </x:c>
      <x:c r="D14184" s="0" t="s">
        <x:v>49</x:v>
      </x:c>
      <x:c r="E14184" s="0" t="s">
        <x:v>6901</x:v>
      </x:c>
      <x:c r="F14184" s="0" t="s">
        <x:v>6902</x:v>
      </x:c>
      <x:c r="G14184" s="0" t="s">
        <x:v>1049</x:v>
      </x:c>
      <x:c r="H14184" s="0" t="s">
        <x:v>1050</x:v>
      </x:c>
      <x:c r="I14184" s="0" t="s">
        <x:v>54</x:v>
      </x:c>
      <x:c r="J14184" s="0">
        <x:v>55</x:v>
      </x:c>
    </x:row>
    <x:row r="14185" spans="1:10">
      <x:c r="A14185" s="0" t="s">
        <x:v>47</x:v>
      </x:c>
      <x:c r="B14185" s="0" t="s">
        <x:v>48</x:v>
      </x:c>
      <x:c r="C14185" s="0" t="s">
        <x:v>49</x:v>
      </x:c>
      <x:c r="D14185" s="0" t="s">
        <x:v>49</x:v>
      </x:c>
      <x:c r="E14185" s="0" t="s">
        <x:v>6901</x:v>
      </x:c>
      <x:c r="F14185" s="0" t="s">
        <x:v>6902</x:v>
      </x:c>
      <x:c r="G14185" s="0" t="s">
        <x:v>1051</x:v>
      </x:c>
      <x:c r="H14185" s="0" t="s">
        <x:v>1052</x:v>
      </x:c>
      <x:c r="I14185" s="0" t="s">
        <x:v>54</x:v>
      </x:c>
      <x:c r="J14185" s="0">
        <x:v>22</x:v>
      </x:c>
    </x:row>
    <x:row r="14186" spans="1:10">
      <x:c r="A14186" s="0" t="s">
        <x:v>47</x:v>
      </x:c>
      <x:c r="B14186" s="0" t="s">
        <x:v>48</x:v>
      </x:c>
      <x:c r="C14186" s="0" t="s">
        <x:v>49</x:v>
      </x:c>
      <x:c r="D14186" s="0" t="s">
        <x:v>49</x:v>
      </x:c>
      <x:c r="E14186" s="0" t="s">
        <x:v>6901</x:v>
      </x:c>
      <x:c r="F14186" s="0" t="s">
        <x:v>6902</x:v>
      </x:c>
      <x:c r="G14186" s="0" t="s">
        <x:v>1053</x:v>
      </x:c>
      <x:c r="H14186" s="0" t="s">
        <x:v>1054</x:v>
      </x:c>
      <x:c r="I14186" s="0" t="s">
        <x:v>54</x:v>
      </x:c>
      <x:c r="J14186" s="0">
        <x:v>9</x:v>
      </x:c>
    </x:row>
    <x:row r="14187" spans="1:10">
      <x:c r="A14187" s="0" t="s">
        <x:v>47</x:v>
      </x:c>
      <x:c r="B14187" s="0" t="s">
        <x:v>48</x:v>
      </x:c>
      <x:c r="C14187" s="0" t="s">
        <x:v>49</x:v>
      </x:c>
      <x:c r="D14187" s="0" t="s">
        <x:v>49</x:v>
      </x:c>
      <x:c r="E14187" s="0" t="s">
        <x:v>6901</x:v>
      </x:c>
      <x:c r="F14187" s="0" t="s">
        <x:v>6902</x:v>
      </x:c>
      <x:c r="G14187" s="0" t="s">
        <x:v>1055</x:v>
      </x:c>
      <x:c r="H14187" s="0" t="s">
        <x:v>1056</x:v>
      </x:c>
      <x:c r="I14187" s="0" t="s">
        <x:v>54</x:v>
      </x:c>
      <x:c r="J14187" s="0">
        <x:v>10</x:v>
      </x:c>
    </x:row>
    <x:row r="14188" spans="1:10">
      <x:c r="A14188" s="0" t="s">
        <x:v>47</x:v>
      </x:c>
      <x:c r="B14188" s="0" t="s">
        <x:v>48</x:v>
      </x:c>
      <x:c r="C14188" s="0" t="s">
        <x:v>49</x:v>
      </x:c>
      <x:c r="D14188" s="0" t="s">
        <x:v>49</x:v>
      </x:c>
      <x:c r="E14188" s="0" t="s">
        <x:v>6901</x:v>
      </x:c>
      <x:c r="F14188" s="0" t="s">
        <x:v>6902</x:v>
      </x:c>
      <x:c r="G14188" s="0" t="s">
        <x:v>1057</x:v>
      </x:c>
      <x:c r="H14188" s="0" t="s">
        <x:v>1058</x:v>
      </x:c>
      <x:c r="I14188" s="0" t="s">
        <x:v>54</x:v>
      </x:c>
      <x:c r="J14188" s="0">
        <x:v>32</x:v>
      </x:c>
    </x:row>
    <x:row r="14189" spans="1:10">
      <x:c r="A14189" s="0" t="s">
        <x:v>47</x:v>
      </x:c>
      <x:c r="B14189" s="0" t="s">
        <x:v>48</x:v>
      </x:c>
      <x:c r="C14189" s="0" t="s">
        <x:v>49</x:v>
      </x:c>
      <x:c r="D14189" s="0" t="s">
        <x:v>49</x:v>
      </x:c>
      <x:c r="E14189" s="0" t="s">
        <x:v>6901</x:v>
      </x:c>
      <x:c r="F14189" s="0" t="s">
        <x:v>6902</x:v>
      </x:c>
      <x:c r="G14189" s="0" t="s">
        <x:v>1059</x:v>
      </x:c>
      <x:c r="H14189" s="0" t="s">
        <x:v>1060</x:v>
      </x:c>
      <x:c r="I14189" s="0" t="s">
        <x:v>54</x:v>
      </x:c>
      <x:c r="J14189" s="0">
        <x:v>16</x:v>
      </x:c>
    </x:row>
    <x:row r="14190" spans="1:10">
      <x:c r="A14190" s="0" t="s">
        <x:v>47</x:v>
      </x:c>
      <x:c r="B14190" s="0" t="s">
        <x:v>48</x:v>
      </x:c>
      <x:c r="C14190" s="0" t="s">
        <x:v>49</x:v>
      </x:c>
      <x:c r="D14190" s="0" t="s">
        <x:v>49</x:v>
      </x:c>
      <x:c r="E14190" s="0" t="s">
        <x:v>6901</x:v>
      </x:c>
      <x:c r="F14190" s="0" t="s">
        <x:v>6902</x:v>
      </x:c>
      <x:c r="G14190" s="0" t="s">
        <x:v>1061</x:v>
      </x:c>
      <x:c r="H14190" s="0" t="s">
        <x:v>1062</x:v>
      </x:c>
      <x:c r="I14190" s="0" t="s">
        <x:v>54</x:v>
      </x:c>
      <x:c r="J14190" s="0">
        <x:v>14</x:v>
      </x:c>
    </x:row>
    <x:row r="14191" spans="1:10">
      <x:c r="A14191" s="0" t="s">
        <x:v>47</x:v>
      </x:c>
      <x:c r="B14191" s="0" t="s">
        <x:v>48</x:v>
      </x:c>
      <x:c r="C14191" s="0" t="s">
        <x:v>49</x:v>
      </x:c>
      <x:c r="D14191" s="0" t="s">
        <x:v>49</x:v>
      </x:c>
      <x:c r="E14191" s="0" t="s">
        <x:v>6901</x:v>
      </x:c>
      <x:c r="F14191" s="0" t="s">
        <x:v>6902</x:v>
      </x:c>
      <x:c r="G14191" s="0" t="s">
        <x:v>1063</x:v>
      </x:c>
      <x:c r="H14191" s="0" t="s">
        <x:v>1064</x:v>
      </x:c>
      <x:c r="I14191" s="0" t="s">
        <x:v>54</x:v>
      </x:c>
      <x:c r="J14191" s="0">
        <x:v>56</x:v>
      </x:c>
    </x:row>
    <x:row r="14192" spans="1:10">
      <x:c r="A14192" s="0" t="s">
        <x:v>47</x:v>
      </x:c>
      <x:c r="B14192" s="0" t="s">
        <x:v>48</x:v>
      </x:c>
      <x:c r="C14192" s="0" t="s">
        <x:v>49</x:v>
      </x:c>
      <x:c r="D14192" s="0" t="s">
        <x:v>49</x:v>
      </x:c>
      <x:c r="E14192" s="0" t="s">
        <x:v>6901</x:v>
      </x:c>
      <x:c r="F14192" s="0" t="s">
        <x:v>6902</x:v>
      </x:c>
      <x:c r="G14192" s="0" t="s">
        <x:v>1065</x:v>
      </x:c>
      <x:c r="H14192" s="0" t="s">
        <x:v>1066</x:v>
      </x:c>
      <x:c r="I14192" s="0" t="s">
        <x:v>54</x:v>
      </x:c>
      <x:c r="J14192" s="0">
        <x:v>10</x:v>
      </x:c>
    </x:row>
    <x:row r="14193" spans="1:10">
      <x:c r="A14193" s="0" t="s">
        <x:v>47</x:v>
      </x:c>
      <x:c r="B14193" s="0" t="s">
        <x:v>48</x:v>
      </x:c>
      <x:c r="C14193" s="0" t="s">
        <x:v>49</x:v>
      </x:c>
      <x:c r="D14193" s="0" t="s">
        <x:v>49</x:v>
      </x:c>
      <x:c r="E14193" s="0" t="s">
        <x:v>6901</x:v>
      </x:c>
      <x:c r="F14193" s="0" t="s">
        <x:v>6902</x:v>
      </x:c>
      <x:c r="G14193" s="0" t="s">
        <x:v>1067</x:v>
      </x:c>
      <x:c r="H14193" s="0" t="s">
        <x:v>1068</x:v>
      </x:c>
      <x:c r="I14193" s="0" t="s">
        <x:v>54</x:v>
      </x:c>
      <x:c r="J14193" s="0">
        <x:v>46</x:v>
      </x:c>
    </x:row>
    <x:row r="14194" spans="1:10">
      <x:c r="A14194" s="0" t="s">
        <x:v>47</x:v>
      </x:c>
      <x:c r="B14194" s="0" t="s">
        <x:v>48</x:v>
      </x:c>
      <x:c r="C14194" s="0" t="s">
        <x:v>49</x:v>
      </x:c>
      <x:c r="D14194" s="0" t="s">
        <x:v>49</x:v>
      </x:c>
      <x:c r="E14194" s="0" t="s">
        <x:v>6901</x:v>
      </x:c>
      <x:c r="F14194" s="0" t="s">
        <x:v>6902</x:v>
      </x:c>
      <x:c r="G14194" s="0" t="s">
        <x:v>1069</x:v>
      </x:c>
      <x:c r="H14194" s="0" t="s">
        <x:v>1070</x:v>
      </x:c>
      <x:c r="I14194" s="0" t="s">
        <x:v>54</x:v>
      </x:c>
      <x:c r="J14194" s="0">
        <x:v>12</x:v>
      </x:c>
    </x:row>
    <x:row r="14195" spans="1:10">
      <x:c r="A14195" s="0" t="s">
        <x:v>47</x:v>
      </x:c>
      <x:c r="B14195" s="0" t="s">
        <x:v>48</x:v>
      </x:c>
      <x:c r="C14195" s="0" t="s">
        <x:v>49</x:v>
      </x:c>
      <x:c r="D14195" s="0" t="s">
        <x:v>49</x:v>
      </x:c>
      <x:c r="E14195" s="0" t="s">
        <x:v>6901</x:v>
      </x:c>
      <x:c r="F14195" s="0" t="s">
        <x:v>6902</x:v>
      </x:c>
      <x:c r="G14195" s="0" t="s">
        <x:v>1071</x:v>
      </x:c>
      <x:c r="H14195" s="0" t="s">
        <x:v>1072</x:v>
      </x:c>
      <x:c r="I14195" s="0" t="s">
        <x:v>54</x:v>
      </x:c>
      <x:c r="J14195" s="0">
        <x:v>11</x:v>
      </x:c>
    </x:row>
    <x:row r="14196" spans="1:10">
      <x:c r="A14196" s="0" t="s">
        <x:v>47</x:v>
      </x:c>
      <x:c r="B14196" s="0" t="s">
        <x:v>48</x:v>
      </x:c>
      <x:c r="C14196" s="0" t="s">
        <x:v>49</x:v>
      </x:c>
      <x:c r="D14196" s="0" t="s">
        <x:v>49</x:v>
      </x:c>
      <x:c r="E14196" s="0" t="s">
        <x:v>6901</x:v>
      </x:c>
      <x:c r="F14196" s="0" t="s">
        <x:v>6902</x:v>
      </x:c>
      <x:c r="G14196" s="0" t="s">
        <x:v>1073</x:v>
      </x:c>
      <x:c r="H14196" s="0" t="s">
        <x:v>1074</x:v>
      </x:c>
      <x:c r="I14196" s="0" t="s">
        <x:v>54</x:v>
      </x:c>
      <x:c r="J14196" s="0">
        <x:v>16</x:v>
      </x:c>
    </x:row>
    <x:row r="14197" spans="1:10">
      <x:c r="A14197" s="0" t="s">
        <x:v>47</x:v>
      </x:c>
      <x:c r="B14197" s="0" t="s">
        <x:v>48</x:v>
      </x:c>
      <x:c r="C14197" s="0" t="s">
        <x:v>49</x:v>
      </x:c>
      <x:c r="D14197" s="0" t="s">
        <x:v>49</x:v>
      </x:c>
      <x:c r="E14197" s="0" t="s">
        <x:v>6901</x:v>
      </x:c>
      <x:c r="F14197" s="0" t="s">
        <x:v>6902</x:v>
      </x:c>
      <x:c r="G14197" s="0" t="s">
        <x:v>1075</x:v>
      </x:c>
      <x:c r="H14197" s="0" t="s">
        <x:v>1076</x:v>
      </x:c>
      <x:c r="I14197" s="0" t="s">
        <x:v>54</x:v>
      </x:c>
      <x:c r="J14197" s="0">
        <x:v>80</x:v>
      </x:c>
    </x:row>
    <x:row r="14198" spans="1:10">
      <x:c r="A14198" s="0" t="s">
        <x:v>47</x:v>
      </x:c>
      <x:c r="B14198" s="0" t="s">
        <x:v>48</x:v>
      </x:c>
      <x:c r="C14198" s="0" t="s">
        <x:v>49</x:v>
      </x:c>
      <x:c r="D14198" s="0" t="s">
        <x:v>49</x:v>
      </x:c>
      <x:c r="E14198" s="0" t="s">
        <x:v>6901</x:v>
      </x:c>
      <x:c r="F14198" s="0" t="s">
        <x:v>6902</x:v>
      </x:c>
      <x:c r="G14198" s="0" t="s">
        <x:v>1077</x:v>
      </x:c>
      <x:c r="H14198" s="0" t="s">
        <x:v>1078</x:v>
      </x:c>
      <x:c r="I14198" s="0" t="s">
        <x:v>54</x:v>
      </x:c>
      <x:c r="J14198" s="0">
        <x:v>53</x:v>
      </x:c>
    </x:row>
    <x:row r="14199" spans="1:10">
      <x:c r="A14199" s="0" t="s">
        <x:v>47</x:v>
      </x:c>
      <x:c r="B14199" s="0" t="s">
        <x:v>48</x:v>
      </x:c>
      <x:c r="C14199" s="0" t="s">
        <x:v>49</x:v>
      </x:c>
      <x:c r="D14199" s="0" t="s">
        <x:v>49</x:v>
      </x:c>
      <x:c r="E14199" s="0" t="s">
        <x:v>6901</x:v>
      </x:c>
      <x:c r="F14199" s="0" t="s">
        <x:v>6902</x:v>
      </x:c>
      <x:c r="G14199" s="0" t="s">
        <x:v>1079</x:v>
      </x:c>
      <x:c r="H14199" s="0" t="s">
        <x:v>1080</x:v>
      </x:c>
      <x:c r="I14199" s="0" t="s">
        <x:v>54</x:v>
      </x:c>
      <x:c r="J14199" s="0">
        <x:v>26</x:v>
      </x:c>
    </x:row>
    <x:row r="14200" spans="1:10">
      <x:c r="A14200" s="0" t="s">
        <x:v>47</x:v>
      </x:c>
      <x:c r="B14200" s="0" t="s">
        <x:v>48</x:v>
      </x:c>
      <x:c r="C14200" s="0" t="s">
        <x:v>49</x:v>
      </x:c>
      <x:c r="D14200" s="0" t="s">
        <x:v>49</x:v>
      </x:c>
      <x:c r="E14200" s="0" t="s">
        <x:v>6901</x:v>
      </x:c>
      <x:c r="F14200" s="0" t="s">
        <x:v>6902</x:v>
      </x:c>
      <x:c r="G14200" s="0" t="s">
        <x:v>1081</x:v>
      </x:c>
      <x:c r="H14200" s="0" t="s">
        <x:v>1082</x:v>
      </x:c>
      <x:c r="I14200" s="0" t="s">
        <x:v>54</x:v>
      </x:c>
      <x:c r="J14200" s="0">
        <x:v>42</x:v>
      </x:c>
    </x:row>
    <x:row r="14201" spans="1:10">
      <x:c r="A14201" s="0" t="s">
        <x:v>47</x:v>
      </x:c>
      <x:c r="B14201" s="0" t="s">
        <x:v>48</x:v>
      </x:c>
      <x:c r="C14201" s="0" t="s">
        <x:v>49</x:v>
      </x:c>
      <x:c r="D14201" s="0" t="s">
        <x:v>49</x:v>
      </x:c>
      <x:c r="E14201" s="0" t="s">
        <x:v>6901</x:v>
      </x:c>
      <x:c r="F14201" s="0" t="s">
        <x:v>6902</x:v>
      </x:c>
      <x:c r="G14201" s="0" t="s">
        <x:v>1083</x:v>
      </x:c>
      <x:c r="H14201" s="0" t="s">
        <x:v>1084</x:v>
      </x:c>
      <x:c r="I14201" s="0" t="s">
        <x:v>54</x:v>
      </x:c>
      <x:c r="J14201" s="0">
        <x:v>83</x:v>
      </x:c>
    </x:row>
    <x:row r="14202" spans="1:10">
      <x:c r="A14202" s="0" t="s">
        <x:v>47</x:v>
      </x:c>
      <x:c r="B14202" s="0" t="s">
        <x:v>48</x:v>
      </x:c>
      <x:c r="C14202" s="0" t="s">
        <x:v>49</x:v>
      </x:c>
      <x:c r="D14202" s="0" t="s">
        <x:v>49</x:v>
      </x:c>
      <x:c r="E14202" s="0" t="s">
        <x:v>6901</x:v>
      </x:c>
      <x:c r="F14202" s="0" t="s">
        <x:v>6902</x:v>
      </x:c>
      <x:c r="G14202" s="0" t="s">
        <x:v>1085</x:v>
      </x:c>
      <x:c r="H14202" s="0" t="s">
        <x:v>1086</x:v>
      </x:c>
      <x:c r="I14202" s="0" t="s">
        <x:v>54</x:v>
      </x:c>
      <x:c r="J14202" s="0">
        <x:v>8</x:v>
      </x:c>
    </x:row>
    <x:row r="14203" spans="1:10">
      <x:c r="A14203" s="0" t="s">
        <x:v>47</x:v>
      </x:c>
      <x:c r="B14203" s="0" t="s">
        <x:v>48</x:v>
      </x:c>
      <x:c r="C14203" s="0" t="s">
        <x:v>49</x:v>
      </x:c>
      <x:c r="D14203" s="0" t="s">
        <x:v>49</x:v>
      </x:c>
      <x:c r="E14203" s="0" t="s">
        <x:v>6901</x:v>
      </x:c>
      <x:c r="F14203" s="0" t="s">
        <x:v>6902</x:v>
      </x:c>
      <x:c r="G14203" s="0" t="s">
        <x:v>1087</x:v>
      </x:c>
      <x:c r="H14203" s="0" t="s">
        <x:v>1088</x:v>
      </x:c>
      <x:c r="I14203" s="0" t="s">
        <x:v>54</x:v>
      </x:c>
      <x:c r="J14203" s="0">
        <x:v>42</x:v>
      </x:c>
    </x:row>
    <x:row r="14204" spans="1:10">
      <x:c r="A14204" s="0" t="s">
        <x:v>47</x:v>
      </x:c>
      <x:c r="B14204" s="0" t="s">
        <x:v>48</x:v>
      </x:c>
      <x:c r="C14204" s="0" t="s">
        <x:v>49</x:v>
      </x:c>
      <x:c r="D14204" s="0" t="s">
        <x:v>49</x:v>
      </x:c>
      <x:c r="E14204" s="0" t="s">
        <x:v>6901</x:v>
      </x:c>
      <x:c r="F14204" s="0" t="s">
        <x:v>6902</x:v>
      </x:c>
      <x:c r="G14204" s="0" t="s">
        <x:v>1089</x:v>
      </x:c>
      <x:c r="H14204" s="0" t="s">
        <x:v>1090</x:v>
      </x:c>
      <x:c r="I14204" s="0" t="s">
        <x:v>54</x:v>
      </x:c>
      <x:c r="J14204" s="0">
        <x:v>46</x:v>
      </x:c>
    </x:row>
    <x:row r="14205" spans="1:10">
      <x:c r="A14205" s="0" t="s">
        <x:v>47</x:v>
      </x:c>
      <x:c r="B14205" s="0" t="s">
        <x:v>48</x:v>
      </x:c>
      <x:c r="C14205" s="0" t="s">
        <x:v>49</x:v>
      </x:c>
      <x:c r="D14205" s="0" t="s">
        <x:v>49</x:v>
      </x:c>
      <x:c r="E14205" s="0" t="s">
        <x:v>6901</x:v>
      </x:c>
      <x:c r="F14205" s="0" t="s">
        <x:v>6902</x:v>
      </x:c>
      <x:c r="G14205" s="0" t="s">
        <x:v>1091</x:v>
      </x:c>
      <x:c r="H14205" s="0" t="s">
        <x:v>1092</x:v>
      </x:c>
      <x:c r="I14205" s="0" t="s">
        <x:v>54</x:v>
      </x:c>
      <x:c r="J14205" s="0">
        <x:v>8</x:v>
      </x:c>
    </x:row>
    <x:row r="14206" spans="1:10">
      <x:c r="A14206" s="0" t="s">
        <x:v>47</x:v>
      </x:c>
      <x:c r="B14206" s="0" t="s">
        <x:v>48</x:v>
      </x:c>
      <x:c r="C14206" s="0" t="s">
        <x:v>49</x:v>
      </x:c>
      <x:c r="D14206" s="0" t="s">
        <x:v>49</x:v>
      </x:c>
      <x:c r="E14206" s="0" t="s">
        <x:v>6901</x:v>
      </x:c>
      <x:c r="F14206" s="0" t="s">
        <x:v>6902</x:v>
      </x:c>
      <x:c r="G14206" s="0" t="s">
        <x:v>1093</x:v>
      </x:c>
      <x:c r="H14206" s="0" t="s">
        <x:v>1094</x:v>
      </x:c>
      <x:c r="I14206" s="0" t="s">
        <x:v>54</x:v>
      </x:c>
      <x:c r="J14206" s="0">
        <x:v>13</x:v>
      </x:c>
    </x:row>
    <x:row r="14207" spans="1:10">
      <x:c r="A14207" s="0" t="s">
        <x:v>47</x:v>
      </x:c>
      <x:c r="B14207" s="0" t="s">
        <x:v>48</x:v>
      </x:c>
      <x:c r="C14207" s="0" t="s">
        <x:v>49</x:v>
      </x:c>
      <x:c r="D14207" s="0" t="s">
        <x:v>49</x:v>
      </x:c>
      <x:c r="E14207" s="0" t="s">
        <x:v>6901</x:v>
      </x:c>
      <x:c r="F14207" s="0" t="s">
        <x:v>6902</x:v>
      </x:c>
      <x:c r="G14207" s="0" t="s">
        <x:v>1095</x:v>
      </x:c>
      <x:c r="H14207" s="0" t="s">
        <x:v>1096</x:v>
      </x:c>
      <x:c r="I14207" s="0" t="s">
        <x:v>54</x:v>
      </x:c>
      <x:c r="J14207" s="0">
        <x:v>30</x:v>
      </x:c>
    </x:row>
    <x:row r="14208" spans="1:10">
      <x:c r="A14208" s="0" t="s">
        <x:v>47</x:v>
      </x:c>
      <x:c r="B14208" s="0" t="s">
        <x:v>48</x:v>
      </x:c>
      <x:c r="C14208" s="0" t="s">
        <x:v>49</x:v>
      </x:c>
      <x:c r="D14208" s="0" t="s">
        <x:v>49</x:v>
      </x:c>
      <x:c r="E14208" s="0" t="s">
        <x:v>6901</x:v>
      </x:c>
      <x:c r="F14208" s="0" t="s">
        <x:v>6902</x:v>
      </x:c>
      <x:c r="G14208" s="0" t="s">
        <x:v>1097</x:v>
      </x:c>
      <x:c r="H14208" s="0" t="s">
        <x:v>1098</x:v>
      </x:c>
      <x:c r="I14208" s="0" t="s">
        <x:v>54</x:v>
      </x:c>
      <x:c r="J14208" s="0">
        <x:v>1374</x:v>
      </x:c>
    </x:row>
    <x:row r="14209" spans="1:10">
      <x:c r="A14209" s="0" t="s">
        <x:v>47</x:v>
      </x:c>
      <x:c r="B14209" s="0" t="s">
        <x:v>48</x:v>
      </x:c>
      <x:c r="C14209" s="0" t="s">
        <x:v>49</x:v>
      </x:c>
      <x:c r="D14209" s="0" t="s">
        <x:v>49</x:v>
      </x:c>
      <x:c r="E14209" s="0" t="s">
        <x:v>6901</x:v>
      </x:c>
      <x:c r="F14209" s="0" t="s">
        <x:v>6902</x:v>
      </x:c>
      <x:c r="G14209" s="0" t="s">
        <x:v>1099</x:v>
      </x:c>
      <x:c r="H14209" s="0" t="s">
        <x:v>1100</x:v>
      </x:c>
      <x:c r="I14209" s="0" t="s">
        <x:v>54</x:v>
      </x:c>
      <x:c r="J14209" s="0">
        <x:v>10</x:v>
      </x:c>
    </x:row>
    <x:row r="14210" spans="1:10">
      <x:c r="A14210" s="0" t="s">
        <x:v>47</x:v>
      </x:c>
      <x:c r="B14210" s="0" t="s">
        <x:v>48</x:v>
      </x:c>
      <x:c r="C14210" s="0" t="s">
        <x:v>49</x:v>
      </x:c>
      <x:c r="D14210" s="0" t="s">
        <x:v>49</x:v>
      </x:c>
      <x:c r="E14210" s="0" t="s">
        <x:v>6901</x:v>
      </x:c>
      <x:c r="F14210" s="0" t="s">
        <x:v>6902</x:v>
      </x:c>
      <x:c r="G14210" s="0" t="s">
        <x:v>1101</x:v>
      </x:c>
      <x:c r="H14210" s="0" t="s">
        <x:v>1102</x:v>
      </x:c>
      <x:c r="I14210" s="0" t="s">
        <x:v>54</x:v>
      </x:c>
      <x:c r="J14210" s="0">
        <x:v>24</x:v>
      </x:c>
    </x:row>
    <x:row r="14211" spans="1:10">
      <x:c r="A14211" s="0" t="s">
        <x:v>47</x:v>
      </x:c>
      <x:c r="B14211" s="0" t="s">
        <x:v>48</x:v>
      </x:c>
      <x:c r="C14211" s="0" t="s">
        <x:v>49</x:v>
      </x:c>
      <x:c r="D14211" s="0" t="s">
        <x:v>49</x:v>
      </x:c>
      <x:c r="E14211" s="0" t="s">
        <x:v>6901</x:v>
      </x:c>
      <x:c r="F14211" s="0" t="s">
        <x:v>6902</x:v>
      </x:c>
      <x:c r="G14211" s="0" t="s">
        <x:v>1103</x:v>
      </x:c>
      <x:c r="H14211" s="0" t="s">
        <x:v>1104</x:v>
      </x:c>
      <x:c r="I14211" s="0" t="s">
        <x:v>54</x:v>
      </x:c>
      <x:c r="J14211" s="0">
        <x:v>1033</x:v>
      </x:c>
    </x:row>
    <x:row r="14212" spans="1:10">
      <x:c r="A14212" s="0" t="s">
        <x:v>47</x:v>
      </x:c>
      <x:c r="B14212" s="0" t="s">
        <x:v>48</x:v>
      </x:c>
      <x:c r="C14212" s="0" t="s">
        <x:v>49</x:v>
      </x:c>
      <x:c r="D14212" s="0" t="s">
        <x:v>49</x:v>
      </x:c>
      <x:c r="E14212" s="0" t="s">
        <x:v>6901</x:v>
      </x:c>
      <x:c r="F14212" s="0" t="s">
        <x:v>6902</x:v>
      </x:c>
      <x:c r="G14212" s="0" t="s">
        <x:v>1105</x:v>
      </x:c>
      <x:c r="H14212" s="0" t="s">
        <x:v>1106</x:v>
      </x:c>
      <x:c r="I14212" s="0" t="s">
        <x:v>54</x:v>
      </x:c>
      <x:c r="J14212" s="0">
        <x:v>698</x:v>
      </x:c>
    </x:row>
    <x:row r="14213" spans="1:10">
      <x:c r="A14213" s="0" t="s">
        <x:v>47</x:v>
      </x:c>
      <x:c r="B14213" s="0" t="s">
        <x:v>48</x:v>
      </x:c>
      <x:c r="C14213" s="0" t="s">
        <x:v>49</x:v>
      </x:c>
      <x:c r="D14213" s="0" t="s">
        <x:v>49</x:v>
      </x:c>
      <x:c r="E14213" s="0" t="s">
        <x:v>6901</x:v>
      </x:c>
      <x:c r="F14213" s="0" t="s">
        <x:v>6902</x:v>
      </x:c>
      <x:c r="G14213" s="0" t="s">
        <x:v>1107</x:v>
      </x:c>
      <x:c r="H14213" s="0" t="s">
        <x:v>1108</x:v>
      </x:c>
      <x:c r="I14213" s="0" t="s">
        <x:v>54</x:v>
      </x:c>
      <x:c r="J14213" s="0">
        <x:v>3217</x:v>
      </x:c>
    </x:row>
    <x:row r="14214" spans="1:10">
      <x:c r="A14214" s="0" t="s">
        <x:v>47</x:v>
      </x:c>
      <x:c r="B14214" s="0" t="s">
        <x:v>48</x:v>
      </x:c>
      <x:c r="C14214" s="0" t="s">
        <x:v>49</x:v>
      </x:c>
      <x:c r="D14214" s="0" t="s">
        <x:v>49</x:v>
      </x:c>
      <x:c r="E14214" s="0" t="s">
        <x:v>6901</x:v>
      </x:c>
      <x:c r="F14214" s="0" t="s">
        <x:v>6902</x:v>
      </x:c>
      <x:c r="G14214" s="0" t="s">
        <x:v>1109</x:v>
      </x:c>
      <x:c r="H14214" s="0" t="s">
        <x:v>1110</x:v>
      </x:c>
      <x:c r="I14214" s="0" t="s">
        <x:v>54</x:v>
      </x:c>
      <x:c r="J14214" s="0">
        <x:v>30</x:v>
      </x:c>
    </x:row>
    <x:row r="14215" spans="1:10">
      <x:c r="A14215" s="0" t="s">
        <x:v>47</x:v>
      </x:c>
      <x:c r="B14215" s="0" t="s">
        <x:v>48</x:v>
      </x:c>
      <x:c r="C14215" s="0" t="s">
        <x:v>49</x:v>
      </x:c>
      <x:c r="D14215" s="0" t="s">
        <x:v>49</x:v>
      </x:c>
      <x:c r="E14215" s="0" t="s">
        <x:v>6901</x:v>
      </x:c>
      <x:c r="F14215" s="0" t="s">
        <x:v>6902</x:v>
      </x:c>
      <x:c r="G14215" s="0" t="s">
        <x:v>1111</x:v>
      </x:c>
      <x:c r="H14215" s="0" t="s">
        <x:v>1112</x:v>
      </x:c>
      <x:c r="I14215" s="0" t="s">
        <x:v>54</x:v>
      </x:c>
      <x:c r="J14215" s="0">
        <x:v>36</x:v>
      </x:c>
    </x:row>
    <x:row r="14216" spans="1:10">
      <x:c r="A14216" s="0" t="s">
        <x:v>47</x:v>
      </x:c>
      <x:c r="B14216" s="0" t="s">
        <x:v>48</x:v>
      </x:c>
      <x:c r="C14216" s="0" t="s">
        <x:v>49</x:v>
      </x:c>
      <x:c r="D14216" s="0" t="s">
        <x:v>49</x:v>
      </x:c>
      <x:c r="E14216" s="0" t="s">
        <x:v>6901</x:v>
      </x:c>
      <x:c r="F14216" s="0" t="s">
        <x:v>6902</x:v>
      </x:c>
      <x:c r="G14216" s="0" t="s">
        <x:v>1113</x:v>
      </x:c>
      <x:c r="H14216" s="0" t="s">
        <x:v>1114</x:v>
      </x:c>
      <x:c r="I14216" s="0" t="s">
        <x:v>54</x:v>
      </x:c>
      <x:c r="J14216" s="0">
        <x:v>4</x:v>
      </x:c>
    </x:row>
    <x:row r="14217" spans="1:10">
      <x:c r="A14217" s="0" t="s">
        <x:v>47</x:v>
      </x:c>
      <x:c r="B14217" s="0" t="s">
        <x:v>48</x:v>
      </x:c>
      <x:c r="C14217" s="0" t="s">
        <x:v>49</x:v>
      </x:c>
      <x:c r="D14217" s="0" t="s">
        <x:v>49</x:v>
      </x:c>
      <x:c r="E14217" s="0" t="s">
        <x:v>6901</x:v>
      </x:c>
      <x:c r="F14217" s="0" t="s">
        <x:v>6902</x:v>
      </x:c>
      <x:c r="G14217" s="0" t="s">
        <x:v>1115</x:v>
      </x:c>
      <x:c r="H14217" s="0" t="s">
        <x:v>1116</x:v>
      </x:c>
      <x:c r="I14217" s="0" t="s">
        <x:v>54</x:v>
      </x:c>
      <x:c r="J14217" s="0">
        <x:v>11</x:v>
      </x:c>
    </x:row>
    <x:row r="14218" spans="1:10">
      <x:c r="A14218" s="0" t="s">
        <x:v>47</x:v>
      </x:c>
      <x:c r="B14218" s="0" t="s">
        <x:v>48</x:v>
      </x:c>
      <x:c r="C14218" s="0" t="s">
        <x:v>49</x:v>
      </x:c>
      <x:c r="D14218" s="0" t="s">
        <x:v>49</x:v>
      </x:c>
      <x:c r="E14218" s="0" t="s">
        <x:v>6901</x:v>
      </x:c>
      <x:c r="F14218" s="0" t="s">
        <x:v>6902</x:v>
      </x:c>
      <x:c r="G14218" s="0" t="s">
        <x:v>1117</x:v>
      </x:c>
      <x:c r="H14218" s="0" t="s">
        <x:v>1118</x:v>
      </x:c>
      <x:c r="I14218" s="0" t="s">
        <x:v>54</x:v>
      </x:c>
      <x:c r="J14218" s="0">
        <x:v>39</x:v>
      </x:c>
    </x:row>
    <x:row r="14219" spans="1:10">
      <x:c r="A14219" s="0" t="s">
        <x:v>47</x:v>
      </x:c>
      <x:c r="B14219" s="0" t="s">
        <x:v>48</x:v>
      </x:c>
      <x:c r="C14219" s="0" t="s">
        <x:v>49</x:v>
      </x:c>
      <x:c r="D14219" s="0" t="s">
        <x:v>49</x:v>
      </x:c>
      <x:c r="E14219" s="0" t="s">
        <x:v>6901</x:v>
      </x:c>
      <x:c r="F14219" s="0" t="s">
        <x:v>6902</x:v>
      </x:c>
      <x:c r="G14219" s="0" t="s">
        <x:v>1119</x:v>
      </x:c>
      <x:c r="H14219" s="0" t="s">
        <x:v>1120</x:v>
      </x:c>
      <x:c r="I14219" s="0" t="s">
        <x:v>54</x:v>
      </x:c>
      <x:c r="J14219" s="0">
        <x:v>12</x:v>
      </x:c>
    </x:row>
    <x:row r="14220" spans="1:10">
      <x:c r="A14220" s="0" t="s">
        <x:v>47</x:v>
      </x:c>
      <x:c r="B14220" s="0" t="s">
        <x:v>48</x:v>
      </x:c>
      <x:c r="C14220" s="0" t="s">
        <x:v>49</x:v>
      </x:c>
      <x:c r="D14220" s="0" t="s">
        <x:v>49</x:v>
      </x:c>
      <x:c r="E14220" s="0" t="s">
        <x:v>6901</x:v>
      </x:c>
      <x:c r="F14220" s="0" t="s">
        <x:v>6902</x:v>
      </x:c>
      <x:c r="G14220" s="0" t="s">
        <x:v>1121</x:v>
      </x:c>
      <x:c r="H14220" s="0" t="s">
        <x:v>1122</x:v>
      </x:c>
      <x:c r="I14220" s="0" t="s">
        <x:v>54</x:v>
      </x:c>
      <x:c r="J14220" s="0">
        <x:v>19</x:v>
      </x:c>
    </x:row>
    <x:row r="14221" spans="1:10">
      <x:c r="A14221" s="0" t="s">
        <x:v>47</x:v>
      </x:c>
      <x:c r="B14221" s="0" t="s">
        <x:v>48</x:v>
      </x:c>
      <x:c r="C14221" s="0" t="s">
        <x:v>49</x:v>
      </x:c>
      <x:c r="D14221" s="0" t="s">
        <x:v>49</x:v>
      </x:c>
      <x:c r="E14221" s="0" t="s">
        <x:v>6901</x:v>
      </x:c>
      <x:c r="F14221" s="0" t="s">
        <x:v>6902</x:v>
      </x:c>
      <x:c r="G14221" s="0" t="s">
        <x:v>1123</x:v>
      </x:c>
      <x:c r="H14221" s="0" t="s">
        <x:v>1124</x:v>
      </x:c>
      <x:c r="I14221" s="0" t="s">
        <x:v>54</x:v>
      </x:c>
      <x:c r="J14221" s="0">
        <x:v>7</x:v>
      </x:c>
    </x:row>
    <x:row r="14222" spans="1:10">
      <x:c r="A14222" s="0" t="s">
        <x:v>47</x:v>
      </x:c>
      <x:c r="B14222" s="0" t="s">
        <x:v>48</x:v>
      </x:c>
      <x:c r="C14222" s="0" t="s">
        <x:v>49</x:v>
      </x:c>
      <x:c r="D14222" s="0" t="s">
        <x:v>49</x:v>
      </x:c>
      <x:c r="E14222" s="0" t="s">
        <x:v>6901</x:v>
      </x:c>
      <x:c r="F14222" s="0" t="s">
        <x:v>6902</x:v>
      </x:c>
      <x:c r="G14222" s="0" t="s">
        <x:v>1125</x:v>
      </x:c>
      <x:c r="H14222" s="0" t="s">
        <x:v>1126</x:v>
      </x:c>
      <x:c r="I14222" s="0" t="s">
        <x:v>54</x:v>
      </x:c>
      <x:c r="J14222" s="0">
        <x:v>28</x:v>
      </x:c>
    </x:row>
    <x:row r="14223" spans="1:10">
      <x:c r="A14223" s="0" t="s">
        <x:v>47</x:v>
      </x:c>
      <x:c r="B14223" s="0" t="s">
        <x:v>48</x:v>
      </x:c>
      <x:c r="C14223" s="0" t="s">
        <x:v>49</x:v>
      </x:c>
      <x:c r="D14223" s="0" t="s">
        <x:v>49</x:v>
      </x:c>
      <x:c r="E14223" s="0" t="s">
        <x:v>6901</x:v>
      </x:c>
      <x:c r="F14223" s="0" t="s">
        <x:v>6902</x:v>
      </x:c>
      <x:c r="G14223" s="0" t="s">
        <x:v>1127</x:v>
      </x:c>
      <x:c r="H14223" s="0" t="s">
        <x:v>1128</x:v>
      </x:c>
      <x:c r="I14223" s="0" t="s">
        <x:v>54</x:v>
      </x:c>
      <x:c r="J14223" s="0">
        <x:v>6</x:v>
      </x:c>
    </x:row>
    <x:row r="14224" spans="1:10">
      <x:c r="A14224" s="0" t="s">
        <x:v>47</x:v>
      </x:c>
      <x:c r="B14224" s="0" t="s">
        <x:v>48</x:v>
      </x:c>
      <x:c r="C14224" s="0" t="s">
        <x:v>49</x:v>
      </x:c>
      <x:c r="D14224" s="0" t="s">
        <x:v>49</x:v>
      </x:c>
      <x:c r="E14224" s="0" t="s">
        <x:v>6901</x:v>
      </x:c>
      <x:c r="F14224" s="0" t="s">
        <x:v>6902</x:v>
      </x:c>
      <x:c r="G14224" s="0" t="s">
        <x:v>1129</x:v>
      </x:c>
      <x:c r="H14224" s="0" t="s">
        <x:v>1130</x:v>
      </x:c>
      <x:c r="I14224" s="0" t="s">
        <x:v>54</x:v>
      </x:c>
      <x:c r="J14224" s="0">
        <x:v>10</x:v>
      </x:c>
    </x:row>
    <x:row r="14225" spans="1:10">
      <x:c r="A14225" s="0" t="s">
        <x:v>47</x:v>
      </x:c>
      <x:c r="B14225" s="0" t="s">
        <x:v>48</x:v>
      </x:c>
      <x:c r="C14225" s="0" t="s">
        <x:v>49</x:v>
      </x:c>
      <x:c r="D14225" s="0" t="s">
        <x:v>49</x:v>
      </x:c>
      <x:c r="E14225" s="0" t="s">
        <x:v>6901</x:v>
      </x:c>
      <x:c r="F14225" s="0" t="s">
        <x:v>6902</x:v>
      </x:c>
      <x:c r="G14225" s="0" t="s">
        <x:v>1131</x:v>
      </x:c>
      <x:c r="H14225" s="0" t="s">
        <x:v>1132</x:v>
      </x:c>
      <x:c r="I14225" s="0" t="s">
        <x:v>54</x:v>
      </x:c>
      <x:c r="J14225" s="0">
        <x:v>12</x:v>
      </x:c>
    </x:row>
    <x:row r="14226" spans="1:10">
      <x:c r="A14226" s="0" t="s">
        <x:v>47</x:v>
      </x:c>
      <x:c r="B14226" s="0" t="s">
        <x:v>48</x:v>
      </x:c>
      <x:c r="C14226" s="0" t="s">
        <x:v>49</x:v>
      </x:c>
      <x:c r="D14226" s="0" t="s">
        <x:v>49</x:v>
      </x:c>
      <x:c r="E14226" s="0" t="s">
        <x:v>6901</x:v>
      </x:c>
      <x:c r="F14226" s="0" t="s">
        <x:v>6902</x:v>
      </x:c>
      <x:c r="G14226" s="0" t="s">
        <x:v>1133</x:v>
      </x:c>
      <x:c r="H14226" s="0" t="s">
        <x:v>1134</x:v>
      </x:c>
      <x:c r="I14226" s="0" t="s">
        <x:v>54</x:v>
      </x:c>
      <x:c r="J14226" s="0">
        <x:v>42</x:v>
      </x:c>
    </x:row>
    <x:row r="14227" spans="1:10">
      <x:c r="A14227" s="0" t="s">
        <x:v>47</x:v>
      </x:c>
      <x:c r="B14227" s="0" t="s">
        <x:v>48</x:v>
      </x:c>
      <x:c r="C14227" s="0" t="s">
        <x:v>49</x:v>
      </x:c>
      <x:c r="D14227" s="0" t="s">
        <x:v>49</x:v>
      </x:c>
      <x:c r="E14227" s="0" t="s">
        <x:v>6901</x:v>
      </x:c>
      <x:c r="F14227" s="0" t="s">
        <x:v>6902</x:v>
      </x:c>
      <x:c r="G14227" s="0" t="s">
        <x:v>1135</x:v>
      </x:c>
      <x:c r="H14227" s="0" t="s">
        <x:v>1136</x:v>
      </x:c>
      <x:c r="I14227" s="0" t="s">
        <x:v>54</x:v>
      </x:c>
      <x:c r="J14227" s="0">
        <x:v>42</x:v>
      </x:c>
    </x:row>
    <x:row r="14228" spans="1:10">
      <x:c r="A14228" s="0" t="s">
        <x:v>47</x:v>
      </x:c>
      <x:c r="B14228" s="0" t="s">
        <x:v>48</x:v>
      </x:c>
      <x:c r="C14228" s="0" t="s">
        <x:v>49</x:v>
      </x:c>
      <x:c r="D14228" s="0" t="s">
        <x:v>49</x:v>
      </x:c>
      <x:c r="E14228" s="0" t="s">
        <x:v>6901</x:v>
      </x:c>
      <x:c r="F14228" s="0" t="s">
        <x:v>6902</x:v>
      </x:c>
      <x:c r="G14228" s="0" t="s">
        <x:v>1137</x:v>
      </x:c>
      <x:c r="H14228" s="0" t="s">
        <x:v>1138</x:v>
      </x:c>
      <x:c r="I14228" s="0" t="s">
        <x:v>54</x:v>
      </x:c>
      <x:c r="J14228" s="0">
        <x:v>7</x:v>
      </x:c>
    </x:row>
    <x:row r="14229" spans="1:10">
      <x:c r="A14229" s="0" t="s">
        <x:v>47</x:v>
      </x:c>
      <x:c r="B14229" s="0" t="s">
        <x:v>48</x:v>
      </x:c>
      <x:c r="C14229" s="0" t="s">
        <x:v>49</x:v>
      </x:c>
      <x:c r="D14229" s="0" t="s">
        <x:v>49</x:v>
      </x:c>
      <x:c r="E14229" s="0" t="s">
        <x:v>6901</x:v>
      </x:c>
      <x:c r="F14229" s="0" t="s">
        <x:v>6902</x:v>
      </x:c>
      <x:c r="G14229" s="0" t="s">
        <x:v>1139</x:v>
      </x:c>
      <x:c r="H14229" s="0" t="s">
        <x:v>1140</x:v>
      </x:c>
      <x:c r="I14229" s="0" t="s">
        <x:v>54</x:v>
      </x:c>
      <x:c r="J14229" s="0">
        <x:v>19</x:v>
      </x:c>
    </x:row>
    <x:row r="14230" spans="1:10">
      <x:c r="A14230" s="0" t="s">
        <x:v>47</x:v>
      </x:c>
      <x:c r="B14230" s="0" t="s">
        <x:v>48</x:v>
      </x:c>
      <x:c r="C14230" s="0" t="s">
        <x:v>49</x:v>
      </x:c>
      <x:c r="D14230" s="0" t="s">
        <x:v>49</x:v>
      </x:c>
      <x:c r="E14230" s="0" t="s">
        <x:v>6901</x:v>
      </x:c>
      <x:c r="F14230" s="0" t="s">
        <x:v>6902</x:v>
      </x:c>
      <x:c r="G14230" s="0" t="s">
        <x:v>1141</x:v>
      </x:c>
      <x:c r="H14230" s="0" t="s">
        <x:v>1142</x:v>
      </x:c>
      <x:c r="I14230" s="0" t="s">
        <x:v>54</x:v>
      </x:c>
      <x:c r="J14230" s="0">
        <x:v>7</x:v>
      </x:c>
    </x:row>
    <x:row r="14231" spans="1:10">
      <x:c r="A14231" s="0" t="s">
        <x:v>47</x:v>
      </x:c>
      <x:c r="B14231" s="0" t="s">
        <x:v>48</x:v>
      </x:c>
      <x:c r="C14231" s="0" t="s">
        <x:v>49</x:v>
      </x:c>
      <x:c r="D14231" s="0" t="s">
        <x:v>49</x:v>
      </x:c>
      <x:c r="E14231" s="0" t="s">
        <x:v>6901</x:v>
      </x:c>
      <x:c r="F14231" s="0" t="s">
        <x:v>6902</x:v>
      </x:c>
      <x:c r="G14231" s="0" t="s">
        <x:v>1143</x:v>
      </x:c>
      <x:c r="H14231" s="0" t="s">
        <x:v>1144</x:v>
      </x:c>
      <x:c r="I14231" s="0" t="s">
        <x:v>54</x:v>
      </x:c>
      <x:c r="J14231" s="0">
        <x:v>29</x:v>
      </x:c>
    </x:row>
    <x:row r="14232" spans="1:10">
      <x:c r="A14232" s="0" t="s">
        <x:v>47</x:v>
      </x:c>
      <x:c r="B14232" s="0" t="s">
        <x:v>48</x:v>
      </x:c>
      <x:c r="C14232" s="0" t="s">
        <x:v>49</x:v>
      </x:c>
      <x:c r="D14232" s="0" t="s">
        <x:v>49</x:v>
      </x:c>
      <x:c r="E14232" s="0" t="s">
        <x:v>6901</x:v>
      </x:c>
      <x:c r="F14232" s="0" t="s">
        <x:v>6902</x:v>
      </x:c>
      <x:c r="G14232" s="0" t="s">
        <x:v>1145</x:v>
      </x:c>
      <x:c r="H14232" s="0" t="s">
        <x:v>1146</x:v>
      </x:c>
      <x:c r="I14232" s="0" t="s">
        <x:v>54</x:v>
      </x:c>
      <x:c r="J14232" s="0">
        <x:v>60</x:v>
      </x:c>
    </x:row>
    <x:row r="14233" spans="1:10">
      <x:c r="A14233" s="0" t="s">
        <x:v>47</x:v>
      </x:c>
      <x:c r="B14233" s="0" t="s">
        <x:v>48</x:v>
      </x:c>
      <x:c r="C14233" s="0" t="s">
        <x:v>49</x:v>
      </x:c>
      <x:c r="D14233" s="0" t="s">
        <x:v>49</x:v>
      </x:c>
      <x:c r="E14233" s="0" t="s">
        <x:v>6901</x:v>
      </x:c>
      <x:c r="F14233" s="0" t="s">
        <x:v>6902</x:v>
      </x:c>
      <x:c r="G14233" s="0" t="s">
        <x:v>1147</x:v>
      </x:c>
      <x:c r="H14233" s="0" t="s">
        <x:v>1148</x:v>
      </x:c>
      <x:c r="I14233" s="0" t="s">
        <x:v>54</x:v>
      </x:c>
      <x:c r="J14233" s="0">
        <x:v>165</x:v>
      </x:c>
    </x:row>
    <x:row r="14234" spans="1:10">
      <x:c r="A14234" s="0" t="s">
        <x:v>47</x:v>
      </x:c>
      <x:c r="B14234" s="0" t="s">
        <x:v>48</x:v>
      </x:c>
      <x:c r="C14234" s="0" t="s">
        <x:v>49</x:v>
      </x:c>
      <x:c r="D14234" s="0" t="s">
        <x:v>49</x:v>
      </x:c>
      <x:c r="E14234" s="0" t="s">
        <x:v>6901</x:v>
      </x:c>
      <x:c r="F14234" s="0" t="s">
        <x:v>6902</x:v>
      </x:c>
      <x:c r="G14234" s="0" t="s">
        <x:v>1149</x:v>
      </x:c>
      <x:c r="H14234" s="0" t="s">
        <x:v>1150</x:v>
      </x:c>
      <x:c r="I14234" s="0" t="s">
        <x:v>54</x:v>
      </x:c>
      <x:c r="J14234" s="0">
        <x:v>13</x:v>
      </x:c>
    </x:row>
    <x:row r="14235" spans="1:10">
      <x:c r="A14235" s="0" t="s">
        <x:v>47</x:v>
      </x:c>
      <x:c r="B14235" s="0" t="s">
        <x:v>48</x:v>
      </x:c>
      <x:c r="C14235" s="0" t="s">
        <x:v>49</x:v>
      </x:c>
      <x:c r="D14235" s="0" t="s">
        <x:v>49</x:v>
      </x:c>
      <x:c r="E14235" s="0" t="s">
        <x:v>6901</x:v>
      </x:c>
      <x:c r="F14235" s="0" t="s">
        <x:v>6902</x:v>
      </x:c>
      <x:c r="G14235" s="0" t="s">
        <x:v>1151</x:v>
      </x:c>
      <x:c r="H14235" s="0" t="s">
        <x:v>1152</x:v>
      </x:c>
      <x:c r="I14235" s="0" t="s">
        <x:v>54</x:v>
      </x:c>
      <x:c r="J14235" s="0">
        <x:v>126</x:v>
      </x:c>
    </x:row>
    <x:row r="14236" spans="1:10">
      <x:c r="A14236" s="0" t="s">
        <x:v>47</x:v>
      </x:c>
      <x:c r="B14236" s="0" t="s">
        <x:v>48</x:v>
      </x:c>
      <x:c r="C14236" s="0" t="s">
        <x:v>49</x:v>
      </x:c>
      <x:c r="D14236" s="0" t="s">
        <x:v>49</x:v>
      </x:c>
      <x:c r="E14236" s="0" t="s">
        <x:v>6901</x:v>
      </x:c>
      <x:c r="F14236" s="0" t="s">
        <x:v>6902</x:v>
      </x:c>
      <x:c r="G14236" s="0" t="s">
        <x:v>1153</x:v>
      </x:c>
      <x:c r="H14236" s="0" t="s">
        <x:v>1154</x:v>
      </x:c>
      <x:c r="I14236" s="0" t="s">
        <x:v>54</x:v>
      </x:c>
      <x:c r="J14236" s="0">
        <x:v>35</x:v>
      </x:c>
    </x:row>
    <x:row r="14237" spans="1:10">
      <x:c r="A14237" s="0" t="s">
        <x:v>47</x:v>
      </x:c>
      <x:c r="B14237" s="0" t="s">
        <x:v>48</x:v>
      </x:c>
      <x:c r="C14237" s="0" t="s">
        <x:v>49</x:v>
      </x:c>
      <x:c r="D14237" s="0" t="s">
        <x:v>49</x:v>
      </x:c>
      <x:c r="E14237" s="0" t="s">
        <x:v>6901</x:v>
      </x:c>
      <x:c r="F14237" s="0" t="s">
        <x:v>6902</x:v>
      </x:c>
      <x:c r="G14237" s="0" t="s">
        <x:v>1155</x:v>
      </x:c>
      <x:c r="H14237" s="0" t="s">
        <x:v>1156</x:v>
      </x:c>
      <x:c r="I14237" s="0" t="s">
        <x:v>54</x:v>
      </x:c>
      <x:c r="J14237" s="0">
        <x:v>8</x:v>
      </x:c>
    </x:row>
    <x:row r="14238" spans="1:10">
      <x:c r="A14238" s="0" t="s">
        <x:v>47</x:v>
      </x:c>
      <x:c r="B14238" s="0" t="s">
        <x:v>48</x:v>
      </x:c>
      <x:c r="C14238" s="0" t="s">
        <x:v>49</x:v>
      </x:c>
      <x:c r="D14238" s="0" t="s">
        <x:v>49</x:v>
      </x:c>
      <x:c r="E14238" s="0" t="s">
        <x:v>6901</x:v>
      </x:c>
      <x:c r="F14238" s="0" t="s">
        <x:v>6902</x:v>
      </x:c>
      <x:c r="G14238" s="0" t="s">
        <x:v>1157</x:v>
      </x:c>
      <x:c r="H14238" s="0" t="s">
        <x:v>1158</x:v>
      </x:c>
      <x:c r="I14238" s="0" t="s">
        <x:v>54</x:v>
      </x:c>
      <x:c r="J14238" s="0">
        <x:v>21</x:v>
      </x:c>
    </x:row>
    <x:row r="14239" spans="1:10">
      <x:c r="A14239" s="0" t="s">
        <x:v>47</x:v>
      </x:c>
      <x:c r="B14239" s="0" t="s">
        <x:v>48</x:v>
      </x:c>
      <x:c r="C14239" s="0" t="s">
        <x:v>49</x:v>
      </x:c>
      <x:c r="D14239" s="0" t="s">
        <x:v>49</x:v>
      </x:c>
      <x:c r="E14239" s="0" t="s">
        <x:v>6901</x:v>
      </x:c>
      <x:c r="F14239" s="0" t="s">
        <x:v>6902</x:v>
      </x:c>
      <x:c r="G14239" s="0" t="s">
        <x:v>1159</x:v>
      </x:c>
      <x:c r="H14239" s="0" t="s">
        <x:v>1160</x:v>
      </x:c>
      <x:c r="I14239" s="0" t="s">
        <x:v>54</x:v>
      </x:c>
      <x:c r="J14239" s="0">
        <x:v>13</x:v>
      </x:c>
    </x:row>
    <x:row r="14240" spans="1:10">
      <x:c r="A14240" s="0" t="s">
        <x:v>47</x:v>
      </x:c>
      <x:c r="B14240" s="0" t="s">
        <x:v>48</x:v>
      </x:c>
      <x:c r="C14240" s="0" t="s">
        <x:v>49</x:v>
      </x:c>
      <x:c r="D14240" s="0" t="s">
        <x:v>49</x:v>
      </x:c>
      <x:c r="E14240" s="0" t="s">
        <x:v>6901</x:v>
      </x:c>
      <x:c r="F14240" s="0" t="s">
        <x:v>6902</x:v>
      </x:c>
      <x:c r="G14240" s="0" t="s">
        <x:v>1161</x:v>
      </x:c>
      <x:c r="H14240" s="0" t="s">
        <x:v>1162</x:v>
      </x:c>
      <x:c r="I14240" s="0" t="s">
        <x:v>54</x:v>
      </x:c>
      <x:c r="J14240" s="0">
        <x:v>18</x:v>
      </x:c>
    </x:row>
    <x:row r="14241" spans="1:10">
      <x:c r="A14241" s="0" t="s">
        <x:v>47</x:v>
      </x:c>
      <x:c r="B14241" s="0" t="s">
        <x:v>48</x:v>
      </x:c>
      <x:c r="C14241" s="0" t="s">
        <x:v>49</x:v>
      </x:c>
      <x:c r="D14241" s="0" t="s">
        <x:v>49</x:v>
      </x:c>
      <x:c r="E14241" s="0" t="s">
        <x:v>6901</x:v>
      </x:c>
      <x:c r="F14241" s="0" t="s">
        <x:v>6902</x:v>
      </x:c>
      <x:c r="G14241" s="0" t="s">
        <x:v>1163</x:v>
      </x:c>
      <x:c r="H14241" s="0" t="s">
        <x:v>1164</x:v>
      </x:c>
      <x:c r="I14241" s="0" t="s">
        <x:v>54</x:v>
      </x:c>
      <x:c r="J14241" s="0">
        <x:v>61</x:v>
      </x:c>
    </x:row>
    <x:row r="14242" spans="1:10">
      <x:c r="A14242" s="0" t="s">
        <x:v>47</x:v>
      </x:c>
      <x:c r="B14242" s="0" t="s">
        <x:v>48</x:v>
      </x:c>
      <x:c r="C14242" s="0" t="s">
        <x:v>49</x:v>
      </x:c>
      <x:c r="D14242" s="0" t="s">
        <x:v>49</x:v>
      </x:c>
      <x:c r="E14242" s="0" t="s">
        <x:v>6901</x:v>
      </x:c>
      <x:c r="F14242" s="0" t="s">
        <x:v>6902</x:v>
      </x:c>
      <x:c r="G14242" s="0" t="s">
        <x:v>1165</x:v>
      </x:c>
      <x:c r="H14242" s="0" t="s">
        <x:v>1166</x:v>
      </x:c>
      <x:c r="I14242" s="0" t="s">
        <x:v>54</x:v>
      </x:c>
      <x:c r="J14242" s="0">
        <x:v>110</x:v>
      </x:c>
    </x:row>
    <x:row r="14243" spans="1:10">
      <x:c r="A14243" s="0" t="s">
        <x:v>47</x:v>
      </x:c>
      <x:c r="B14243" s="0" t="s">
        <x:v>48</x:v>
      </x:c>
      <x:c r="C14243" s="0" t="s">
        <x:v>49</x:v>
      </x:c>
      <x:c r="D14243" s="0" t="s">
        <x:v>49</x:v>
      </x:c>
      <x:c r="E14243" s="0" t="s">
        <x:v>6901</x:v>
      </x:c>
      <x:c r="F14243" s="0" t="s">
        <x:v>6902</x:v>
      </x:c>
      <x:c r="G14243" s="0" t="s">
        <x:v>1167</x:v>
      </x:c>
      <x:c r="H14243" s="0" t="s">
        <x:v>1168</x:v>
      </x:c>
      <x:c r="I14243" s="0" t="s">
        <x:v>54</x:v>
      </x:c>
      <x:c r="J14243" s="0">
        <x:v>44</x:v>
      </x:c>
    </x:row>
    <x:row r="14244" spans="1:10">
      <x:c r="A14244" s="0" t="s">
        <x:v>47</x:v>
      </x:c>
      <x:c r="B14244" s="0" t="s">
        <x:v>48</x:v>
      </x:c>
      <x:c r="C14244" s="0" t="s">
        <x:v>49</x:v>
      </x:c>
      <x:c r="D14244" s="0" t="s">
        <x:v>49</x:v>
      </x:c>
      <x:c r="E14244" s="0" t="s">
        <x:v>6901</x:v>
      </x:c>
      <x:c r="F14244" s="0" t="s">
        <x:v>6902</x:v>
      </x:c>
      <x:c r="G14244" s="0" t="s">
        <x:v>1169</x:v>
      </x:c>
      <x:c r="H14244" s="0" t="s">
        <x:v>1170</x:v>
      </x:c>
      <x:c r="I14244" s="0" t="s">
        <x:v>54</x:v>
      </x:c>
      <x:c r="J14244" s="0">
        <x:v>3</x:v>
      </x:c>
    </x:row>
    <x:row r="14245" spans="1:10">
      <x:c r="A14245" s="0" t="s">
        <x:v>47</x:v>
      </x:c>
      <x:c r="B14245" s="0" t="s">
        <x:v>48</x:v>
      </x:c>
      <x:c r="C14245" s="0" t="s">
        <x:v>49</x:v>
      </x:c>
      <x:c r="D14245" s="0" t="s">
        <x:v>49</x:v>
      </x:c>
      <x:c r="E14245" s="0" t="s">
        <x:v>6901</x:v>
      </x:c>
      <x:c r="F14245" s="0" t="s">
        <x:v>6902</x:v>
      </x:c>
      <x:c r="G14245" s="0" t="s">
        <x:v>1171</x:v>
      </x:c>
      <x:c r="H14245" s="0" t="s">
        <x:v>1172</x:v>
      </x:c>
      <x:c r="I14245" s="0" t="s">
        <x:v>54</x:v>
      </x:c>
      <x:c r="J14245" s="0">
        <x:v>9</x:v>
      </x:c>
    </x:row>
    <x:row r="14246" spans="1:10">
      <x:c r="A14246" s="0" t="s">
        <x:v>47</x:v>
      </x:c>
      <x:c r="B14246" s="0" t="s">
        <x:v>48</x:v>
      </x:c>
      <x:c r="C14246" s="0" t="s">
        <x:v>49</x:v>
      </x:c>
      <x:c r="D14246" s="0" t="s">
        <x:v>49</x:v>
      </x:c>
      <x:c r="E14246" s="0" t="s">
        <x:v>6901</x:v>
      </x:c>
      <x:c r="F14246" s="0" t="s">
        <x:v>6902</x:v>
      </x:c>
      <x:c r="G14246" s="0" t="s">
        <x:v>1173</x:v>
      </x:c>
      <x:c r="H14246" s="0" t="s">
        <x:v>1174</x:v>
      </x:c>
      <x:c r="I14246" s="0" t="s">
        <x:v>54</x:v>
      </x:c>
      <x:c r="J14246" s="0">
        <x:v>40</x:v>
      </x:c>
    </x:row>
    <x:row r="14247" spans="1:10">
      <x:c r="A14247" s="0" t="s">
        <x:v>47</x:v>
      </x:c>
      <x:c r="B14247" s="0" t="s">
        <x:v>48</x:v>
      </x:c>
      <x:c r="C14247" s="0" t="s">
        <x:v>49</x:v>
      </x:c>
      <x:c r="D14247" s="0" t="s">
        <x:v>49</x:v>
      </x:c>
      <x:c r="E14247" s="0" t="s">
        <x:v>6901</x:v>
      </x:c>
      <x:c r="F14247" s="0" t="s">
        <x:v>6902</x:v>
      </x:c>
      <x:c r="G14247" s="0" t="s">
        <x:v>1175</x:v>
      </x:c>
      <x:c r="H14247" s="0" t="s">
        <x:v>1176</x:v>
      </x:c>
      <x:c r="I14247" s="0" t="s">
        <x:v>54</x:v>
      </x:c>
      <x:c r="J14247" s="0">
        <x:v>29</x:v>
      </x:c>
    </x:row>
    <x:row r="14248" spans="1:10">
      <x:c r="A14248" s="0" t="s">
        <x:v>47</x:v>
      </x:c>
      <x:c r="B14248" s="0" t="s">
        <x:v>48</x:v>
      </x:c>
      <x:c r="C14248" s="0" t="s">
        <x:v>49</x:v>
      </x:c>
      <x:c r="D14248" s="0" t="s">
        <x:v>49</x:v>
      </x:c>
      <x:c r="E14248" s="0" t="s">
        <x:v>6901</x:v>
      </x:c>
      <x:c r="F14248" s="0" t="s">
        <x:v>6902</x:v>
      </x:c>
      <x:c r="G14248" s="0" t="s">
        <x:v>1177</x:v>
      </x:c>
      <x:c r="H14248" s="0" t="s">
        <x:v>1178</x:v>
      </x:c>
      <x:c r="I14248" s="0" t="s">
        <x:v>54</x:v>
      </x:c>
      <x:c r="J14248" s="0">
        <x:v>51</x:v>
      </x:c>
    </x:row>
    <x:row r="14249" spans="1:10">
      <x:c r="A14249" s="0" t="s">
        <x:v>47</x:v>
      </x:c>
      <x:c r="B14249" s="0" t="s">
        <x:v>48</x:v>
      </x:c>
      <x:c r="C14249" s="0" t="s">
        <x:v>49</x:v>
      </x:c>
      <x:c r="D14249" s="0" t="s">
        <x:v>49</x:v>
      </x:c>
      <x:c r="E14249" s="0" t="s">
        <x:v>6901</x:v>
      </x:c>
      <x:c r="F14249" s="0" t="s">
        <x:v>6902</x:v>
      </x:c>
      <x:c r="G14249" s="0" t="s">
        <x:v>1179</x:v>
      </x:c>
      <x:c r="H14249" s="0" t="s">
        <x:v>1180</x:v>
      </x:c>
      <x:c r="I14249" s="0" t="s">
        <x:v>54</x:v>
      </x:c>
      <x:c r="J14249" s="0">
        <x:v>17</x:v>
      </x:c>
    </x:row>
    <x:row r="14250" spans="1:10">
      <x:c r="A14250" s="0" t="s">
        <x:v>47</x:v>
      </x:c>
      <x:c r="B14250" s="0" t="s">
        <x:v>48</x:v>
      </x:c>
      <x:c r="C14250" s="0" t="s">
        <x:v>49</x:v>
      </x:c>
      <x:c r="D14250" s="0" t="s">
        <x:v>49</x:v>
      </x:c>
      <x:c r="E14250" s="0" t="s">
        <x:v>6901</x:v>
      </x:c>
      <x:c r="F14250" s="0" t="s">
        <x:v>6902</x:v>
      </x:c>
      <x:c r="G14250" s="0" t="s">
        <x:v>1181</x:v>
      </x:c>
      <x:c r="H14250" s="0" t="s">
        <x:v>1182</x:v>
      </x:c>
      <x:c r="I14250" s="0" t="s">
        <x:v>54</x:v>
      </x:c>
      <x:c r="J14250" s="0">
        <x:v>23</x:v>
      </x:c>
    </x:row>
    <x:row r="14251" spans="1:10">
      <x:c r="A14251" s="0" t="s">
        <x:v>47</x:v>
      </x:c>
      <x:c r="B14251" s="0" t="s">
        <x:v>48</x:v>
      </x:c>
      <x:c r="C14251" s="0" t="s">
        <x:v>49</x:v>
      </x:c>
      <x:c r="D14251" s="0" t="s">
        <x:v>49</x:v>
      </x:c>
      <x:c r="E14251" s="0" t="s">
        <x:v>6901</x:v>
      </x:c>
      <x:c r="F14251" s="0" t="s">
        <x:v>6902</x:v>
      </x:c>
      <x:c r="G14251" s="0" t="s">
        <x:v>1183</x:v>
      </x:c>
      <x:c r="H14251" s="0" t="s">
        <x:v>1184</x:v>
      </x:c>
      <x:c r="I14251" s="0" t="s">
        <x:v>54</x:v>
      </x:c>
      <x:c r="J14251" s="0">
        <x:v>306</x:v>
      </x:c>
    </x:row>
    <x:row r="14252" spans="1:10">
      <x:c r="A14252" s="0" t="s">
        <x:v>47</x:v>
      </x:c>
      <x:c r="B14252" s="0" t="s">
        <x:v>48</x:v>
      </x:c>
      <x:c r="C14252" s="0" t="s">
        <x:v>49</x:v>
      </x:c>
      <x:c r="D14252" s="0" t="s">
        <x:v>49</x:v>
      </x:c>
      <x:c r="E14252" s="0" t="s">
        <x:v>6901</x:v>
      </x:c>
      <x:c r="F14252" s="0" t="s">
        <x:v>6902</x:v>
      </x:c>
      <x:c r="G14252" s="0" t="s">
        <x:v>1185</x:v>
      </x:c>
      <x:c r="H14252" s="0" t="s">
        <x:v>1186</x:v>
      </x:c>
      <x:c r="I14252" s="0" t="s">
        <x:v>54</x:v>
      </x:c>
      <x:c r="J14252" s="0">
        <x:v>28</x:v>
      </x:c>
    </x:row>
    <x:row r="14253" spans="1:10">
      <x:c r="A14253" s="0" t="s">
        <x:v>47</x:v>
      </x:c>
      <x:c r="B14253" s="0" t="s">
        <x:v>48</x:v>
      </x:c>
      <x:c r="C14253" s="0" t="s">
        <x:v>49</x:v>
      </x:c>
      <x:c r="D14253" s="0" t="s">
        <x:v>49</x:v>
      </x:c>
      <x:c r="E14253" s="0" t="s">
        <x:v>6901</x:v>
      </x:c>
      <x:c r="F14253" s="0" t="s">
        <x:v>6902</x:v>
      </x:c>
      <x:c r="G14253" s="0" t="s">
        <x:v>1187</x:v>
      </x:c>
      <x:c r="H14253" s="0" t="s">
        <x:v>1188</x:v>
      </x:c>
      <x:c r="I14253" s="0" t="s">
        <x:v>54</x:v>
      </x:c>
      <x:c r="J14253" s="0">
        <x:v>13</x:v>
      </x:c>
    </x:row>
    <x:row r="14254" spans="1:10">
      <x:c r="A14254" s="0" t="s">
        <x:v>47</x:v>
      </x:c>
      <x:c r="B14254" s="0" t="s">
        <x:v>48</x:v>
      </x:c>
      <x:c r="C14254" s="0" t="s">
        <x:v>49</x:v>
      </x:c>
      <x:c r="D14254" s="0" t="s">
        <x:v>49</x:v>
      </x:c>
      <x:c r="E14254" s="0" t="s">
        <x:v>6901</x:v>
      </x:c>
      <x:c r="F14254" s="0" t="s">
        <x:v>6902</x:v>
      </x:c>
      <x:c r="G14254" s="0" t="s">
        <x:v>1189</x:v>
      </x:c>
      <x:c r="H14254" s="0" t="s">
        <x:v>1190</x:v>
      </x:c>
      <x:c r="I14254" s="0" t="s">
        <x:v>54</x:v>
      </x:c>
      <x:c r="J14254" s="0">
        <x:v>6</x:v>
      </x:c>
    </x:row>
    <x:row r="14255" spans="1:10">
      <x:c r="A14255" s="0" t="s">
        <x:v>47</x:v>
      </x:c>
      <x:c r="B14255" s="0" t="s">
        <x:v>48</x:v>
      </x:c>
      <x:c r="C14255" s="0" t="s">
        <x:v>49</x:v>
      </x:c>
      <x:c r="D14255" s="0" t="s">
        <x:v>49</x:v>
      </x:c>
      <x:c r="E14255" s="0" t="s">
        <x:v>6901</x:v>
      </x:c>
      <x:c r="F14255" s="0" t="s">
        <x:v>6902</x:v>
      </x:c>
      <x:c r="G14255" s="0" t="s">
        <x:v>1191</x:v>
      </x:c>
      <x:c r="H14255" s="0" t="s">
        <x:v>1192</x:v>
      </x:c>
      <x:c r="I14255" s="0" t="s">
        <x:v>54</x:v>
      </x:c>
      <x:c r="J14255" s="0">
        <x:v>23</x:v>
      </x:c>
    </x:row>
    <x:row r="14256" spans="1:10">
      <x:c r="A14256" s="0" t="s">
        <x:v>47</x:v>
      </x:c>
      <x:c r="B14256" s="0" t="s">
        <x:v>48</x:v>
      </x:c>
      <x:c r="C14256" s="0" t="s">
        <x:v>49</x:v>
      </x:c>
      <x:c r="D14256" s="0" t="s">
        <x:v>49</x:v>
      </x:c>
      <x:c r="E14256" s="0" t="s">
        <x:v>6901</x:v>
      </x:c>
      <x:c r="F14256" s="0" t="s">
        <x:v>6902</x:v>
      </x:c>
      <x:c r="G14256" s="0" t="s">
        <x:v>1193</x:v>
      </x:c>
      <x:c r="H14256" s="0" t="s">
        <x:v>1194</x:v>
      </x:c>
      <x:c r="I14256" s="0" t="s">
        <x:v>54</x:v>
      </x:c>
      <x:c r="J14256" s="0">
        <x:v>12</x:v>
      </x:c>
    </x:row>
    <x:row r="14257" spans="1:10">
      <x:c r="A14257" s="0" t="s">
        <x:v>47</x:v>
      </x:c>
      <x:c r="B14257" s="0" t="s">
        <x:v>48</x:v>
      </x:c>
      <x:c r="C14257" s="0" t="s">
        <x:v>49</x:v>
      </x:c>
      <x:c r="D14257" s="0" t="s">
        <x:v>49</x:v>
      </x:c>
      <x:c r="E14257" s="0" t="s">
        <x:v>6901</x:v>
      </x:c>
      <x:c r="F14257" s="0" t="s">
        <x:v>6902</x:v>
      </x:c>
      <x:c r="G14257" s="0" t="s">
        <x:v>1195</x:v>
      </x:c>
      <x:c r="H14257" s="0" t="s">
        <x:v>1196</x:v>
      </x:c>
      <x:c r="I14257" s="0" t="s">
        <x:v>54</x:v>
      </x:c>
      <x:c r="J14257" s="0">
        <x:v>3</x:v>
      </x:c>
    </x:row>
    <x:row r="14258" spans="1:10">
      <x:c r="A14258" s="0" t="s">
        <x:v>47</x:v>
      </x:c>
      <x:c r="B14258" s="0" t="s">
        <x:v>48</x:v>
      </x:c>
      <x:c r="C14258" s="0" t="s">
        <x:v>49</x:v>
      </x:c>
      <x:c r="D14258" s="0" t="s">
        <x:v>49</x:v>
      </x:c>
      <x:c r="E14258" s="0" t="s">
        <x:v>6901</x:v>
      </x:c>
      <x:c r="F14258" s="0" t="s">
        <x:v>6902</x:v>
      </x:c>
      <x:c r="G14258" s="0" t="s">
        <x:v>1197</x:v>
      </x:c>
      <x:c r="H14258" s="0" t="s">
        <x:v>1198</x:v>
      </x:c>
      <x:c r="I14258" s="0" t="s">
        <x:v>54</x:v>
      </x:c>
      <x:c r="J14258" s="0">
        <x:v>7</x:v>
      </x:c>
    </x:row>
    <x:row r="14259" spans="1:10">
      <x:c r="A14259" s="0" t="s">
        <x:v>47</x:v>
      </x:c>
      <x:c r="B14259" s="0" t="s">
        <x:v>48</x:v>
      </x:c>
      <x:c r="C14259" s="0" t="s">
        <x:v>49</x:v>
      </x:c>
      <x:c r="D14259" s="0" t="s">
        <x:v>49</x:v>
      </x:c>
      <x:c r="E14259" s="0" t="s">
        <x:v>6901</x:v>
      </x:c>
      <x:c r="F14259" s="0" t="s">
        <x:v>6902</x:v>
      </x:c>
      <x:c r="G14259" s="0" t="s">
        <x:v>1199</x:v>
      </x:c>
      <x:c r="H14259" s="0" t="s">
        <x:v>1200</x:v>
      </x:c>
      <x:c r="I14259" s="0" t="s">
        <x:v>54</x:v>
      </x:c>
      <x:c r="J14259" s="0">
        <x:v>23</x:v>
      </x:c>
    </x:row>
    <x:row r="14260" spans="1:10">
      <x:c r="A14260" s="0" t="s">
        <x:v>47</x:v>
      </x:c>
      <x:c r="B14260" s="0" t="s">
        <x:v>48</x:v>
      </x:c>
      <x:c r="C14260" s="0" t="s">
        <x:v>49</x:v>
      </x:c>
      <x:c r="D14260" s="0" t="s">
        <x:v>49</x:v>
      </x:c>
      <x:c r="E14260" s="0" t="s">
        <x:v>6901</x:v>
      </x:c>
      <x:c r="F14260" s="0" t="s">
        <x:v>6902</x:v>
      </x:c>
      <x:c r="G14260" s="0" t="s">
        <x:v>1201</x:v>
      </x:c>
      <x:c r="H14260" s="0" t="s">
        <x:v>1202</x:v>
      </x:c>
      <x:c r="I14260" s="0" t="s">
        <x:v>54</x:v>
      </x:c>
      <x:c r="J14260" s="0">
        <x:v>44</x:v>
      </x:c>
    </x:row>
    <x:row r="14261" spans="1:10">
      <x:c r="A14261" s="0" t="s">
        <x:v>47</x:v>
      </x:c>
      <x:c r="B14261" s="0" t="s">
        <x:v>48</x:v>
      </x:c>
      <x:c r="C14261" s="0" t="s">
        <x:v>49</x:v>
      </x:c>
      <x:c r="D14261" s="0" t="s">
        <x:v>49</x:v>
      </x:c>
      <x:c r="E14261" s="0" t="s">
        <x:v>6901</x:v>
      </x:c>
      <x:c r="F14261" s="0" t="s">
        <x:v>6902</x:v>
      </x:c>
      <x:c r="G14261" s="0" t="s">
        <x:v>1203</x:v>
      </x:c>
      <x:c r="H14261" s="0" t="s">
        <x:v>1204</x:v>
      </x:c>
      <x:c r="I14261" s="0" t="s">
        <x:v>54</x:v>
      </x:c>
      <x:c r="J14261" s="0">
        <x:v>243</x:v>
      </x:c>
    </x:row>
    <x:row r="14262" spans="1:10">
      <x:c r="A14262" s="0" t="s">
        <x:v>47</x:v>
      </x:c>
      <x:c r="B14262" s="0" t="s">
        <x:v>48</x:v>
      </x:c>
      <x:c r="C14262" s="0" t="s">
        <x:v>49</x:v>
      </x:c>
      <x:c r="D14262" s="0" t="s">
        <x:v>49</x:v>
      </x:c>
      <x:c r="E14262" s="0" t="s">
        <x:v>6901</x:v>
      </x:c>
      <x:c r="F14262" s="0" t="s">
        <x:v>6902</x:v>
      </x:c>
      <x:c r="G14262" s="0" t="s">
        <x:v>1205</x:v>
      </x:c>
      <x:c r="H14262" s="0" t="s">
        <x:v>1206</x:v>
      </x:c>
      <x:c r="I14262" s="0" t="s">
        <x:v>54</x:v>
      </x:c>
      <x:c r="J14262" s="0">
        <x:v>21</x:v>
      </x:c>
    </x:row>
    <x:row r="14263" spans="1:10">
      <x:c r="A14263" s="0" t="s">
        <x:v>47</x:v>
      </x:c>
      <x:c r="B14263" s="0" t="s">
        <x:v>48</x:v>
      </x:c>
      <x:c r="C14263" s="0" t="s">
        <x:v>49</x:v>
      </x:c>
      <x:c r="D14263" s="0" t="s">
        <x:v>49</x:v>
      </x:c>
      <x:c r="E14263" s="0" t="s">
        <x:v>6901</x:v>
      </x:c>
      <x:c r="F14263" s="0" t="s">
        <x:v>6902</x:v>
      </x:c>
      <x:c r="G14263" s="0" t="s">
        <x:v>1207</x:v>
      </x:c>
      <x:c r="H14263" s="0" t="s">
        <x:v>1208</x:v>
      </x:c>
      <x:c r="I14263" s="0" t="s">
        <x:v>54</x:v>
      </x:c>
      <x:c r="J14263" s="0">
        <x:v>10</x:v>
      </x:c>
    </x:row>
    <x:row r="14264" spans="1:10">
      <x:c r="A14264" s="0" t="s">
        <x:v>47</x:v>
      </x:c>
      <x:c r="B14264" s="0" t="s">
        <x:v>48</x:v>
      </x:c>
      <x:c r="C14264" s="0" t="s">
        <x:v>49</x:v>
      </x:c>
      <x:c r="D14264" s="0" t="s">
        <x:v>49</x:v>
      </x:c>
      <x:c r="E14264" s="0" t="s">
        <x:v>6901</x:v>
      </x:c>
      <x:c r="F14264" s="0" t="s">
        <x:v>6902</x:v>
      </x:c>
      <x:c r="G14264" s="0" t="s">
        <x:v>1209</x:v>
      </x:c>
      <x:c r="H14264" s="0" t="s">
        <x:v>1210</x:v>
      </x:c>
      <x:c r="I14264" s="0" t="s">
        <x:v>54</x:v>
      </x:c>
      <x:c r="J14264" s="0">
        <x:v>224</x:v>
      </x:c>
    </x:row>
    <x:row r="14265" spans="1:10">
      <x:c r="A14265" s="0" t="s">
        <x:v>47</x:v>
      </x:c>
      <x:c r="B14265" s="0" t="s">
        <x:v>48</x:v>
      </x:c>
      <x:c r="C14265" s="0" t="s">
        <x:v>49</x:v>
      </x:c>
      <x:c r="D14265" s="0" t="s">
        <x:v>49</x:v>
      </x:c>
      <x:c r="E14265" s="0" t="s">
        <x:v>6901</x:v>
      </x:c>
      <x:c r="F14265" s="0" t="s">
        <x:v>6902</x:v>
      </x:c>
      <x:c r="G14265" s="0" t="s">
        <x:v>1211</x:v>
      </x:c>
      <x:c r="H14265" s="0" t="s">
        <x:v>1212</x:v>
      </x:c>
      <x:c r="I14265" s="0" t="s">
        <x:v>54</x:v>
      </x:c>
      <x:c r="J14265" s="0">
        <x:v>27</x:v>
      </x:c>
    </x:row>
    <x:row r="14266" spans="1:10">
      <x:c r="A14266" s="0" t="s">
        <x:v>47</x:v>
      </x:c>
      <x:c r="B14266" s="0" t="s">
        <x:v>48</x:v>
      </x:c>
      <x:c r="C14266" s="0" t="s">
        <x:v>49</x:v>
      </x:c>
      <x:c r="D14266" s="0" t="s">
        <x:v>49</x:v>
      </x:c>
      <x:c r="E14266" s="0" t="s">
        <x:v>6901</x:v>
      </x:c>
      <x:c r="F14266" s="0" t="s">
        <x:v>6902</x:v>
      </x:c>
      <x:c r="G14266" s="0" t="s">
        <x:v>1213</x:v>
      </x:c>
      <x:c r="H14266" s="0" t="s">
        <x:v>1214</x:v>
      </x:c>
      <x:c r="I14266" s="0" t="s">
        <x:v>54</x:v>
      </x:c>
      <x:c r="J14266" s="0">
        <x:v>20</x:v>
      </x:c>
    </x:row>
    <x:row r="14267" spans="1:10">
      <x:c r="A14267" s="0" t="s">
        <x:v>47</x:v>
      </x:c>
      <x:c r="B14267" s="0" t="s">
        <x:v>48</x:v>
      </x:c>
      <x:c r="C14267" s="0" t="s">
        <x:v>49</x:v>
      </x:c>
      <x:c r="D14267" s="0" t="s">
        <x:v>49</x:v>
      </x:c>
      <x:c r="E14267" s="0" t="s">
        <x:v>6901</x:v>
      </x:c>
      <x:c r="F14267" s="0" t="s">
        <x:v>6902</x:v>
      </x:c>
      <x:c r="G14267" s="0" t="s">
        <x:v>1215</x:v>
      </x:c>
      <x:c r="H14267" s="0" t="s">
        <x:v>1216</x:v>
      </x:c>
      <x:c r="I14267" s="0" t="s">
        <x:v>54</x:v>
      </x:c>
      <x:c r="J14267" s="0">
        <x:v>10</x:v>
      </x:c>
    </x:row>
    <x:row r="14268" spans="1:10">
      <x:c r="A14268" s="0" t="s">
        <x:v>47</x:v>
      </x:c>
      <x:c r="B14268" s="0" t="s">
        <x:v>48</x:v>
      </x:c>
      <x:c r="C14268" s="0" t="s">
        <x:v>49</x:v>
      </x:c>
      <x:c r="D14268" s="0" t="s">
        <x:v>49</x:v>
      </x:c>
      <x:c r="E14268" s="0" t="s">
        <x:v>6901</x:v>
      </x:c>
      <x:c r="F14268" s="0" t="s">
        <x:v>6902</x:v>
      </x:c>
      <x:c r="G14268" s="0" t="s">
        <x:v>1217</x:v>
      </x:c>
      <x:c r="H14268" s="0" t="s">
        <x:v>1218</x:v>
      </x:c>
      <x:c r="I14268" s="0" t="s">
        <x:v>54</x:v>
      </x:c>
      <x:c r="J14268" s="0">
        <x:v>16</x:v>
      </x:c>
    </x:row>
    <x:row r="14269" spans="1:10">
      <x:c r="A14269" s="0" t="s">
        <x:v>47</x:v>
      </x:c>
      <x:c r="B14269" s="0" t="s">
        <x:v>48</x:v>
      </x:c>
      <x:c r="C14269" s="0" t="s">
        <x:v>49</x:v>
      </x:c>
      <x:c r="D14269" s="0" t="s">
        <x:v>49</x:v>
      </x:c>
      <x:c r="E14269" s="0" t="s">
        <x:v>6901</x:v>
      </x:c>
      <x:c r="F14269" s="0" t="s">
        <x:v>6902</x:v>
      </x:c>
      <x:c r="G14269" s="0" t="s">
        <x:v>1219</x:v>
      </x:c>
      <x:c r="H14269" s="0" t="s">
        <x:v>1220</x:v>
      </x:c>
      <x:c r="I14269" s="0" t="s">
        <x:v>54</x:v>
      </x:c>
      <x:c r="J14269" s="0">
        <x:v>26</x:v>
      </x:c>
    </x:row>
    <x:row r="14270" spans="1:10">
      <x:c r="A14270" s="0" t="s">
        <x:v>47</x:v>
      </x:c>
      <x:c r="B14270" s="0" t="s">
        <x:v>48</x:v>
      </x:c>
      <x:c r="C14270" s="0" t="s">
        <x:v>49</x:v>
      </x:c>
      <x:c r="D14270" s="0" t="s">
        <x:v>49</x:v>
      </x:c>
      <x:c r="E14270" s="0" t="s">
        <x:v>6901</x:v>
      </x:c>
      <x:c r="F14270" s="0" t="s">
        <x:v>6902</x:v>
      </x:c>
      <x:c r="G14270" s="0" t="s">
        <x:v>1221</x:v>
      </x:c>
      <x:c r="H14270" s="0" t="s">
        <x:v>1222</x:v>
      </x:c>
      <x:c r="I14270" s="0" t="s">
        <x:v>54</x:v>
      </x:c>
      <x:c r="J14270" s="0">
        <x:v>25</x:v>
      </x:c>
    </x:row>
    <x:row r="14271" spans="1:10">
      <x:c r="A14271" s="0" t="s">
        <x:v>47</x:v>
      </x:c>
      <x:c r="B14271" s="0" t="s">
        <x:v>48</x:v>
      </x:c>
      <x:c r="C14271" s="0" t="s">
        <x:v>49</x:v>
      </x:c>
      <x:c r="D14271" s="0" t="s">
        <x:v>49</x:v>
      </x:c>
      <x:c r="E14271" s="0" t="s">
        <x:v>6901</x:v>
      </x:c>
      <x:c r="F14271" s="0" t="s">
        <x:v>6902</x:v>
      </x:c>
      <x:c r="G14271" s="0" t="s">
        <x:v>1223</x:v>
      </x:c>
      <x:c r="H14271" s="0" t="s">
        <x:v>1224</x:v>
      </x:c>
      <x:c r="I14271" s="0" t="s">
        <x:v>54</x:v>
      </x:c>
      <x:c r="J14271" s="0">
        <x:v>8</x:v>
      </x:c>
    </x:row>
    <x:row r="14272" spans="1:10">
      <x:c r="A14272" s="0" t="s">
        <x:v>47</x:v>
      </x:c>
      <x:c r="B14272" s="0" t="s">
        <x:v>48</x:v>
      </x:c>
      <x:c r="C14272" s="0" t="s">
        <x:v>49</x:v>
      </x:c>
      <x:c r="D14272" s="0" t="s">
        <x:v>49</x:v>
      </x:c>
      <x:c r="E14272" s="0" t="s">
        <x:v>6901</x:v>
      </x:c>
      <x:c r="F14272" s="0" t="s">
        <x:v>6902</x:v>
      </x:c>
      <x:c r="G14272" s="0" t="s">
        <x:v>1225</x:v>
      </x:c>
      <x:c r="H14272" s="0" t="s">
        <x:v>1226</x:v>
      </x:c>
      <x:c r="I14272" s="0" t="s">
        <x:v>54</x:v>
      </x:c>
      <x:c r="J14272" s="0">
        <x:v>83</x:v>
      </x:c>
    </x:row>
    <x:row r="14273" spans="1:10">
      <x:c r="A14273" s="0" t="s">
        <x:v>47</x:v>
      </x:c>
      <x:c r="B14273" s="0" t="s">
        <x:v>48</x:v>
      </x:c>
      <x:c r="C14273" s="0" t="s">
        <x:v>49</x:v>
      </x:c>
      <x:c r="D14273" s="0" t="s">
        <x:v>49</x:v>
      </x:c>
      <x:c r="E14273" s="0" t="s">
        <x:v>6901</x:v>
      </x:c>
      <x:c r="F14273" s="0" t="s">
        <x:v>6902</x:v>
      </x:c>
      <x:c r="G14273" s="0" t="s">
        <x:v>1227</x:v>
      </x:c>
      <x:c r="H14273" s="0" t="s">
        <x:v>1228</x:v>
      </x:c>
      <x:c r="I14273" s="0" t="s">
        <x:v>54</x:v>
      </x:c>
      <x:c r="J14273" s="0">
        <x:v>8</x:v>
      </x:c>
    </x:row>
    <x:row r="14274" spans="1:10">
      <x:c r="A14274" s="0" t="s">
        <x:v>47</x:v>
      </x:c>
      <x:c r="B14274" s="0" t="s">
        <x:v>48</x:v>
      </x:c>
      <x:c r="C14274" s="0" t="s">
        <x:v>49</x:v>
      </x:c>
      <x:c r="D14274" s="0" t="s">
        <x:v>49</x:v>
      </x:c>
      <x:c r="E14274" s="0" t="s">
        <x:v>6901</x:v>
      </x:c>
      <x:c r="F14274" s="0" t="s">
        <x:v>6902</x:v>
      </x:c>
      <x:c r="G14274" s="0" t="s">
        <x:v>1229</x:v>
      </x:c>
      <x:c r="H14274" s="0" t="s">
        <x:v>1230</x:v>
      </x:c>
      <x:c r="I14274" s="0" t="s">
        <x:v>54</x:v>
      </x:c>
      <x:c r="J14274" s="0">
        <x:v>17</x:v>
      </x:c>
    </x:row>
    <x:row r="14275" spans="1:10">
      <x:c r="A14275" s="0" t="s">
        <x:v>47</x:v>
      </x:c>
      <x:c r="B14275" s="0" t="s">
        <x:v>48</x:v>
      </x:c>
      <x:c r="C14275" s="0" t="s">
        <x:v>49</x:v>
      </x:c>
      <x:c r="D14275" s="0" t="s">
        <x:v>49</x:v>
      </x:c>
      <x:c r="E14275" s="0" t="s">
        <x:v>6901</x:v>
      </x:c>
      <x:c r="F14275" s="0" t="s">
        <x:v>6902</x:v>
      </x:c>
      <x:c r="G14275" s="0" t="s">
        <x:v>1231</x:v>
      </x:c>
      <x:c r="H14275" s="0" t="s">
        <x:v>1232</x:v>
      </x:c>
      <x:c r="I14275" s="0" t="s">
        <x:v>54</x:v>
      </x:c>
      <x:c r="J14275" s="0">
        <x:v>37</x:v>
      </x:c>
    </x:row>
    <x:row r="14276" spans="1:10">
      <x:c r="A14276" s="0" t="s">
        <x:v>47</x:v>
      </x:c>
      <x:c r="B14276" s="0" t="s">
        <x:v>48</x:v>
      </x:c>
      <x:c r="C14276" s="0" t="s">
        <x:v>49</x:v>
      </x:c>
      <x:c r="D14276" s="0" t="s">
        <x:v>49</x:v>
      </x:c>
      <x:c r="E14276" s="0" t="s">
        <x:v>6901</x:v>
      </x:c>
      <x:c r="F14276" s="0" t="s">
        <x:v>6902</x:v>
      </x:c>
      <x:c r="G14276" s="0" t="s">
        <x:v>1233</x:v>
      </x:c>
      <x:c r="H14276" s="0" t="s">
        <x:v>1234</x:v>
      </x:c>
      <x:c r="I14276" s="0" t="s">
        <x:v>54</x:v>
      </x:c>
      <x:c r="J14276" s="0">
        <x:v>12</x:v>
      </x:c>
    </x:row>
    <x:row r="14277" spans="1:10">
      <x:c r="A14277" s="0" t="s">
        <x:v>47</x:v>
      </x:c>
      <x:c r="B14277" s="0" t="s">
        <x:v>48</x:v>
      </x:c>
      <x:c r="C14277" s="0" t="s">
        <x:v>49</x:v>
      </x:c>
      <x:c r="D14277" s="0" t="s">
        <x:v>49</x:v>
      </x:c>
      <x:c r="E14277" s="0" t="s">
        <x:v>6901</x:v>
      </x:c>
      <x:c r="F14277" s="0" t="s">
        <x:v>6902</x:v>
      </x:c>
      <x:c r="G14277" s="0" t="s">
        <x:v>1235</x:v>
      </x:c>
      <x:c r="H14277" s="0" t="s">
        <x:v>1236</x:v>
      </x:c>
      <x:c r="I14277" s="0" t="s">
        <x:v>54</x:v>
      </x:c>
      <x:c r="J14277" s="0">
        <x:v>92</x:v>
      </x:c>
    </x:row>
    <x:row r="14278" spans="1:10">
      <x:c r="A14278" s="0" t="s">
        <x:v>47</x:v>
      </x:c>
      <x:c r="B14278" s="0" t="s">
        <x:v>48</x:v>
      </x:c>
      <x:c r="C14278" s="0" t="s">
        <x:v>49</x:v>
      </x:c>
      <x:c r="D14278" s="0" t="s">
        <x:v>49</x:v>
      </x:c>
      <x:c r="E14278" s="0" t="s">
        <x:v>6901</x:v>
      </x:c>
      <x:c r="F14278" s="0" t="s">
        <x:v>6902</x:v>
      </x:c>
      <x:c r="G14278" s="0" t="s">
        <x:v>1237</x:v>
      </x:c>
      <x:c r="H14278" s="0" t="s">
        <x:v>1238</x:v>
      </x:c>
      <x:c r="I14278" s="0" t="s">
        <x:v>54</x:v>
      </x:c>
      <x:c r="J14278" s="0">
        <x:v>46</x:v>
      </x:c>
    </x:row>
    <x:row r="14279" spans="1:10">
      <x:c r="A14279" s="0" t="s">
        <x:v>47</x:v>
      </x:c>
      <x:c r="B14279" s="0" t="s">
        <x:v>48</x:v>
      </x:c>
      <x:c r="C14279" s="0" t="s">
        <x:v>49</x:v>
      </x:c>
      <x:c r="D14279" s="0" t="s">
        <x:v>49</x:v>
      </x:c>
      <x:c r="E14279" s="0" t="s">
        <x:v>6901</x:v>
      </x:c>
      <x:c r="F14279" s="0" t="s">
        <x:v>6902</x:v>
      </x:c>
      <x:c r="G14279" s="0" t="s">
        <x:v>1239</x:v>
      </x:c>
      <x:c r="H14279" s="0" t="s">
        <x:v>1240</x:v>
      </x:c>
      <x:c r="I14279" s="0" t="s">
        <x:v>54</x:v>
      </x:c>
      <x:c r="J14279" s="0">
        <x:v>11</x:v>
      </x:c>
    </x:row>
    <x:row r="14280" spans="1:10">
      <x:c r="A14280" s="0" t="s">
        <x:v>47</x:v>
      </x:c>
      <x:c r="B14280" s="0" t="s">
        <x:v>48</x:v>
      </x:c>
      <x:c r="C14280" s="0" t="s">
        <x:v>49</x:v>
      </x:c>
      <x:c r="D14280" s="0" t="s">
        <x:v>49</x:v>
      </x:c>
      <x:c r="E14280" s="0" t="s">
        <x:v>6901</x:v>
      </x:c>
      <x:c r="F14280" s="0" t="s">
        <x:v>6902</x:v>
      </x:c>
      <x:c r="G14280" s="0" t="s">
        <x:v>1241</x:v>
      </x:c>
      <x:c r="H14280" s="0" t="s">
        <x:v>1242</x:v>
      </x:c>
      <x:c r="I14280" s="0" t="s">
        <x:v>54</x:v>
      </x:c>
      <x:c r="J14280" s="0">
        <x:v>9</x:v>
      </x:c>
    </x:row>
    <x:row r="14281" spans="1:10">
      <x:c r="A14281" s="0" t="s">
        <x:v>47</x:v>
      </x:c>
      <x:c r="B14281" s="0" t="s">
        <x:v>48</x:v>
      </x:c>
      <x:c r="C14281" s="0" t="s">
        <x:v>49</x:v>
      </x:c>
      <x:c r="D14281" s="0" t="s">
        <x:v>49</x:v>
      </x:c>
      <x:c r="E14281" s="0" t="s">
        <x:v>6901</x:v>
      </x:c>
      <x:c r="F14281" s="0" t="s">
        <x:v>6902</x:v>
      </x:c>
      <x:c r="G14281" s="0" t="s">
        <x:v>1243</x:v>
      </x:c>
      <x:c r="H14281" s="0" t="s">
        <x:v>1244</x:v>
      </x:c>
      <x:c r="I14281" s="0" t="s">
        <x:v>54</x:v>
      </x:c>
      <x:c r="J14281" s="0">
        <x:v>563</x:v>
      </x:c>
    </x:row>
    <x:row r="14282" spans="1:10">
      <x:c r="A14282" s="0" t="s">
        <x:v>47</x:v>
      </x:c>
      <x:c r="B14282" s="0" t="s">
        <x:v>48</x:v>
      </x:c>
      <x:c r="C14282" s="0" t="s">
        <x:v>49</x:v>
      </x:c>
      <x:c r="D14282" s="0" t="s">
        <x:v>49</x:v>
      </x:c>
      <x:c r="E14282" s="0" t="s">
        <x:v>6901</x:v>
      </x:c>
      <x:c r="F14282" s="0" t="s">
        <x:v>6902</x:v>
      </x:c>
      <x:c r="G14282" s="0" t="s">
        <x:v>1245</x:v>
      </x:c>
      <x:c r="H14282" s="0" t="s">
        <x:v>1246</x:v>
      </x:c>
      <x:c r="I14282" s="0" t="s">
        <x:v>54</x:v>
      </x:c>
      <x:c r="J14282" s="0">
        <x:v>92</x:v>
      </x:c>
    </x:row>
    <x:row r="14283" spans="1:10">
      <x:c r="A14283" s="0" t="s">
        <x:v>47</x:v>
      </x:c>
      <x:c r="B14283" s="0" t="s">
        <x:v>48</x:v>
      </x:c>
      <x:c r="C14283" s="0" t="s">
        <x:v>49</x:v>
      </x:c>
      <x:c r="D14283" s="0" t="s">
        <x:v>49</x:v>
      </x:c>
      <x:c r="E14283" s="0" t="s">
        <x:v>6901</x:v>
      </x:c>
      <x:c r="F14283" s="0" t="s">
        <x:v>6902</x:v>
      </x:c>
      <x:c r="G14283" s="0" t="s">
        <x:v>1247</x:v>
      </x:c>
      <x:c r="H14283" s="0" t="s">
        <x:v>1248</x:v>
      </x:c>
      <x:c r="I14283" s="0" t="s">
        <x:v>54</x:v>
      </x:c>
      <x:c r="J14283" s="0">
        <x:v>6</x:v>
      </x:c>
    </x:row>
    <x:row r="14284" spans="1:10">
      <x:c r="A14284" s="0" t="s">
        <x:v>47</x:v>
      </x:c>
      <x:c r="B14284" s="0" t="s">
        <x:v>48</x:v>
      </x:c>
      <x:c r="C14284" s="0" t="s">
        <x:v>49</x:v>
      </x:c>
      <x:c r="D14284" s="0" t="s">
        <x:v>49</x:v>
      </x:c>
      <x:c r="E14284" s="0" t="s">
        <x:v>6901</x:v>
      </x:c>
      <x:c r="F14284" s="0" t="s">
        <x:v>6902</x:v>
      </x:c>
      <x:c r="G14284" s="0" t="s">
        <x:v>1249</x:v>
      </x:c>
      <x:c r="H14284" s="0" t="s">
        <x:v>1250</x:v>
      </x:c>
      <x:c r="I14284" s="0" t="s">
        <x:v>54</x:v>
      </x:c>
      <x:c r="J14284" s="0">
        <x:v>12</x:v>
      </x:c>
    </x:row>
    <x:row r="14285" spans="1:10">
      <x:c r="A14285" s="0" t="s">
        <x:v>47</x:v>
      </x:c>
      <x:c r="B14285" s="0" t="s">
        <x:v>48</x:v>
      </x:c>
      <x:c r="C14285" s="0" t="s">
        <x:v>49</x:v>
      </x:c>
      <x:c r="D14285" s="0" t="s">
        <x:v>49</x:v>
      </x:c>
      <x:c r="E14285" s="0" t="s">
        <x:v>6901</x:v>
      </x:c>
      <x:c r="F14285" s="0" t="s">
        <x:v>6902</x:v>
      </x:c>
      <x:c r="G14285" s="0" t="s">
        <x:v>1251</x:v>
      </x:c>
      <x:c r="H14285" s="0" t="s">
        <x:v>1252</x:v>
      </x:c>
      <x:c r="I14285" s="0" t="s">
        <x:v>54</x:v>
      </x:c>
      <x:c r="J14285" s="0">
        <x:v>11</x:v>
      </x:c>
    </x:row>
    <x:row r="14286" spans="1:10">
      <x:c r="A14286" s="0" t="s">
        <x:v>47</x:v>
      </x:c>
      <x:c r="B14286" s="0" t="s">
        <x:v>48</x:v>
      </x:c>
      <x:c r="C14286" s="0" t="s">
        <x:v>49</x:v>
      </x:c>
      <x:c r="D14286" s="0" t="s">
        <x:v>49</x:v>
      </x:c>
      <x:c r="E14286" s="0" t="s">
        <x:v>6901</x:v>
      </x:c>
      <x:c r="F14286" s="0" t="s">
        <x:v>6902</x:v>
      </x:c>
      <x:c r="G14286" s="0" t="s">
        <x:v>1253</x:v>
      </x:c>
      <x:c r="H14286" s="0" t="s">
        <x:v>1254</x:v>
      </x:c>
      <x:c r="I14286" s="0" t="s">
        <x:v>54</x:v>
      </x:c>
      <x:c r="J14286" s="0">
        <x:v>10</x:v>
      </x:c>
    </x:row>
    <x:row r="14287" spans="1:10">
      <x:c r="A14287" s="0" t="s">
        <x:v>47</x:v>
      </x:c>
      <x:c r="B14287" s="0" t="s">
        <x:v>48</x:v>
      </x:c>
      <x:c r="C14287" s="0" t="s">
        <x:v>49</x:v>
      </x:c>
      <x:c r="D14287" s="0" t="s">
        <x:v>49</x:v>
      </x:c>
      <x:c r="E14287" s="0" t="s">
        <x:v>6901</x:v>
      </x:c>
      <x:c r="F14287" s="0" t="s">
        <x:v>6902</x:v>
      </x:c>
      <x:c r="G14287" s="0" t="s">
        <x:v>1255</x:v>
      </x:c>
      <x:c r="H14287" s="0" t="s">
        <x:v>1256</x:v>
      </x:c>
      <x:c r="I14287" s="0" t="s">
        <x:v>54</x:v>
      </x:c>
      <x:c r="J14287" s="0">
        <x:v>6</x:v>
      </x:c>
    </x:row>
    <x:row r="14288" spans="1:10">
      <x:c r="A14288" s="0" t="s">
        <x:v>47</x:v>
      </x:c>
      <x:c r="B14288" s="0" t="s">
        <x:v>48</x:v>
      </x:c>
      <x:c r="C14288" s="0" t="s">
        <x:v>49</x:v>
      </x:c>
      <x:c r="D14288" s="0" t="s">
        <x:v>49</x:v>
      </x:c>
      <x:c r="E14288" s="0" t="s">
        <x:v>6901</x:v>
      </x:c>
      <x:c r="F14288" s="0" t="s">
        <x:v>6902</x:v>
      </x:c>
      <x:c r="G14288" s="0" t="s">
        <x:v>1257</x:v>
      </x:c>
      <x:c r="H14288" s="0" t="s">
        <x:v>1258</x:v>
      </x:c>
      <x:c r="I14288" s="0" t="s">
        <x:v>54</x:v>
      </x:c>
      <x:c r="J14288" s="0">
        <x:v>53</x:v>
      </x:c>
    </x:row>
    <x:row r="14289" spans="1:10">
      <x:c r="A14289" s="0" t="s">
        <x:v>47</x:v>
      </x:c>
      <x:c r="B14289" s="0" t="s">
        <x:v>48</x:v>
      </x:c>
      <x:c r="C14289" s="0" t="s">
        <x:v>49</x:v>
      </x:c>
      <x:c r="D14289" s="0" t="s">
        <x:v>49</x:v>
      </x:c>
      <x:c r="E14289" s="0" t="s">
        <x:v>6901</x:v>
      </x:c>
      <x:c r="F14289" s="0" t="s">
        <x:v>6902</x:v>
      </x:c>
      <x:c r="G14289" s="0" t="s">
        <x:v>1259</x:v>
      </x:c>
      <x:c r="H14289" s="0" t="s">
        <x:v>1260</x:v>
      </x:c>
      <x:c r="I14289" s="0" t="s">
        <x:v>54</x:v>
      </x:c>
      <x:c r="J14289" s="0">
        <x:v>14</x:v>
      </x:c>
    </x:row>
    <x:row r="14290" spans="1:10">
      <x:c r="A14290" s="0" t="s">
        <x:v>47</x:v>
      </x:c>
      <x:c r="B14290" s="0" t="s">
        <x:v>48</x:v>
      </x:c>
      <x:c r="C14290" s="0" t="s">
        <x:v>49</x:v>
      </x:c>
      <x:c r="D14290" s="0" t="s">
        <x:v>49</x:v>
      </x:c>
      <x:c r="E14290" s="0" t="s">
        <x:v>6901</x:v>
      </x:c>
      <x:c r="F14290" s="0" t="s">
        <x:v>6902</x:v>
      </x:c>
      <x:c r="G14290" s="0" t="s">
        <x:v>1261</x:v>
      </x:c>
      <x:c r="H14290" s="0" t="s">
        <x:v>1262</x:v>
      </x:c>
      <x:c r="I14290" s="0" t="s">
        <x:v>54</x:v>
      </x:c>
      <x:c r="J14290" s="0">
        <x:v>20</x:v>
      </x:c>
    </x:row>
    <x:row r="14291" spans="1:10">
      <x:c r="A14291" s="0" t="s">
        <x:v>47</x:v>
      </x:c>
      <x:c r="B14291" s="0" t="s">
        <x:v>48</x:v>
      </x:c>
      <x:c r="C14291" s="0" t="s">
        <x:v>49</x:v>
      </x:c>
      <x:c r="D14291" s="0" t="s">
        <x:v>49</x:v>
      </x:c>
      <x:c r="E14291" s="0" t="s">
        <x:v>6901</x:v>
      </x:c>
      <x:c r="F14291" s="0" t="s">
        <x:v>6902</x:v>
      </x:c>
      <x:c r="G14291" s="0" t="s">
        <x:v>1263</x:v>
      </x:c>
      <x:c r="H14291" s="0" t="s">
        <x:v>1264</x:v>
      </x:c>
      <x:c r="I14291" s="0" t="s">
        <x:v>54</x:v>
      </x:c>
      <x:c r="J14291" s="0">
        <x:v>1027</x:v>
      </x:c>
    </x:row>
    <x:row r="14292" spans="1:10">
      <x:c r="A14292" s="0" t="s">
        <x:v>47</x:v>
      </x:c>
      <x:c r="B14292" s="0" t="s">
        <x:v>48</x:v>
      </x:c>
      <x:c r="C14292" s="0" t="s">
        <x:v>49</x:v>
      </x:c>
      <x:c r="D14292" s="0" t="s">
        <x:v>49</x:v>
      </x:c>
      <x:c r="E14292" s="0" t="s">
        <x:v>6901</x:v>
      </x:c>
      <x:c r="F14292" s="0" t="s">
        <x:v>6902</x:v>
      </x:c>
      <x:c r="G14292" s="0" t="s">
        <x:v>1265</x:v>
      </x:c>
      <x:c r="H14292" s="0" t="s">
        <x:v>1266</x:v>
      </x:c>
      <x:c r="I14292" s="0" t="s">
        <x:v>54</x:v>
      </x:c>
      <x:c r="J14292" s="0">
        <x:v>18</x:v>
      </x:c>
    </x:row>
    <x:row r="14293" spans="1:10">
      <x:c r="A14293" s="0" t="s">
        <x:v>47</x:v>
      </x:c>
      <x:c r="B14293" s="0" t="s">
        <x:v>48</x:v>
      </x:c>
      <x:c r="C14293" s="0" t="s">
        <x:v>49</x:v>
      </x:c>
      <x:c r="D14293" s="0" t="s">
        <x:v>49</x:v>
      </x:c>
      <x:c r="E14293" s="0" t="s">
        <x:v>6901</x:v>
      </x:c>
      <x:c r="F14293" s="0" t="s">
        <x:v>6902</x:v>
      </x:c>
      <x:c r="G14293" s="0" t="s">
        <x:v>1267</x:v>
      </x:c>
      <x:c r="H14293" s="0" t="s">
        <x:v>1268</x:v>
      </x:c>
      <x:c r="I14293" s="0" t="s">
        <x:v>54</x:v>
      </x:c>
      <x:c r="J14293" s="0">
        <x:v>21</x:v>
      </x:c>
    </x:row>
    <x:row r="14294" spans="1:10">
      <x:c r="A14294" s="0" t="s">
        <x:v>47</x:v>
      </x:c>
      <x:c r="B14294" s="0" t="s">
        <x:v>48</x:v>
      </x:c>
      <x:c r="C14294" s="0" t="s">
        <x:v>49</x:v>
      </x:c>
      <x:c r="D14294" s="0" t="s">
        <x:v>49</x:v>
      </x:c>
      <x:c r="E14294" s="0" t="s">
        <x:v>6901</x:v>
      </x:c>
      <x:c r="F14294" s="0" t="s">
        <x:v>6902</x:v>
      </x:c>
      <x:c r="G14294" s="0" t="s">
        <x:v>1269</x:v>
      </x:c>
      <x:c r="H14294" s="0" t="s">
        <x:v>1270</x:v>
      </x:c>
      <x:c r="I14294" s="0" t="s">
        <x:v>54</x:v>
      </x:c>
      <x:c r="J14294" s="0">
        <x:v>6</x:v>
      </x:c>
    </x:row>
    <x:row r="14295" spans="1:10">
      <x:c r="A14295" s="0" t="s">
        <x:v>47</x:v>
      </x:c>
      <x:c r="B14295" s="0" t="s">
        <x:v>48</x:v>
      </x:c>
      <x:c r="C14295" s="0" t="s">
        <x:v>49</x:v>
      </x:c>
      <x:c r="D14295" s="0" t="s">
        <x:v>49</x:v>
      </x:c>
      <x:c r="E14295" s="0" t="s">
        <x:v>6901</x:v>
      </x:c>
      <x:c r="F14295" s="0" t="s">
        <x:v>6902</x:v>
      </x:c>
      <x:c r="G14295" s="0" t="s">
        <x:v>1271</x:v>
      </x:c>
      <x:c r="H14295" s="0" t="s">
        <x:v>1272</x:v>
      </x:c>
      <x:c r="I14295" s="0" t="s">
        <x:v>54</x:v>
      </x:c>
      <x:c r="J14295" s="0">
        <x:v>9</x:v>
      </x:c>
    </x:row>
    <x:row r="14296" spans="1:10">
      <x:c r="A14296" s="0" t="s">
        <x:v>47</x:v>
      </x:c>
      <x:c r="B14296" s="0" t="s">
        <x:v>48</x:v>
      </x:c>
      <x:c r="C14296" s="0" t="s">
        <x:v>49</x:v>
      </x:c>
      <x:c r="D14296" s="0" t="s">
        <x:v>49</x:v>
      </x:c>
      <x:c r="E14296" s="0" t="s">
        <x:v>6901</x:v>
      </x:c>
      <x:c r="F14296" s="0" t="s">
        <x:v>6902</x:v>
      </x:c>
      <x:c r="G14296" s="0" t="s">
        <x:v>1273</x:v>
      </x:c>
      <x:c r="H14296" s="0" t="s">
        <x:v>1274</x:v>
      </x:c>
      <x:c r="I14296" s="0" t="s">
        <x:v>54</x:v>
      </x:c>
      <x:c r="J14296" s="0">
        <x:v>10</x:v>
      </x:c>
    </x:row>
    <x:row r="14297" spans="1:10">
      <x:c r="A14297" s="0" t="s">
        <x:v>47</x:v>
      </x:c>
      <x:c r="B14297" s="0" t="s">
        <x:v>48</x:v>
      </x:c>
      <x:c r="C14297" s="0" t="s">
        <x:v>49</x:v>
      </x:c>
      <x:c r="D14297" s="0" t="s">
        <x:v>49</x:v>
      </x:c>
      <x:c r="E14297" s="0" t="s">
        <x:v>6901</x:v>
      </x:c>
      <x:c r="F14297" s="0" t="s">
        <x:v>6902</x:v>
      </x:c>
      <x:c r="G14297" s="0" t="s">
        <x:v>1275</x:v>
      </x:c>
      <x:c r="H14297" s="0" t="s">
        <x:v>1276</x:v>
      </x:c>
      <x:c r="I14297" s="0" t="s">
        <x:v>54</x:v>
      </x:c>
      <x:c r="J14297" s="0">
        <x:v>14</x:v>
      </x:c>
    </x:row>
    <x:row r="14298" spans="1:10">
      <x:c r="A14298" s="0" t="s">
        <x:v>47</x:v>
      </x:c>
      <x:c r="B14298" s="0" t="s">
        <x:v>48</x:v>
      </x:c>
      <x:c r="C14298" s="0" t="s">
        <x:v>49</x:v>
      </x:c>
      <x:c r="D14298" s="0" t="s">
        <x:v>49</x:v>
      </x:c>
      <x:c r="E14298" s="0" t="s">
        <x:v>6901</x:v>
      </x:c>
      <x:c r="F14298" s="0" t="s">
        <x:v>6902</x:v>
      </x:c>
      <x:c r="G14298" s="0" t="s">
        <x:v>1277</x:v>
      </x:c>
      <x:c r="H14298" s="0" t="s">
        <x:v>1278</x:v>
      </x:c>
      <x:c r="I14298" s="0" t="s">
        <x:v>54</x:v>
      </x:c>
      <x:c r="J14298" s="0">
        <x:v>19</x:v>
      </x:c>
    </x:row>
    <x:row r="14299" spans="1:10">
      <x:c r="A14299" s="0" t="s">
        <x:v>47</x:v>
      </x:c>
      <x:c r="B14299" s="0" t="s">
        <x:v>48</x:v>
      </x:c>
      <x:c r="C14299" s="0" t="s">
        <x:v>49</x:v>
      </x:c>
      <x:c r="D14299" s="0" t="s">
        <x:v>49</x:v>
      </x:c>
      <x:c r="E14299" s="0" t="s">
        <x:v>6901</x:v>
      </x:c>
      <x:c r="F14299" s="0" t="s">
        <x:v>6902</x:v>
      </x:c>
      <x:c r="G14299" s="0" t="s">
        <x:v>1279</x:v>
      </x:c>
      <x:c r="H14299" s="0" t="s">
        <x:v>1280</x:v>
      </x:c>
      <x:c r="I14299" s="0" t="s">
        <x:v>54</x:v>
      </x:c>
      <x:c r="J14299" s="0">
        <x:v>0</x:v>
      </x:c>
    </x:row>
    <x:row r="14300" spans="1:10">
      <x:c r="A14300" s="0" t="s">
        <x:v>47</x:v>
      </x:c>
      <x:c r="B14300" s="0" t="s">
        <x:v>48</x:v>
      </x:c>
      <x:c r="C14300" s="0" t="s">
        <x:v>49</x:v>
      </x:c>
      <x:c r="D14300" s="0" t="s">
        <x:v>49</x:v>
      </x:c>
      <x:c r="E14300" s="0" t="s">
        <x:v>6901</x:v>
      </x:c>
      <x:c r="F14300" s="0" t="s">
        <x:v>6902</x:v>
      </x:c>
      <x:c r="G14300" s="0" t="s">
        <x:v>1281</x:v>
      </x:c>
      <x:c r="H14300" s="0" t="s">
        <x:v>1282</x:v>
      </x:c>
      <x:c r="I14300" s="0" t="s">
        <x:v>54</x:v>
      </x:c>
      <x:c r="J14300" s="0">
        <x:v>13</x:v>
      </x:c>
    </x:row>
    <x:row r="14301" spans="1:10">
      <x:c r="A14301" s="0" t="s">
        <x:v>47</x:v>
      </x:c>
      <x:c r="B14301" s="0" t="s">
        <x:v>48</x:v>
      </x:c>
      <x:c r="C14301" s="0" t="s">
        <x:v>49</x:v>
      </x:c>
      <x:c r="D14301" s="0" t="s">
        <x:v>49</x:v>
      </x:c>
      <x:c r="E14301" s="0" t="s">
        <x:v>6901</x:v>
      </x:c>
      <x:c r="F14301" s="0" t="s">
        <x:v>6902</x:v>
      </x:c>
      <x:c r="G14301" s="0" t="s">
        <x:v>1283</x:v>
      </x:c>
      <x:c r="H14301" s="0" t="s">
        <x:v>1284</x:v>
      </x:c>
      <x:c r="I14301" s="0" t="s">
        <x:v>54</x:v>
      </x:c>
      <x:c r="J14301" s="0">
        <x:v>201</x:v>
      </x:c>
    </x:row>
    <x:row r="14302" spans="1:10">
      <x:c r="A14302" s="0" t="s">
        <x:v>47</x:v>
      </x:c>
      <x:c r="B14302" s="0" t="s">
        <x:v>48</x:v>
      </x:c>
      <x:c r="C14302" s="0" t="s">
        <x:v>49</x:v>
      </x:c>
      <x:c r="D14302" s="0" t="s">
        <x:v>49</x:v>
      </x:c>
      <x:c r="E14302" s="0" t="s">
        <x:v>6901</x:v>
      </x:c>
      <x:c r="F14302" s="0" t="s">
        <x:v>6902</x:v>
      </x:c>
      <x:c r="G14302" s="0" t="s">
        <x:v>1285</x:v>
      </x:c>
      <x:c r="H14302" s="0" t="s">
        <x:v>1286</x:v>
      </x:c>
      <x:c r="I14302" s="0" t="s">
        <x:v>54</x:v>
      </x:c>
      <x:c r="J14302" s="0">
        <x:v>16</x:v>
      </x:c>
    </x:row>
    <x:row r="14303" spans="1:10">
      <x:c r="A14303" s="0" t="s">
        <x:v>47</x:v>
      </x:c>
      <x:c r="B14303" s="0" t="s">
        <x:v>48</x:v>
      </x:c>
      <x:c r="C14303" s="0" t="s">
        <x:v>49</x:v>
      </x:c>
      <x:c r="D14303" s="0" t="s">
        <x:v>49</x:v>
      </x:c>
      <x:c r="E14303" s="0" t="s">
        <x:v>6901</x:v>
      </x:c>
      <x:c r="F14303" s="0" t="s">
        <x:v>6902</x:v>
      </x:c>
      <x:c r="G14303" s="0" t="s">
        <x:v>1287</x:v>
      </x:c>
      <x:c r="H14303" s="0" t="s">
        <x:v>1288</x:v>
      </x:c>
      <x:c r="I14303" s="0" t="s">
        <x:v>54</x:v>
      </x:c>
      <x:c r="J14303" s="0">
        <x:v>21</x:v>
      </x:c>
    </x:row>
    <x:row r="14304" spans="1:10">
      <x:c r="A14304" s="0" t="s">
        <x:v>47</x:v>
      </x:c>
      <x:c r="B14304" s="0" t="s">
        <x:v>48</x:v>
      </x:c>
      <x:c r="C14304" s="0" t="s">
        <x:v>49</x:v>
      </x:c>
      <x:c r="D14304" s="0" t="s">
        <x:v>49</x:v>
      </x:c>
      <x:c r="E14304" s="0" t="s">
        <x:v>6901</x:v>
      </x:c>
      <x:c r="F14304" s="0" t="s">
        <x:v>6902</x:v>
      </x:c>
      <x:c r="G14304" s="0" t="s">
        <x:v>1289</x:v>
      </x:c>
      <x:c r="H14304" s="0" t="s">
        <x:v>1290</x:v>
      </x:c>
      <x:c r="I14304" s="0" t="s">
        <x:v>54</x:v>
      </x:c>
      <x:c r="J14304" s="0">
        <x:v>56</x:v>
      </x:c>
    </x:row>
    <x:row r="14305" spans="1:10">
      <x:c r="A14305" s="0" t="s">
        <x:v>47</x:v>
      </x:c>
      <x:c r="B14305" s="0" t="s">
        <x:v>48</x:v>
      </x:c>
      <x:c r="C14305" s="0" t="s">
        <x:v>49</x:v>
      </x:c>
      <x:c r="D14305" s="0" t="s">
        <x:v>49</x:v>
      </x:c>
      <x:c r="E14305" s="0" t="s">
        <x:v>6901</x:v>
      </x:c>
      <x:c r="F14305" s="0" t="s">
        <x:v>6902</x:v>
      </x:c>
      <x:c r="G14305" s="0" t="s">
        <x:v>1291</x:v>
      </x:c>
      <x:c r="H14305" s="0" t="s">
        <x:v>1292</x:v>
      </x:c>
      <x:c r="I14305" s="0" t="s">
        <x:v>54</x:v>
      </x:c>
      <x:c r="J14305" s="0">
        <x:v>9</x:v>
      </x:c>
    </x:row>
    <x:row r="14306" spans="1:10">
      <x:c r="A14306" s="0" t="s">
        <x:v>47</x:v>
      </x:c>
      <x:c r="B14306" s="0" t="s">
        <x:v>48</x:v>
      </x:c>
      <x:c r="C14306" s="0" t="s">
        <x:v>49</x:v>
      </x:c>
      <x:c r="D14306" s="0" t="s">
        <x:v>49</x:v>
      </x:c>
      <x:c r="E14306" s="0" t="s">
        <x:v>6901</x:v>
      </x:c>
      <x:c r="F14306" s="0" t="s">
        <x:v>6902</x:v>
      </x:c>
      <x:c r="G14306" s="0" t="s">
        <x:v>1293</x:v>
      </x:c>
      <x:c r="H14306" s="0" t="s">
        <x:v>1294</x:v>
      </x:c>
      <x:c r="I14306" s="0" t="s">
        <x:v>54</x:v>
      </x:c>
      <x:c r="J14306" s="0">
        <x:v>105</x:v>
      </x:c>
    </x:row>
    <x:row r="14307" spans="1:10">
      <x:c r="A14307" s="0" t="s">
        <x:v>47</x:v>
      </x:c>
      <x:c r="B14307" s="0" t="s">
        <x:v>48</x:v>
      </x:c>
      <x:c r="C14307" s="0" t="s">
        <x:v>49</x:v>
      </x:c>
      <x:c r="D14307" s="0" t="s">
        <x:v>49</x:v>
      </x:c>
      <x:c r="E14307" s="0" t="s">
        <x:v>6901</x:v>
      </x:c>
      <x:c r="F14307" s="0" t="s">
        <x:v>6902</x:v>
      </x:c>
      <x:c r="G14307" s="0" t="s">
        <x:v>1295</x:v>
      </x:c>
      <x:c r="H14307" s="0" t="s">
        <x:v>1296</x:v>
      </x:c>
      <x:c r="I14307" s="0" t="s">
        <x:v>54</x:v>
      </x:c>
      <x:c r="J14307" s="0">
        <x:v>7</x:v>
      </x:c>
    </x:row>
    <x:row r="14308" spans="1:10">
      <x:c r="A14308" s="0" t="s">
        <x:v>47</x:v>
      </x:c>
      <x:c r="B14308" s="0" t="s">
        <x:v>48</x:v>
      </x:c>
      <x:c r="C14308" s="0" t="s">
        <x:v>49</x:v>
      </x:c>
      <x:c r="D14308" s="0" t="s">
        <x:v>49</x:v>
      </x:c>
      <x:c r="E14308" s="0" t="s">
        <x:v>6901</x:v>
      </x:c>
      <x:c r="F14308" s="0" t="s">
        <x:v>6902</x:v>
      </x:c>
      <x:c r="G14308" s="0" t="s">
        <x:v>1297</x:v>
      </x:c>
      <x:c r="H14308" s="0" t="s">
        <x:v>1298</x:v>
      </x:c>
      <x:c r="I14308" s="0" t="s">
        <x:v>54</x:v>
      </x:c>
      <x:c r="J14308" s="0">
        <x:v>139</x:v>
      </x:c>
    </x:row>
    <x:row r="14309" spans="1:10">
      <x:c r="A14309" s="0" t="s">
        <x:v>47</x:v>
      </x:c>
      <x:c r="B14309" s="0" t="s">
        <x:v>48</x:v>
      </x:c>
      <x:c r="C14309" s="0" t="s">
        <x:v>49</x:v>
      </x:c>
      <x:c r="D14309" s="0" t="s">
        <x:v>49</x:v>
      </x:c>
      <x:c r="E14309" s="0" t="s">
        <x:v>6901</x:v>
      </x:c>
      <x:c r="F14309" s="0" t="s">
        <x:v>6902</x:v>
      </x:c>
      <x:c r="G14309" s="0" t="s">
        <x:v>1299</x:v>
      </x:c>
      <x:c r="H14309" s="0" t="s">
        <x:v>1300</x:v>
      </x:c>
      <x:c r="I14309" s="0" t="s">
        <x:v>54</x:v>
      </x:c>
      <x:c r="J14309" s="0">
        <x:v>21</x:v>
      </x:c>
    </x:row>
    <x:row r="14310" spans="1:10">
      <x:c r="A14310" s="0" t="s">
        <x:v>47</x:v>
      </x:c>
      <x:c r="B14310" s="0" t="s">
        <x:v>48</x:v>
      </x:c>
      <x:c r="C14310" s="0" t="s">
        <x:v>49</x:v>
      </x:c>
      <x:c r="D14310" s="0" t="s">
        <x:v>49</x:v>
      </x:c>
      <x:c r="E14310" s="0" t="s">
        <x:v>6901</x:v>
      </x:c>
      <x:c r="F14310" s="0" t="s">
        <x:v>6902</x:v>
      </x:c>
      <x:c r="G14310" s="0" t="s">
        <x:v>1301</x:v>
      </x:c>
      <x:c r="H14310" s="0" t="s">
        <x:v>1302</x:v>
      </x:c>
      <x:c r="I14310" s="0" t="s">
        <x:v>54</x:v>
      </x:c>
      <x:c r="J14310" s="0">
        <x:v>10</x:v>
      </x:c>
    </x:row>
    <x:row r="14311" spans="1:10">
      <x:c r="A14311" s="0" t="s">
        <x:v>47</x:v>
      </x:c>
      <x:c r="B14311" s="0" t="s">
        <x:v>48</x:v>
      </x:c>
      <x:c r="C14311" s="0" t="s">
        <x:v>49</x:v>
      </x:c>
      <x:c r="D14311" s="0" t="s">
        <x:v>49</x:v>
      </x:c>
      <x:c r="E14311" s="0" t="s">
        <x:v>6901</x:v>
      </x:c>
      <x:c r="F14311" s="0" t="s">
        <x:v>6902</x:v>
      </x:c>
      <x:c r="G14311" s="0" t="s">
        <x:v>1303</x:v>
      </x:c>
      <x:c r="H14311" s="0" t="s">
        <x:v>1304</x:v>
      </x:c>
      <x:c r="I14311" s="0" t="s">
        <x:v>54</x:v>
      </x:c>
      <x:c r="J14311" s="0">
        <x:v>10</x:v>
      </x:c>
    </x:row>
    <x:row r="14312" spans="1:10">
      <x:c r="A14312" s="0" t="s">
        <x:v>47</x:v>
      </x:c>
      <x:c r="B14312" s="0" t="s">
        <x:v>48</x:v>
      </x:c>
      <x:c r="C14312" s="0" t="s">
        <x:v>49</x:v>
      </x:c>
      <x:c r="D14312" s="0" t="s">
        <x:v>49</x:v>
      </x:c>
      <x:c r="E14312" s="0" t="s">
        <x:v>6901</x:v>
      </x:c>
      <x:c r="F14312" s="0" t="s">
        <x:v>6902</x:v>
      </x:c>
      <x:c r="G14312" s="0" t="s">
        <x:v>1305</x:v>
      </x:c>
      <x:c r="H14312" s="0" t="s">
        <x:v>1306</x:v>
      </x:c>
      <x:c r="I14312" s="0" t="s">
        <x:v>54</x:v>
      </x:c>
      <x:c r="J14312" s="0">
        <x:v>21</x:v>
      </x:c>
    </x:row>
    <x:row r="14313" spans="1:10">
      <x:c r="A14313" s="0" t="s">
        <x:v>47</x:v>
      </x:c>
      <x:c r="B14313" s="0" t="s">
        <x:v>48</x:v>
      </x:c>
      <x:c r="C14313" s="0" t="s">
        <x:v>49</x:v>
      </x:c>
      <x:c r="D14313" s="0" t="s">
        <x:v>49</x:v>
      </x:c>
      <x:c r="E14313" s="0" t="s">
        <x:v>6901</x:v>
      </x:c>
      <x:c r="F14313" s="0" t="s">
        <x:v>6902</x:v>
      </x:c>
      <x:c r="G14313" s="0" t="s">
        <x:v>1307</x:v>
      </x:c>
      <x:c r="H14313" s="0" t="s">
        <x:v>1308</x:v>
      </x:c>
      <x:c r="I14313" s="0" t="s">
        <x:v>54</x:v>
      </x:c>
      <x:c r="J14313" s="0">
        <x:v>874</x:v>
      </x:c>
    </x:row>
    <x:row r="14314" spans="1:10">
      <x:c r="A14314" s="0" t="s">
        <x:v>47</x:v>
      </x:c>
      <x:c r="B14314" s="0" t="s">
        <x:v>48</x:v>
      </x:c>
      <x:c r="C14314" s="0" t="s">
        <x:v>49</x:v>
      </x:c>
      <x:c r="D14314" s="0" t="s">
        <x:v>49</x:v>
      </x:c>
      <x:c r="E14314" s="0" t="s">
        <x:v>6901</x:v>
      </x:c>
      <x:c r="F14314" s="0" t="s">
        <x:v>6902</x:v>
      </x:c>
      <x:c r="G14314" s="0" t="s">
        <x:v>1309</x:v>
      </x:c>
      <x:c r="H14314" s="0" t="s">
        <x:v>1310</x:v>
      </x:c>
      <x:c r="I14314" s="0" t="s">
        <x:v>54</x:v>
      </x:c>
      <x:c r="J14314" s="0">
        <x:v>4</x:v>
      </x:c>
    </x:row>
    <x:row r="14315" spans="1:10">
      <x:c r="A14315" s="0" t="s">
        <x:v>47</x:v>
      </x:c>
      <x:c r="B14315" s="0" t="s">
        <x:v>48</x:v>
      </x:c>
      <x:c r="C14315" s="0" t="s">
        <x:v>49</x:v>
      </x:c>
      <x:c r="D14315" s="0" t="s">
        <x:v>49</x:v>
      </x:c>
      <x:c r="E14315" s="0" t="s">
        <x:v>6901</x:v>
      </x:c>
      <x:c r="F14315" s="0" t="s">
        <x:v>6902</x:v>
      </x:c>
      <x:c r="G14315" s="0" t="s">
        <x:v>1311</x:v>
      </x:c>
      <x:c r="H14315" s="0" t="s">
        <x:v>1312</x:v>
      </x:c>
      <x:c r="I14315" s="0" t="s">
        <x:v>54</x:v>
      </x:c>
      <x:c r="J14315" s="0">
        <x:v>24</x:v>
      </x:c>
    </x:row>
    <x:row r="14316" spans="1:10">
      <x:c r="A14316" s="0" t="s">
        <x:v>47</x:v>
      </x:c>
      <x:c r="B14316" s="0" t="s">
        <x:v>48</x:v>
      </x:c>
      <x:c r="C14316" s="0" t="s">
        <x:v>49</x:v>
      </x:c>
      <x:c r="D14316" s="0" t="s">
        <x:v>49</x:v>
      </x:c>
      <x:c r="E14316" s="0" t="s">
        <x:v>6901</x:v>
      </x:c>
      <x:c r="F14316" s="0" t="s">
        <x:v>6902</x:v>
      </x:c>
      <x:c r="G14316" s="0" t="s">
        <x:v>1313</x:v>
      </x:c>
      <x:c r="H14316" s="0" t="s">
        <x:v>1314</x:v>
      </x:c>
      <x:c r="I14316" s="0" t="s">
        <x:v>54</x:v>
      </x:c>
      <x:c r="J14316" s="0">
        <x:v>21</x:v>
      </x:c>
    </x:row>
    <x:row r="14317" spans="1:10">
      <x:c r="A14317" s="0" t="s">
        <x:v>47</x:v>
      </x:c>
      <x:c r="B14317" s="0" t="s">
        <x:v>48</x:v>
      </x:c>
      <x:c r="C14317" s="0" t="s">
        <x:v>49</x:v>
      </x:c>
      <x:c r="D14317" s="0" t="s">
        <x:v>49</x:v>
      </x:c>
      <x:c r="E14317" s="0" t="s">
        <x:v>6901</x:v>
      </x:c>
      <x:c r="F14317" s="0" t="s">
        <x:v>6902</x:v>
      </x:c>
      <x:c r="G14317" s="0" t="s">
        <x:v>1315</x:v>
      </x:c>
      <x:c r="H14317" s="0" t="s">
        <x:v>1316</x:v>
      </x:c>
      <x:c r="I14317" s="0" t="s">
        <x:v>54</x:v>
      </x:c>
      <x:c r="J14317" s="0">
        <x:v>4</x:v>
      </x:c>
    </x:row>
    <x:row r="14318" spans="1:10">
      <x:c r="A14318" s="0" t="s">
        <x:v>47</x:v>
      </x:c>
      <x:c r="B14318" s="0" t="s">
        <x:v>48</x:v>
      </x:c>
      <x:c r="C14318" s="0" t="s">
        <x:v>49</x:v>
      </x:c>
      <x:c r="D14318" s="0" t="s">
        <x:v>49</x:v>
      </x:c>
      <x:c r="E14318" s="0" t="s">
        <x:v>6901</x:v>
      </x:c>
      <x:c r="F14318" s="0" t="s">
        <x:v>6902</x:v>
      </x:c>
      <x:c r="G14318" s="0" t="s">
        <x:v>1317</x:v>
      </x:c>
      <x:c r="H14318" s="0" t="s">
        <x:v>1318</x:v>
      </x:c>
      <x:c r="I14318" s="0" t="s">
        <x:v>54</x:v>
      </x:c>
      <x:c r="J14318" s="0">
        <x:v>17</x:v>
      </x:c>
    </x:row>
    <x:row r="14319" spans="1:10">
      <x:c r="A14319" s="0" t="s">
        <x:v>47</x:v>
      </x:c>
      <x:c r="B14319" s="0" t="s">
        <x:v>48</x:v>
      </x:c>
      <x:c r="C14319" s="0" t="s">
        <x:v>49</x:v>
      </x:c>
      <x:c r="D14319" s="0" t="s">
        <x:v>49</x:v>
      </x:c>
      <x:c r="E14319" s="0" t="s">
        <x:v>6901</x:v>
      </x:c>
      <x:c r="F14319" s="0" t="s">
        <x:v>6902</x:v>
      </x:c>
      <x:c r="G14319" s="0" t="s">
        <x:v>1319</x:v>
      </x:c>
      <x:c r="H14319" s="0" t="s">
        <x:v>1320</x:v>
      </x:c>
      <x:c r="I14319" s="0" t="s">
        <x:v>54</x:v>
      </x:c>
      <x:c r="J14319" s="0">
        <x:v>15</x:v>
      </x:c>
    </x:row>
    <x:row r="14320" spans="1:10">
      <x:c r="A14320" s="0" t="s">
        <x:v>47</x:v>
      </x:c>
      <x:c r="B14320" s="0" t="s">
        <x:v>48</x:v>
      </x:c>
      <x:c r="C14320" s="0" t="s">
        <x:v>49</x:v>
      </x:c>
      <x:c r="D14320" s="0" t="s">
        <x:v>49</x:v>
      </x:c>
      <x:c r="E14320" s="0" t="s">
        <x:v>6901</x:v>
      </x:c>
      <x:c r="F14320" s="0" t="s">
        <x:v>6902</x:v>
      </x:c>
      <x:c r="G14320" s="0" t="s">
        <x:v>1321</x:v>
      </x:c>
      <x:c r="H14320" s="0" t="s">
        <x:v>1322</x:v>
      </x:c>
      <x:c r="I14320" s="0" t="s">
        <x:v>54</x:v>
      </x:c>
      <x:c r="J14320" s="0">
        <x:v>22</x:v>
      </x:c>
    </x:row>
    <x:row r="14321" spans="1:10">
      <x:c r="A14321" s="0" t="s">
        <x:v>47</x:v>
      </x:c>
      <x:c r="B14321" s="0" t="s">
        <x:v>48</x:v>
      </x:c>
      <x:c r="C14321" s="0" t="s">
        <x:v>49</x:v>
      </x:c>
      <x:c r="D14321" s="0" t="s">
        <x:v>49</x:v>
      </x:c>
      <x:c r="E14321" s="0" t="s">
        <x:v>6901</x:v>
      </x:c>
      <x:c r="F14321" s="0" t="s">
        <x:v>6902</x:v>
      </x:c>
      <x:c r="G14321" s="0" t="s">
        <x:v>1323</x:v>
      </x:c>
      <x:c r="H14321" s="0" t="s">
        <x:v>1324</x:v>
      </x:c>
      <x:c r="I14321" s="0" t="s">
        <x:v>54</x:v>
      </x:c>
      <x:c r="J14321" s="0">
        <x:v>18</x:v>
      </x:c>
    </x:row>
    <x:row r="14322" spans="1:10">
      <x:c r="A14322" s="0" t="s">
        <x:v>47</x:v>
      </x:c>
      <x:c r="B14322" s="0" t="s">
        <x:v>48</x:v>
      </x:c>
      <x:c r="C14322" s="0" t="s">
        <x:v>49</x:v>
      </x:c>
      <x:c r="D14322" s="0" t="s">
        <x:v>49</x:v>
      </x:c>
      <x:c r="E14322" s="0" t="s">
        <x:v>6901</x:v>
      </x:c>
      <x:c r="F14322" s="0" t="s">
        <x:v>6902</x:v>
      </x:c>
      <x:c r="G14322" s="0" t="s">
        <x:v>1325</x:v>
      </x:c>
      <x:c r="H14322" s="0" t="s">
        <x:v>1326</x:v>
      </x:c>
      <x:c r="I14322" s="0" t="s">
        <x:v>54</x:v>
      </x:c>
      <x:c r="J14322" s="0">
        <x:v>29</x:v>
      </x:c>
    </x:row>
    <x:row r="14323" spans="1:10">
      <x:c r="A14323" s="0" t="s">
        <x:v>47</x:v>
      </x:c>
      <x:c r="B14323" s="0" t="s">
        <x:v>48</x:v>
      </x:c>
      <x:c r="C14323" s="0" t="s">
        <x:v>49</x:v>
      </x:c>
      <x:c r="D14323" s="0" t="s">
        <x:v>49</x:v>
      </x:c>
      <x:c r="E14323" s="0" t="s">
        <x:v>6901</x:v>
      </x:c>
      <x:c r="F14323" s="0" t="s">
        <x:v>6902</x:v>
      </x:c>
      <x:c r="G14323" s="0" t="s">
        <x:v>1327</x:v>
      </x:c>
      <x:c r="H14323" s="0" t="s">
        <x:v>1328</x:v>
      </x:c>
      <x:c r="I14323" s="0" t="s">
        <x:v>54</x:v>
      </x:c>
      <x:c r="J14323" s="0">
        <x:v>14</x:v>
      </x:c>
    </x:row>
    <x:row r="14324" spans="1:10">
      <x:c r="A14324" s="0" t="s">
        <x:v>47</x:v>
      </x:c>
      <x:c r="B14324" s="0" t="s">
        <x:v>48</x:v>
      </x:c>
      <x:c r="C14324" s="0" t="s">
        <x:v>49</x:v>
      </x:c>
      <x:c r="D14324" s="0" t="s">
        <x:v>49</x:v>
      </x:c>
      <x:c r="E14324" s="0" t="s">
        <x:v>6901</x:v>
      </x:c>
      <x:c r="F14324" s="0" t="s">
        <x:v>6902</x:v>
      </x:c>
      <x:c r="G14324" s="0" t="s">
        <x:v>1329</x:v>
      </x:c>
      <x:c r="H14324" s="0" t="s">
        <x:v>1330</x:v>
      </x:c>
      <x:c r="I14324" s="0" t="s">
        <x:v>54</x:v>
      </x:c>
      <x:c r="J14324" s="0">
        <x:v>15</x:v>
      </x:c>
    </x:row>
    <x:row r="14325" spans="1:10">
      <x:c r="A14325" s="0" t="s">
        <x:v>47</x:v>
      </x:c>
      <x:c r="B14325" s="0" t="s">
        <x:v>48</x:v>
      </x:c>
      <x:c r="C14325" s="0" t="s">
        <x:v>49</x:v>
      </x:c>
      <x:c r="D14325" s="0" t="s">
        <x:v>49</x:v>
      </x:c>
      <x:c r="E14325" s="0" t="s">
        <x:v>6901</x:v>
      </x:c>
      <x:c r="F14325" s="0" t="s">
        <x:v>6902</x:v>
      </x:c>
      <x:c r="G14325" s="0" t="s">
        <x:v>1331</x:v>
      </x:c>
      <x:c r="H14325" s="0" t="s">
        <x:v>1332</x:v>
      </x:c>
      <x:c r="I14325" s="0" t="s">
        <x:v>54</x:v>
      </x:c>
      <x:c r="J14325" s="0">
        <x:v>14</x:v>
      </x:c>
    </x:row>
    <x:row r="14326" spans="1:10">
      <x:c r="A14326" s="0" t="s">
        <x:v>47</x:v>
      </x:c>
      <x:c r="B14326" s="0" t="s">
        <x:v>48</x:v>
      </x:c>
      <x:c r="C14326" s="0" t="s">
        <x:v>49</x:v>
      </x:c>
      <x:c r="D14326" s="0" t="s">
        <x:v>49</x:v>
      </x:c>
      <x:c r="E14326" s="0" t="s">
        <x:v>6901</x:v>
      </x:c>
      <x:c r="F14326" s="0" t="s">
        <x:v>6902</x:v>
      </x:c>
      <x:c r="G14326" s="0" t="s">
        <x:v>1333</x:v>
      </x:c>
      <x:c r="H14326" s="0" t="s">
        <x:v>1334</x:v>
      </x:c>
      <x:c r="I14326" s="0" t="s">
        <x:v>54</x:v>
      </x:c>
      <x:c r="J14326" s="0">
        <x:v>9</x:v>
      </x:c>
    </x:row>
    <x:row r="14327" spans="1:10">
      <x:c r="A14327" s="0" t="s">
        <x:v>47</x:v>
      </x:c>
      <x:c r="B14327" s="0" t="s">
        <x:v>48</x:v>
      </x:c>
      <x:c r="C14327" s="0" t="s">
        <x:v>49</x:v>
      </x:c>
      <x:c r="D14327" s="0" t="s">
        <x:v>49</x:v>
      </x:c>
      <x:c r="E14327" s="0" t="s">
        <x:v>6901</x:v>
      </x:c>
      <x:c r="F14327" s="0" t="s">
        <x:v>6902</x:v>
      </x:c>
      <x:c r="G14327" s="0" t="s">
        <x:v>1335</x:v>
      </x:c>
      <x:c r="H14327" s="0" t="s">
        <x:v>1336</x:v>
      </x:c>
      <x:c r="I14327" s="0" t="s">
        <x:v>54</x:v>
      </x:c>
      <x:c r="J14327" s="0">
        <x:v>10</x:v>
      </x:c>
    </x:row>
    <x:row r="14328" spans="1:10">
      <x:c r="A14328" s="0" t="s">
        <x:v>47</x:v>
      </x:c>
      <x:c r="B14328" s="0" t="s">
        <x:v>48</x:v>
      </x:c>
      <x:c r="C14328" s="0" t="s">
        <x:v>49</x:v>
      </x:c>
      <x:c r="D14328" s="0" t="s">
        <x:v>49</x:v>
      </x:c>
      <x:c r="E14328" s="0" t="s">
        <x:v>6901</x:v>
      </x:c>
      <x:c r="F14328" s="0" t="s">
        <x:v>6902</x:v>
      </x:c>
      <x:c r="G14328" s="0" t="s">
        <x:v>1337</x:v>
      </x:c>
      <x:c r="H14328" s="0" t="s">
        <x:v>1338</x:v>
      </x:c>
      <x:c r="I14328" s="0" t="s">
        <x:v>54</x:v>
      </x:c>
      <x:c r="J14328" s="0">
        <x:v>17</x:v>
      </x:c>
    </x:row>
    <x:row r="14329" spans="1:10">
      <x:c r="A14329" s="0" t="s">
        <x:v>47</x:v>
      </x:c>
      <x:c r="B14329" s="0" t="s">
        <x:v>48</x:v>
      </x:c>
      <x:c r="C14329" s="0" t="s">
        <x:v>49</x:v>
      </x:c>
      <x:c r="D14329" s="0" t="s">
        <x:v>49</x:v>
      </x:c>
      <x:c r="E14329" s="0" t="s">
        <x:v>6901</x:v>
      </x:c>
      <x:c r="F14329" s="0" t="s">
        <x:v>6902</x:v>
      </x:c>
      <x:c r="G14329" s="0" t="s">
        <x:v>1339</x:v>
      </x:c>
      <x:c r="H14329" s="0" t="s">
        <x:v>1340</x:v>
      </x:c>
      <x:c r="I14329" s="0" t="s">
        <x:v>54</x:v>
      </x:c>
      <x:c r="J14329" s="0">
        <x:v>11</x:v>
      </x:c>
    </x:row>
    <x:row r="14330" spans="1:10">
      <x:c r="A14330" s="0" t="s">
        <x:v>47</x:v>
      </x:c>
      <x:c r="B14330" s="0" t="s">
        <x:v>48</x:v>
      </x:c>
      <x:c r="C14330" s="0" t="s">
        <x:v>49</x:v>
      </x:c>
      <x:c r="D14330" s="0" t="s">
        <x:v>49</x:v>
      </x:c>
      <x:c r="E14330" s="0" t="s">
        <x:v>6901</x:v>
      </x:c>
      <x:c r="F14330" s="0" t="s">
        <x:v>6902</x:v>
      </x:c>
      <x:c r="G14330" s="0" t="s">
        <x:v>1341</x:v>
      </x:c>
      <x:c r="H14330" s="0" t="s">
        <x:v>1342</x:v>
      </x:c>
      <x:c r="I14330" s="0" t="s">
        <x:v>54</x:v>
      </x:c>
      <x:c r="J14330" s="0">
        <x:v>21</x:v>
      </x:c>
    </x:row>
    <x:row r="14331" spans="1:10">
      <x:c r="A14331" s="0" t="s">
        <x:v>47</x:v>
      </x:c>
      <x:c r="B14331" s="0" t="s">
        <x:v>48</x:v>
      </x:c>
      <x:c r="C14331" s="0" t="s">
        <x:v>49</x:v>
      </x:c>
      <x:c r="D14331" s="0" t="s">
        <x:v>49</x:v>
      </x:c>
      <x:c r="E14331" s="0" t="s">
        <x:v>6901</x:v>
      </x:c>
      <x:c r="F14331" s="0" t="s">
        <x:v>6902</x:v>
      </x:c>
      <x:c r="G14331" s="0" t="s">
        <x:v>1343</x:v>
      </x:c>
      <x:c r="H14331" s="0" t="s">
        <x:v>1344</x:v>
      </x:c>
      <x:c r="I14331" s="0" t="s">
        <x:v>54</x:v>
      </x:c>
      <x:c r="J14331" s="0">
        <x:v>4</x:v>
      </x:c>
    </x:row>
    <x:row r="14332" spans="1:10">
      <x:c r="A14332" s="0" t="s">
        <x:v>47</x:v>
      </x:c>
      <x:c r="B14332" s="0" t="s">
        <x:v>48</x:v>
      </x:c>
      <x:c r="C14332" s="0" t="s">
        <x:v>49</x:v>
      </x:c>
      <x:c r="D14332" s="0" t="s">
        <x:v>49</x:v>
      </x:c>
      <x:c r="E14332" s="0" t="s">
        <x:v>6901</x:v>
      </x:c>
      <x:c r="F14332" s="0" t="s">
        <x:v>6902</x:v>
      </x:c>
      <x:c r="G14332" s="0" t="s">
        <x:v>1345</x:v>
      </x:c>
      <x:c r="H14332" s="0" t="s">
        <x:v>1346</x:v>
      </x:c>
      <x:c r="I14332" s="0" t="s">
        <x:v>54</x:v>
      </x:c>
      <x:c r="J14332" s="0">
        <x:v>5</x:v>
      </x:c>
    </x:row>
    <x:row r="14333" spans="1:10">
      <x:c r="A14333" s="0" t="s">
        <x:v>47</x:v>
      </x:c>
      <x:c r="B14333" s="0" t="s">
        <x:v>48</x:v>
      </x:c>
      <x:c r="C14333" s="0" t="s">
        <x:v>49</x:v>
      </x:c>
      <x:c r="D14333" s="0" t="s">
        <x:v>49</x:v>
      </x:c>
      <x:c r="E14333" s="0" t="s">
        <x:v>6901</x:v>
      </x:c>
      <x:c r="F14333" s="0" t="s">
        <x:v>6902</x:v>
      </x:c>
      <x:c r="G14333" s="0" t="s">
        <x:v>1347</x:v>
      </x:c>
      <x:c r="H14333" s="0" t="s">
        <x:v>1348</x:v>
      </x:c>
      <x:c r="I14333" s="0" t="s">
        <x:v>54</x:v>
      </x:c>
      <x:c r="J14333" s="0">
        <x:v>52</x:v>
      </x:c>
    </x:row>
    <x:row r="14334" spans="1:10">
      <x:c r="A14334" s="0" t="s">
        <x:v>47</x:v>
      </x:c>
      <x:c r="B14334" s="0" t="s">
        <x:v>48</x:v>
      </x:c>
      <x:c r="C14334" s="0" t="s">
        <x:v>49</x:v>
      </x:c>
      <x:c r="D14334" s="0" t="s">
        <x:v>49</x:v>
      </x:c>
      <x:c r="E14334" s="0" t="s">
        <x:v>6901</x:v>
      </x:c>
      <x:c r="F14334" s="0" t="s">
        <x:v>6902</x:v>
      </x:c>
      <x:c r="G14334" s="0" t="s">
        <x:v>1349</x:v>
      </x:c>
      <x:c r="H14334" s="0" t="s">
        <x:v>1350</x:v>
      </x:c>
      <x:c r="I14334" s="0" t="s">
        <x:v>54</x:v>
      </x:c>
      <x:c r="J14334" s="0">
        <x:v>382</x:v>
      </x:c>
    </x:row>
    <x:row r="14335" spans="1:10">
      <x:c r="A14335" s="0" t="s">
        <x:v>47</x:v>
      </x:c>
      <x:c r="B14335" s="0" t="s">
        <x:v>48</x:v>
      </x:c>
      <x:c r="C14335" s="0" t="s">
        <x:v>49</x:v>
      </x:c>
      <x:c r="D14335" s="0" t="s">
        <x:v>49</x:v>
      </x:c>
      <x:c r="E14335" s="0" t="s">
        <x:v>6901</x:v>
      </x:c>
      <x:c r="F14335" s="0" t="s">
        <x:v>6902</x:v>
      </x:c>
      <x:c r="G14335" s="0" t="s">
        <x:v>1351</x:v>
      </x:c>
      <x:c r="H14335" s="0" t="s">
        <x:v>1352</x:v>
      </x:c>
      <x:c r="I14335" s="0" t="s">
        <x:v>54</x:v>
      </x:c>
      <x:c r="J14335" s="0">
        <x:v>312</x:v>
      </x:c>
    </x:row>
    <x:row r="14336" spans="1:10">
      <x:c r="A14336" s="0" t="s">
        <x:v>47</x:v>
      </x:c>
      <x:c r="B14336" s="0" t="s">
        <x:v>48</x:v>
      </x:c>
      <x:c r="C14336" s="0" t="s">
        <x:v>49</x:v>
      </x:c>
      <x:c r="D14336" s="0" t="s">
        <x:v>49</x:v>
      </x:c>
      <x:c r="E14336" s="0" t="s">
        <x:v>6901</x:v>
      </x:c>
      <x:c r="F14336" s="0" t="s">
        <x:v>6902</x:v>
      </x:c>
      <x:c r="G14336" s="0" t="s">
        <x:v>1353</x:v>
      </x:c>
      <x:c r="H14336" s="0" t="s">
        <x:v>1354</x:v>
      </x:c>
      <x:c r="I14336" s="0" t="s">
        <x:v>54</x:v>
      </x:c>
      <x:c r="J14336" s="0">
        <x:v>17</x:v>
      </x:c>
    </x:row>
    <x:row r="14337" spans="1:10">
      <x:c r="A14337" s="0" t="s">
        <x:v>47</x:v>
      </x:c>
      <x:c r="B14337" s="0" t="s">
        <x:v>48</x:v>
      </x:c>
      <x:c r="C14337" s="0" t="s">
        <x:v>49</x:v>
      </x:c>
      <x:c r="D14337" s="0" t="s">
        <x:v>49</x:v>
      </x:c>
      <x:c r="E14337" s="0" t="s">
        <x:v>6901</x:v>
      </x:c>
      <x:c r="F14337" s="0" t="s">
        <x:v>6902</x:v>
      </x:c>
      <x:c r="G14337" s="0" t="s">
        <x:v>1355</x:v>
      </x:c>
      <x:c r="H14337" s="0" t="s">
        <x:v>1356</x:v>
      </x:c>
      <x:c r="I14337" s="0" t="s">
        <x:v>54</x:v>
      </x:c>
      <x:c r="J14337" s="0">
        <x:v>1</x:v>
      </x:c>
    </x:row>
    <x:row r="14338" spans="1:10">
      <x:c r="A14338" s="0" t="s">
        <x:v>47</x:v>
      </x:c>
      <x:c r="B14338" s="0" t="s">
        <x:v>48</x:v>
      </x:c>
      <x:c r="C14338" s="0" t="s">
        <x:v>49</x:v>
      </x:c>
      <x:c r="D14338" s="0" t="s">
        <x:v>49</x:v>
      </x:c>
      <x:c r="E14338" s="0" t="s">
        <x:v>6901</x:v>
      </x:c>
      <x:c r="F14338" s="0" t="s">
        <x:v>6902</x:v>
      </x:c>
      <x:c r="G14338" s="0" t="s">
        <x:v>1357</x:v>
      </x:c>
      <x:c r="H14338" s="0" t="s">
        <x:v>1358</x:v>
      </x:c>
      <x:c r="I14338" s="0" t="s">
        <x:v>54</x:v>
      </x:c>
      <x:c r="J14338" s="0">
        <x:v>7</x:v>
      </x:c>
    </x:row>
    <x:row r="14339" spans="1:10">
      <x:c r="A14339" s="0" t="s">
        <x:v>47</x:v>
      </x:c>
      <x:c r="B14339" s="0" t="s">
        <x:v>48</x:v>
      </x:c>
      <x:c r="C14339" s="0" t="s">
        <x:v>49</x:v>
      </x:c>
      <x:c r="D14339" s="0" t="s">
        <x:v>49</x:v>
      </x:c>
      <x:c r="E14339" s="0" t="s">
        <x:v>6901</x:v>
      </x:c>
      <x:c r="F14339" s="0" t="s">
        <x:v>6902</x:v>
      </x:c>
      <x:c r="G14339" s="0" t="s">
        <x:v>1359</x:v>
      </x:c>
      <x:c r="H14339" s="0" t="s">
        <x:v>1360</x:v>
      </x:c>
      <x:c r="I14339" s="0" t="s">
        <x:v>54</x:v>
      </x:c>
      <x:c r="J14339" s="0">
        <x:v>11</x:v>
      </x:c>
    </x:row>
    <x:row r="14340" spans="1:10">
      <x:c r="A14340" s="0" t="s">
        <x:v>47</x:v>
      </x:c>
      <x:c r="B14340" s="0" t="s">
        <x:v>48</x:v>
      </x:c>
      <x:c r="C14340" s="0" t="s">
        <x:v>49</x:v>
      </x:c>
      <x:c r="D14340" s="0" t="s">
        <x:v>49</x:v>
      </x:c>
      <x:c r="E14340" s="0" t="s">
        <x:v>6901</x:v>
      </x:c>
      <x:c r="F14340" s="0" t="s">
        <x:v>6902</x:v>
      </x:c>
      <x:c r="G14340" s="0" t="s">
        <x:v>1361</x:v>
      </x:c>
      <x:c r="H14340" s="0" t="s">
        <x:v>1362</x:v>
      </x:c>
      <x:c r="I14340" s="0" t="s">
        <x:v>54</x:v>
      </x:c>
      <x:c r="J14340" s="0">
        <x:v>1450</x:v>
      </x:c>
    </x:row>
    <x:row r="14341" spans="1:10">
      <x:c r="A14341" s="0" t="s">
        <x:v>47</x:v>
      </x:c>
      <x:c r="B14341" s="0" t="s">
        <x:v>48</x:v>
      </x:c>
      <x:c r="C14341" s="0" t="s">
        <x:v>49</x:v>
      </x:c>
      <x:c r="D14341" s="0" t="s">
        <x:v>49</x:v>
      </x:c>
      <x:c r="E14341" s="0" t="s">
        <x:v>6901</x:v>
      </x:c>
      <x:c r="F14341" s="0" t="s">
        <x:v>6902</x:v>
      </x:c>
      <x:c r="G14341" s="0" t="s">
        <x:v>1363</x:v>
      </x:c>
      <x:c r="H14341" s="0" t="s">
        <x:v>1364</x:v>
      </x:c>
      <x:c r="I14341" s="0" t="s">
        <x:v>54</x:v>
      </x:c>
      <x:c r="J14341" s="0">
        <x:v>4348</x:v>
      </x:c>
    </x:row>
    <x:row r="14342" spans="1:10">
      <x:c r="A14342" s="0" t="s">
        <x:v>47</x:v>
      </x:c>
      <x:c r="B14342" s="0" t="s">
        <x:v>48</x:v>
      </x:c>
      <x:c r="C14342" s="0" t="s">
        <x:v>49</x:v>
      </x:c>
      <x:c r="D14342" s="0" t="s">
        <x:v>49</x:v>
      </x:c>
      <x:c r="E14342" s="0" t="s">
        <x:v>6901</x:v>
      </x:c>
      <x:c r="F14342" s="0" t="s">
        <x:v>6902</x:v>
      </x:c>
      <x:c r="G14342" s="0" t="s">
        <x:v>1365</x:v>
      </x:c>
      <x:c r="H14342" s="0" t="s">
        <x:v>1366</x:v>
      </x:c>
      <x:c r="I14342" s="0" t="s">
        <x:v>54</x:v>
      </x:c>
      <x:c r="J14342" s="0">
        <x:v>1091</x:v>
      </x:c>
    </x:row>
    <x:row r="14343" spans="1:10">
      <x:c r="A14343" s="0" t="s">
        <x:v>47</x:v>
      </x:c>
      <x:c r="B14343" s="0" t="s">
        <x:v>48</x:v>
      </x:c>
      <x:c r="C14343" s="0" t="s">
        <x:v>49</x:v>
      </x:c>
      <x:c r="D14343" s="0" t="s">
        <x:v>49</x:v>
      </x:c>
      <x:c r="E14343" s="0" t="s">
        <x:v>6901</x:v>
      </x:c>
      <x:c r="F14343" s="0" t="s">
        <x:v>6902</x:v>
      </x:c>
      <x:c r="G14343" s="0" t="s">
        <x:v>1367</x:v>
      </x:c>
      <x:c r="H14343" s="0" t="s">
        <x:v>1368</x:v>
      </x:c>
      <x:c r="I14343" s="0" t="s">
        <x:v>54</x:v>
      </x:c>
      <x:c r="J14343" s="0">
        <x:v>36</x:v>
      </x:c>
    </x:row>
    <x:row r="14344" spans="1:10">
      <x:c r="A14344" s="0" t="s">
        <x:v>47</x:v>
      </x:c>
      <x:c r="B14344" s="0" t="s">
        <x:v>48</x:v>
      </x:c>
      <x:c r="C14344" s="0" t="s">
        <x:v>49</x:v>
      </x:c>
      <x:c r="D14344" s="0" t="s">
        <x:v>49</x:v>
      </x:c>
      <x:c r="E14344" s="0" t="s">
        <x:v>6901</x:v>
      </x:c>
      <x:c r="F14344" s="0" t="s">
        <x:v>6902</x:v>
      </x:c>
      <x:c r="G14344" s="0" t="s">
        <x:v>1369</x:v>
      </x:c>
      <x:c r="H14344" s="0" t="s">
        <x:v>1370</x:v>
      </x:c>
      <x:c r="I14344" s="0" t="s">
        <x:v>54</x:v>
      </x:c>
      <x:c r="J14344" s="0">
        <x:v>16</x:v>
      </x:c>
    </x:row>
    <x:row r="14345" spans="1:10">
      <x:c r="A14345" s="0" t="s">
        <x:v>47</x:v>
      </x:c>
      <x:c r="B14345" s="0" t="s">
        <x:v>48</x:v>
      </x:c>
      <x:c r="C14345" s="0" t="s">
        <x:v>49</x:v>
      </x:c>
      <x:c r="D14345" s="0" t="s">
        <x:v>49</x:v>
      </x:c>
      <x:c r="E14345" s="0" t="s">
        <x:v>6901</x:v>
      </x:c>
      <x:c r="F14345" s="0" t="s">
        <x:v>6902</x:v>
      </x:c>
      <x:c r="G14345" s="0" t="s">
        <x:v>1371</x:v>
      </x:c>
      <x:c r="H14345" s="0" t="s">
        <x:v>1372</x:v>
      </x:c>
      <x:c r="I14345" s="0" t="s">
        <x:v>54</x:v>
      </x:c>
      <x:c r="J14345" s="0">
        <x:v>203</x:v>
      </x:c>
    </x:row>
    <x:row r="14346" spans="1:10">
      <x:c r="A14346" s="0" t="s">
        <x:v>47</x:v>
      </x:c>
      <x:c r="B14346" s="0" t="s">
        <x:v>48</x:v>
      </x:c>
      <x:c r="C14346" s="0" t="s">
        <x:v>49</x:v>
      </x:c>
      <x:c r="D14346" s="0" t="s">
        <x:v>49</x:v>
      </x:c>
      <x:c r="E14346" s="0" t="s">
        <x:v>6901</x:v>
      </x:c>
      <x:c r="F14346" s="0" t="s">
        <x:v>6902</x:v>
      </x:c>
      <x:c r="G14346" s="0" t="s">
        <x:v>1373</x:v>
      </x:c>
      <x:c r="H14346" s="0" t="s">
        <x:v>1374</x:v>
      </x:c>
      <x:c r="I14346" s="0" t="s">
        <x:v>54</x:v>
      </x:c>
      <x:c r="J14346" s="0">
        <x:v>29</x:v>
      </x:c>
    </x:row>
    <x:row r="14347" spans="1:10">
      <x:c r="A14347" s="0" t="s">
        <x:v>47</x:v>
      </x:c>
      <x:c r="B14347" s="0" t="s">
        <x:v>48</x:v>
      </x:c>
      <x:c r="C14347" s="0" t="s">
        <x:v>49</x:v>
      </x:c>
      <x:c r="D14347" s="0" t="s">
        <x:v>49</x:v>
      </x:c>
      <x:c r="E14347" s="0" t="s">
        <x:v>6901</x:v>
      </x:c>
      <x:c r="F14347" s="0" t="s">
        <x:v>6902</x:v>
      </x:c>
      <x:c r="G14347" s="0" t="s">
        <x:v>1375</x:v>
      </x:c>
      <x:c r="H14347" s="0" t="s">
        <x:v>1376</x:v>
      </x:c>
      <x:c r="I14347" s="0" t="s">
        <x:v>54</x:v>
      </x:c>
      <x:c r="J14347" s="0">
        <x:v>14</x:v>
      </x:c>
    </x:row>
    <x:row r="14348" spans="1:10">
      <x:c r="A14348" s="0" t="s">
        <x:v>47</x:v>
      </x:c>
      <x:c r="B14348" s="0" t="s">
        <x:v>48</x:v>
      </x:c>
      <x:c r="C14348" s="0" t="s">
        <x:v>49</x:v>
      </x:c>
      <x:c r="D14348" s="0" t="s">
        <x:v>49</x:v>
      </x:c>
      <x:c r="E14348" s="0" t="s">
        <x:v>6901</x:v>
      </x:c>
      <x:c r="F14348" s="0" t="s">
        <x:v>6902</x:v>
      </x:c>
      <x:c r="G14348" s="0" t="s">
        <x:v>1377</x:v>
      </x:c>
      <x:c r="H14348" s="0" t="s">
        <x:v>1378</x:v>
      </x:c>
      <x:c r="I14348" s="0" t="s">
        <x:v>54</x:v>
      </x:c>
      <x:c r="J14348" s="0">
        <x:v>15</x:v>
      </x:c>
    </x:row>
    <x:row r="14349" spans="1:10">
      <x:c r="A14349" s="0" t="s">
        <x:v>47</x:v>
      </x:c>
      <x:c r="B14349" s="0" t="s">
        <x:v>48</x:v>
      </x:c>
      <x:c r="C14349" s="0" t="s">
        <x:v>49</x:v>
      </x:c>
      <x:c r="D14349" s="0" t="s">
        <x:v>49</x:v>
      </x:c>
      <x:c r="E14349" s="0" t="s">
        <x:v>6901</x:v>
      </x:c>
      <x:c r="F14349" s="0" t="s">
        <x:v>6902</x:v>
      </x:c>
      <x:c r="G14349" s="0" t="s">
        <x:v>1379</x:v>
      </x:c>
      <x:c r="H14349" s="0" t="s">
        <x:v>1380</x:v>
      </x:c>
      <x:c r="I14349" s="0" t="s">
        <x:v>54</x:v>
      </x:c>
      <x:c r="J14349" s="0">
        <x:v>21</x:v>
      </x:c>
    </x:row>
    <x:row r="14350" spans="1:10">
      <x:c r="A14350" s="0" t="s">
        <x:v>47</x:v>
      </x:c>
      <x:c r="B14350" s="0" t="s">
        <x:v>48</x:v>
      </x:c>
      <x:c r="C14350" s="0" t="s">
        <x:v>49</x:v>
      </x:c>
      <x:c r="D14350" s="0" t="s">
        <x:v>49</x:v>
      </x:c>
      <x:c r="E14350" s="0" t="s">
        <x:v>6901</x:v>
      </x:c>
      <x:c r="F14350" s="0" t="s">
        <x:v>6902</x:v>
      </x:c>
      <x:c r="G14350" s="0" t="s">
        <x:v>1381</x:v>
      </x:c>
      <x:c r="H14350" s="0" t="s">
        <x:v>1382</x:v>
      </x:c>
      <x:c r="I14350" s="0" t="s">
        <x:v>54</x:v>
      </x:c>
      <x:c r="J14350" s="0">
        <x:v>22</x:v>
      </x:c>
    </x:row>
    <x:row r="14351" spans="1:10">
      <x:c r="A14351" s="0" t="s">
        <x:v>47</x:v>
      </x:c>
      <x:c r="B14351" s="0" t="s">
        <x:v>48</x:v>
      </x:c>
      <x:c r="C14351" s="0" t="s">
        <x:v>49</x:v>
      </x:c>
      <x:c r="D14351" s="0" t="s">
        <x:v>49</x:v>
      </x:c>
      <x:c r="E14351" s="0" t="s">
        <x:v>6901</x:v>
      </x:c>
      <x:c r="F14351" s="0" t="s">
        <x:v>6902</x:v>
      </x:c>
      <x:c r="G14351" s="0" t="s">
        <x:v>1383</x:v>
      </x:c>
      <x:c r="H14351" s="0" t="s">
        <x:v>1384</x:v>
      </x:c>
      <x:c r="I14351" s="0" t="s">
        <x:v>54</x:v>
      </x:c>
      <x:c r="J14351" s="0">
        <x:v>46</x:v>
      </x:c>
    </x:row>
    <x:row r="14352" spans="1:10">
      <x:c r="A14352" s="0" t="s">
        <x:v>47</x:v>
      </x:c>
      <x:c r="B14352" s="0" t="s">
        <x:v>48</x:v>
      </x:c>
      <x:c r="C14352" s="0" t="s">
        <x:v>49</x:v>
      </x:c>
      <x:c r="D14352" s="0" t="s">
        <x:v>49</x:v>
      </x:c>
      <x:c r="E14352" s="0" t="s">
        <x:v>6901</x:v>
      </x:c>
      <x:c r="F14352" s="0" t="s">
        <x:v>6902</x:v>
      </x:c>
      <x:c r="G14352" s="0" t="s">
        <x:v>1385</x:v>
      </x:c>
      <x:c r="H14352" s="0" t="s">
        <x:v>1386</x:v>
      </x:c>
      <x:c r="I14352" s="0" t="s">
        <x:v>54</x:v>
      </x:c>
      <x:c r="J14352" s="0">
        <x:v>6</x:v>
      </x:c>
    </x:row>
    <x:row r="14353" spans="1:10">
      <x:c r="A14353" s="0" t="s">
        <x:v>47</x:v>
      </x:c>
      <x:c r="B14353" s="0" t="s">
        <x:v>48</x:v>
      </x:c>
      <x:c r="C14353" s="0" t="s">
        <x:v>49</x:v>
      </x:c>
      <x:c r="D14353" s="0" t="s">
        <x:v>49</x:v>
      </x:c>
      <x:c r="E14353" s="0" t="s">
        <x:v>6901</x:v>
      </x:c>
      <x:c r="F14353" s="0" t="s">
        <x:v>6902</x:v>
      </x:c>
      <x:c r="G14353" s="0" t="s">
        <x:v>1387</x:v>
      </x:c>
      <x:c r="H14353" s="0" t="s">
        <x:v>1388</x:v>
      </x:c>
      <x:c r="I14353" s="0" t="s">
        <x:v>54</x:v>
      </x:c>
      <x:c r="J14353" s="0">
        <x:v>115</x:v>
      </x:c>
    </x:row>
    <x:row r="14354" spans="1:10">
      <x:c r="A14354" s="0" t="s">
        <x:v>47</x:v>
      </x:c>
      <x:c r="B14354" s="0" t="s">
        <x:v>48</x:v>
      </x:c>
      <x:c r="C14354" s="0" t="s">
        <x:v>49</x:v>
      </x:c>
      <x:c r="D14354" s="0" t="s">
        <x:v>49</x:v>
      </x:c>
      <x:c r="E14354" s="0" t="s">
        <x:v>6901</x:v>
      </x:c>
      <x:c r="F14354" s="0" t="s">
        <x:v>6902</x:v>
      </x:c>
      <x:c r="G14354" s="0" t="s">
        <x:v>1389</x:v>
      </x:c>
      <x:c r="H14354" s="0" t="s">
        <x:v>1390</x:v>
      </x:c>
      <x:c r="I14354" s="0" t="s">
        <x:v>54</x:v>
      </x:c>
      <x:c r="J14354" s="0">
        <x:v>13</x:v>
      </x:c>
    </x:row>
    <x:row r="14355" spans="1:10">
      <x:c r="A14355" s="0" t="s">
        <x:v>47</x:v>
      </x:c>
      <x:c r="B14355" s="0" t="s">
        <x:v>48</x:v>
      </x:c>
      <x:c r="C14355" s="0" t="s">
        <x:v>49</x:v>
      </x:c>
      <x:c r="D14355" s="0" t="s">
        <x:v>49</x:v>
      </x:c>
      <x:c r="E14355" s="0" t="s">
        <x:v>6901</x:v>
      </x:c>
      <x:c r="F14355" s="0" t="s">
        <x:v>6902</x:v>
      </x:c>
      <x:c r="G14355" s="0" t="s">
        <x:v>1391</x:v>
      </x:c>
      <x:c r="H14355" s="0" t="s">
        <x:v>1392</x:v>
      </x:c>
      <x:c r="I14355" s="0" t="s">
        <x:v>54</x:v>
      </x:c>
      <x:c r="J14355" s="0">
        <x:v>18</x:v>
      </x:c>
    </x:row>
    <x:row r="14356" spans="1:10">
      <x:c r="A14356" s="0" t="s">
        <x:v>47</x:v>
      </x:c>
      <x:c r="B14356" s="0" t="s">
        <x:v>48</x:v>
      </x:c>
      <x:c r="C14356" s="0" t="s">
        <x:v>49</x:v>
      </x:c>
      <x:c r="D14356" s="0" t="s">
        <x:v>49</x:v>
      </x:c>
      <x:c r="E14356" s="0" t="s">
        <x:v>6901</x:v>
      </x:c>
      <x:c r="F14356" s="0" t="s">
        <x:v>6902</x:v>
      </x:c>
      <x:c r="G14356" s="0" t="s">
        <x:v>1393</x:v>
      </x:c>
      <x:c r="H14356" s="0" t="s">
        <x:v>1394</x:v>
      </x:c>
      <x:c r="I14356" s="0" t="s">
        <x:v>54</x:v>
      </x:c>
      <x:c r="J14356" s="0">
        <x:v>16</x:v>
      </x:c>
    </x:row>
    <x:row r="14357" spans="1:10">
      <x:c r="A14357" s="0" t="s">
        <x:v>47</x:v>
      </x:c>
      <x:c r="B14357" s="0" t="s">
        <x:v>48</x:v>
      </x:c>
      <x:c r="C14357" s="0" t="s">
        <x:v>49</x:v>
      </x:c>
      <x:c r="D14357" s="0" t="s">
        <x:v>49</x:v>
      </x:c>
      <x:c r="E14357" s="0" t="s">
        <x:v>6901</x:v>
      </x:c>
      <x:c r="F14357" s="0" t="s">
        <x:v>6902</x:v>
      </x:c>
      <x:c r="G14357" s="0" t="s">
        <x:v>1395</x:v>
      </x:c>
      <x:c r="H14357" s="0" t="s">
        <x:v>1396</x:v>
      </x:c>
      <x:c r="I14357" s="0" t="s">
        <x:v>54</x:v>
      </x:c>
      <x:c r="J14357" s="0">
        <x:v>7</x:v>
      </x:c>
    </x:row>
    <x:row r="14358" spans="1:10">
      <x:c r="A14358" s="0" t="s">
        <x:v>47</x:v>
      </x:c>
      <x:c r="B14358" s="0" t="s">
        <x:v>48</x:v>
      </x:c>
      <x:c r="C14358" s="0" t="s">
        <x:v>49</x:v>
      </x:c>
      <x:c r="D14358" s="0" t="s">
        <x:v>49</x:v>
      </x:c>
      <x:c r="E14358" s="0" t="s">
        <x:v>6901</x:v>
      </x:c>
      <x:c r="F14358" s="0" t="s">
        <x:v>6902</x:v>
      </x:c>
      <x:c r="G14358" s="0" t="s">
        <x:v>1397</x:v>
      </x:c>
      <x:c r="H14358" s="0" t="s">
        <x:v>1398</x:v>
      </x:c>
      <x:c r="I14358" s="0" t="s">
        <x:v>54</x:v>
      </x:c>
      <x:c r="J14358" s="0">
        <x:v>10</x:v>
      </x:c>
    </x:row>
    <x:row r="14359" spans="1:10">
      <x:c r="A14359" s="0" t="s">
        <x:v>47</x:v>
      </x:c>
      <x:c r="B14359" s="0" t="s">
        <x:v>48</x:v>
      </x:c>
      <x:c r="C14359" s="0" t="s">
        <x:v>49</x:v>
      </x:c>
      <x:c r="D14359" s="0" t="s">
        <x:v>49</x:v>
      </x:c>
      <x:c r="E14359" s="0" t="s">
        <x:v>6901</x:v>
      </x:c>
      <x:c r="F14359" s="0" t="s">
        <x:v>6902</x:v>
      </x:c>
      <x:c r="G14359" s="0" t="s">
        <x:v>1399</x:v>
      </x:c>
      <x:c r="H14359" s="0" t="s">
        <x:v>1400</x:v>
      </x:c>
      <x:c r="I14359" s="0" t="s">
        <x:v>54</x:v>
      </x:c>
      <x:c r="J14359" s="0">
        <x:v>8</x:v>
      </x:c>
    </x:row>
    <x:row r="14360" spans="1:10">
      <x:c r="A14360" s="0" t="s">
        <x:v>47</x:v>
      </x:c>
      <x:c r="B14360" s="0" t="s">
        <x:v>48</x:v>
      </x:c>
      <x:c r="C14360" s="0" t="s">
        <x:v>49</x:v>
      </x:c>
      <x:c r="D14360" s="0" t="s">
        <x:v>49</x:v>
      </x:c>
      <x:c r="E14360" s="0" t="s">
        <x:v>6901</x:v>
      </x:c>
      <x:c r="F14360" s="0" t="s">
        <x:v>6902</x:v>
      </x:c>
      <x:c r="G14360" s="0" t="s">
        <x:v>1401</x:v>
      </x:c>
      <x:c r="H14360" s="0" t="s">
        <x:v>1402</x:v>
      </x:c>
      <x:c r="I14360" s="0" t="s">
        <x:v>54</x:v>
      </x:c>
      <x:c r="J14360" s="0">
        <x:v>8</x:v>
      </x:c>
    </x:row>
    <x:row r="14361" spans="1:10">
      <x:c r="A14361" s="0" t="s">
        <x:v>47</x:v>
      </x:c>
      <x:c r="B14361" s="0" t="s">
        <x:v>48</x:v>
      </x:c>
      <x:c r="C14361" s="0" t="s">
        <x:v>49</x:v>
      </x:c>
      <x:c r="D14361" s="0" t="s">
        <x:v>49</x:v>
      </x:c>
      <x:c r="E14361" s="0" t="s">
        <x:v>6901</x:v>
      </x:c>
      <x:c r="F14361" s="0" t="s">
        <x:v>6902</x:v>
      </x:c>
      <x:c r="G14361" s="0" t="s">
        <x:v>1403</x:v>
      </x:c>
      <x:c r="H14361" s="0" t="s">
        <x:v>1404</x:v>
      </x:c>
      <x:c r="I14361" s="0" t="s">
        <x:v>54</x:v>
      </x:c>
      <x:c r="J14361" s="0">
        <x:v>22</x:v>
      </x:c>
    </x:row>
    <x:row r="14362" spans="1:10">
      <x:c r="A14362" s="0" t="s">
        <x:v>47</x:v>
      </x:c>
      <x:c r="B14362" s="0" t="s">
        <x:v>48</x:v>
      </x:c>
      <x:c r="C14362" s="0" t="s">
        <x:v>49</x:v>
      </x:c>
      <x:c r="D14362" s="0" t="s">
        <x:v>49</x:v>
      </x:c>
      <x:c r="E14362" s="0" t="s">
        <x:v>6901</x:v>
      </x:c>
      <x:c r="F14362" s="0" t="s">
        <x:v>6902</x:v>
      </x:c>
      <x:c r="G14362" s="0" t="s">
        <x:v>1405</x:v>
      </x:c>
      <x:c r="H14362" s="0" t="s">
        <x:v>1406</x:v>
      </x:c>
      <x:c r="I14362" s="0" t="s">
        <x:v>54</x:v>
      </x:c>
      <x:c r="J14362" s="0">
        <x:v>52</x:v>
      </x:c>
    </x:row>
    <x:row r="14363" spans="1:10">
      <x:c r="A14363" s="0" t="s">
        <x:v>47</x:v>
      </x:c>
      <x:c r="B14363" s="0" t="s">
        <x:v>48</x:v>
      </x:c>
      <x:c r="C14363" s="0" t="s">
        <x:v>49</x:v>
      </x:c>
      <x:c r="D14363" s="0" t="s">
        <x:v>49</x:v>
      </x:c>
      <x:c r="E14363" s="0" t="s">
        <x:v>6901</x:v>
      </x:c>
      <x:c r="F14363" s="0" t="s">
        <x:v>6902</x:v>
      </x:c>
      <x:c r="G14363" s="0" t="s">
        <x:v>1407</x:v>
      </x:c>
      <x:c r="H14363" s="0" t="s">
        <x:v>1408</x:v>
      </x:c>
      <x:c r="I14363" s="0" t="s">
        <x:v>54</x:v>
      </x:c>
      <x:c r="J14363" s="0">
        <x:v>30</x:v>
      </x:c>
    </x:row>
    <x:row r="14364" spans="1:10">
      <x:c r="A14364" s="0" t="s">
        <x:v>47</x:v>
      </x:c>
      <x:c r="B14364" s="0" t="s">
        <x:v>48</x:v>
      </x:c>
      <x:c r="C14364" s="0" t="s">
        <x:v>49</x:v>
      </x:c>
      <x:c r="D14364" s="0" t="s">
        <x:v>49</x:v>
      </x:c>
      <x:c r="E14364" s="0" t="s">
        <x:v>6901</x:v>
      </x:c>
      <x:c r="F14364" s="0" t="s">
        <x:v>6902</x:v>
      </x:c>
      <x:c r="G14364" s="0" t="s">
        <x:v>1409</x:v>
      </x:c>
      <x:c r="H14364" s="0" t="s">
        <x:v>1410</x:v>
      </x:c>
      <x:c r="I14364" s="0" t="s">
        <x:v>54</x:v>
      </x:c>
      <x:c r="J14364" s="0">
        <x:v>24</x:v>
      </x:c>
    </x:row>
    <x:row r="14365" spans="1:10">
      <x:c r="A14365" s="0" t="s">
        <x:v>47</x:v>
      </x:c>
      <x:c r="B14365" s="0" t="s">
        <x:v>48</x:v>
      </x:c>
      <x:c r="C14365" s="0" t="s">
        <x:v>49</x:v>
      </x:c>
      <x:c r="D14365" s="0" t="s">
        <x:v>49</x:v>
      </x:c>
      <x:c r="E14365" s="0" t="s">
        <x:v>6901</x:v>
      </x:c>
      <x:c r="F14365" s="0" t="s">
        <x:v>6902</x:v>
      </x:c>
      <x:c r="G14365" s="0" t="s">
        <x:v>1411</x:v>
      </x:c>
      <x:c r="H14365" s="0" t="s">
        <x:v>1412</x:v>
      </x:c>
      <x:c r="I14365" s="0" t="s">
        <x:v>54</x:v>
      </x:c>
      <x:c r="J14365" s="0">
        <x:v>30</x:v>
      </x:c>
    </x:row>
    <x:row r="14366" spans="1:10">
      <x:c r="A14366" s="0" t="s">
        <x:v>47</x:v>
      </x:c>
      <x:c r="B14366" s="0" t="s">
        <x:v>48</x:v>
      </x:c>
      <x:c r="C14366" s="0" t="s">
        <x:v>49</x:v>
      </x:c>
      <x:c r="D14366" s="0" t="s">
        <x:v>49</x:v>
      </x:c>
      <x:c r="E14366" s="0" t="s">
        <x:v>6901</x:v>
      </x:c>
      <x:c r="F14366" s="0" t="s">
        <x:v>6902</x:v>
      </x:c>
      <x:c r="G14366" s="0" t="s">
        <x:v>1413</x:v>
      </x:c>
      <x:c r="H14366" s="0" t="s">
        <x:v>1414</x:v>
      </x:c>
      <x:c r="I14366" s="0" t="s">
        <x:v>54</x:v>
      </x:c>
      <x:c r="J14366" s="0">
        <x:v>45</x:v>
      </x:c>
    </x:row>
    <x:row r="14367" spans="1:10">
      <x:c r="A14367" s="0" t="s">
        <x:v>47</x:v>
      </x:c>
      <x:c r="B14367" s="0" t="s">
        <x:v>48</x:v>
      </x:c>
      <x:c r="C14367" s="0" t="s">
        <x:v>49</x:v>
      </x:c>
      <x:c r="D14367" s="0" t="s">
        <x:v>49</x:v>
      </x:c>
      <x:c r="E14367" s="0" t="s">
        <x:v>6901</x:v>
      </x:c>
      <x:c r="F14367" s="0" t="s">
        <x:v>6902</x:v>
      </x:c>
      <x:c r="G14367" s="0" t="s">
        <x:v>1415</x:v>
      </x:c>
      <x:c r="H14367" s="0" t="s">
        <x:v>1416</x:v>
      </x:c>
      <x:c r="I14367" s="0" t="s">
        <x:v>54</x:v>
      </x:c>
      <x:c r="J14367" s="0">
        <x:v>40</x:v>
      </x:c>
    </x:row>
    <x:row r="14368" spans="1:10">
      <x:c r="A14368" s="0" t="s">
        <x:v>47</x:v>
      </x:c>
      <x:c r="B14368" s="0" t="s">
        <x:v>48</x:v>
      </x:c>
      <x:c r="C14368" s="0" t="s">
        <x:v>49</x:v>
      </x:c>
      <x:c r="D14368" s="0" t="s">
        <x:v>49</x:v>
      </x:c>
      <x:c r="E14368" s="0" t="s">
        <x:v>6901</x:v>
      </x:c>
      <x:c r="F14368" s="0" t="s">
        <x:v>6902</x:v>
      </x:c>
      <x:c r="G14368" s="0" t="s">
        <x:v>1417</x:v>
      </x:c>
      <x:c r="H14368" s="0" t="s">
        <x:v>1418</x:v>
      </x:c>
      <x:c r="I14368" s="0" t="s">
        <x:v>54</x:v>
      </x:c>
      <x:c r="J14368" s="0">
        <x:v>14</x:v>
      </x:c>
    </x:row>
    <x:row r="14369" spans="1:10">
      <x:c r="A14369" s="0" t="s">
        <x:v>47</x:v>
      </x:c>
      <x:c r="B14369" s="0" t="s">
        <x:v>48</x:v>
      </x:c>
      <x:c r="C14369" s="0" t="s">
        <x:v>49</x:v>
      </x:c>
      <x:c r="D14369" s="0" t="s">
        <x:v>49</x:v>
      </x:c>
      <x:c r="E14369" s="0" t="s">
        <x:v>6901</x:v>
      </x:c>
      <x:c r="F14369" s="0" t="s">
        <x:v>6902</x:v>
      </x:c>
      <x:c r="G14369" s="0" t="s">
        <x:v>1419</x:v>
      </x:c>
      <x:c r="H14369" s="0" t="s">
        <x:v>1420</x:v>
      </x:c>
      <x:c r="I14369" s="0" t="s">
        <x:v>54</x:v>
      </x:c>
      <x:c r="J14369" s="0">
        <x:v>737</x:v>
      </x:c>
    </x:row>
    <x:row r="14370" spans="1:10">
      <x:c r="A14370" s="0" t="s">
        <x:v>47</x:v>
      </x:c>
      <x:c r="B14370" s="0" t="s">
        <x:v>48</x:v>
      </x:c>
      <x:c r="C14370" s="0" t="s">
        <x:v>49</x:v>
      </x:c>
      <x:c r="D14370" s="0" t="s">
        <x:v>49</x:v>
      </x:c>
      <x:c r="E14370" s="0" t="s">
        <x:v>6901</x:v>
      </x:c>
      <x:c r="F14370" s="0" t="s">
        <x:v>6902</x:v>
      </x:c>
      <x:c r="G14370" s="0" t="s">
        <x:v>1421</x:v>
      </x:c>
      <x:c r="H14370" s="0" t="s">
        <x:v>1422</x:v>
      </x:c>
      <x:c r="I14370" s="0" t="s">
        <x:v>54</x:v>
      </x:c>
      <x:c r="J14370" s="0">
        <x:v>18</x:v>
      </x:c>
    </x:row>
    <x:row r="14371" spans="1:10">
      <x:c r="A14371" s="0" t="s">
        <x:v>47</x:v>
      </x:c>
      <x:c r="B14371" s="0" t="s">
        <x:v>48</x:v>
      </x:c>
      <x:c r="C14371" s="0" t="s">
        <x:v>49</x:v>
      </x:c>
      <x:c r="D14371" s="0" t="s">
        <x:v>49</x:v>
      </x:c>
      <x:c r="E14371" s="0" t="s">
        <x:v>6901</x:v>
      </x:c>
      <x:c r="F14371" s="0" t="s">
        <x:v>6902</x:v>
      </x:c>
      <x:c r="G14371" s="0" t="s">
        <x:v>1423</x:v>
      </x:c>
      <x:c r="H14371" s="0" t="s">
        <x:v>1424</x:v>
      </x:c>
      <x:c r="I14371" s="0" t="s">
        <x:v>54</x:v>
      </x:c>
      <x:c r="J14371" s="0">
        <x:v>60</x:v>
      </x:c>
    </x:row>
    <x:row r="14372" spans="1:10">
      <x:c r="A14372" s="0" t="s">
        <x:v>47</x:v>
      </x:c>
      <x:c r="B14372" s="0" t="s">
        <x:v>48</x:v>
      </x:c>
      <x:c r="C14372" s="0" t="s">
        <x:v>49</x:v>
      </x:c>
      <x:c r="D14372" s="0" t="s">
        <x:v>49</x:v>
      </x:c>
      <x:c r="E14372" s="0" t="s">
        <x:v>6901</x:v>
      </x:c>
      <x:c r="F14372" s="0" t="s">
        <x:v>6902</x:v>
      </x:c>
      <x:c r="G14372" s="0" t="s">
        <x:v>1425</x:v>
      </x:c>
      <x:c r="H14372" s="0" t="s">
        <x:v>1426</x:v>
      </x:c>
      <x:c r="I14372" s="0" t="s">
        <x:v>54</x:v>
      </x:c>
      <x:c r="J14372" s="0">
        <x:v>8</x:v>
      </x:c>
    </x:row>
    <x:row r="14373" spans="1:10">
      <x:c r="A14373" s="0" t="s">
        <x:v>47</x:v>
      </x:c>
      <x:c r="B14373" s="0" t="s">
        <x:v>48</x:v>
      </x:c>
      <x:c r="C14373" s="0" t="s">
        <x:v>49</x:v>
      </x:c>
      <x:c r="D14373" s="0" t="s">
        <x:v>49</x:v>
      </x:c>
      <x:c r="E14373" s="0" t="s">
        <x:v>6901</x:v>
      </x:c>
      <x:c r="F14373" s="0" t="s">
        <x:v>6902</x:v>
      </x:c>
      <x:c r="G14373" s="0" t="s">
        <x:v>1427</x:v>
      </x:c>
      <x:c r="H14373" s="0" t="s">
        <x:v>1428</x:v>
      </x:c>
      <x:c r="I14373" s="0" t="s">
        <x:v>54</x:v>
      </x:c>
      <x:c r="J14373" s="0">
        <x:v>560</x:v>
      </x:c>
    </x:row>
    <x:row r="14374" spans="1:10">
      <x:c r="A14374" s="0" t="s">
        <x:v>47</x:v>
      </x:c>
      <x:c r="B14374" s="0" t="s">
        <x:v>48</x:v>
      </x:c>
      <x:c r="C14374" s="0" t="s">
        <x:v>49</x:v>
      </x:c>
      <x:c r="D14374" s="0" t="s">
        <x:v>49</x:v>
      </x:c>
      <x:c r="E14374" s="0" t="s">
        <x:v>6901</x:v>
      </x:c>
      <x:c r="F14374" s="0" t="s">
        <x:v>6902</x:v>
      </x:c>
      <x:c r="G14374" s="0" t="s">
        <x:v>1429</x:v>
      </x:c>
      <x:c r="H14374" s="0" t="s">
        <x:v>1430</x:v>
      </x:c>
      <x:c r="I14374" s="0" t="s">
        <x:v>54</x:v>
      </x:c>
      <x:c r="J14374" s="0">
        <x:v>6</x:v>
      </x:c>
    </x:row>
    <x:row r="14375" spans="1:10">
      <x:c r="A14375" s="0" t="s">
        <x:v>47</x:v>
      </x:c>
      <x:c r="B14375" s="0" t="s">
        <x:v>48</x:v>
      </x:c>
      <x:c r="C14375" s="0" t="s">
        <x:v>49</x:v>
      </x:c>
      <x:c r="D14375" s="0" t="s">
        <x:v>49</x:v>
      </x:c>
      <x:c r="E14375" s="0" t="s">
        <x:v>6901</x:v>
      </x:c>
      <x:c r="F14375" s="0" t="s">
        <x:v>6902</x:v>
      </x:c>
      <x:c r="G14375" s="0" t="s">
        <x:v>1431</x:v>
      </x:c>
      <x:c r="H14375" s="0" t="s">
        <x:v>1432</x:v>
      </x:c>
      <x:c r="I14375" s="0" t="s">
        <x:v>54</x:v>
      </x:c>
      <x:c r="J14375" s="0">
        <x:v>42</x:v>
      </x:c>
    </x:row>
    <x:row r="14376" spans="1:10">
      <x:c r="A14376" s="0" t="s">
        <x:v>47</x:v>
      </x:c>
      <x:c r="B14376" s="0" t="s">
        <x:v>48</x:v>
      </x:c>
      <x:c r="C14376" s="0" t="s">
        <x:v>49</x:v>
      </x:c>
      <x:c r="D14376" s="0" t="s">
        <x:v>49</x:v>
      </x:c>
      <x:c r="E14376" s="0" t="s">
        <x:v>6901</x:v>
      </x:c>
      <x:c r="F14376" s="0" t="s">
        <x:v>6902</x:v>
      </x:c>
      <x:c r="G14376" s="0" t="s">
        <x:v>1433</x:v>
      </x:c>
      <x:c r="H14376" s="0" t="s">
        <x:v>1434</x:v>
      </x:c>
      <x:c r="I14376" s="0" t="s">
        <x:v>54</x:v>
      </x:c>
      <x:c r="J14376" s="0">
        <x:v>51</x:v>
      </x:c>
    </x:row>
    <x:row r="14377" spans="1:10">
      <x:c r="A14377" s="0" t="s">
        <x:v>47</x:v>
      </x:c>
      <x:c r="B14377" s="0" t="s">
        <x:v>48</x:v>
      </x:c>
      <x:c r="C14377" s="0" t="s">
        <x:v>49</x:v>
      </x:c>
      <x:c r="D14377" s="0" t="s">
        <x:v>49</x:v>
      </x:c>
      <x:c r="E14377" s="0" t="s">
        <x:v>6901</x:v>
      </x:c>
      <x:c r="F14377" s="0" t="s">
        <x:v>6902</x:v>
      </x:c>
      <x:c r="G14377" s="0" t="s">
        <x:v>1435</x:v>
      </x:c>
      <x:c r="H14377" s="0" t="s">
        <x:v>1436</x:v>
      </x:c>
      <x:c r="I14377" s="0" t="s">
        <x:v>54</x:v>
      </x:c>
      <x:c r="J14377" s="0">
        <x:v>62</x:v>
      </x:c>
    </x:row>
    <x:row r="14378" spans="1:10">
      <x:c r="A14378" s="0" t="s">
        <x:v>47</x:v>
      </x:c>
      <x:c r="B14378" s="0" t="s">
        <x:v>48</x:v>
      </x:c>
      <x:c r="C14378" s="0" t="s">
        <x:v>49</x:v>
      </x:c>
      <x:c r="D14378" s="0" t="s">
        <x:v>49</x:v>
      </x:c>
      <x:c r="E14378" s="0" t="s">
        <x:v>6901</x:v>
      </x:c>
      <x:c r="F14378" s="0" t="s">
        <x:v>6902</x:v>
      </x:c>
      <x:c r="G14378" s="0" t="s">
        <x:v>1437</x:v>
      </x:c>
      <x:c r="H14378" s="0" t="s">
        <x:v>1438</x:v>
      </x:c>
      <x:c r="I14378" s="0" t="s">
        <x:v>54</x:v>
      </x:c>
      <x:c r="J14378" s="0">
        <x:v>23</x:v>
      </x:c>
    </x:row>
    <x:row r="14379" spans="1:10">
      <x:c r="A14379" s="0" t="s">
        <x:v>47</x:v>
      </x:c>
      <x:c r="B14379" s="0" t="s">
        <x:v>48</x:v>
      </x:c>
      <x:c r="C14379" s="0" t="s">
        <x:v>49</x:v>
      </x:c>
      <x:c r="D14379" s="0" t="s">
        <x:v>49</x:v>
      </x:c>
      <x:c r="E14379" s="0" t="s">
        <x:v>6901</x:v>
      </x:c>
      <x:c r="F14379" s="0" t="s">
        <x:v>6902</x:v>
      </x:c>
      <x:c r="G14379" s="0" t="s">
        <x:v>1439</x:v>
      </x:c>
      <x:c r="H14379" s="0" t="s">
        <x:v>1440</x:v>
      </x:c>
      <x:c r="I14379" s="0" t="s">
        <x:v>54</x:v>
      </x:c>
      <x:c r="J14379" s="0">
        <x:v>14</x:v>
      </x:c>
    </x:row>
    <x:row r="14380" spans="1:10">
      <x:c r="A14380" s="0" t="s">
        <x:v>47</x:v>
      </x:c>
      <x:c r="B14380" s="0" t="s">
        <x:v>48</x:v>
      </x:c>
      <x:c r="C14380" s="0" t="s">
        <x:v>49</x:v>
      </x:c>
      <x:c r="D14380" s="0" t="s">
        <x:v>49</x:v>
      </x:c>
      <x:c r="E14380" s="0" t="s">
        <x:v>6901</x:v>
      </x:c>
      <x:c r="F14380" s="0" t="s">
        <x:v>6902</x:v>
      </x:c>
      <x:c r="G14380" s="0" t="s">
        <x:v>1441</x:v>
      </x:c>
      <x:c r="H14380" s="0" t="s">
        <x:v>1442</x:v>
      </x:c>
      <x:c r="I14380" s="0" t="s">
        <x:v>54</x:v>
      </x:c>
      <x:c r="J14380" s="0">
        <x:v>12</x:v>
      </x:c>
    </x:row>
    <x:row r="14381" spans="1:10">
      <x:c r="A14381" s="0" t="s">
        <x:v>47</x:v>
      </x:c>
      <x:c r="B14381" s="0" t="s">
        <x:v>48</x:v>
      </x:c>
      <x:c r="C14381" s="0" t="s">
        <x:v>49</x:v>
      </x:c>
      <x:c r="D14381" s="0" t="s">
        <x:v>49</x:v>
      </x:c>
      <x:c r="E14381" s="0" t="s">
        <x:v>6901</x:v>
      </x:c>
      <x:c r="F14381" s="0" t="s">
        <x:v>6902</x:v>
      </x:c>
      <x:c r="G14381" s="0" t="s">
        <x:v>1443</x:v>
      </x:c>
      <x:c r="H14381" s="0" t="s">
        <x:v>1444</x:v>
      </x:c>
      <x:c r="I14381" s="0" t="s">
        <x:v>54</x:v>
      </x:c>
      <x:c r="J14381" s="0">
        <x:v>12</x:v>
      </x:c>
    </x:row>
    <x:row r="14382" spans="1:10">
      <x:c r="A14382" s="0" t="s">
        <x:v>47</x:v>
      </x:c>
      <x:c r="B14382" s="0" t="s">
        <x:v>48</x:v>
      </x:c>
      <x:c r="C14382" s="0" t="s">
        <x:v>49</x:v>
      </x:c>
      <x:c r="D14382" s="0" t="s">
        <x:v>49</x:v>
      </x:c>
      <x:c r="E14382" s="0" t="s">
        <x:v>6901</x:v>
      </x:c>
      <x:c r="F14382" s="0" t="s">
        <x:v>6902</x:v>
      </x:c>
      <x:c r="G14382" s="0" t="s">
        <x:v>1445</x:v>
      </x:c>
      <x:c r="H14382" s="0" t="s">
        <x:v>1446</x:v>
      </x:c>
      <x:c r="I14382" s="0" t="s">
        <x:v>54</x:v>
      </x:c>
      <x:c r="J14382" s="0">
        <x:v>15</x:v>
      </x:c>
    </x:row>
    <x:row r="14383" spans="1:10">
      <x:c r="A14383" s="0" t="s">
        <x:v>47</x:v>
      </x:c>
      <x:c r="B14383" s="0" t="s">
        <x:v>48</x:v>
      </x:c>
      <x:c r="C14383" s="0" t="s">
        <x:v>49</x:v>
      </x:c>
      <x:c r="D14383" s="0" t="s">
        <x:v>49</x:v>
      </x:c>
      <x:c r="E14383" s="0" t="s">
        <x:v>6901</x:v>
      </x:c>
      <x:c r="F14383" s="0" t="s">
        <x:v>6902</x:v>
      </x:c>
      <x:c r="G14383" s="0" t="s">
        <x:v>1447</x:v>
      </x:c>
      <x:c r="H14383" s="0" t="s">
        <x:v>1448</x:v>
      </x:c>
      <x:c r="I14383" s="0" t="s">
        <x:v>54</x:v>
      </x:c>
      <x:c r="J14383" s="0">
        <x:v>3</x:v>
      </x:c>
    </x:row>
    <x:row r="14384" spans="1:10">
      <x:c r="A14384" s="0" t="s">
        <x:v>47</x:v>
      </x:c>
      <x:c r="B14384" s="0" t="s">
        <x:v>48</x:v>
      </x:c>
      <x:c r="C14384" s="0" t="s">
        <x:v>49</x:v>
      </x:c>
      <x:c r="D14384" s="0" t="s">
        <x:v>49</x:v>
      </x:c>
      <x:c r="E14384" s="0" t="s">
        <x:v>6901</x:v>
      </x:c>
      <x:c r="F14384" s="0" t="s">
        <x:v>6902</x:v>
      </x:c>
      <x:c r="G14384" s="0" t="s">
        <x:v>1449</x:v>
      </x:c>
      <x:c r="H14384" s="0" t="s">
        <x:v>1450</x:v>
      </x:c>
      <x:c r="I14384" s="0" t="s">
        <x:v>54</x:v>
      </x:c>
      <x:c r="J14384" s="0">
        <x:v>7</x:v>
      </x:c>
    </x:row>
    <x:row r="14385" spans="1:10">
      <x:c r="A14385" s="0" t="s">
        <x:v>47</x:v>
      </x:c>
      <x:c r="B14385" s="0" t="s">
        <x:v>48</x:v>
      </x:c>
      <x:c r="C14385" s="0" t="s">
        <x:v>49</x:v>
      </x:c>
      <x:c r="D14385" s="0" t="s">
        <x:v>49</x:v>
      </x:c>
      <x:c r="E14385" s="0" t="s">
        <x:v>6901</x:v>
      </x:c>
      <x:c r="F14385" s="0" t="s">
        <x:v>6902</x:v>
      </x:c>
      <x:c r="G14385" s="0" t="s">
        <x:v>1451</x:v>
      </x:c>
      <x:c r="H14385" s="0" t="s">
        <x:v>1452</x:v>
      </x:c>
      <x:c r="I14385" s="0" t="s">
        <x:v>54</x:v>
      </x:c>
      <x:c r="J14385" s="0">
        <x:v>12</x:v>
      </x:c>
    </x:row>
    <x:row r="14386" spans="1:10">
      <x:c r="A14386" s="0" t="s">
        <x:v>47</x:v>
      </x:c>
      <x:c r="B14386" s="0" t="s">
        <x:v>48</x:v>
      </x:c>
      <x:c r="C14386" s="0" t="s">
        <x:v>49</x:v>
      </x:c>
      <x:c r="D14386" s="0" t="s">
        <x:v>49</x:v>
      </x:c>
      <x:c r="E14386" s="0" t="s">
        <x:v>6901</x:v>
      </x:c>
      <x:c r="F14386" s="0" t="s">
        <x:v>6902</x:v>
      </x:c>
      <x:c r="G14386" s="0" t="s">
        <x:v>1453</x:v>
      </x:c>
      <x:c r="H14386" s="0" t="s">
        <x:v>1454</x:v>
      </x:c>
      <x:c r="I14386" s="0" t="s">
        <x:v>54</x:v>
      </x:c>
      <x:c r="J14386" s="0">
        <x:v>16</x:v>
      </x:c>
    </x:row>
    <x:row r="14387" spans="1:10">
      <x:c r="A14387" s="0" t="s">
        <x:v>47</x:v>
      </x:c>
      <x:c r="B14387" s="0" t="s">
        <x:v>48</x:v>
      </x:c>
      <x:c r="C14387" s="0" t="s">
        <x:v>49</x:v>
      </x:c>
      <x:c r="D14387" s="0" t="s">
        <x:v>49</x:v>
      </x:c>
      <x:c r="E14387" s="0" t="s">
        <x:v>6901</x:v>
      </x:c>
      <x:c r="F14387" s="0" t="s">
        <x:v>6902</x:v>
      </x:c>
      <x:c r="G14387" s="0" t="s">
        <x:v>1455</x:v>
      </x:c>
      <x:c r="H14387" s="0" t="s">
        <x:v>1456</x:v>
      </x:c>
      <x:c r="I14387" s="0" t="s">
        <x:v>54</x:v>
      </x:c>
      <x:c r="J14387" s="0">
        <x:v>228</x:v>
      </x:c>
    </x:row>
    <x:row r="14388" spans="1:10">
      <x:c r="A14388" s="0" t="s">
        <x:v>47</x:v>
      </x:c>
      <x:c r="B14388" s="0" t="s">
        <x:v>48</x:v>
      </x:c>
      <x:c r="C14388" s="0" t="s">
        <x:v>49</x:v>
      </x:c>
      <x:c r="D14388" s="0" t="s">
        <x:v>49</x:v>
      </x:c>
      <x:c r="E14388" s="0" t="s">
        <x:v>6901</x:v>
      </x:c>
      <x:c r="F14388" s="0" t="s">
        <x:v>6902</x:v>
      </x:c>
      <x:c r="G14388" s="0" t="s">
        <x:v>1457</x:v>
      </x:c>
      <x:c r="H14388" s="0" t="s">
        <x:v>1458</x:v>
      </x:c>
      <x:c r="I14388" s="0" t="s">
        <x:v>54</x:v>
      </x:c>
      <x:c r="J14388" s="0">
        <x:v>9</x:v>
      </x:c>
    </x:row>
    <x:row r="14389" spans="1:10">
      <x:c r="A14389" s="0" t="s">
        <x:v>47</x:v>
      </x:c>
      <x:c r="B14389" s="0" t="s">
        <x:v>48</x:v>
      </x:c>
      <x:c r="C14389" s="0" t="s">
        <x:v>49</x:v>
      </x:c>
      <x:c r="D14389" s="0" t="s">
        <x:v>49</x:v>
      </x:c>
      <x:c r="E14389" s="0" t="s">
        <x:v>6901</x:v>
      </x:c>
      <x:c r="F14389" s="0" t="s">
        <x:v>6902</x:v>
      </x:c>
      <x:c r="G14389" s="0" t="s">
        <x:v>1459</x:v>
      </x:c>
      <x:c r="H14389" s="0" t="s">
        <x:v>1460</x:v>
      </x:c>
      <x:c r="I14389" s="0" t="s">
        <x:v>54</x:v>
      </x:c>
      <x:c r="J14389" s="0">
        <x:v>18</x:v>
      </x:c>
    </x:row>
    <x:row r="14390" spans="1:10">
      <x:c r="A14390" s="0" t="s">
        <x:v>47</x:v>
      </x:c>
      <x:c r="B14390" s="0" t="s">
        <x:v>48</x:v>
      </x:c>
      <x:c r="C14390" s="0" t="s">
        <x:v>49</x:v>
      </x:c>
      <x:c r="D14390" s="0" t="s">
        <x:v>49</x:v>
      </x:c>
      <x:c r="E14390" s="0" t="s">
        <x:v>6901</x:v>
      </x:c>
      <x:c r="F14390" s="0" t="s">
        <x:v>6902</x:v>
      </x:c>
      <x:c r="G14390" s="0" t="s">
        <x:v>1461</x:v>
      </x:c>
      <x:c r="H14390" s="0" t="s">
        <x:v>1462</x:v>
      </x:c>
      <x:c r="I14390" s="0" t="s">
        <x:v>54</x:v>
      </x:c>
      <x:c r="J14390" s="0">
        <x:v>79</x:v>
      </x:c>
    </x:row>
    <x:row r="14391" spans="1:10">
      <x:c r="A14391" s="0" t="s">
        <x:v>47</x:v>
      </x:c>
      <x:c r="B14391" s="0" t="s">
        <x:v>48</x:v>
      </x:c>
      <x:c r="C14391" s="0" t="s">
        <x:v>49</x:v>
      </x:c>
      <x:c r="D14391" s="0" t="s">
        <x:v>49</x:v>
      </x:c>
      <x:c r="E14391" s="0" t="s">
        <x:v>6901</x:v>
      </x:c>
      <x:c r="F14391" s="0" t="s">
        <x:v>6902</x:v>
      </x:c>
      <x:c r="G14391" s="0" t="s">
        <x:v>1463</x:v>
      </x:c>
      <x:c r="H14391" s="0" t="s">
        <x:v>1464</x:v>
      </x:c>
      <x:c r="I14391" s="0" t="s">
        <x:v>54</x:v>
      </x:c>
      <x:c r="J14391" s="0">
        <x:v>30</x:v>
      </x:c>
    </x:row>
    <x:row r="14392" spans="1:10">
      <x:c r="A14392" s="0" t="s">
        <x:v>47</x:v>
      </x:c>
      <x:c r="B14392" s="0" t="s">
        <x:v>48</x:v>
      </x:c>
      <x:c r="C14392" s="0" t="s">
        <x:v>49</x:v>
      </x:c>
      <x:c r="D14392" s="0" t="s">
        <x:v>49</x:v>
      </x:c>
      <x:c r="E14392" s="0" t="s">
        <x:v>6901</x:v>
      </x:c>
      <x:c r="F14392" s="0" t="s">
        <x:v>6902</x:v>
      </x:c>
      <x:c r="G14392" s="0" t="s">
        <x:v>1465</x:v>
      </x:c>
      <x:c r="H14392" s="0" t="s">
        <x:v>1466</x:v>
      </x:c>
      <x:c r="I14392" s="0" t="s">
        <x:v>54</x:v>
      </x:c>
      <x:c r="J14392" s="0">
        <x:v>10</x:v>
      </x:c>
    </x:row>
    <x:row r="14393" spans="1:10">
      <x:c r="A14393" s="0" t="s">
        <x:v>47</x:v>
      </x:c>
      <x:c r="B14393" s="0" t="s">
        <x:v>48</x:v>
      </x:c>
      <x:c r="C14393" s="0" t="s">
        <x:v>49</x:v>
      </x:c>
      <x:c r="D14393" s="0" t="s">
        <x:v>49</x:v>
      </x:c>
      <x:c r="E14393" s="0" t="s">
        <x:v>6901</x:v>
      </x:c>
      <x:c r="F14393" s="0" t="s">
        <x:v>6902</x:v>
      </x:c>
      <x:c r="G14393" s="0" t="s">
        <x:v>1467</x:v>
      </x:c>
      <x:c r="H14393" s="0" t="s">
        <x:v>1468</x:v>
      </x:c>
      <x:c r="I14393" s="0" t="s">
        <x:v>54</x:v>
      </x:c>
      <x:c r="J14393" s="0">
        <x:v>13</x:v>
      </x:c>
    </x:row>
    <x:row r="14394" spans="1:10">
      <x:c r="A14394" s="0" t="s">
        <x:v>47</x:v>
      </x:c>
      <x:c r="B14394" s="0" t="s">
        <x:v>48</x:v>
      </x:c>
      <x:c r="C14394" s="0" t="s">
        <x:v>49</x:v>
      </x:c>
      <x:c r="D14394" s="0" t="s">
        <x:v>49</x:v>
      </x:c>
      <x:c r="E14394" s="0" t="s">
        <x:v>6901</x:v>
      </x:c>
      <x:c r="F14394" s="0" t="s">
        <x:v>6902</x:v>
      </x:c>
      <x:c r="G14394" s="0" t="s">
        <x:v>1469</x:v>
      </x:c>
      <x:c r="H14394" s="0" t="s">
        <x:v>1470</x:v>
      </x:c>
      <x:c r="I14394" s="0" t="s">
        <x:v>54</x:v>
      </x:c>
      <x:c r="J14394" s="0">
        <x:v>348</x:v>
      </x:c>
    </x:row>
    <x:row r="14395" spans="1:10">
      <x:c r="A14395" s="0" t="s">
        <x:v>47</x:v>
      </x:c>
      <x:c r="B14395" s="0" t="s">
        <x:v>48</x:v>
      </x:c>
      <x:c r="C14395" s="0" t="s">
        <x:v>49</x:v>
      </x:c>
      <x:c r="D14395" s="0" t="s">
        <x:v>49</x:v>
      </x:c>
      <x:c r="E14395" s="0" t="s">
        <x:v>6901</x:v>
      </x:c>
      <x:c r="F14395" s="0" t="s">
        <x:v>6902</x:v>
      </x:c>
      <x:c r="G14395" s="0" t="s">
        <x:v>1471</x:v>
      </x:c>
      <x:c r="H14395" s="0" t="s">
        <x:v>1472</x:v>
      </x:c>
      <x:c r="I14395" s="0" t="s">
        <x:v>54</x:v>
      </x:c>
      <x:c r="J14395" s="0">
        <x:v>91</x:v>
      </x:c>
    </x:row>
    <x:row r="14396" spans="1:10">
      <x:c r="A14396" s="0" t="s">
        <x:v>47</x:v>
      </x:c>
      <x:c r="B14396" s="0" t="s">
        <x:v>48</x:v>
      </x:c>
      <x:c r="C14396" s="0" t="s">
        <x:v>49</x:v>
      </x:c>
      <x:c r="D14396" s="0" t="s">
        <x:v>49</x:v>
      </x:c>
      <x:c r="E14396" s="0" t="s">
        <x:v>6901</x:v>
      </x:c>
      <x:c r="F14396" s="0" t="s">
        <x:v>6902</x:v>
      </x:c>
      <x:c r="G14396" s="0" t="s">
        <x:v>1473</x:v>
      </x:c>
      <x:c r="H14396" s="0" t="s">
        <x:v>1474</x:v>
      </x:c>
      <x:c r="I14396" s="0" t="s">
        <x:v>54</x:v>
      </x:c>
      <x:c r="J14396" s="0">
        <x:v>54</x:v>
      </x:c>
    </x:row>
    <x:row r="14397" spans="1:10">
      <x:c r="A14397" s="0" t="s">
        <x:v>47</x:v>
      </x:c>
      <x:c r="B14397" s="0" t="s">
        <x:v>48</x:v>
      </x:c>
      <x:c r="C14397" s="0" t="s">
        <x:v>49</x:v>
      </x:c>
      <x:c r="D14397" s="0" t="s">
        <x:v>49</x:v>
      </x:c>
      <x:c r="E14397" s="0" t="s">
        <x:v>6901</x:v>
      </x:c>
      <x:c r="F14397" s="0" t="s">
        <x:v>6902</x:v>
      </x:c>
      <x:c r="G14397" s="0" t="s">
        <x:v>1475</x:v>
      </x:c>
      <x:c r="H14397" s="0" t="s">
        <x:v>1476</x:v>
      </x:c>
      <x:c r="I14397" s="0" t="s">
        <x:v>54</x:v>
      </x:c>
      <x:c r="J14397" s="0">
        <x:v>55</x:v>
      </x:c>
    </x:row>
    <x:row r="14398" spans="1:10">
      <x:c r="A14398" s="0" t="s">
        <x:v>47</x:v>
      </x:c>
      <x:c r="B14398" s="0" t="s">
        <x:v>48</x:v>
      </x:c>
      <x:c r="C14398" s="0" t="s">
        <x:v>49</x:v>
      </x:c>
      <x:c r="D14398" s="0" t="s">
        <x:v>49</x:v>
      </x:c>
      <x:c r="E14398" s="0" t="s">
        <x:v>6901</x:v>
      </x:c>
      <x:c r="F14398" s="0" t="s">
        <x:v>6902</x:v>
      </x:c>
      <x:c r="G14398" s="0" t="s">
        <x:v>1477</x:v>
      </x:c>
      <x:c r="H14398" s="0" t="s">
        <x:v>1478</x:v>
      </x:c>
      <x:c r="I14398" s="0" t="s">
        <x:v>54</x:v>
      </x:c>
      <x:c r="J14398" s="0">
        <x:v>22</x:v>
      </x:c>
    </x:row>
    <x:row r="14399" spans="1:10">
      <x:c r="A14399" s="0" t="s">
        <x:v>47</x:v>
      </x:c>
      <x:c r="B14399" s="0" t="s">
        <x:v>48</x:v>
      </x:c>
      <x:c r="C14399" s="0" t="s">
        <x:v>49</x:v>
      </x:c>
      <x:c r="D14399" s="0" t="s">
        <x:v>49</x:v>
      </x:c>
      <x:c r="E14399" s="0" t="s">
        <x:v>6901</x:v>
      </x:c>
      <x:c r="F14399" s="0" t="s">
        <x:v>6902</x:v>
      </x:c>
      <x:c r="G14399" s="0" t="s">
        <x:v>1479</x:v>
      </x:c>
      <x:c r="H14399" s="0" t="s">
        <x:v>1480</x:v>
      </x:c>
      <x:c r="I14399" s="0" t="s">
        <x:v>54</x:v>
      </x:c>
      <x:c r="J14399" s="0">
        <x:v>8</x:v>
      </x:c>
    </x:row>
    <x:row r="14400" spans="1:10">
      <x:c r="A14400" s="0" t="s">
        <x:v>47</x:v>
      </x:c>
      <x:c r="B14400" s="0" t="s">
        <x:v>48</x:v>
      </x:c>
      <x:c r="C14400" s="0" t="s">
        <x:v>49</x:v>
      </x:c>
      <x:c r="D14400" s="0" t="s">
        <x:v>49</x:v>
      </x:c>
      <x:c r="E14400" s="0" t="s">
        <x:v>6901</x:v>
      </x:c>
      <x:c r="F14400" s="0" t="s">
        <x:v>6902</x:v>
      </x:c>
      <x:c r="G14400" s="0" t="s">
        <x:v>1481</x:v>
      </x:c>
      <x:c r="H14400" s="0" t="s">
        <x:v>1482</x:v>
      </x:c>
      <x:c r="I14400" s="0" t="s">
        <x:v>54</x:v>
      </x:c>
      <x:c r="J14400" s="0">
        <x:v>19</x:v>
      </x:c>
    </x:row>
    <x:row r="14401" spans="1:10">
      <x:c r="A14401" s="0" t="s">
        <x:v>47</x:v>
      </x:c>
      <x:c r="B14401" s="0" t="s">
        <x:v>48</x:v>
      </x:c>
      <x:c r="C14401" s="0" t="s">
        <x:v>49</x:v>
      </x:c>
      <x:c r="D14401" s="0" t="s">
        <x:v>49</x:v>
      </x:c>
      <x:c r="E14401" s="0" t="s">
        <x:v>6901</x:v>
      </x:c>
      <x:c r="F14401" s="0" t="s">
        <x:v>6902</x:v>
      </x:c>
      <x:c r="G14401" s="0" t="s">
        <x:v>1483</x:v>
      </x:c>
      <x:c r="H14401" s="0" t="s">
        <x:v>1484</x:v>
      </x:c>
      <x:c r="I14401" s="0" t="s">
        <x:v>54</x:v>
      </x:c>
      <x:c r="J14401" s="0">
        <x:v>0</x:v>
      </x:c>
    </x:row>
    <x:row r="14402" spans="1:10">
      <x:c r="A14402" s="0" t="s">
        <x:v>47</x:v>
      </x:c>
      <x:c r="B14402" s="0" t="s">
        <x:v>48</x:v>
      </x:c>
      <x:c r="C14402" s="0" t="s">
        <x:v>49</x:v>
      </x:c>
      <x:c r="D14402" s="0" t="s">
        <x:v>49</x:v>
      </x:c>
      <x:c r="E14402" s="0" t="s">
        <x:v>6901</x:v>
      </x:c>
      <x:c r="F14402" s="0" t="s">
        <x:v>6902</x:v>
      </x:c>
      <x:c r="G14402" s="0" t="s">
        <x:v>1485</x:v>
      </x:c>
      <x:c r="H14402" s="0" t="s">
        <x:v>1486</x:v>
      </x:c>
      <x:c r="I14402" s="0" t="s">
        <x:v>54</x:v>
      </x:c>
      <x:c r="J14402" s="0">
        <x:v>1297</x:v>
      </x:c>
    </x:row>
    <x:row r="14403" spans="1:10">
      <x:c r="A14403" s="0" t="s">
        <x:v>47</x:v>
      </x:c>
      <x:c r="B14403" s="0" t="s">
        <x:v>48</x:v>
      </x:c>
      <x:c r="C14403" s="0" t="s">
        <x:v>49</x:v>
      </x:c>
      <x:c r="D14403" s="0" t="s">
        <x:v>49</x:v>
      </x:c>
      <x:c r="E14403" s="0" t="s">
        <x:v>6901</x:v>
      </x:c>
      <x:c r="F14403" s="0" t="s">
        <x:v>6902</x:v>
      </x:c>
      <x:c r="G14403" s="0" t="s">
        <x:v>1487</x:v>
      </x:c>
      <x:c r="H14403" s="0" t="s">
        <x:v>1488</x:v>
      </x:c>
      <x:c r="I14403" s="0" t="s">
        <x:v>54</x:v>
      </x:c>
      <x:c r="J14403" s="0">
        <x:v>295</x:v>
      </x:c>
    </x:row>
    <x:row r="14404" spans="1:10">
      <x:c r="A14404" s="0" t="s">
        <x:v>47</x:v>
      </x:c>
      <x:c r="B14404" s="0" t="s">
        <x:v>48</x:v>
      </x:c>
      <x:c r="C14404" s="0" t="s">
        <x:v>49</x:v>
      </x:c>
      <x:c r="D14404" s="0" t="s">
        <x:v>49</x:v>
      </x:c>
      <x:c r="E14404" s="0" t="s">
        <x:v>6901</x:v>
      </x:c>
      <x:c r="F14404" s="0" t="s">
        <x:v>6902</x:v>
      </x:c>
      <x:c r="G14404" s="0" t="s">
        <x:v>1489</x:v>
      </x:c>
      <x:c r="H14404" s="0" t="s">
        <x:v>1490</x:v>
      </x:c>
      <x:c r="I14404" s="0" t="s">
        <x:v>54</x:v>
      </x:c>
      <x:c r="J14404" s="0">
        <x:v>1558</x:v>
      </x:c>
    </x:row>
    <x:row r="14405" spans="1:10">
      <x:c r="A14405" s="0" t="s">
        <x:v>47</x:v>
      </x:c>
      <x:c r="B14405" s="0" t="s">
        <x:v>48</x:v>
      </x:c>
      <x:c r="C14405" s="0" t="s">
        <x:v>49</x:v>
      </x:c>
      <x:c r="D14405" s="0" t="s">
        <x:v>49</x:v>
      </x:c>
      <x:c r="E14405" s="0" t="s">
        <x:v>6901</x:v>
      </x:c>
      <x:c r="F14405" s="0" t="s">
        <x:v>6902</x:v>
      </x:c>
      <x:c r="G14405" s="0" t="s">
        <x:v>1491</x:v>
      </x:c>
      <x:c r="H14405" s="0" t="s">
        <x:v>1492</x:v>
      </x:c>
      <x:c r="I14405" s="0" t="s">
        <x:v>54</x:v>
      </x:c>
      <x:c r="J14405" s="0">
        <x:v>745</x:v>
      </x:c>
    </x:row>
    <x:row r="14406" spans="1:10">
      <x:c r="A14406" s="0" t="s">
        <x:v>47</x:v>
      </x:c>
      <x:c r="B14406" s="0" t="s">
        <x:v>48</x:v>
      </x:c>
      <x:c r="C14406" s="0" t="s">
        <x:v>49</x:v>
      </x:c>
      <x:c r="D14406" s="0" t="s">
        <x:v>49</x:v>
      </x:c>
      <x:c r="E14406" s="0" t="s">
        <x:v>6901</x:v>
      </x:c>
      <x:c r="F14406" s="0" t="s">
        <x:v>6902</x:v>
      </x:c>
      <x:c r="G14406" s="0" t="s">
        <x:v>1493</x:v>
      </x:c>
      <x:c r="H14406" s="0" t="s">
        <x:v>1494</x:v>
      </x:c>
      <x:c r="I14406" s="0" t="s">
        <x:v>54</x:v>
      </x:c>
      <x:c r="J14406" s="0">
        <x:v>12</x:v>
      </x:c>
    </x:row>
    <x:row r="14407" spans="1:10">
      <x:c r="A14407" s="0" t="s">
        <x:v>47</x:v>
      </x:c>
      <x:c r="B14407" s="0" t="s">
        <x:v>48</x:v>
      </x:c>
      <x:c r="C14407" s="0" t="s">
        <x:v>49</x:v>
      </x:c>
      <x:c r="D14407" s="0" t="s">
        <x:v>49</x:v>
      </x:c>
      <x:c r="E14407" s="0" t="s">
        <x:v>6901</x:v>
      </x:c>
      <x:c r="F14407" s="0" t="s">
        <x:v>6902</x:v>
      </x:c>
      <x:c r="G14407" s="0" t="s">
        <x:v>1495</x:v>
      </x:c>
      <x:c r="H14407" s="0" t="s">
        <x:v>1496</x:v>
      </x:c>
      <x:c r="I14407" s="0" t="s">
        <x:v>54</x:v>
      </x:c>
      <x:c r="J14407" s="0">
        <x:v>4</x:v>
      </x:c>
    </x:row>
    <x:row r="14408" spans="1:10">
      <x:c r="A14408" s="0" t="s">
        <x:v>47</x:v>
      </x:c>
      <x:c r="B14408" s="0" t="s">
        <x:v>48</x:v>
      </x:c>
      <x:c r="C14408" s="0" t="s">
        <x:v>49</x:v>
      </x:c>
      <x:c r="D14408" s="0" t="s">
        <x:v>49</x:v>
      </x:c>
      <x:c r="E14408" s="0" t="s">
        <x:v>6901</x:v>
      </x:c>
      <x:c r="F14408" s="0" t="s">
        <x:v>6902</x:v>
      </x:c>
      <x:c r="G14408" s="0" t="s">
        <x:v>1497</x:v>
      </x:c>
      <x:c r="H14408" s="0" t="s">
        <x:v>1498</x:v>
      </x:c>
      <x:c r="I14408" s="0" t="s">
        <x:v>54</x:v>
      </x:c>
      <x:c r="J14408" s="0">
        <x:v>5</x:v>
      </x:c>
    </x:row>
    <x:row r="14409" spans="1:10">
      <x:c r="A14409" s="0" t="s">
        <x:v>47</x:v>
      </x:c>
      <x:c r="B14409" s="0" t="s">
        <x:v>48</x:v>
      </x:c>
      <x:c r="C14409" s="0" t="s">
        <x:v>49</x:v>
      </x:c>
      <x:c r="D14409" s="0" t="s">
        <x:v>49</x:v>
      </x:c>
      <x:c r="E14409" s="0" t="s">
        <x:v>6901</x:v>
      </x:c>
      <x:c r="F14409" s="0" t="s">
        <x:v>6902</x:v>
      </x:c>
      <x:c r="G14409" s="0" t="s">
        <x:v>1499</x:v>
      </x:c>
      <x:c r="H14409" s="0" t="s">
        <x:v>1500</x:v>
      </x:c>
      <x:c r="I14409" s="0" t="s">
        <x:v>54</x:v>
      </x:c>
      <x:c r="J14409" s="0">
        <x:v>79</x:v>
      </x:c>
    </x:row>
    <x:row r="14410" spans="1:10">
      <x:c r="A14410" s="0" t="s">
        <x:v>47</x:v>
      </x:c>
      <x:c r="B14410" s="0" t="s">
        <x:v>48</x:v>
      </x:c>
      <x:c r="C14410" s="0" t="s">
        <x:v>49</x:v>
      </x:c>
      <x:c r="D14410" s="0" t="s">
        <x:v>49</x:v>
      </x:c>
      <x:c r="E14410" s="0" t="s">
        <x:v>6901</x:v>
      </x:c>
      <x:c r="F14410" s="0" t="s">
        <x:v>6902</x:v>
      </x:c>
      <x:c r="G14410" s="0" t="s">
        <x:v>1501</x:v>
      </x:c>
      <x:c r="H14410" s="0" t="s">
        <x:v>1502</x:v>
      </x:c>
      <x:c r="I14410" s="0" t="s">
        <x:v>54</x:v>
      </x:c>
      <x:c r="J14410" s="0">
        <x:v>10</x:v>
      </x:c>
    </x:row>
    <x:row r="14411" spans="1:10">
      <x:c r="A14411" s="0" t="s">
        <x:v>47</x:v>
      </x:c>
      <x:c r="B14411" s="0" t="s">
        <x:v>48</x:v>
      </x:c>
      <x:c r="C14411" s="0" t="s">
        <x:v>49</x:v>
      </x:c>
      <x:c r="D14411" s="0" t="s">
        <x:v>49</x:v>
      </x:c>
      <x:c r="E14411" s="0" t="s">
        <x:v>6901</x:v>
      </x:c>
      <x:c r="F14411" s="0" t="s">
        <x:v>6902</x:v>
      </x:c>
      <x:c r="G14411" s="0" t="s">
        <x:v>1503</x:v>
      </x:c>
      <x:c r="H14411" s="0" t="s">
        <x:v>1504</x:v>
      </x:c>
      <x:c r="I14411" s="0" t="s">
        <x:v>54</x:v>
      </x:c>
      <x:c r="J14411" s="0">
        <x:v>12</x:v>
      </x:c>
    </x:row>
    <x:row r="14412" spans="1:10">
      <x:c r="A14412" s="0" t="s">
        <x:v>47</x:v>
      </x:c>
      <x:c r="B14412" s="0" t="s">
        <x:v>48</x:v>
      </x:c>
      <x:c r="C14412" s="0" t="s">
        <x:v>49</x:v>
      </x:c>
      <x:c r="D14412" s="0" t="s">
        <x:v>49</x:v>
      </x:c>
      <x:c r="E14412" s="0" t="s">
        <x:v>6901</x:v>
      </x:c>
      <x:c r="F14412" s="0" t="s">
        <x:v>6902</x:v>
      </x:c>
      <x:c r="G14412" s="0" t="s">
        <x:v>1505</x:v>
      </x:c>
      <x:c r="H14412" s="0" t="s">
        <x:v>1506</x:v>
      </x:c>
      <x:c r="I14412" s="0" t="s">
        <x:v>54</x:v>
      </x:c>
      <x:c r="J14412" s="0">
        <x:v>84</x:v>
      </x:c>
    </x:row>
    <x:row r="14413" spans="1:10">
      <x:c r="A14413" s="0" t="s">
        <x:v>47</x:v>
      </x:c>
      <x:c r="B14413" s="0" t="s">
        <x:v>48</x:v>
      </x:c>
      <x:c r="C14413" s="0" t="s">
        <x:v>49</x:v>
      </x:c>
      <x:c r="D14413" s="0" t="s">
        <x:v>49</x:v>
      </x:c>
      <x:c r="E14413" s="0" t="s">
        <x:v>6901</x:v>
      </x:c>
      <x:c r="F14413" s="0" t="s">
        <x:v>6902</x:v>
      </x:c>
      <x:c r="G14413" s="0" t="s">
        <x:v>1507</x:v>
      </x:c>
      <x:c r="H14413" s="0" t="s">
        <x:v>1508</x:v>
      </x:c>
      <x:c r="I14413" s="0" t="s">
        <x:v>54</x:v>
      </x:c>
      <x:c r="J14413" s="0">
        <x:v>247</x:v>
      </x:c>
    </x:row>
    <x:row r="14414" spans="1:10">
      <x:c r="A14414" s="0" t="s">
        <x:v>47</x:v>
      </x:c>
      <x:c r="B14414" s="0" t="s">
        <x:v>48</x:v>
      </x:c>
      <x:c r="C14414" s="0" t="s">
        <x:v>49</x:v>
      </x:c>
      <x:c r="D14414" s="0" t="s">
        <x:v>49</x:v>
      </x:c>
      <x:c r="E14414" s="0" t="s">
        <x:v>6901</x:v>
      </x:c>
      <x:c r="F14414" s="0" t="s">
        <x:v>6902</x:v>
      </x:c>
      <x:c r="G14414" s="0" t="s">
        <x:v>1509</x:v>
      </x:c>
      <x:c r="H14414" s="0" t="s">
        <x:v>1510</x:v>
      </x:c>
      <x:c r="I14414" s="0" t="s">
        <x:v>54</x:v>
      </x:c>
      <x:c r="J14414" s="0">
        <x:v>13</x:v>
      </x:c>
    </x:row>
    <x:row r="14415" spans="1:10">
      <x:c r="A14415" s="0" t="s">
        <x:v>47</x:v>
      </x:c>
      <x:c r="B14415" s="0" t="s">
        <x:v>48</x:v>
      </x:c>
      <x:c r="C14415" s="0" t="s">
        <x:v>49</x:v>
      </x:c>
      <x:c r="D14415" s="0" t="s">
        <x:v>49</x:v>
      </x:c>
      <x:c r="E14415" s="0" t="s">
        <x:v>6901</x:v>
      </x:c>
      <x:c r="F14415" s="0" t="s">
        <x:v>6902</x:v>
      </x:c>
      <x:c r="G14415" s="0" t="s">
        <x:v>1511</x:v>
      </x:c>
      <x:c r="H14415" s="0" t="s">
        <x:v>1512</x:v>
      </x:c>
      <x:c r="I14415" s="0" t="s">
        <x:v>54</x:v>
      </x:c>
      <x:c r="J14415" s="0">
        <x:v>159</x:v>
      </x:c>
    </x:row>
    <x:row r="14416" spans="1:10">
      <x:c r="A14416" s="0" t="s">
        <x:v>47</x:v>
      </x:c>
      <x:c r="B14416" s="0" t="s">
        <x:v>48</x:v>
      </x:c>
      <x:c r="C14416" s="0" t="s">
        <x:v>49</x:v>
      </x:c>
      <x:c r="D14416" s="0" t="s">
        <x:v>49</x:v>
      </x:c>
      <x:c r="E14416" s="0" t="s">
        <x:v>6901</x:v>
      </x:c>
      <x:c r="F14416" s="0" t="s">
        <x:v>6902</x:v>
      </x:c>
      <x:c r="G14416" s="0" t="s">
        <x:v>1513</x:v>
      </x:c>
      <x:c r="H14416" s="0" t="s">
        <x:v>1514</x:v>
      </x:c>
      <x:c r="I14416" s="0" t="s">
        <x:v>54</x:v>
      </x:c>
      <x:c r="J14416" s="0">
        <x:v>775</x:v>
      </x:c>
    </x:row>
    <x:row r="14417" spans="1:10">
      <x:c r="A14417" s="0" t="s">
        <x:v>47</x:v>
      </x:c>
      <x:c r="B14417" s="0" t="s">
        <x:v>48</x:v>
      </x:c>
      <x:c r="C14417" s="0" t="s">
        <x:v>49</x:v>
      </x:c>
      <x:c r="D14417" s="0" t="s">
        <x:v>49</x:v>
      </x:c>
      <x:c r="E14417" s="0" t="s">
        <x:v>6901</x:v>
      </x:c>
      <x:c r="F14417" s="0" t="s">
        <x:v>6902</x:v>
      </x:c>
      <x:c r="G14417" s="0" t="s">
        <x:v>1515</x:v>
      </x:c>
      <x:c r="H14417" s="0" t="s">
        <x:v>1516</x:v>
      </x:c>
      <x:c r="I14417" s="0" t="s">
        <x:v>54</x:v>
      </x:c>
      <x:c r="J14417" s="0">
        <x:v>105</x:v>
      </x:c>
    </x:row>
    <x:row r="14418" spans="1:10">
      <x:c r="A14418" s="0" t="s">
        <x:v>47</x:v>
      </x:c>
      <x:c r="B14418" s="0" t="s">
        <x:v>48</x:v>
      </x:c>
      <x:c r="C14418" s="0" t="s">
        <x:v>49</x:v>
      </x:c>
      <x:c r="D14418" s="0" t="s">
        <x:v>49</x:v>
      </x:c>
      <x:c r="E14418" s="0" t="s">
        <x:v>6901</x:v>
      </x:c>
      <x:c r="F14418" s="0" t="s">
        <x:v>6902</x:v>
      </x:c>
      <x:c r="G14418" s="0" t="s">
        <x:v>1517</x:v>
      </x:c>
      <x:c r="H14418" s="0" t="s">
        <x:v>1518</x:v>
      </x:c>
      <x:c r="I14418" s="0" t="s">
        <x:v>54</x:v>
      </x:c>
      <x:c r="J14418" s="0">
        <x:v>30</x:v>
      </x:c>
    </x:row>
    <x:row r="14419" spans="1:10">
      <x:c r="A14419" s="0" t="s">
        <x:v>47</x:v>
      </x:c>
      <x:c r="B14419" s="0" t="s">
        <x:v>48</x:v>
      </x:c>
      <x:c r="C14419" s="0" t="s">
        <x:v>49</x:v>
      </x:c>
      <x:c r="D14419" s="0" t="s">
        <x:v>49</x:v>
      </x:c>
      <x:c r="E14419" s="0" t="s">
        <x:v>6901</x:v>
      </x:c>
      <x:c r="F14419" s="0" t="s">
        <x:v>6902</x:v>
      </x:c>
      <x:c r="G14419" s="0" t="s">
        <x:v>1519</x:v>
      </x:c>
      <x:c r="H14419" s="0" t="s">
        <x:v>1520</x:v>
      </x:c>
      <x:c r="I14419" s="0" t="s">
        <x:v>54</x:v>
      </x:c>
      <x:c r="J14419" s="0">
        <x:v>204</x:v>
      </x:c>
    </x:row>
    <x:row r="14420" spans="1:10">
      <x:c r="A14420" s="0" t="s">
        <x:v>47</x:v>
      </x:c>
      <x:c r="B14420" s="0" t="s">
        <x:v>48</x:v>
      </x:c>
      <x:c r="C14420" s="0" t="s">
        <x:v>49</x:v>
      </x:c>
      <x:c r="D14420" s="0" t="s">
        <x:v>49</x:v>
      </x:c>
      <x:c r="E14420" s="0" t="s">
        <x:v>6901</x:v>
      </x:c>
      <x:c r="F14420" s="0" t="s">
        <x:v>6902</x:v>
      </x:c>
      <x:c r="G14420" s="0" t="s">
        <x:v>1521</x:v>
      </x:c>
      <x:c r="H14420" s="0" t="s">
        <x:v>1522</x:v>
      </x:c>
      <x:c r="I14420" s="0" t="s">
        <x:v>54</x:v>
      </x:c>
      <x:c r="J14420" s="0">
        <x:v>159</x:v>
      </x:c>
    </x:row>
    <x:row r="14421" spans="1:10">
      <x:c r="A14421" s="0" t="s">
        <x:v>47</x:v>
      </x:c>
      <x:c r="B14421" s="0" t="s">
        <x:v>48</x:v>
      </x:c>
      <x:c r="C14421" s="0" t="s">
        <x:v>49</x:v>
      </x:c>
      <x:c r="D14421" s="0" t="s">
        <x:v>49</x:v>
      </x:c>
      <x:c r="E14421" s="0" t="s">
        <x:v>6901</x:v>
      </x:c>
      <x:c r="F14421" s="0" t="s">
        <x:v>6902</x:v>
      </x:c>
      <x:c r="G14421" s="0" t="s">
        <x:v>1523</x:v>
      </x:c>
      <x:c r="H14421" s="0" t="s">
        <x:v>1524</x:v>
      </x:c>
      <x:c r="I14421" s="0" t="s">
        <x:v>54</x:v>
      </x:c>
      <x:c r="J14421" s="0">
        <x:v>46</x:v>
      </x:c>
    </x:row>
    <x:row r="14422" spans="1:10">
      <x:c r="A14422" s="0" t="s">
        <x:v>47</x:v>
      </x:c>
      <x:c r="B14422" s="0" t="s">
        <x:v>48</x:v>
      </x:c>
      <x:c r="C14422" s="0" t="s">
        <x:v>49</x:v>
      </x:c>
      <x:c r="D14422" s="0" t="s">
        <x:v>49</x:v>
      </x:c>
      <x:c r="E14422" s="0" t="s">
        <x:v>6901</x:v>
      </x:c>
      <x:c r="F14422" s="0" t="s">
        <x:v>6902</x:v>
      </x:c>
      <x:c r="G14422" s="0" t="s">
        <x:v>1525</x:v>
      </x:c>
      <x:c r="H14422" s="0" t="s">
        <x:v>1526</x:v>
      </x:c>
      <x:c r="I14422" s="0" t="s">
        <x:v>54</x:v>
      </x:c>
      <x:c r="J14422" s="0">
        <x:v>419</x:v>
      </x:c>
    </x:row>
    <x:row r="14423" spans="1:10">
      <x:c r="A14423" s="0" t="s">
        <x:v>47</x:v>
      </x:c>
      <x:c r="B14423" s="0" t="s">
        <x:v>48</x:v>
      </x:c>
      <x:c r="C14423" s="0" t="s">
        <x:v>49</x:v>
      </x:c>
      <x:c r="D14423" s="0" t="s">
        <x:v>49</x:v>
      </x:c>
      <x:c r="E14423" s="0" t="s">
        <x:v>6901</x:v>
      </x:c>
      <x:c r="F14423" s="0" t="s">
        <x:v>6902</x:v>
      </x:c>
      <x:c r="G14423" s="0" t="s">
        <x:v>1527</x:v>
      </x:c>
      <x:c r="H14423" s="0" t="s">
        <x:v>1528</x:v>
      </x:c>
      <x:c r="I14423" s="0" t="s">
        <x:v>54</x:v>
      </x:c>
      <x:c r="J14423" s="0">
        <x:v>57</x:v>
      </x:c>
    </x:row>
    <x:row r="14424" spans="1:10">
      <x:c r="A14424" s="0" t="s">
        <x:v>47</x:v>
      </x:c>
      <x:c r="B14424" s="0" t="s">
        <x:v>48</x:v>
      </x:c>
      <x:c r="C14424" s="0" t="s">
        <x:v>49</x:v>
      </x:c>
      <x:c r="D14424" s="0" t="s">
        <x:v>49</x:v>
      </x:c>
      <x:c r="E14424" s="0" t="s">
        <x:v>6901</x:v>
      </x:c>
      <x:c r="F14424" s="0" t="s">
        <x:v>6902</x:v>
      </x:c>
      <x:c r="G14424" s="0" t="s">
        <x:v>1529</x:v>
      </x:c>
      <x:c r="H14424" s="0" t="s">
        <x:v>1530</x:v>
      </x:c>
      <x:c r="I14424" s="0" t="s">
        <x:v>54</x:v>
      </x:c>
      <x:c r="J14424" s="0">
        <x:v>292</x:v>
      </x:c>
    </x:row>
    <x:row r="14425" spans="1:10">
      <x:c r="A14425" s="0" t="s">
        <x:v>47</x:v>
      </x:c>
      <x:c r="B14425" s="0" t="s">
        <x:v>48</x:v>
      </x:c>
      <x:c r="C14425" s="0" t="s">
        <x:v>49</x:v>
      </x:c>
      <x:c r="D14425" s="0" t="s">
        <x:v>49</x:v>
      </x:c>
      <x:c r="E14425" s="0" t="s">
        <x:v>6901</x:v>
      </x:c>
      <x:c r="F14425" s="0" t="s">
        <x:v>6902</x:v>
      </x:c>
      <x:c r="G14425" s="0" t="s">
        <x:v>1531</x:v>
      </x:c>
      <x:c r="H14425" s="0" t="s">
        <x:v>1532</x:v>
      </x:c>
      <x:c r="I14425" s="0" t="s">
        <x:v>54</x:v>
      </x:c>
      <x:c r="J14425" s="0">
        <x:v>40</x:v>
      </x:c>
    </x:row>
    <x:row r="14426" spans="1:10">
      <x:c r="A14426" s="0" t="s">
        <x:v>47</x:v>
      </x:c>
      <x:c r="B14426" s="0" t="s">
        <x:v>48</x:v>
      </x:c>
      <x:c r="C14426" s="0" t="s">
        <x:v>49</x:v>
      </x:c>
      <x:c r="D14426" s="0" t="s">
        <x:v>49</x:v>
      </x:c>
      <x:c r="E14426" s="0" t="s">
        <x:v>6901</x:v>
      </x:c>
      <x:c r="F14426" s="0" t="s">
        <x:v>6902</x:v>
      </x:c>
      <x:c r="G14426" s="0" t="s">
        <x:v>1533</x:v>
      </x:c>
      <x:c r="H14426" s="0" t="s">
        <x:v>1534</x:v>
      </x:c>
      <x:c r="I14426" s="0" t="s">
        <x:v>54</x:v>
      </x:c>
      <x:c r="J14426" s="0">
        <x:v>152</x:v>
      </x:c>
    </x:row>
    <x:row r="14427" spans="1:10">
      <x:c r="A14427" s="0" t="s">
        <x:v>47</x:v>
      </x:c>
      <x:c r="B14427" s="0" t="s">
        <x:v>48</x:v>
      </x:c>
      <x:c r="C14427" s="0" t="s">
        <x:v>49</x:v>
      </x:c>
      <x:c r="D14427" s="0" t="s">
        <x:v>49</x:v>
      </x:c>
      <x:c r="E14427" s="0" t="s">
        <x:v>6901</x:v>
      </x:c>
      <x:c r="F14427" s="0" t="s">
        <x:v>6902</x:v>
      </x:c>
      <x:c r="G14427" s="0" t="s">
        <x:v>1535</x:v>
      </x:c>
      <x:c r="H14427" s="0" t="s">
        <x:v>1536</x:v>
      </x:c>
      <x:c r="I14427" s="0" t="s">
        <x:v>54</x:v>
      </x:c>
      <x:c r="J14427" s="0">
        <x:v>33</x:v>
      </x:c>
    </x:row>
    <x:row r="14428" spans="1:10">
      <x:c r="A14428" s="0" t="s">
        <x:v>47</x:v>
      </x:c>
      <x:c r="B14428" s="0" t="s">
        <x:v>48</x:v>
      </x:c>
      <x:c r="C14428" s="0" t="s">
        <x:v>49</x:v>
      </x:c>
      <x:c r="D14428" s="0" t="s">
        <x:v>49</x:v>
      </x:c>
      <x:c r="E14428" s="0" t="s">
        <x:v>6901</x:v>
      </x:c>
      <x:c r="F14428" s="0" t="s">
        <x:v>6902</x:v>
      </x:c>
      <x:c r="G14428" s="0" t="s">
        <x:v>1537</x:v>
      </x:c>
      <x:c r="H14428" s="0" t="s">
        <x:v>1538</x:v>
      </x:c>
      <x:c r="I14428" s="0" t="s">
        <x:v>54</x:v>
      </x:c>
      <x:c r="J14428" s="0">
        <x:v>16</x:v>
      </x:c>
    </x:row>
    <x:row r="14429" spans="1:10">
      <x:c r="A14429" s="0" t="s">
        <x:v>47</x:v>
      </x:c>
      <x:c r="B14429" s="0" t="s">
        <x:v>48</x:v>
      </x:c>
      <x:c r="C14429" s="0" t="s">
        <x:v>49</x:v>
      </x:c>
      <x:c r="D14429" s="0" t="s">
        <x:v>49</x:v>
      </x:c>
      <x:c r="E14429" s="0" t="s">
        <x:v>6901</x:v>
      </x:c>
      <x:c r="F14429" s="0" t="s">
        <x:v>6902</x:v>
      </x:c>
      <x:c r="G14429" s="0" t="s">
        <x:v>1539</x:v>
      </x:c>
      <x:c r="H14429" s="0" t="s">
        <x:v>1540</x:v>
      </x:c>
      <x:c r="I14429" s="0" t="s">
        <x:v>54</x:v>
      </x:c>
      <x:c r="J14429" s="0">
        <x:v>23</x:v>
      </x:c>
    </x:row>
    <x:row r="14430" spans="1:10">
      <x:c r="A14430" s="0" t="s">
        <x:v>47</x:v>
      </x:c>
      <x:c r="B14430" s="0" t="s">
        <x:v>48</x:v>
      </x:c>
      <x:c r="C14430" s="0" t="s">
        <x:v>49</x:v>
      </x:c>
      <x:c r="D14430" s="0" t="s">
        <x:v>49</x:v>
      </x:c>
      <x:c r="E14430" s="0" t="s">
        <x:v>6901</x:v>
      </x:c>
      <x:c r="F14430" s="0" t="s">
        <x:v>6902</x:v>
      </x:c>
      <x:c r="G14430" s="0" t="s">
        <x:v>1541</x:v>
      </x:c>
      <x:c r="H14430" s="0" t="s">
        <x:v>1542</x:v>
      </x:c>
      <x:c r="I14430" s="0" t="s">
        <x:v>54</x:v>
      </x:c>
      <x:c r="J14430" s="0">
        <x:v>151</x:v>
      </x:c>
    </x:row>
    <x:row r="14431" spans="1:10">
      <x:c r="A14431" s="0" t="s">
        <x:v>47</x:v>
      </x:c>
      <x:c r="B14431" s="0" t="s">
        <x:v>48</x:v>
      </x:c>
      <x:c r="C14431" s="0" t="s">
        <x:v>49</x:v>
      </x:c>
      <x:c r="D14431" s="0" t="s">
        <x:v>49</x:v>
      </x:c>
      <x:c r="E14431" s="0" t="s">
        <x:v>6901</x:v>
      </x:c>
      <x:c r="F14431" s="0" t="s">
        <x:v>6902</x:v>
      </x:c>
      <x:c r="G14431" s="0" t="s">
        <x:v>1543</x:v>
      </x:c>
      <x:c r="H14431" s="0" t="s">
        <x:v>1544</x:v>
      </x:c>
      <x:c r="I14431" s="0" t="s">
        <x:v>54</x:v>
      </x:c>
      <x:c r="J14431" s="0">
        <x:v>93</x:v>
      </x:c>
    </x:row>
    <x:row r="14432" spans="1:10">
      <x:c r="A14432" s="0" t="s">
        <x:v>47</x:v>
      </x:c>
      <x:c r="B14432" s="0" t="s">
        <x:v>48</x:v>
      </x:c>
      <x:c r="C14432" s="0" t="s">
        <x:v>49</x:v>
      </x:c>
      <x:c r="D14432" s="0" t="s">
        <x:v>49</x:v>
      </x:c>
      <x:c r="E14432" s="0" t="s">
        <x:v>6901</x:v>
      </x:c>
      <x:c r="F14432" s="0" t="s">
        <x:v>6902</x:v>
      </x:c>
      <x:c r="G14432" s="0" t="s">
        <x:v>1545</x:v>
      </x:c>
      <x:c r="H14432" s="0" t="s">
        <x:v>1546</x:v>
      </x:c>
      <x:c r="I14432" s="0" t="s">
        <x:v>54</x:v>
      </x:c>
      <x:c r="J14432" s="0">
        <x:v>134</x:v>
      </x:c>
    </x:row>
    <x:row r="14433" spans="1:10">
      <x:c r="A14433" s="0" t="s">
        <x:v>47</x:v>
      </x:c>
      <x:c r="B14433" s="0" t="s">
        <x:v>48</x:v>
      </x:c>
      <x:c r="C14433" s="0" t="s">
        <x:v>49</x:v>
      </x:c>
      <x:c r="D14433" s="0" t="s">
        <x:v>49</x:v>
      </x:c>
      <x:c r="E14433" s="0" t="s">
        <x:v>6901</x:v>
      </x:c>
      <x:c r="F14433" s="0" t="s">
        <x:v>6902</x:v>
      </x:c>
      <x:c r="G14433" s="0" t="s">
        <x:v>1547</x:v>
      </x:c>
      <x:c r="H14433" s="0" t="s">
        <x:v>1548</x:v>
      </x:c>
      <x:c r="I14433" s="0" t="s">
        <x:v>54</x:v>
      </x:c>
      <x:c r="J14433" s="0">
        <x:v>430</x:v>
      </x:c>
    </x:row>
    <x:row r="14434" spans="1:10">
      <x:c r="A14434" s="0" t="s">
        <x:v>47</x:v>
      </x:c>
      <x:c r="B14434" s="0" t="s">
        <x:v>48</x:v>
      </x:c>
      <x:c r="C14434" s="0" t="s">
        <x:v>49</x:v>
      </x:c>
      <x:c r="D14434" s="0" t="s">
        <x:v>49</x:v>
      </x:c>
      <x:c r="E14434" s="0" t="s">
        <x:v>6901</x:v>
      </x:c>
      <x:c r="F14434" s="0" t="s">
        <x:v>6902</x:v>
      </x:c>
      <x:c r="G14434" s="0" t="s">
        <x:v>1549</x:v>
      </x:c>
      <x:c r="H14434" s="0" t="s">
        <x:v>1550</x:v>
      </x:c>
      <x:c r="I14434" s="0" t="s">
        <x:v>54</x:v>
      </x:c>
      <x:c r="J14434" s="0">
        <x:v>277</x:v>
      </x:c>
    </x:row>
    <x:row r="14435" spans="1:10">
      <x:c r="A14435" s="0" t="s">
        <x:v>47</x:v>
      </x:c>
      <x:c r="B14435" s="0" t="s">
        <x:v>48</x:v>
      </x:c>
      <x:c r="C14435" s="0" t="s">
        <x:v>49</x:v>
      </x:c>
      <x:c r="D14435" s="0" t="s">
        <x:v>49</x:v>
      </x:c>
      <x:c r="E14435" s="0" t="s">
        <x:v>6901</x:v>
      </x:c>
      <x:c r="F14435" s="0" t="s">
        <x:v>6902</x:v>
      </x:c>
      <x:c r="G14435" s="0" t="s">
        <x:v>1551</x:v>
      </x:c>
      <x:c r="H14435" s="0" t="s">
        <x:v>1552</x:v>
      </x:c>
      <x:c r="I14435" s="0" t="s">
        <x:v>54</x:v>
      </x:c>
      <x:c r="J14435" s="0">
        <x:v>343</x:v>
      </x:c>
    </x:row>
    <x:row r="14436" spans="1:10">
      <x:c r="A14436" s="0" t="s">
        <x:v>47</x:v>
      </x:c>
      <x:c r="B14436" s="0" t="s">
        <x:v>48</x:v>
      </x:c>
      <x:c r="C14436" s="0" t="s">
        <x:v>49</x:v>
      </x:c>
      <x:c r="D14436" s="0" t="s">
        <x:v>49</x:v>
      </x:c>
      <x:c r="E14436" s="0" t="s">
        <x:v>6901</x:v>
      </x:c>
      <x:c r="F14436" s="0" t="s">
        <x:v>6902</x:v>
      </x:c>
      <x:c r="G14436" s="0" t="s">
        <x:v>1553</x:v>
      </x:c>
      <x:c r="H14436" s="0" t="s">
        <x:v>1554</x:v>
      </x:c>
      <x:c r="I14436" s="0" t="s">
        <x:v>54</x:v>
      </x:c>
      <x:c r="J14436" s="0">
        <x:v>1095</x:v>
      </x:c>
    </x:row>
    <x:row r="14437" spans="1:10">
      <x:c r="A14437" s="0" t="s">
        <x:v>47</x:v>
      </x:c>
      <x:c r="B14437" s="0" t="s">
        <x:v>48</x:v>
      </x:c>
      <x:c r="C14437" s="0" t="s">
        <x:v>49</x:v>
      </x:c>
      <x:c r="D14437" s="0" t="s">
        <x:v>49</x:v>
      </x:c>
      <x:c r="E14437" s="0" t="s">
        <x:v>6901</x:v>
      </x:c>
      <x:c r="F14437" s="0" t="s">
        <x:v>6902</x:v>
      </x:c>
      <x:c r="G14437" s="0" t="s">
        <x:v>1555</x:v>
      </x:c>
      <x:c r="H14437" s="0" t="s">
        <x:v>1556</x:v>
      </x:c>
      <x:c r="I14437" s="0" t="s">
        <x:v>54</x:v>
      </x:c>
      <x:c r="J14437" s="0">
        <x:v>1123</x:v>
      </x:c>
    </x:row>
    <x:row r="14438" spans="1:10">
      <x:c r="A14438" s="0" t="s">
        <x:v>47</x:v>
      </x:c>
      <x:c r="B14438" s="0" t="s">
        <x:v>48</x:v>
      </x:c>
      <x:c r="C14438" s="0" t="s">
        <x:v>49</x:v>
      </x:c>
      <x:c r="D14438" s="0" t="s">
        <x:v>49</x:v>
      </x:c>
      <x:c r="E14438" s="0" t="s">
        <x:v>6901</x:v>
      </x:c>
      <x:c r="F14438" s="0" t="s">
        <x:v>6902</x:v>
      </x:c>
      <x:c r="G14438" s="0" t="s">
        <x:v>1557</x:v>
      </x:c>
      <x:c r="H14438" s="0" t="s">
        <x:v>1558</x:v>
      </x:c>
      <x:c r="I14438" s="0" t="s">
        <x:v>54</x:v>
      </x:c>
      <x:c r="J14438" s="0">
        <x:v>3176</x:v>
      </x:c>
    </x:row>
    <x:row r="14439" spans="1:10">
      <x:c r="A14439" s="0" t="s">
        <x:v>47</x:v>
      </x:c>
      <x:c r="B14439" s="0" t="s">
        <x:v>48</x:v>
      </x:c>
      <x:c r="C14439" s="0" t="s">
        <x:v>49</x:v>
      </x:c>
      <x:c r="D14439" s="0" t="s">
        <x:v>49</x:v>
      </x:c>
      <x:c r="E14439" s="0" t="s">
        <x:v>6901</x:v>
      </x:c>
      <x:c r="F14439" s="0" t="s">
        <x:v>6902</x:v>
      </x:c>
      <x:c r="G14439" s="0" t="s">
        <x:v>1559</x:v>
      </x:c>
      <x:c r="H14439" s="0" t="s">
        <x:v>1560</x:v>
      </x:c>
      <x:c r="I14439" s="0" t="s">
        <x:v>54</x:v>
      </x:c>
      <x:c r="J14439" s="0">
        <x:v>347</x:v>
      </x:c>
    </x:row>
    <x:row r="14440" spans="1:10">
      <x:c r="A14440" s="0" t="s">
        <x:v>47</x:v>
      </x:c>
      <x:c r="B14440" s="0" t="s">
        <x:v>48</x:v>
      </x:c>
      <x:c r="C14440" s="0" t="s">
        <x:v>49</x:v>
      </x:c>
      <x:c r="D14440" s="0" t="s">
        <x:v>49</x:v>
      </x:c>
      <x:c r="E14440" s="0" t="s">
        <x:v>6901</x:v>
      </x:c>
      <x:c r="F14440" s="0" t="s">
        <x:v>6902</x:v>
      </x:c>
      <x:c r="G14440" s="0" t="s">
        <x:v>1561</x:v>
      </x:c>
      <x:c r="H14440" s="0" t="s">
        <x:v>1562</x:v>
      </x:c>
      <x:c r="I14440" s="0" t="s">
        <x:v>54</x:v>
      </x:c>
      <x:c r="J14440" s="0">
        <x:v>59</x:v>
      </x:c>
    </x:row>
    <x:row r="14441" spans="1:10">
      <x:c r="A14441" s="0" t="s">
        <x:v>47</x:v>
      </x:c>
      <x:c r="B14441" s="0" t="s">
        <x:v>48</x:v>
      </x:c>
      <x:c r="C14441" s="0" t="s">
        <x:v>49</x:v>
      </x:c>
      <x:c r="D14441" s="0" t="s">
        <x:v>49</x:v>
      </x:c>
      <x:c r="E14441" s="0" t="s">
        <x:v>6901</x:v>
      </x:c>
      <x:c r="F14441" s="0" t="s">
        <x:v>6902</x:v>
      </x:c>
      <x:c r="G14441" s="0" t="s">
        <x:v>1563</x:v>
      </x:c>
      <x:c r="H14441" s="0" t="s">
        <x:v>1564</x:v>
      </x:c>
      <x:c r="I14441" s="0" t="s">
        <x:v>54</x:v>
      </x:c>
      <x:c r="J14441" s="0">
        <x:v>2470</x:v>
      </x:c>
    </x:row>
    <x:row r="14442" spans="1:10">
      <x:c r="A14442" s="0" t="s">
        <x:v>47</x:v>
      </x:c>
      <x:c r="B14442" s="0" t="s">
        <x:v>48</x:v>
      </x:c>
      <x:c r="C14442" s="0" t="s">
        <x:v>49</x:v>
      </x:c>
      <x:c r="D14442" s="0" t="s">
        <x:v>49</x:v>
      </x:c>
      <x:c r="E14442" s="0" t="s">
        <x:v>6901</x:v>
      </x:c>
      <x:c r="F14442" s="0" t="s">
        <x:v>6902</x:v>
      </x:c>
      <x:c r="G14442" s="0" t="s">
        <x:v>1565</x:v>
      </x:c>
      <x:c r="H14442" s="0" t="s">
        <x:v>1566</x:v>
      </x:c>
      <x:c r="I14442" s="0" t="s">
        <x:v>54</x:v>
      </x:c>
      <x:c r="J14442" s="0">
        <x:v>37</x:v>
      </x:c>
    </x:row>
    <x:row r="14443" spans="1:10">
      <x:c r="A14443" s="0" t="s">
        <x:v>47</x:v>
      </x:c>
      <x:c r="B14443" s="0" t="s">
        <x:v>48</x:v>
      </x:c>
      <x:c r="C14443" s="0" t="s">
        <x:v>49</x:v>
      </x:c>
      <x:c r="D14443" s="0" t="s">
        <x:v>49</x:v>
      </x:c>
      <x:c r="E14443" s="0" t="s">
        <x:v>6901</x:v>
      </x:c>
      <x:c r="F14443" s="0" t="s">
        <x:v>6902</x:v>
      </x:c>
      <x:c r="G14443" s="0" t="s">
        <x:v>1567</x:v>
      </x:c>
      <x:c r="H14443" s="0" t="s">
        <x:v>1568</x:v>
      </x:c>
      <x:c r="I14443" s="0" t="s">
        <x:v>54</x:v>
      </x:c>
      <x:c r="J14443" s="0">
        <x:v>63</x:v>
      </x:c>
    </x:row>
    <x:row r="14444" spans="1:10">
      <x:c r="A14444" s="0" t="s">
        <x:v>47</x:v>
      </x:c>
      <x:c r="B14444" s="0" t="s">
        <x:v>48</x:v>
      </x:c>
      <x:c r="C14444" s="0" t="s">
        <x:v>49</x:v>
      </x:c>
      <x:c r="D14444" s="0" t="s">
        <x:v>49</x:v>
      </x:c>
      <x:c r="E14444" s="0" t="s">
        <x:v>6901</x:v>
      </x:c>
      <x:c r="F14444" s="0" t="s">
        <x:v>6902</x:v>
      </x:c>
      <x:c r="G14444" s="0" t="s">
        <x:v>1569</x:v>
      </x:c>
      <x:c r="H14444" s="0" t="s">
        <x:v>1570</x:v>
      </x:c>
      <x:c r="I14444" s="0" t="s">
        <x:v>54</x:v>
      </x:c>
      <x:c r="J14444" s="0">
        <x:v>1193</x:v>
      </x:c>
    </x:row>
    <x:row r="14445" spans="1:10">
      <x:c r="A14445" s="0" t="s">
        <x:v>47</x:v>
      </x:c>
      <x:c r="B14445" s="0" t="s">
        <x:v>48</x:v>
      </x:c>
      <x:c r="C14445" s="0" t="s">
        <x:v>49</x:v>
      </x:c>
      <x:c r="D14445" s="0" t="s">
        <x:v>49</x:v>
      </x:c>
      <x:c r="E14445" s="0" t="s">
        <x:v>6901</x:v>
      </x:c>
      <x:c r="F14445" s="0" t="s">
        <x:v>6902</x:v>
      </x:c>
      <x:c r="G14445" s="0" t="s">
        <x:v>1571</x:v>
      </x:c>
      <x:c r="H14445" s="0" t="s">
        <x:v>1572</x:v>
      </x:c>
      <x:c r="I14445" s="0" t="s">
        <x:v>54</x:v>
      </x:c>
      <x:c r="J14445" s="0">
        <x:v>56</x:v>
      </x:c>
    </x:row>
    <x:row r="14446" spans="1:10">
      <x:c r="A14446" s="0" t="s">
        <x:v>47</x:v>
      </x:c>
      <x:c r="B14446" s="0" t="s">
        <x:v>48</x:v>
      </x:c>
      <x:c r="C14446" s="0" t="s">
        <x:v>49</x:v>
      </x:c>
      <x:c r="D14446" s="0" t="s">
        <x:v>49</x:v>
      </x:c>
      <x:c r="E14446" s="0" t="s">
        <x:v>6901</x:v>
      </x:c>
      <x:c r="F14446" s="0" t="s">
        <x:v>6902</x:v>
      </x:c>
      <x:c r="G14446" s="0" t="s">
        <x:v>1573</x:v>
      </x:c>
      <x:c r="H14446" s="0" t="s">
        <x:v>1574</x:v>
      </x:c>
      <x:c r="I14446" s="0" t="s">
        <x:v>54</x:v>
      </x:c>
      <x:c r="J14446" s="0">
        <x:v>29</x:v>
      </x:c>
    </x:row>
    <x:row r="14447" spans="1:10">
      <x:c r="A14447" s="0" t="s">
        <x:v>47</x:v>
      </x:c>
      <x:c r="B14447" s="0" t="s">
        <x:v>48</x:v>
      </x:c>
      <x:c r="C14447" s="0" t="s">
        <x:v>49</x:v>
      </x:c>
      <x:c r="D14447" s="0" t="s">
        <x:v>49</x:v>
      </x:c>
      <x:c r="E14447" s="0" t="s">
        <x:v>6901</x:v>
      </x:c>
      <x:c r="F14447" s="0" t="s">
        <x:v>6902</x:v>
      </x:c>
      <x:c r="G14447" s="0" t="s">
        <x:v>1575</x:v>
      </x:c>
      <x:c r="H14447" s="0" t="s">
        <x:v>1576</x:v>
      </x:c>
      <x:c r="I14447" s="0" t="s">
        <x:v>54</x:v>
      </x:c>
      <x:c r="J14447" s="0">
        <x:v>93</x:v>
      </x:c>
    </x:row>
    <x:row r="14448" spans="1:10">
      <x:c r="A14448" s="0" t="s">
        <x:v>47</x:v>
      </x:c>
      <x:c r="B14448" s="0" t="s">
        <x:v>48</x:v>
      </x:c>
      <x:c r="C14448" s="0" t="s">
        <x:v>49</x:v>
      </x:c>
      <x:c r="D14448" s="0" t="s">
        <x:v>49</x:v>
      </x:c>
      <x:c r="E14448" s="0" t="s">
        <x:v>6901</x:v>
      </x:c>
      <x:c r="F14448" s="0" t="s">
        <x:v>6902</x:v>
      </x:c>
      <x:c r="G14448" s="0" t="s">
        <x:v>1577</x:v>
      </x:c>
      <x:c r="H14448" s="0" t="s">
        <x:v>1578</x:v>
      </x:c>
      <x:c r="I14448" s="0" t="s">
        <x:v>54</x:v>
      </x:c>
      <x:c r="J14448" s="0">
        <x:v>49</x:v>
      </x:c>
    </x:row>
    <x:row r="14449" spans="1:10">
      <x:c r="A14449" s="0" t="s">
        <x:v>47</x:v>
      </x:c>
      <x:c r="B14449" s="0" t="s">
        <x:v>48</x:v>
      </x:c>
      <x:c r="C14449" s="0" t="s">
        <x:v>49</x:v>
      </x:c>
      <x:c r="D14449" s="0" t="s">
        <x:v>49</x:v>
      </x:c>
      <x:c r="E14449" s="0" t="s">
        <x:v>6901</x:v>
      </x:c>
      <x:c r="F14449" s="0" t="s">
        <x:v>6902</x:v>
      </x:c>
      <x:c r="G14449" s="0" t="s">
        <x:v>1579</x:v>
      </x:c>
      <x:c r="H14449" s="0" t="s">
        <x:v>1580</x:v>
      </x:c>
      <x:c r="I14449" s="0" t="s">
        <x:v>54</x:v>
      </x:c>
      <x:c r="J14449" s="0">
        <x:v>75</x:v>
      </x:c>
    </x:row>
    <x:row r="14450" spans="1:10">
      <x:c r="A14450" s="0" t="s">
        <x:v>47</x:v>
      </x:c>
      <x:c r="B14450" s="0" t="s">
        <x:v>48</x:v>
      </x:c>
      <x:c r="C14450" s="0" t="s">
        <x:v>49</x:v>
      </x:c>
      <x:c r="D14450" s="0" t="s">
        <x:v>49</x:v>
      </x:c>
      <x:c r="E14450" s="0" t="s">
        <x:v>6901</x:v>
      </x:c>
      <x:c r="F14450" s="0" t="s">
        <x:v>6902</x:v>
      </x:c>
      <x:c r="G14450" s="0" t="s">
        <x:v>1581</x:v>
      </x:c>
      <x:c r="H14450" s="0" t="s">
        <x:v>1582</x:v>
      </x:c>
      <x:c r="I14450" s="0" t="s">
        <x:v>54</x:v>
      </x:c>
      <x:c r="J14450" s="0">
        <x:v>73</x:v>
      </x:c>
    </x:row>
    <x:row r="14451" spans="1:10">
      <x:c r="A14451" s="0" t="s">
        <x:v>47</x:v>
      </x:c>
      <x:c r="B14451" s="0" t="s">
        <x:v>48</x:v>
      </x:c>
      <x:c r="C14451" s="0" t="s">
        <x:v>49</x:v>
      </x:c>
      <x:c r="D14451" s="0" t="s">
        <x:v>49</x:v>
      </x:c>
      <x:c r="E14451" s="0" t="s">
        <x:v>6901</x:v>
      </x:c>
      <x:c r="F14451" s="0" t="s">
        <x:v>6902</x:v>
      </x:c>
      <x:c r="G14451" s="0" t="s">
        <x:v>1583</x:v>
      </x:c>
      <x:c r="H14451" s="0" t="s">
        <x:v>1584</x:v>
      </x:c>
      <x:c r="I14451" s="0" t="s">
        <x:v>54</x:v>
      </x:c>
      <x:c r="J14451" s="0">
        <x:v>74</x:v>
      </x:c>
    </x:row>
    <x:row r="14452" spans="1:10">
      <x:c r="A14452" s="0" t="s">
        <x:v>47</x:v>
      </x:c>
      <x:c r="B14452" s="0" t="s">
        <x:v>48</x:v>
      </x:c>
      <x:c r="C14452" s="0" t="s">
        <x:v>49</x:v>
      </x:c>
      <x:c r="D14452" s="0" t="s">
        <x:v>49</x:v>
      </x:c>
      <x:c r="E14452" s="0" t="s">
        <x:v>6901</x:v>
      </x:c>
      <x:c r="F14452" s="0" t="s">
        <x:v>6902</x:v>
      </x:c>
      <x:c r="G14452" s="0" t="s">
        <x:v>1585</x:v>
      </x:c>
      <x:c r="H14452" s="0" t="s">
        <x:v>1586</x:v>
      </x:c>
      <x:c r="I14452" s="0" t="s">
        <x:v>54</x:v>
      </x:c>
      <x:c r="J14452" s="0">
        <x:v>57</x:v>
      </x:c>
    </x:row>
    <x:row r="14453" spans="1:10">
      <x:c r="A14453" s="0" t="s">
        <x:v>47</x:v>
      </x:c>
      <x:c r="B14453" s="0" t="s">
        <x:v>48</x:v>
      </x:c>
      <x:c r="C14453" s="0" t="s">
        <x:v>49</x:v>
      </x:c>
      <x:c r="D14453" s="0" t="s">
        <x:v>49</x:v>
      </x:c>
      <x:c r="E14453" s="0" t="s">
        <x:v>6901</x:v>
      </x:c>
      <x:c r="F14453" s="0" t="s">
        <x:v>6902</x:v>
      </x:c>
      <x:c r="G14453" s="0" t="s">
        <x:v>1587</x:v>
      </x:c>
      <x:c r="H14453" s="0" t="s">
        <x:v>1588</x:v>
      </x:c>
      <x:c r="I14453" s="0" t="s">
        <x:v>54</x:v>
      </x:c>
      <x:c r="J14453" s="0">
        <x:v>807</x:v>
      </x:c>
    </x:row>
    <x:row r="14454" spans="1:10">
      <x:c r="A14454" s="0" t="s">
        <x:v>47</x:v>
      </x:c>
      <x:c r="B14454" s="0" t="s">
        <x:v>48</x:v>
      </x:c>
      <x:c r="C14454" s="0" t="s">
        <x:v>49</x:v>
      </x:c>
      <x:c r="D14454" s="0" t="s">
        <x:v>49</x:v>
      </x:c>
      <x:c r="E14454" s="0" t="s">
        <x:v>6901</x:v>
      </x:c>
      <x:c r="F14454" s="0" t="s">
        <x:v>6902</x:v>
      </x:c>
      <x:c r="G14454" s="0" t="s">
        <x:v>1589</x:v>
      </x:c>
      <x:c r="H14454" s="0" t="s">
        <x:v>1590</x:v>
      </x:c>
      <x:c r="I14454" s="0" t="s">
        <x:v>54</x:v>
      </x:c>
      <x:c r="J14454" s="0">
        <x:v>1233</x:v>
      </x:c>
    </x:row>
    <x:row r="14455" spans="1:10">
      <x:c r="A14455" s="0" t="s">
        <x:v>47</x:v>
      </x:c>
      <x:c r="B14455" s="0" t="s">
        <x:v>48</x:v>
      </x:c>
      <x:c r="C14455" s="0" t="s">
        <x:v>49</x:v>
      </x:c>
      <x:c r="D14455" s="0" t="s">
        <x:v>49</x:v>
      </x:c>
      <x:c r="E14455" s="0" t="s">
        <x:v>6901</x:v>
      </x:c>
      <x:c r="F14455" s="0" t="s">
        <x:v>6902</x:v>
      </x:c>
      <x:c r="G14455" s="0" t="s">
        <x:v>1591</x:v>
      </x:c>
      <x:c r="H14455" s="0" t="s">
        <x:v>1592</x:v>
      </x:c>
      <x:c r="I14455" s="0" t="s">
        <x:v>54</x:v>
      </x:c>
      <x:c r="J14455" s="0">
        <x:v>2239</x:v>
      </x:c>
    </x:row>
    <x:row r="14456" spans="1:10">
      <x:c r="A14456" s="0" t="s">
        <x:v>47</x:v>
      </x:c>
      <x:c r="B14456" s="0" t="s">
        <x:v>48</x:v>
      </x:c>
      <x:c r="C14456" s="0" t="s">
        <x:v>49</x:v>
      </x:c>
      <x:c r="D14456" s="0" t="s">
        <x:v>49</x:v>
      </x:c>
      <x:c r="E14456" s="0" t="s">
        <x:v>6901</x:v>
      </x:c>
      <x:c r="F14456" s="0" t="s">
        <x:v>6902</x:v>
      </x:c>
      <x:c r="G14456" s="0" t="s">
        <x:v>1593</x:v>
      </x:c>
      <x:c r="H14456" s="0" t="s">
        <x:v>1594</x:v>
      </x:c>
      <x:c r="I14456" s="0" t="s">
        <x:v>54</x:v>
      </x:c>
      <x:c r="J14456" s="0">
        <x:v>24</x:v>
      </x:c>
    </x:row>
    <x:row r="14457" spans="1:10">
      <x:c r="A14457" s="0" t="s">
        <x:v>47</x:v>
      </x:c>
      <x:c r="B14457" s="0" t="s">
        <x:v>48</x:v>
      </x:c>
      <x:c r="C14457" s="0" t="s">
        <x:v>49</x:v>
      </x:c>
      <x:c r="D14457" s="0" t="s">
        <x:v>49</x:v>
      </x:c>
      <x:c r="E14457" s="0" t="s">
        <x:v>6901</x:v>
      </x:c>
      <x:c r="F14457" s="0" t="s">
        <x:v>6902</x:v>
      </x:c>
      <x:c r="G14457" s="0" t="s">
        <x:v>1595</x:v>
      </x:c>
      <x:c r="H14457" s="0" t="s">
        <x:v>1596</x:v>
      </x:c>
      <x:c r="I14457" s="0" t="s">
        <x:v>54</x:v>
      </x:c>
      <x:c r="J14457" s="0">
        <x:v>51</x:v>
      </x:c>
    </x:row>
    <x:row r="14458" spans="1:10">
      <x:c r="A14458" s="0" t="s">
        <x:v>47</x:v>
      </x:c>
      <x:c r="B14458" s="0" t="s">
        <x:v>48</x:v>
      </x:c>
      <x:c r="C14458" s="0" t="s">
        <x:v>49</x:v>
      </x:c>
      <x:c r="D14458" s="0" t="s">
        <x:v>49</x:v>
      </x:c>
      <x:c r="E14458" s="0" t="s">
        <x:v>6901</x:v>
      </x:c>
      <x:c r="F14458" s="0" t="s">
        <x:v>6902</x:v>
      </x:c>
      <x:c r="G14458" s="0" t="s">
        <x:v>1597</x:v>
      </x:c>
      <x:c r="H14458" s="0" t="s">
        <x:v>1598</x:v>
      </x:c>
      <x:c r="I14458" s="0" t="s">
        <x:v>54</x:v>
      </x:c>
      <x:c r="J14458" s="0">
        <x:v>350</x:v>
      </x:c>
    </x:row>
    <x:row r="14459" spans="1:10">
      <x:c r="A14459" s="0" t="s">
        <x:v>47</x:v>
      </x:c>
      <x:c r="B14459" s="0" t="s">
        <x:v>48</x:v>
      </x:c>
      <x:c r="C14459" s="0" t="s">
        <x:v>49</x:v>
      </x:c>
      <x:c r="D14459" s="0" t="s">
        <x:v>49</x:v>
      </x:c>
      <x:c r="E14459" s="0" t="s">
        <x:v>6901</x:v>
      </x:c>
      <x:c r="F14459" s="0" t="s">
        <x:v>6902</x:v>
      </x:c>
      <x:c r="G14459" s="0" t="s">
        <x:v>1599</x:v>
      </x:c>
      <x:c r="H14459" s="0" t="s">
        <x:v>1600</x:v>
      </x:c>
      <x:c r="I14459" s="0" t="s">
        <x:v>54</x:v>
      </x:c>
      <x:c r="J14459" s="0">
        <x:v>1098</x:v>
      </x:c>
    </x:row>
    <x:row r="14460" spans="1:10">
      <x:c r="A14460" s="0" t="s">
        <x:v>47</x:v>
      </x:c>
      <x:c r="B14460" s="0" t="s">
        <x:v>48</x:v>
      </x:c>
      <x:c r="C14460" s="0" t="s">
        <x:v>49</x:v>
      </x:c>
      <x:c r="D14460" s="0" t="s">
        <x:v>49</x:v>
      </x:c>
      <x:c r="E14460" s="0" t="s">
        <x:v>6901</x:v>
      </x:c>
      <x:c r="F14460" s="0" t="s">
        <x:v>6902</x:v>
      </x:c>
      <x:c r="G14460" s="0" t="s">
        <x:v>1601</x:v>
      </x:c>
      <x:c r="H14460" s="0" t="s">
        <x:v>1602</x:v>
      </x:c>
      <x:c r="I14460" s="0" t="s">
        <x:v>54</x:v>
      </x:c>
      <x:c r="J14460" s="0">
        <x:v>23</x:v>
      </x:c>
    </x:row>
    <x:row r="14461" spans="1:10">
      <x:c r="A14461" s="0" t="s">
        <x:v>47</x:v>
      </x:c>
      <x:c r="B14461" s="0" t="s">
        <x:v>48</x:v>
      </x:c>
      <x:c r="C14461" s="0" t="s">
        <x:v>49</x:v>
      </x:c>
      <x:c r="D14461" s="0" t="s">
        <x:v>49</x:v>
      </x:c>
      <x:c r="E14461" s="0" t="s">
        <x:v>6901</x:v>
      </x:c>
      <x:c r="F14461" s="0" t="s">
        <x:v>6902</x:v>
      </x:c>
      <x:c r="G14461" s="0" t="s">
        <x:v>1603</x:v>
      </x:c>
      <x:c r="H14461" s="0" t="s">
        <x:v>1604</x:v>
      </x:c>
      <x:c r="I14461" s="0" t="s">
        <x:v>54</x:v>
      </x:c>
      <x:c r="J14461" s="0">
        <x:v>136</x:v>
      </x:c>
    </x:row>
    <x:row r="14462" spans="1:10">
      <x:c r="A14462" s="0" t="s">
        <x:v>47</x:v>
      </x:c>
      <x:c r="B14462" s="0" t="s">
        <x:v>48</x:v>
      </x:c>
      <x:c r="C14462" s="0" t="s">
        <x:v>49</x:v>
      </x:c>
      <x:c r="D14462" s="0" t="s">
        <x:v>49</x:v>
      </x:c>
      <x:c r="E14462" s="0" t="s">
        <x:v>6901</x:v>
      </x:c>
      <x:c r="F14462" s="0" t="s">
        <x:v>6902</x:v>
      </x:c>
      <x:c r="G14462" s="0" t="s">
        <x:v>1605</x:v>
      </x:c>
      <x:c r="H14462" s="0" t="s">
        <x:v>1606</x:v>
      </x:c>
      <x:c r="I14462" s="0" t="s">
        <x:v>54</x:v>
      </x:c>
      <x:c r="J14462" s="0">
        <x:v>135</x:v>
      </x:c>
    </x:row>
    <x:row r="14463" spans="1:10">
      <x:c r="A14463" s="0" t="s">
        <x:v>47</x:v>
      </x:c>
      <x:c r="B14463" s="0" t="s">
        <x:v>48</x:v>
      </x:c>
      <x:c r="C14463" s="0" t="s">
        <x:v>49</x:v>
      </x:c>
      <x:c r="D14463" s="0" t="s">
        <x:v>49</x:v>
      </x:c>
      <x:c r="E14463" s="0" t="s">
        <x:v>6901</x:v>
      </x:c>
      <x:c r="F14463" s="0" t="s">
        <x:v>6902</x:v>
      </x:c>
      <x:c r="G14463" s="0" t="s">
        <x:v>1607</x:v>
      </x:c>
      <x:c r="H14463" s="0" t="s">
        <x:v>1608</x:v>
      </x:c>
      <x:c r="I14463" s="0" t="s">
        <x:v>54</x:v>
      </x:c>
      <x:c r="J14463" s="0">
        <x:v>90</x:v>
      </x:c>
    </x:row>
    <x:row r="14464" spans="1:10">
      <x:c r="A14464" s="0" t="s">
        <x:v>47</x:v>
      </x:c>
      <x:c r="B14464" s="0" t="s">
        <x:v>48</x:v>
      </x:c>
      <x:c r="C14464" s="0" t="s">
        <x:v>49</x:v>
      </x:c>
      <x:c r="D14464" s="0" t="s">
        <x:v>49</x:v>
      </x:c>
      <x:c r="E14464" s="0" t="s">
        <x:v>6901</x:v>
      </x:c>
      <x:c r="F14464" s="0" t="s">
        <x:v>6902</x:v>
      </x:c>
      <x:c r="G14464" s="0" t="s">
        <x:v>1609</x:v>
      </x:c>
      <x:c r="H14464" s="0" t="s">
        <x:v>1610</x:v>
      </x:c>
      <x:c r="I14464" s="0" t="s">
        <x:v>54</x:v>
      </x:c>
      <x:c r="J14464" s="0">
        <x:v>54</x:v>
      </x:c>
    </x:row>
    <x:row r="14465" spans="1:10">
      <x:c r="A14465" s="0" t="s">
        <x:v>47</x:v>
      </x:c>
      <x:c r="B14465" s="0" t="s">
        <x:v>48</x:v>
      </x:c>
      <x:c r="C14465" s="0" t="s">
        <x:v>49</x:v>
      </x:c>
      <x:c r="D14465" s="0" t="s">
        <x:v>49</x:v>
      </x:c>
      <x:c r="E14465" s="0" t="s">
        <x:v>6901</x:v>
      </x:c>
      <x:c r="F14465" s="0" t="s">
        <x:v>6902</x:v>
      </x:c>
      <x:c r="G14465" s="0" t="s">
        <x:v>1611</x:v>
      </x:c>
      <x:c r="H14465" s="0" t="s">
        <x:v>1612</x:v>
      </x:c>
      <x:c r="I14465" s="0" t="s">
        <x:v>54</x:v>
      </x:c>
      <x:c r="J14465" s="0">
        <x:v>454</x:v>
      </x:c>
    </x:row>
    <x:row r="14466" spans="1:10">
      <x:c r="A14466" s="0" t="s">
        <x:v>47</x:v>
      </x:c>
      <x:c r="B14466" s="0" t="s">
        <x:v>48</x:v>
      </x:c>
      <x:c r="C14466" s="0" t="s">
        <x:v>49</x:v>
      </x:c>
      <x:c r="D14466" s="0" t="s">
        <x:v>49</x:v>
      </x:c>
      <x:c r="E14466" s="0" t="s">
        <x:v>6901</x:v>
      </x:c>
      <x:c r="F14466" s="0" t="s">
        <x:v>6902</x:v>
      </x:c>
      <x:c r="G14466" s="0" t="s">
        <x:v>1613</x:v>
      </x:c>
      <x:c r="H14466" s="0" t="s">
        <x:v>1614</x:v>
      </x:c>
      <x:c r="I14466" s="0" t="s">
        <x:v>54</x:v>
      </x:c>
      <x:c r="J14466" s="0">
        <x:v>15</x:v>
      </x:c>
    </x:row>
    <x:row r="14467" spans="1:10">
      <x:c r="A14467" s="0" t="s">
        <x:v>47</x:v>
      </x:c>
      <x:c r="B14467" s="0" t="s">
        <x:v>48</x:v>
      </x:c>
      <x:c r="C14467" s="0" t="s">
        <x:v>49</x:v>
      </x:c>
      <x:c r="D14467" s="0" t="s">
        <x:v>49</x:v>
      </x:c>
      <x:c r="E14467" s="0" t="s">
        <x:v>6901</x:v>
      </x:c>
      <x:c r="F14467" s="0" t="s">
        <x:v>6902</x:v>
      </x:c>
      <x:c r="G14467" s="0" t="s">
        <x:v>1615</x:v>
      </x:c>
      <x:c r="H14467" s="0" t="s">
        <x:v>1616</x:v>
      </x:c>
      <x:c r="I14467" s="0" t="s">
        <x:v>54</x:v>
      </x:c>
      <x:c r="J14467" s="0">
        <x:v>27</x:v>
      </x:c>
    </x:row>
    <x:row r="14468" spans="1:10">
      <x:c r="A14468" s="0" t="s">
        <x:v>47</x:v>
      </x:c>
      <x:c r="B14468" s="0" t="s">
        <x:v>48</x:v>
      </x:c>
      <x:c r="C14468" s="0" t="s">
        <x:v>49</x:v>
      </x:c>
      <x:c r="D14468" s="0" t="s">
        <x:v>49</x:v>
      </x:c>
      <x:c r="E14468" s="0" t="s">
        <x:v>6901</x:v>
      </x:c>
      <x:c r="F14468" s="0" t="s">
        <x:v>6902</x:v>
      </x:c>
      <x:c r="G14468" s="0" t="s">
        <x:v>1617</x:v>
      </x:c>
      <x:c r="H14468" s="0" t="s">
        <x:v>1618</x:v>
      </x:c>
      <x:c r="I14468" s="0" t="s">
        <x:v>54</x:v>
      </x:c>
      <x:c r="J14468" s="0">
        <x:v>32</x:v>
      </x:c>
    </x:row>
    <x:row r="14469" spans="1:10">
      <x:c r="A14469" s="0" t="s">
        <x:v>47</x:v>
      </x:c>
      <x:c r="B14469" s="0" t="s">
        <x:v>48</x:v>
      </x:c>
      <x:c r="C14469" s="0" t="s">
        <x:v>49</x:v>
      </x:c>
      <x:c r="D14469" s="0" t="s">
        <x:v>49</x:v>
      </x:c>
      <x:c r="E14469" s="0" t="s">
        <x:v>6901</x:v>
      </x:c>
      <x:c r="F14469" s="0" t="s">
        <x:v>6902</x:v>
      </x:c>
      <x:c r="G14469" s="0" t="s">
        <x:v>1619</x:v>
      </x:c>
      <x:c r="H14469" s="0" t="s">
        <x:v>1620</x:v>
      </x:c>
      <x:c r="I14469" s="0" t="s">
        <x:v>54</x:v>
      </x:c>
      <x:c r="J14469" s="0">
        <x:v>44</x:v>
      </x:c>
    </x:row>
    <x:row r="14470" spans="1:10">
      <x:c r="A14470" s="0" t="s">
        <x:v>47</x:v>
      </x:c>
      <x:c r="B14470" s="0" t="s">
        <x:v>48</x:v>
      </x:c>
      <x:c r="C14470" s="0" t="s">
        <x:v>49</x:v>
      </x:c>
      <x:c r="D14470" s="0" t="s">
        <x:v>49</x:v>
      </x:c>
      <x:c r="E14470" s="0" t="s">
        <x:v>6901</x:v>
      </x:c>
      <x:c r="F14470" s="0" t="s">
        <x:v>6902</x:v>
      </x:c>
      <x:c r="G14470" s="0" t="s">
        <x:v>1621</x:v>
      </x:c>
      <x:c r="H14470" s="0" t="s">
        <x:v>1622</x:v>
      </x:c>
      <x:c r="I14470" s="0" t="s">
        <x:v>54</x:v>
      </x:c>
      <x:c r="J14470" s="0">
        <x:v>92</x:v>
      </x:c>
    </x:row>
    <x:row r="14471" spans="1:10">
      <x:c r="A14471" s="0" t="s">
        <x:v>47</x:v>
      </x:c>
      <x:c r="B14471" s="0" t="s">
        <x:v>48</x:v>
      </x:c>
      <x:c r="C14471" s="0" t="s">
        <x:v>49</x:v>
      </x:c>
      <x:c r="D14471" s="0" t="s">
        <x:v>49</x:v>
      </x:c>
      <x:c r="E14471" s="0" t="s">
        <x:v>6901</x:v>
      </x:c>
      <x:c r="F14471" s="0" t="s">
        <x:v>6902</x:v>
      </x:c>
      <x:c r="G14471" s="0" t="s">
        <x:v>1623</x:v>
      </x:c>
      <x:c r="H14471" s="0" t="s">
        <x:v>1624</x:v>
      </x:c>
      <x:c r="I14471" s="0" t="s">
        <x:v>54</x:v>
      </x:c>
      <x:c r="J14471" s="0">
        <x:v>10</x:v>
      </x:c>
    </x:row>
    <x:row r="14472" spans="1:10">
      <x:c r="A14472" s="0" t="s">
        <x:v>47</x:v>
      </x:c>
      <x:c r="B14472" s="0" t="s">
        <x:v>48</x:v>
      </x:c>
      <x:c r="C14472" s="0" t="s">
        <x:v>49</x:v>
      </x:c>
      <x:c r="D14472" s="0" t="s">
        <x:v>49</x:v>
      </x:c>
      <x:c r="E14472" s="0" t="s">
        <x:v>6901</x:v>
      </x:c>
      <x:c r="F14472" s="0" t="s">
        <x:v>6902</x:v>
      </x:c>
      <x:c r="G14472" s="0" t="s">
        <x:v>1625</x:v>
      </x:c>
      <x:c r="H14472" s="0" t="s">
        <x:v>1626</x:v>
      </x:c>
      <x:c r="I14472" s="0" t="s">
        <x:v>54</x:v>
      </x:c>
      <x:c r="J14472" s="0">
        <x:v>14</x:v>
      </x:c>
    </x:row>
    <x:row r="14473" spans="1:10">
      <x:c r="A14473" s="0" t="s">
        <x:v>47</x:v>
      </x:c>
      <x:c r="B14473" s="0" t="s">
        <x:v>48</x:v>
      </x:c>
      <x:c r="C14473" s="0" t="s">
        <x:v>49</x:v>
      </x:c>
      <x:c r="D14473" s="0" t="s">
        <x:v>49</x:v>
      </x:c>
      <x:c r="E14473" s="0" t="s">
        <x:v>6901</x:v>
      </x:c>
      <x:c r="F14473" s="0" t="s">
        <x:v>6902</x:v>
      </x:c>
      <x:c r="G14473" s="0" t="s">
        <x:v>1627</x:v>
      </x:c>
      <x:c r="H14473" s="0" t="s">
        <x:v>1628</x:v>
      </x:c>
      <x:c r="I14473" s="0" t="s">
        <x:v>54</x:v>
      </x:c>
      <x:c r="J14473" s="0">
        <x:v>20</x:v>
      </x:c>
    </x:row>
    <x:row r="14474" spans="1:10">
      <x:c r="A14474" s="0" t="s">
        <x:v>47</x:v>
      </x:c>
      <x:c r="B14474" s="0" t="s">
        <x:v>48</x:v>
      </x:c>
      <x:c r="C14474" s="0" t="s">
        <x:v>49</x:v>
      </x:c>
      <x:c r="D14474" s="0" t="s">
        <x:v>49</x:v>
      </x:c>
      <x:c r="E14474" s="0" t="s">
        <x:v>6901</x:v>
      </x:c>
      <x:c r="F14474" s="0" t="s">
        <x:v>6902</x:v>
      </x:c>
      <x:c r="G14474" s="0" t="s">
        <x:v>1629</x:v>
      </x:c>
      <x:c r="H14474" s="0" t="s">
        <x:v>1630</x:v>
      </x:c>
      <x:c r="I14474" s="0" t="s">
        <x:v>54</x:v>
      </x:c>
      <x:c r="J14474" s="0">
        <x:v>20</x:v>
      </x:c>
    </x:row>
    <x:row r="14475" spans="1:10">
      <x:c r="A14475" s="0" t="s">
        <x:v>47</x:v>
      </x:c>
      <x:c r="B14475" s="0" t="s">
        <x:v>48</x:v>
      </x:c>
      <x:c r="C14475" s="0" t="s">
        <x:v>49</x:v>
      </x:c>
      <x:c r="D14475" s="0" t="s">
        <x:v>49</x:v>
      </x:c>
      <x:c r="E14475" s="0" t="s">
        <x:v>6901</x:v>
      </x:c>
      <x:c r="F14475" s="0" t="s">
        <x:v>6902</x:v>
      </x:c>
      <x:c r="G14475" s="0" t="s">
        <x:v>1631</x:v>
      </x:c>
      <x:c r="H14475" s="0" t="s">
        <x:v>1632</x:v>
      </x:c>
      <x:c r="I14475" s="0" t="s">
        <x:v>54</x:v>
      </x:c>
      <x:c r="J14475" s="0">
        <x:v>19</x:v>
      </x:c>
    </x:row>
    <x:row r="14476" spans="1:10">
      <x:c r="A14476" s="0" t="s">
        <x:v>47</x:v>
      </x:c>
      <x:c r="B14476" s="0" t="s">
        <x:v>48</x:v>
      </x:c>
      <x:c r="C14476" s="0" t="s">
        <x:v>49</x:v>
      </x:c>
      <x:c r="D14476" s="0" t="s">
        <x:v>49</x:v>
      </x:c>
      <x:c r="E14476" s="0" t="s">
        <x:v>6901</x:v>
      </x:c>
      <x:c r="F14476" s="0" t="s">
        <x:v>6902</x:v>
      </x:c>
      <x:c r="G14476" s="0" t="s">
        <x:v>1633</x:v>
      </x:c>
      <x:c r="H14476" s="0" t="s">
        <x:v>1634</x:v>
      </x:c>
      <x:c r="I14476" s="0" t="s">
        <x:v>54</x:v>
      </x:c>
      <x:c r="J14476" s="0">
        <x:v>231</x:v>
      </x:c>
    </x:row>
    <x:row r="14477" spans="1:10">
      <x:c r="A14477" s="0" t="s">
        <x:v>47</x:v>
      </x:c>
      <x:c r="B14477" s="0" t="s">
        <x:v>48</x:v>
      </x:c>
      <x:c r="C14477" s="0" t="s">
        <x:v>49</x:v>
      </x:c>
      <x:c r="D14477" s="0" t="s">
        <x:v>49</x:v>
      </x:c>
      <x:c r="E14477" s="0" t="s">
        <x:v>6901</x:v>
      </x:c>
      <x:c r="F14477" s="0" t="s">
        <x:v>6902</x:v>
      </x:c>
      <x:c r="G14477" s="0" t="s">
        <x:v>1635</x:v>
      </x:c>
      <x:c r="H14477" s="0" t="s">
        <x:v>1636</x:v>
      </x:c>
      <x:c r="I14477" s="0" t="s">
        <x:v>54</x:v>
      </x:c>
      <x:c r="J14477" s="0">
        <x:v>51</x:v>
      </x:c>
    </x:row>
    <x:row r="14478" spans="1:10">
      <x:c r="A14478" s="0" t="s">
        <x:v>47</x:v>
      </x:c>
      <x:c r="B14478" s="0" t="s">
        <x:v>48</x:v>
      </x:c>
      <x:c r="C14478" s="0" t="s">
        <x:v>49</x:v>
      </x:c>
      <x:c r="D14478" s="0" t="s">
        <x:v>49</x:v>
      </x:c>
      <x:c r="E14478" s="0" t="s">
        <x:v>6901</x:v>
      </x:c>
      <x:c r="F14478" s="0" t="s">
        <x:v>6902</x:v>
      </x:c>
      <x:c r="G14478" s="0" t="s">
        <x:v>1637</x:v>
      </x:c>
      <x:c r="H14478" s="0" t="s">
        <x:v>1638</x:v>
      </x:c>
      <x:c r="I14478" s="0" t="s">
        <x:v>54</x:v>
      </x:c>
      <x:c r="J14478" s="0">
        <x:v>743</x:v>
      </x:c>
    </x:row>
    <x:row r="14479" spans="1:10">
      <x:c r="A14479" s="0" t="s">
        <x:v>47</x:v>
      </x:c>
      <x:c r="B14479" s="0" t="s">
        <x:v>48</x:v>
      </x:c>
      <x:c r="C14479" s="0" t="s">
        <x:v>49</x:v>
      </x:c>
      <x:c r="D14479" s="0" t="s">
        <x:v>49</x:v>
      </x:c>
      <x:c r="E14479" s="0" t="s">
        <x:v>6901</x:v>
      </x:c>
      <x:c r="F14479" s="0" t="s">
        <x:v>6902</x:v>
      </x:c>
      <x:c r="G14479" s="0" t="s">
        <x:v>1639</x:v>
      </x:c>
      <x:c r="H14479" s="0" t="s">
        <x:v>1640</x:v>
      </x:c>
      <x:c r="I14479" s="0" t="s">
        <x:v>54</x:v>
      </x:c>
      <x:c r="J14479" s="0">
        <x:v>322</x:v>
      </x:c>
    </x:row>
    <x:row r="14480" spans="1:10">
      <x:c r="A14480" s="0" t="s">
        <x:v>47</x:v>
      </x:c>
      <x:c r="B14480" s="0" t="s">
        <x:v>48</x:v>
      </x:c>
      <x:c r="C14480" s="0" t="s">
        <x:v>49</x:v>
      </x:c>
      <x:c r="D14480" s="0" t="s">
        <x:v>49</x:v>
      </x:c>
      <x:c r="E14480" s="0" t="s">
        <x:v>6901</x:v>
      </x:c>
      <x:c r="F14480" s="0" t="s">
        <x:v>6902</x:v>
      </x:c>
      <x:c r="G14480" s="0" t="s">
        <x:v>1641</x:v>
      </x:c>
      <x:c r="H14480" s="0" t="s">
        <x:v>1642</x:v>
      </x:c>
      <x:c r="I14480" s="0" t="s">
        <x:v>54</x:v>
      </x:c>
      <x:c r="J14480" s="0">
        <x:v>6</x:v>
      </x:c>
    </x:row>
    <x:row r="14481" spans="1:10">
      <x:c r="A14481" s="0" t="s">
        <x:v>47</x:v>
      </x:c>
      <x:c r="B14481" s="0" t="s">
        <x:v>48</x:v>
      </x:c>
      <x:c r="C14481" s="0" t="s">
        <x:v>49</x:v>
      </x:c>
      <x:c r="D14481" s="0" t="s">
        <x:v>49</x:v>
      </x:c>
      <x:c r="E14481" s="0" t="s">
        <x:v>6901</x:v>
      </x:c>
      <x:c r="F14481" s="0" t="s">
        <x:v>6902</x:v>
      </x:c>
      <x:c r="G14481" s="0" t="s">
        <x:v>1643</x:v>
      </x:c>
      <x:c r="H14481" s="0" t="s">
        <x:v>1644</x:v>
      </x:c>
      <x:c r="I14481" s="0" t="s">
        <x:v>54</x:v>
      </x:c>
      <x:c r="J14481" s="0">
        <x:v>13</x:v>
      </x:c>
    </x:row>
    <x:row r="14482" spans="1:10">
      <x:c r="A14482" s="0" t="s">
        <x:v>47</x:v>
      </x:c>
      <x:c r="B14482" s="0" t="s">
        <x:v>48</x:v>
      </x:c>
      <x:c r="C14482" s="0" t="s">
        <x:v>49</x:v>
      </x:c>
      <x:c r="D14482" s="0" t="s">
        <x:v>49</x:v>
      </x:c>
      <x:c r="E14482" s="0" t="s">
        <x:v>6901</x:v>
      </x:c>
      <x:c r="F14482" s="0" t="s">
        <x:v>6902</x:v>
      </x:c>
      <x:c r="G14482" s="0" t="s">
        <x:v>1645</x:v>
      </x:c>
      <x:c r="H14482" s="0" t="s">
        <x:v>1646</x:v>
      </x:c>
      <x:c r="I14482" s="0" t="s">
        <x:v>54</x:v>
      </x:c>
      <x:c r="J14482" s="0">
        <x:v>34</x:v>
      </x:c>
    </x:row>
    <x:row r="14483" spans="1:10">
      <x:c r="A14483" s="0" t="s">
        <x:v>47</x:v>
      </x:c>
      <x:c r="B14483" s="0" t="s">
        <x:v>48</x:v>
      </x:c>
      <x:c r="C14483" s="0" t="s">
        <x:v>49</x:v>
      </x:c>
      <x:c r="D14483" s="0" t="s">
        <x:v>49</x:v>
      </x:c>
      <x:c r="E14483" s="0" t="s">
        <x:v>6901</x:v>
      </x:c>
      <x:c r="F14483" s="0" t="s">
        <x:v>6902</x:v>
      </x:c>
      <x:c r="G14483" s="0" t="s">
        <x:v>1647</x:v>
      </x:c>
      <x:c r="H14483" s="0" t="s">
        <x:v>1648</x:v>
      </x:c>
      <x:c r="I14483" s="0" t="s">
        <x:v>54</x:v>
      </x:c>
      <x:c r="J14483" s="0">
        <x:v>25</x:v>
      </x:c>
    </x:row>
    <x:row r="14484" spans="1:10">
      <x:c r="A14484" s="0" t="s">
        <x:v>47</x:v>
      </x:c>
      <x:c r="B14484" s="0" t="s">
        <x:v>48</x:v>
      </x:c>
      <x:c r="C14484" s="0" t="s">
        <x:v>49</x:v>
      </x:c>
      <x:c r="D14484" s="0" t="s">
        <x:v>49</x:v>
      </x:c>
      <x:c r="E14484" s="0" t="s">
        <x:v>6901</x:v>
      </x:c>
      <x:c r="F14484" s="0" t="s">
        <x:v>6902</x:v>
      </x:c>
      <x:c r="G14484" s="0" t="s">
        <x:v>1649</x:v>
      </x:c>
      <x:c r="H14484" s="0" t="s">
        <x:v>1650</x:v>
      </x:c>
      <x:c r="I14484" s="0" t="s">
        <x:v>54</x:v>
      </x:c>
      <x:c r="J14484" s="0">
        <x:v>29</x:v>
      </x:c>
    </x:row>
    <x:row r="14485" spans="1:10">
      <x:c r="A14485" s="0" t="s">
        <x:v>47</x:v>
      </x:c>
      <x:c r="B14485" s="0" t="s">
        <x:v>48</x:v>
      </x:c>
      <x:c r="C14485" s="0" t="s">
        <x:v>49</x:v>
      </x:c>
      <x:c r="D14485" s="0" t="s">
        <x:v>49</x:v>
      </x:c>
      <x:c r="E14485" s="0" t="s">
        <x:v>6901</x:v>
      </x:c>
      <x:c r="F14485" s="0" t="s">
        <x:v>6902</x:v>
      </x:c>
      <x:c r="G14485" s="0" t="s">
        <x:v>1651</x:v>
      </x:c>
      <x:c r="H14485" s="0" t="s">
        <x:v>1652</x:v>
      </x:c>
      <x:c r="I14485" s="0" t="s">
        <x:v>54</x:v>
      </x:c>
      <x:c r="J14485" s="0">
        <x:v>73</x:v>
      </x:c>
    </x:row>
    <x:row r="14486" spans="1:10">
      <x:c r="A14486" s="0" t="s">
        <x:v>47</x:v>
      </x:c>
      <x:c r="B14486" s="0" t="s">
        <x:v>48</x:v>
      </x:c>
      <x:c r="C14486" s="0" t="s">
        <x:v>49</x:v>
      </x:c>
      <x:c r="D14486" s="0" t="s">
        <x:v>49</x:v>
      </x:c>
      <x:c r="E14486" s="0" t="s">
        <x:v>6901</x:v>
      </x:c>
      <x:c r="F14486" s="0" t="s">
        <x:v>6902</x:v>
      </x:c>
      <x:c r="G14486" s="0" t="s">
        <x:v>1653</x:v>
      </x:c>
      <x:c r="H14486" s="0" t="s">
        <x:v>1654</x:v>
      </x:c>
      <x:c r="I14486" s="0" t="s">
        <x:v>54</x:v>
      </x:c>
      <x:c r="J14486" s="0">
        <x:v>3532</x:v>
      </x:c>
    </x:row>
    <x:row r="14487" spans="1:10">
      <x:c r="A14487" s="0" t="s">
        <x:v>47</x:v>
      </x:c>
      <x:c r="B14487" s="0" t="s">
        <x:v>48</x:v>
      </x:c>
      <x:c r="C14487" s="0" t="s">
        <x:v>49</x:v>
      </x:c>
      <x:c r="D14487" s="0" t="s">
        <x:v>49</x:v>
      </x:c>
      <x:c r="E14487" s="0" t="s">
        <x:v>6901</x:v>
      </x:c>
      <x:c r="F14487" s="0" t="s">
        <x:v>6902</x:v>
      </x:c>
      <x:c r="G14487" s="0" t="s">
        <x:v>1655</x:v>
      </x:c>
      <x:c r="H14487" s="0" t="s">
        <x:v>1656</x:v>
      </x:c>
      <x:c r="I14487" s="0" t="s">
        <x:v>54</x:v>
      </x:c>
      <x:c r="J14487" s="0">
        <x:v>87</x:v>
      </x:c>
    </x:row>
    <x:row r="14488" spans="1:10">
      <x:c r="A14488" s="0" t="s">
        <x:v>47</x:v>
      </x:c>
      <x:c r="B14488" s="0" t="s">
        <x:v>48</x:v>
      </x:c>
      <x:c r="C14488" s="0" t="s">
        <x:v>49</x:v>
      </x:c>
      <x:c r="D14488" s="0" t="s">
        <x:v>49</x:v>
      </x:c>
      <x:c r="E14488" s="0" t="s">
        <x:v>6901</x:v>
      </x:c>
      <x:c r="F14488" s="0" t="s">
        <x:v>6902</x:v>
      </x:c>
      <x:c r="G14488" s="0" t="s">
        <x:v>1657</x:v>
      </x:c>
      <x:c r="H14488" s="0" t="s">
        <x:v>1658</x:v>
      </x:c>
      <x:c r="I14488" s="0" t="s">
        <x:v>54</x:v>
      </x:c>
      <x:c r="J14488" s="0">
        <x:v>81</x:v>
      </x:c>
    </x:row>
    <x:row r="14489" spans="1:10">
      <x:c r="A14489" s="0" t="s">
        <x:v>47</x:v>
      </x:c>
      <x:c r="B14489" s="0" t="s">
        <x:v>48</x:v>
      </x:c>
      <x:c r="C14489" s="0" t="s">
        <x:v>49</x:v>
      </x:c>
      <x:c r="D14489" s="0" t="s">
        <x:v>49</x:v>
      </x:c>
      <x:c r="E14489" s="0" t="s">
        <x:v>6901</x:v>
      </x:c>
      <x:c r="F14489" s="0" t="s">
        <x:v>6902</x:v>
      </x:c>
      <x:c r="G14489" s="0" t="s">
        <x:v>1659</x:v>
      </x:c>
      <x:c r="H14489" s="0" t="s">
        <x:v>1660</x:v>
      </x:c>
      <x:c r="I14489" s="0" t="s">
        <x:v>54</x:v>
      </x:c>
      <x:c r="J14489" s="0">
        <x:v>862</x:v>
      </x:c>
    </x:row>
    <x:row r="14490" spans="1:10">
      <x:c r="A14490" s="0" t="s">
        <x:v>47</x:v>
      </x:c>
      <x:c r="B14490" s="0" t="s">
        <x:v>48</x:v>
      </x:c>
      <x:c r="C14490" s="0" t="s">
        <x:v>49</x:v>
      </x:c>
      <x:c r="D14490" s="0" t="s">
        <x:v>49</x:v>
      </x:c>
      <x:c r="E14490" s="0" t="s">
        <x:v>6901</x:v>
      </x:c>
      <x:c r="F14490" s="0" t="s">
        <x:v>6902</x:v>
      </x:c>
      <x:c r="G14490" s="0" t="s">
        <x:v>1661</x:v>
      </x:c>
      <x:c r="H14490" s="0" t="s">
        <x:v>1662</x:v>
      </x:c>
      <x:c r="I14490" s="0" t="s">
        <x:v>54</x:v>
      </x:c>
      <x:c r="J14490" s="0">
        <x:v>1930</x:v>
      </x:c>
    </x:row>
    <x:row r="14491" spans="1:10">
      <x:c r="A14491" s="0" t="s">
        <x:v>47</x:v>
      </x:c>
      <x:c r="B14491" s="0" t="s">
        <x:v>48</x:v>
      </x:c>
      <x:c r="C14491" s="0" t="s">
        <x:v>49</x:v>
      </x:c>
      <x:c r="D14491" s="0" t="s">
        <x:v>49</x:v>
      </x:c>
      <x:c r="E14491" s="0" t="s">
        <x:v>6901</x:v>
      </x:c>
      <x:c r="F14491" s="0" t="s">
        <x:v>6902</x:v>
      </x:c>
      <x:c r="G14491" s="0" t="s">
        <x:v>1663</x:v>
      </x:c>
      <x:c r="H14491" s="0" t="s">
        <x:v>1664</x:v>
      </x:c>
      <x:c r="I14491" s="0" t="s">
        <x:v>54</x:v>
      </x:c>
      <x:c r="J14491" s="0">
        <x:v>1415</x:v>
      </x:c>
    </x:row>
    <x:row r="14492" spans="1:10">
      <x:c r="A14492" s="0" t="s">
        <x:v>47</x:v>
      </x:c>
      <x:c r="B14492" s="0" t="s">
        <x:v>48</x:v>
      </x:c>
      <x:c r="C14492" s="0" t="s">
        <x:v>49</x:v>
      </x:c>
      <x:c r="D14492" s="0" t="s">
        <x:v>49</x:v>
      </x:c>
      <x:c r="E14492" s="0" t="s">
        <x:v>6901</x:v>
      </x:c>
      <x:c r="F14492" s="0" t="s">
        <x:v>6902</x:v>
      </x:c>
      <x:c r="G14492" s="0" t="s">
        <x:v>1665</x:v>
      </x:c>
      <x:c r="H14492" s="0" t="s">
        <x:v>1666</x:v>
      </x:c>
      <x:c r="I14492" s="0" t="s">
        <x:v>54</x:v>
      </x:c>
      <x:c r="J14492" s="0">
        <x:v>75</x:v>
      </x:c>
    </x:row>
    <x:row r="14493" spans="1:10">
      <x:c r="A14493" s="0" t="s">
        <x:v>47</x:v>
      </x:c>
      <x:c r="B14493" s="0" t="s">
        <x:v>48</x:v>
      </x:c>
      <x:c r="C14493" s="0" t="s">
        <x:v>49</x:v>
      </x:c>
      <x:c r="D14493" s="0" t="s">
        <x:v>49</x:v>
      </x:c>
      <x:c r="E14493" s="0" t="s">
        <x:v>6901</x:v>
      </x:c>
      <x:c r="F14493" s="0" t="s">
        <x:v>6902</x:v>
      </x:c>
      <x:c r="G14493" s="0" t="s">
        <x:v>1667</x:v>
      </x:c>
      <x:c r="H14493" s="0" t="s">
        <x:v>1668</x:v>
      </x:c>
      <x:c r="I14493" s="0" t="s">
        <x:v>54</x:v>
      </x:c>
      <x:c r="J14493" s="0">
        <x:v>61</x:v>
      </x:c>
    </x:row>
    <x:row r="14494" spans="1:10">
      <x:c r="A14494" s="0" t="s">
        <x:v>47</x:v>
      </x:c>
      <x:c r="B14494" s="0" t="s">
        <x:v>48</x:v>
      </x:c>
      <x:c r="C14494" s="0" t="s">
        <x:v>49</x:v>
      </x:c>
      <x:c r="D14494" s="0" t="s">
        <x:v>49</x:v>
      </x:c>
      <x:c r="E14494" s="0" t="s">
        <x:v>6901</x:v>
      </x:c>
      <x:c r="F14494" s="0" t="s">
        <x:v>6902</x:v>
      </x:c>
      <x:c r="G14494" s="0" t="s">
        <x:v>1669</x:v>
      </x:c>
      <x:c r="H14494" s="0" t="s">
        <x:v>1670</x:v>
      </x:c>
      <x:c r="I14494" s="0" t="s">
        <x:v>54</x:v>
      </x:c>
      <x:c r="J14494" s="0">
        <x:v>27</x:v>
      </x:c>
    </x:row>
    <x:row r="14495" spans="1:10">
      <x:c r="A14495" s="0" t="s">
        <x:v>47</x:v>
      </x:c>
      <x:c r="B14495" s="0" t="s">
        <x:v>48</x:v>
      </x:c>
      <x:c r="C14495" s="0" t="s">
        <x:v>49</x:v>
      </x:c>
      <x:c r="D14495" s="0" t="s">
        <x:v>49</x:v>
      </x:c>
      <x:c r="E14495" s="0" t="s">
        <x:v>6901</x:v>
      </x:c>
      <x:c r="F14495" s="0" t="s">
        <x:v>6902</x:v>
      </x:c>
      <x:c r="G14495" s="0" t="s">
        <x:v>1671</x:v>
      </x:c>
      <x:c r="H14495" s="0" t="s">
        <x:v>1672</x:v>
      </x:c>
      <x:c r="I14495" s="0" t="s">
        <x:v>54</x:v>
      </x:c>
      <x:c r="J14495" s="0">
        <x:v>35</x:v>
      </x:c>
    </x:row>
    <x:row r="14496" spans="1:10">
      <x:c r="A14496" s="0" t="s">
        <x:v>47</x:v>
      </x:c>
      <x:c r="B14496" s="0" t="s">
        <x:v>48</x:v>
      </x:c>
      <x:c r="C14496" s="0" t="s">
        <x:v>49</x:v>
      </x:c>
      <x:c r="D14496" s="0" t="s">
        <x:v>49</x:v>
      </x:c>
      <x:c r="E14496" s="0" t="s">
        <x:v>6901</x:v>
      </x:c>
      <x:c r="F14496" s="0" t="s">
        <x:v>6902</x:v>
      </x:c>
      <x:c r="G14496" s="0" t="s">
        <x:v>1673</x:v>
      </x:c>
      <x:c r="H14496" s="0" t="s">
        <x:v>1674</x:v>
      </x:c>
      <x:c r="I14496" s="0" t="s">
        <x:v>54</x:v>
      </x:c>
      <x:c r="J14496" s="0">
        <x:v>109</x:v>
      </x:c>
    </x:row>
    <x:row r="14497" spans="1:10">
      <x:c r="A14497" s="0" t="s">
        <x:v>47</x:v>
      </x:c>
      <x:c r="B14497" s="0" t="s">
        <x:v>48</x:v>
      </x:c>
      <x:c r="C14497" s="0" t="s">
        <x:v>49</x:v>
      </x:c>
      <x:c r="D14497" s="0" t="s">
        <x:v>49</x:v>
      </x:c>
      <x:c r="E14497" s="0" t="s">
        <x:v>6901</x:v>
      </x:c>
      <x:c r="F14497" s="0" t="s">
        <x:v>6902</x:v>
      </x:c>
      <x:c r="G14497" s="0" t="s">
        <x:v>1675</x:v>
      </x:c>
      <x:c r="H14497" s="0" t="s">
        <x:v>1676</x:v>
      </x:c>
      <x:c r="I14497" s="0" t="s">
        <x:v>54</x:v>
      </x:c>
      <x:c r="J14497" s="0">
        <x:v>25</x:v>
      </x:c>
    </x:row>
    <x:row r="14498" spans="1:10">
      <x:c r="A14498" s="0" t="s">
        <x:v>47</x:v>
      </x:c>
      <x:c r="B14498" s="0" t="s">
        <x:v>48</x:v>
      </x:c>
      <x:c r="C14498" s="0" t="s">
        <x:v>49</x:v>
      </x:c>
      <x:c r="D14498" s="0" t="s">
        <x:v>49</x:v>
      </x:c>
      <x:c r="E14498" s="0" t="s">
        <x:v>6901</x:v>
      </x:c>
      <x:c r="F14498" s="0" t="s">
        <x:v>6902</x:v>
      </x:c>
      <x:c r="G14498" s="0" t="s">
        <x:v>1677</x:v>
      </x:c>
      <x:c r="H14498" s="0" t="s">
        <x:v>1678</x:v>
      </x:c>
      <x:c r="I14498" s="0" t="s">
        <x:v>54</x:v>
      </x:c>
      <x:c r="J14498" s="0">
        <x:v>731</x:v>
      </x:c>
    </x:row>
    <x:row r="14499" spans="1:10">
      <x:c r="A14499" s="0" t="s">
        <x:v>47</x:v>
      </x:c>
      <x:c r="B14499" s="0" t="s">
        <x:v>48</x:v>
      </x:c>
      <x:c r="C14499" s="0" t="s">
        <x:v>49</x:v>
      </x:c>
      <x:c r="D14499" s="0" t="s">
        <x:v>49</x:v>
      </x:c>
      <x:c r="E14499" s="0" t="s">
        <x:v>6901</x:v>
      </x:c>
      <x:c r="F14499" s="0" t="s">
        <x:v>6902</x:v>
      </x:c>
      <x:c r="G14499" s="0" t="s">
        <x:v>1679</x:v>
      </x:c>
      <x:c r="H14499" s="0" t="s">
        <x:v>1680</x:v>
      </x:c>
      <x:c r="I14499" s="0" t="s">
        <x:v>54</x:v>
      </x:c>
      <x:c r="J14499" s="0">
        <x:v>2252</x:v>
      </x:c>
    </x:row>
    <x:row r="14500" spans="1:10">
      <x:c r="A14500" s="0" t="s">
        <x:v>47</x:v>
      </x:c>
      <x:c r="B14500" s="0" t="s">
        <x:v>48</x:v>
      </x:c>
      <x:c r="C14500" s="0" t="s">
        <x:v>49</x:v>
      </x:c>
      <x:c r="D14500" s="0" t="s">
        <x:v>49</x:v>
      </x:c>
      <x:c r="E14500" s="0" t="s">
        <x:v>6901</x:v>
      </x:c>
      <x:c r="F14500" s="0" t="s">
        <x:v>6902</x:v>
      </x:c>
      <x:c r="G14500" s="0" t="s">
        <x:v>1681</x:v>
      </x:c>
      <x:c r="H14500" s="0" t="s">
        <x:v>1682</x:v>
      </x:c>
      <x:c r="I14500" s="0" t="s">
        <x:v>54</x:v>
      </x:c>
      <x:c r="J14500" s="0">
        <x:v>198</x:v>
      </x:c>
    </x:row>
    <x:row r="14501" spans="1:10">
      <x:c r="A14501" s="0" t="s">
        <x:v>47</x:v>
      </x:c>
      <x:c r="B14501" s="0" t="s">
        <x:v>48</x:v>
      </x:c>
      <x:c r="C14501" s="0" t="s">
        <x:v>49</x:v>
      </x:c>
      <x:c r="D14501" s="0" t="s">
        <x:v>49</x:v>
      </x:c>
      <x:c r="E14501" s="0" t="s">
        <x:v>6901</x:v>
      </x:c>
      <x:c r="F14501" s="0" t="s">
        <x:v>6902</x:v>
      </x:c>
      <x:c r="G14501" s="0" t="s">
        <x:v>1683</x:v>
      </x:c>
      <x:c r="H14501" s="0" t="s">
        <x:v>1684</x:v>
      </x:c>
      <x:c r="I14501" s="0" t="s">
        <x:v>54</x:v>
      </x:c>
      <x:c r="J14501" s="0">
        <x:v>922</x:v>
      </x:c>
    </x:row>
    <x:row r="14502" spans="1:10">
      <x:c r="A14502" s="0" t="s">
        <x:v>47</x:v>
      </x:c>
      <x:c r="B14502" s="0" t="s">
        <x:v>48</x:v>
      </x:c>
      <x:c r="C14502" s="0" t="s">
        <x:v>49</x:v>
      </x:c>
      <x:c r="D14502" s="0" t="s">
        <x:v>49</x:v>
      </x:c>
      <x:c r="E14502" s="0" t="s">
        <x:v>6901</x:v>
      </x:c>
      <x:c r="F14502" s="0" t="s">
        <x:v>6902</x:v>
      </x:c>
      <x:c r="G14502" s="0" t="s">
        <x:v>1685</x:v>
      </x:c>
      <x:c r="H14502" s="0" t="s">
        <x:v>1686</x:v>
      </x:c>
      <x:c r="I14502" s="0" t="s">
        <x:v>54</x:v>
      </x:c>
      <x:c r="J14502" s="0">
        <x:v>16</x:v>
      </x:c>
    </x:row>
    <x:row r="14503" spans="1:10">
      <x:c r="A14503" s="0" t="s">
        <x:v>47</x:v>
      </x:c>
      <x:c r="B14503" s="0" t="s">
        <x:v>48</x:v>
      </x:c>
      <x:c r="C14503" s="0" t="s">
        <x:v>49</x:v>
      </x:c>
      <x:c r="D14503" s="0" t="s">
        <x:v>49</x:v>
      </x:c>
      <x:c r="E14503" s="0" t="s">
        <x:v>6901</x:v>
      </x:c>
      <x:c r="F14503" s="0" t="s">
        <x:v>6902</x:v>
      </x:c>
      <x:c r="G14503" s="0" t="s">
        <x:v>1687</x:v>
      </x:c>
      <x:c r="H14503" s="0" t="s">
        <x:v>1688</x:v>
      </x:c>
      <x:c r="I14503" s="0" t="s">
        <x:v>54</x:v>
      </x:c>
      <x:c r="J14503" s="0">
        <x:v>9</x:v>
      </x:c>
    </x:row>
    <x:row r="14504" spans="1:10">
      <x:c r="A14504" s="0" t="s">
        <x:v>47</x:v>
      </x:c>
      <x:c r="B14504" s="0" t="s">
        <x:v>48</x:v>
      </x:c>
      <x:c r="C14504" s="0" t="s">
        <x:v>49</x:v>
      </x:c>
      <x:c r="D14504" s="0" t="s">
        <x:v>49</x:v>
      </x:c>
      <x:c r="E14504" s="0" t="s">
        <x:v>6901</x:v>
      </x:c>
      <x:c r="F14504" s="0" t="s">
        <x:v>6902</x:v>
      </x:c>
      <x:c r="G14504" s="0" t="s">
        <x:v>1689</x:v>
      </x:c>
      <x:c r="H14504" s="0" t="s">
        <x:v>1690</x:v>
      </x:c>
      <x:c r="I14504" s="0" t="s">
        <x:v>54</x:v>
      </x:c>
      <x:c r="J14504" s="0">
        <x:v>80</x:v>
      </x:c>
    </x:row>
    <x:row r="14505" spans="1:10">
      <x:c r="A14505" s="0" t="s">
        <x:v>47</x:v>
      </x:c>
      <x:c r="B14505" s="0" t="s">
        <x:v>48</x:v>
      </x:c>
      <x:c r="C14505" s="0" t="s">
        <x:v>49</x:v>
      </x:c>
      <x:c r="D14505" s="0" t="s">
        <x:v>49</x:v>
      </x:c>
      <x:c r="E14505" s="0" t="s">
        <x:v>6901</x:v>
      </x:c>
      <x:c r="F14505" s="0" t="s">
        <x:v>6902</x:v>
      </x:c>
      <x:c r="G14505" s="0" t="s">
        <x:v>1691</x:v>
      </x:c>
      <x:c r="H14505" s="0" t="s">
        <x:v>1692</x:v>
      </x:c>
      <x:c r="I14505" s="0" t="s">
        <x:v>54</x:v>
      </x:c>
      <x:c r="J14505" s="0">
        <x:v>251</x:v>
      </x:c>
    </x:row>
    <x:row r="14506" spans="1:10">
      <x:c r="A14506" s="0" t="s">
        <x:v>47</x:v>
      </x:c>
      <x:c r="B14506" s="0" t="s">
        <x:v>48</x:v>
      </x:c>
      <x:c r="C14506" s="0" t="s">
        <x:v>49</x:v>
      </x:c>
      <x:c r="D14506" s="0" t="s">
        <x:v>49</x:v>
      </x:c>
      <x:c r="E14506" s="0" t="s">
        <x:v>6901</x:v>
      </x:c>
      <x:c r="F14506" s="0" t="s">
        <x:v>6902</x:v>
      </x:c>
      <x:c r="G14506" s="0" t="s">
        <x:v>1693</x:v>
      </x:c>
      <x:c r="H14506" s="0" t="s">
        <x:v>1694</x:v>
      </x:c>
      <x:c r="I14506" s="0" t="s">
        <x:v>54</x:v>
      </x:c>
      <x:c r="J14506" s="0">
        <x:v>18</x:v>
      </x:c>
    </x:row>
    <x:row r="14507" spans="1:10">
      <x:c r="A14507" s="0" t="s">
        <x:v>47</x:v>
      </x:c>
      <x:c r="B14507" s="0" t="s">
        <x:v>48</x:v>
      </x:c>
      <x:c r="C14507" s="0" t="s">
        <x:v>49</x:v>
      </x:c>
      <x:c r="D14507" s="0" t="s">
        <x:v>49</x:v>
      </x:c>
      <x:c r="E14507" s="0" t="s">
        <x:v>6901</x:v>
      </x:c>
      <x:c r="F14507" s="0" t="s">
        <x:v>6902</x:v>
      </x:c>
      <x:c r="G14507" s="0" t="s">
        <x:v>1695</x:v>
      </x:c>
      <x:c r="H14507" s="0" t="s">
        <x:v>1696</x:v>
      </x:c>
      <x:c r="I14507" s="0" t="s">
        <x:v>54</x:v>
      </x:c>
      <x:c r="J14507" s="0">
        <x:v>55</x:v>
      </x:c>
    </x:row>
    <x:row r="14508" spans="1:10">
      <x:c r="A14508" s="0" t="s">
        <x:v>47</x:v>
      </x:c>
      <x:c r="B14508" s="0" t="s">
        <x:v>48</x:v>
      </x:c>
      <x:c r="C14508" s="0" t="s">
        <x:v>49</x:v>
      </x:c>
      <x:c r="D14508" s="0" t="s">
        <x:v>49</x:v>
      </x:c>
      <x:c r="E14508" s="0" t="s">
        <x:v>6901</x:v>
      </x:c>
      <x:c r="F14508" s="0" t="s">
        <x:v>6902</x:v>
      </x:c>
      <x:c r="G14508" s="0" t="s">
        <x:v>1697</x:v>
      </x:c>
      <x:c r="H14508" s="0" t="s">
        <x:v>1698</x:v>
      </x:c>
      <x:c r="I14508" s="0" t="s">
        <x:v>54</x:v>
      </x:c>
      <x:c r="J14508" s="0">
        <x:v>16</x:v>
      </x:c>
    </x:row>
    <x:row r="14509" spans="1:10">
      <x:c r="A14509" s="0" t="s">
        <x:v>47</x:v>
      </x:c>
      <x:c r="B14509" s="0" t="s">
        <x:v>48</x:v>
      </x:c>
      <x:c r="C14509" s="0" t="s">
        <x:v>49</x:v>
      </x:c>
      <x:c r="D14509" s="0" t="s">
        <x:v>49</x:v>
      </x:c>
      <x:c r="E14509" s="0" t="s">
        <x:v>6901</x:v>
      </x:c>
      <x:c r="F14509" s="0" t="s">
        <x:v>6902</x:v>
      </x:c>
      <x:c r="G14509" s="0" t="s">
        <x:v>1699</x:v>
      </x:c>
      <x:c r="H14509" s="0" t="s">
        <x:v>1700</x:v>
      </x:c>
      <x:c r="I14509" s="0" t="s">
        <x:v>54</x:v>
      </x:c>
      <x:c r="J14509" s="0">
        <x:v>105</x:v>
      </x:c>
    </x:row>
    <x:row r="14510" spans="1:10">
      <x:c r="A14510" s="0" t="s">
        <x:v>47</x:v>
      </x:c>
      <x:c r="B14510" s="0" t="s">
        <x:v>48</x:v>
      </x:c>
      <x:c r="C14510" s="0" t="s">
        <x:v>49</x:v>
      </x:c>
      <x:c r="D14510" s="0" t="s">
        <x:v>49</x:v>
      </x:c>
      <x:c r="E14510" s="0" t="s">
        <x:v>6901</x:v>
      </x:c>
      <x:c r="F14510" s="0" t="s">
        <x:v>6902</x:v>
      </x:c>
      <x:c r="G14510" s="0" t="s">
        <x:v>1701</x:v>
      </x:c>
      <x:c r="H14510" s="0" t="s">
        <x:v>1702</x:v>
      </x:c>
      <x:c r="I14510" s="0" t="s">
        <x:v>54</x:v>
      </x:c>
      <x:c r="J14510" s="0">
        <x:v>24</x:v>
      </x:c>
    </x:row>
    <x:row r="14511" spans="1:10">
      <x:c r="A14511" s="0" t="s">
        <x:v>47</x:v>
      </x:c>
      <x:c r="B14511" s="0" t="s">
        <x:v>48</x:v>
      </x:c>
      <x:c r="C14511" s="0" t="s">
        <x:v>49</x:v>
      </x:c>
      <x:c r="D14511" s="0" t="s">
        <x:v>49</x:v>
      </x:c>
      <x:c r="E14511" s="0" t="s">
        <x:v>6901</x:v>
      </x:c>
      <x:c r="F14511" s="0" t="s">
        <x:v>6902</x:v>
      </x:c>
      <x:c r="G14511" s="0" t="s">
        <x:v>1703</x:v>
      </x:c>
      <x:c r="H14511" s="0" t="s">
        <x:v>1704</x:v>
      </x:c>
      <x:c r="I14511" s="0" t="s">
        <x:v>54</x:v>
      </x:c>
      <x:c r="J14511" s="0">
        <x:v>38</x:v>
      </x:c>
    </x:row>
    <x:row r="14512" spans="1:10">
      <x:c r="A14512" s="0" t="s">
        <x:v>47</x:v>
      </x:c>
      <x:c r="B14512" s="0" t="s">
        <x:v>48</x:v>
      </x:c>
      <x:c r="C14512" s="0" t="s">
        <x:v>49</x:v>
      </x:c>
      <x:c r="D14512" s="0" t="s">
        <x:v>49</x:v>
      </x:c>
      <x:c r="E14512" s="0" t="s">
        <x:v>6901</x:v>
      </x:c>
      <x:c r="F14512" s="0" t="s">
        <x:v>6902</x:v>
      </x:c>
      <x:c r="G14512" s="0" t="s">
        <x:v>1705</x:v>
      </x:c>
      <x:c r="H14512" s="0" t="s">
        <x:v>1706</x:v>
      </x:c>
      <x:c r="I14512" s="0" t="s">
        <x:v>54</x:v>
      </x:c>
      <x:c r="J14512" s="0">
        <x:v>183</x:v>
      </x:c>
    </x:row>
    <x:row r="14513" spans="1:10">
      <x:c r="A14513" s="0" t="s">
        <x:v>47</x:v>
      </x:c>
      <x:c r="B14513" s="0" t="s">
        <x:v>48</x:v>
      </x:c>
      <x:c r="C14513" s="0" t="s">
        <x:v>49</x:v>
      </x:c>
      <x:c r="D14513" s="0" t="s">
        <x:v>49</x:v>
      </x:c>
      <x:c r="E14513" s="0" t="s">
        <x:v>6901</x:v>
      </x:c>
      <x:c r="F14513" s="0" t="s">
        <x:v>6902</x:v>
      </x:c>
      <x:c r="G14513" s="0" t="s">
        <x:v>1707</x:v>
      </x:c>
      <x:c r="H14513" s="0" t="s">
        <x:v>1708</x:v>
      </x:c>
      <x:c r="I14513" s="0" t="s">
        <x:v>54</x:v>
      </x:c>
      <x:c r="J14513" s="0">
        <x:v>140</x:v>
      </x:c>
    </x:row>
    <x:row r="14514" spans="1:10">
      <x:c r="A14514" s="0" t="s">
        <x:v>47</x:v>
      </x:c>
      <x:c r="B14514" s="0" t="s">
        <x:v>48</x:v>
      </x:c>
      <x:c r="C14514" s="0" t="s">
        <x:v>49</x:v>
      </x:c>
      <x:c r="D14514" s="0" t="s">
        <x:v>49</x:v>
      </x:c>
      <x:c r="E14514" s="0" t="s">
        <x:v>6901</x:v>
      </x:c>
      <x:c r="F14514" s="0" t="s">
        <x:v>6902</x:v>
      </x:c>
      <x:c r="G14514" s="0" t="s">
        <x:v>1709</x:v>
      </x:c>
      <x:c r="H14514" s="0" t="s">
        <x:v>1710</x:v>
      </x:c>
      <x:c r="I14514" s="0" t="s">
        <x:v>54</x:v>
      </x:c>
      <x:c r="J14514" s="0">
        <x:v>19</x:v>
      </x:c>
    </x:row>
    <x:row r="14515" spans="1:10">
      <x:c r="A14515" s="0" t="s">
        <x:v>47</x:v>
      </x:c>
      <x:c r="B14515" s="0" t="s">
        <x:v>48</x:v>
      </x:c>
      <x:c r="C14515" s="0" t="s">
        <x:v>49</x:v>
      </x:c>
      <x:c r="D14515" s="0" t="s">
        <x:v>49</x:v>
      </x:c>
      <x:c r="E14515" s="0" t="s">
        <x:v>6901</x:v>
      </x:c>
      <x:c r="F14515" s="0" t="s">
        <x:v>6902</x:v>
      </x:c>
      <x:c r="G14515" s="0" t="s">
        <x:v>1711</x:v>
      </x:c>
      <x:c r="H14515" s="0" t="s">
        <x:v>1712</x:v>
      </x:c>
      <x:c r="I14515" s="0" t="s">
        <x:v>54</x:v>
      </x:c>
      <x:c r="J14515" s="0">
        <x:v>16</x:v>
      </x:c>
    </x:row>
    <x:row r="14516" spans="1:10">
      <x:c r="A14516" s="0" t="s">
        <x:v>47</x:v>
      </x:c>
      <x:c r="B14516" s="0" t="s">
        <x:v>48</x:v>
      </x:c>
      <x:c r="C14516" s="0" t="s">
        <x:v>49</x:v>
      </x:c>
      <x:c r="D14516" s="0" t="s">
        <x:v>49</x:v>
      </x:c>
      <x:c r="E14516" s="0" t="s">
        <x:v>6901</x:v>
      </x:c>
      <x:c r="F14516" s="0" t="s">
        <x:v>6902</x:v>
      </x:c>
      <x:c r="G14516" s="0" t="s">
        <x:v>1713</x:v>
      </x:c>
      <x:c r="H14516" s="0" t="s">
        <x:v>1714</x:v>
      </x:c>
      <x:c r="I14516" s="0" t="s">
        <x:v>54</x:v>
      </x:c>
      <x:c r="J14516" s="0">
        <x:v>35</x:v>
      </x:c>
    </x:row>
    <x:row r="14517" spans="1:10">
      <x:c r="A14517" s="0" t="s">
        <x:v>47</x:v>
      </x:c>
      <x:c r="B14517" s="0" t="s">
        <x:v>48</x:v>
      </x:c>
      <x:c r="C14517" s="0" t="s">
        <x:v>49</x:v>
      </x:c>
      <x:c r="D14517" s="0" t="s">
        <x:v>49</x:v>
      </x:c>
      <x:c r="E14517" s="0" t="s">
        <x:v>6901</x:v>
      </x:c>
      <x:c r="F14517" s="0" t="s">
        <x:v>6902</x:v>
      </x:c>
      <x:c r="G14517" s="0" t="s">
        <x:v>1715</x:v>
      </x:c>
      <x:c r="H14517" s="0" t="s">
        <x:v>1716</x:v>
      </x:c>
      <x:c r="I14517" s="0" t="s">
        <x:v>54</x:v>
      </x:c>
      <x:c r="J14517" s="0">
        <x:v>32</x:v>
      </x:c>
    </x:row>
    <x:row r="14518" spans="1:10">
      <x:c r="A14518" s="0" t="s">
        <x:v>47</x:v>
      </x:c>
      <x:c r="B14518" s="0" t="s">
        <x:v>48</x:v>
      </x:c>
      <x:c r="C14518" s="0" t="s">
        <x:v>49</x:v>
      </x:c>
      <x:c r="D14518" s="0" t="s">
        <x:v>49</x:v>
      </x:c>
      <x:c r="E14518" s="0" t="s">
        <x:v>6901</x:v>
      </x:c>
      <x:c r="F14518" s="0" t="s">
        <x:v>6902</x:v>
      </x:c>
      <x:c r="G14518" s="0" t="s">
        <x:v>1717</x:v>
      </x:c>
      <x:c r="H14518" s="0" t="s">
        <x:v>1718</x:v>
      </x:c>
      <x:c r="I14518" s="0" t="s">
        <x:v>54</x:v>
      </x:c>
      <x:c r="J14518" s="0">
        <x:v>32</x:v>
      </x:c>
    </x:row>
    <x:row r="14519" spans="1:10">
      <x:c r="A14519" s="0" t="s">
        <x:v>47</x:v>
      </x:c>
      <x:c r="B14519" s="0" t="s">
        <x:v>48</x:v>
      </x:c>
      <x:c r="C14519" s="0" t="s">
        <x:v>49</x:v>
      </x:c>
      <x:c r="D14519" s="0" t="s">
        <x:v>49</x:v>
      </x:c>
      <x:c r="E14519" s="0" t="s">
        <x:v>6901</x:v>
      </x:c>
      <x:c r="F14519" s="0" t="s">
        <x:v>6902</x:v>
      </x:c>
      <x:c r="G14519" s="0" t="s">
        <x:v>1719</x:v>
      </x:c>
      <x:c r="H14519" s="0" t="s">
        <x:v>1720</x:v>
      </x:c>
      <x:c r="I14519" s="0" t="s">
        <x:v>54</x:v>
      </x:c>
      <x:c r="J14519" s="0">
        <x:v>29</x:v>
      </x:c>
    </x:row>
    <x:row r="14520" spans="1:10">
      <x:c r="A14520" s="0" t="s">
        <x:v>47</x:v>
      </x:c>
      <x:c r="B14520" s="0" t="s">
        <x:v>48</x:v>
      </x:c>
      <x:c r="C14520" s="0" t="s">
        <x:v>49</x:v>
      </x:c>
      <x:c r="D14520" s="0" t="s">
        <x:v>49</x:v>
      </x:c>
      <x:c r="E14520" s="0" t="s">
        <x:v>6901</x:v>
      </x:c>
      <x:c r="F14520" s="0" t="s">
        <x:v>6902</x:v>
      </x:c>
      <x:c r="G14520" s="0" t="s">
        <x:v>1721</x:v>
      </x:c>
      <x:c r="H14520" s="0" t="s">
        <x:v>1722</x:v>
      </x:c>
      <x:c r="I14520" s="0" t="s">
        <x:v>54</x:v>
      </x:c>
      <x:c r="J14520" s="0">
        <x:v>37</x:v>
      </x:c>
    </x:row>
    <x:row r="14521" spans="1:10">
      <x:c r="A14521" s="0" t="s">
        <x:v>47</x:v>
      </x:c>
      <x:c r="B14521" s="0" t="s">
        <x:v>48</x:v>
      </x:c>
      <x:c r="C14521" s="0" t="s">
        <x:v>49</x:v>
      </x:c>
      <x:c r="D14521" s="0" t="s">
        <x:v>49</x:v>
      </x:c>
      <x:c r="E14521" s="0" t="s">
        <x:v>6901</x:v>
      </x:c>
      <x:c r="F14521" s="0" t="s">
        <x:v>6902</x:v>
      </x:c>
      <x:c r="G14521" s="0" t="s">
        <x:v>1723</x:v>
      </x:c>
      <x:c r="H14521" s="0" t="s">
        <x:v>1724</x:v>
      </x:c>
      <x:c r="I14521" s="0" t="s">
        <x:v>54</x:v>
      </x:c>
      <x:c r="J14521" s="0">
        <x:v>10</x:v>
      </x:c>
    </x:row>
    <x:row r="14522" spans="1:10">
      <x:c r="A14522" s="0" t="s">
        <x:v>47</x:v>
      </x:c>
      <x:c r="B14522" s="0" t="s">
        <x:v>48</x:v>
      </x:c>
      <x:c r="C14522" s="0" t="s">
        <x:v>49</x:v>
      </x:c>
      <x:c r="D14522" s="0" t="s">
        <x:v>49</x:v>
      </x:c>
      <x:c r="E14522" s="0" t="s">
        <x:v>6901</x:v>
      </x:c>
      <x:c r="F14522" s="0" t="s">
        <x:v>6902</x:v>
      </x:c>
      <x:c r="G14522" s="0" t="s">
        <x:v>1725</x:v>
      </x:c>
      <x:c r="H14522" s="0" t="s">
        <x:v>1726</x:v>
      </x:c>
      <x:c r="I14522" s="0" t="s">
        <x:v>54</x:v>
      </x:c>
      <x:c r="J14522" s="0">
        <x:v>21</x:v>
      </x:c>
    </x:row>
    <x:row r="14523" spans="1:10">
      <x:c r="A14523" s="0" t="s">
        <x:v>47</x:v>
      </x:c>
      <x:c r="B14523" s="0" t="s">
        <x:v>48</x:v>
      </x:c>
      <x:c r="C14523" s="0" t="s">
        <x:v>49</x:v>
      </x:c>
      <x:c r="D14523" s="0" t="s">
        <x:v>49</x:v>
      </x:c>
      <x:c r="E14523" s="0" t="s">
        <x:v>6901</x:v>
      </x:c>
      <x:c r="F14523" s="0" t="s">
        <x:v>6902</x:v>
      </x:c>
      <x:c r="G14523" s="0" t="s">
        <x:v>1727</x:v>
      </x:c>
      <x:c r="H14523" s="0" t="s">
        <x:v>1728</x:v>
      </x:c>
      <x:c r="I14523" s="0" t="s">
        <x:v>54</x:v>
      </x:c>
      <x:c r="J14523" s="0">
        <x:v>32</x:v>
      </x:c>
    </x:row>
    <x:row r="14524" spans="1:10">
      <x:c r="A14524" s="0" t="s">
        <x:v>47</x:v>
      </x:c>
      <x:c r="B14524" s="0" t="s">
        <x:v>48</x:v>
      </x:c>
      <x:c r="C14524" s="0" t="s">
        <x:v>49</x:v>
      </x:c>
      <x:c r="D14524" s="0" t="s">
        <x:v>49</x:v>
      </x:c>
      <x:c r="E14524" s="0" t="s">
        <x:v>6901</x:v>
      </x:c>
      <x:c r="F14524" s="0" t="s">
        <x:v>6902</x:v>
      </x:c>
      <x:c r="G14524" s="0" t="s">
        <x:v>1729</x:v>
      </x:c>
      <x:c r="H14524" s="0" t="s">
        <x:v>1730</x:v>
      </x:c>
      <x:c r="I14524" s="0" t="s">
        <x:v>54</x:v>
      </x:c>
      <x:c r="J14524" s="0">
        <x:v>7879</x:v>
      </x:c>
    </x:row>
    <x:row r="14525" spans="1:10">
      <x:c r="A14525" s="0" t="s">
        <x:v>47</x:v>
      </x:c>
      <x:c r="B14525" s="0" t="s">
        <x:v>48</x:v>
      </x:c>
      <x:c r="C14525" s="0" t="s">
        <x:v>49</x:v>
      </x:c>
      <x:c r="D14525" s="0" t="s">
        <x:v>49</x:v>
      </x:c>
      <x:c r="E14525" s="0" t="s">
        <x:v>6901</x:v>
      </x:c>
      <x:c r="F14525" s="0" t="s">
        <x:v>6902</x:v>
      </x:c>
      <x:c r="G14525" s="0" t="s">
        <x:v>1731</x:v>
      </x:c>
      <x:c r="H14525" s="0" t="s">
        <x:v>1732</x:v>
      </x:c>
      <x:c r="I14525" s="0" t="s">
        <x:v>54</x:v>
      </x:c>
      <x:c r="J14525" s="0">
        <x:v>1318</x:v>
      </x:c>
    </x:row>
    <x:row r="14526" spans="1:10">
      <x:c r="A14526" s="0" t="s">
        <x:v>47</x:v>
      </x:c>
      <x:c r="B14526" s="0" t="s">
        <x:v>48</x:v>
      </x:c>
      <x:c r="C14526" s="0" t="s">
        <x:v>49</x:v>
      </x:c>
      <x:c r="D14526" s="0" t="s">
        <x:v>49</x:v>
      </x:c>
      <x:c r="E14526" s="0" t="s">
        <x:v>6901</x:v>
      </x:c>
      <x:c r="F14526" s="0" t="s">
        <x:v>6902</x:v>
      </x:c>
      <x:c r="G14526" s="0" t="s">
        <x:v>1733</x:v>
      </x:c>
      <x:c r="H14526" s="0" t="s">
        <x:v>1734</x:v>
      </x:c>
      <x:c r="I14526" s="0" t="s">
        <x:v>54</x:v>
      </x:c>
      <x:c r="J14526" s="0">
        <x:v>17</x:v>
      </x:c>
    </x:row>
    <x:row r="14527" spans="1:10">
      <x:c r="A14527" s="0" t="s">
        <x:v>47</x:v>
      </x:c>
      <x:c r="B14527" s="0" t="s">
        <x:v>48</x:v>
      </x:c>
      <x:c r="C14527" s="0" t="s">
        <x:v>49</x:v>
      </x:c>
      <x:c r="D14527" s="0" t="s">
        <x:v>49</x:v>
      </x:c>
      <x:c r="E14527" s="0" t="s">
        <x:v>6901</x:v>
      </x:c>
      <x:c r="F14527" s="0" t="s">
        <x:v>6902</x:v>
      </x:c>
      <x:c r="G14527" s="0" t="s">
        <x:v>1735</x:v>
      </x:c>
      <x:c r="H14527" s="0" t="s">
        <x:v>1736</x:v>
      </x:c>
      <x:c r="I14527" s="0" t="s">
        <x:v>54</x:v>
      </x:c>
      <x:c r="J14527" s="0">
        <x:v>111</x:v>
      </x:c>
    </x:row>
    <x:row r="14528" spans="1:10">
      <x:c r="A14528" s="0" t="s">
        <x:v>47</x:v>
      </x:c>
      <x:c r="B14528" s="0" t="s">
        <x:v>48</x:v>
      </x:c>
      <x:c r="C14528" s="0" t="s">
        <x:v>49</x:v>
      </x:c>
      <x:c r="D14528" s="0" t="s">
        <x:v>49</x:v>
      </x:c>
      <x:c r="E14528" s="0" t="s">
        <x:v>6901</x:v>
      </x:c>
      <x:c r="F14528" s="0" t="s">
        <x:v>6902</x:v>
      </x:c>
      <x:c r="G14528" s="0" t="s">
        <x:v>1737</x:v>
      </x:c>
      <x:c r="H14528" s="0" t="s">
        <x:v>1738</x:v>
      </x:c>
      <x:c r="I14528" s="0" t="s">
        <x:v>54</x:v>
      </x:c>
      <x:c r="J14528" s="0">
        <x:v>75</x:v>
      </x:c>
    </x:row>
    <x:row r="14529" spans="1:10">
      <x:c r="A14529" s="0" t="s">
        <x:v>47</x:v>
      </x:c>
      <x:c r="B14529" s="0" t="s">
        <x:v>48</x:v>
      </x:c>
      <x:c r="C14529" s="0" t="s">
        <x:v>49</x:v>
      </x:c>
      <x:c r="D14529" s="0" t="s">
        <x:v>49</x:v>
      </x:c>
      <x:c r="E14529" s="0" t="s">
        <x:v>6901</x:v>
      </x:c>
      <x:c r="F14529" s="0" t="s">
        <x:v>6902</x:v>
      </x:c>
      <x:c r="G14529" s="0" t="s">
        <x:v>1739</x:v>
      </x:c>
      <x:c r="H14529" s="0" t="s">
        <x:v>1740</x:v>
      </x:c>
      <x:c r="I14529" s="0" t="s">
        <x:v>54</x:v>
      </x:c>
      <x:c r="J14529" s="0">
        <x:v>382</x:v>
      </x:c>
    </x:row>
    <x:row r="14530" spans="1:10">
      <x:c r="A14530" s="0" t="s">
        <x:v>47</x:v>
      </x:c>
      <x:c r="B14530" s="0" t="s">
        <x:v>48</x:v>
      </x:c>
      <x:c r="C14530" s="0" t="s">
        <x:v>49</x:v>
      </x:c>
      <x:c r="D14530" s="0" t="s">
        <x:v>49</x:v>
      </x:c>
      <x:c r="E14530" s="0" t="s">
        <x:v>6901</x:v>
      </x:c>
      <x:c r="F14530" s="0" t="s">
        <x:v>6902</x:v>
      </x:c>
      <x:c r="G14530" s="0" t="s">
        <x:v>1741</x:v>
      </x:c>
      <x:c r="H14530" s="0" t="s">
        <x:v>1742</x:v>
      </x:c>
      <x:c r="I14530" s="0" t="s">
        <x:v>54</x:v>
      </x:c>
      <x:c r="J14530" s="0">
        <x:v>110</x:v>
      </x:c>
    </x:row>
    <x:row r="14531" spans="1:10">
      <x:c r="A14531" s="0" t="s">
        <x:v>47</x:v>
      </x:c>
      <x:c r="B14531" s="0" t="s">
        <x:v>48</x:v>
      </x:c>
      <x:c r="C14531" s="0" t="s">
        <x:v>49</x:v>
      </x:c>
      <x:c r="D14531" s="0" t="s">
        <x:v>49</x:v>
      </x:c>
      <x:c r="E14531" s="0" t="s">
        <x:v>6901</x:v>
      </x:c>
      <x:c r="F14531" s="0" t="s">
        <x:v>6902</x:v>
      </x:c>
      <x:c r="G14531" s="0" t="s">
        <x:v>1743</x:v>
      </x:c>
      <x:c r="H14531" s="0" t="s">
        <x:v>1744</x:v>
      </x:c>
      <x:c r="I14531" s="0" t="s">
        <x:v>54</x:v>
      </x:c>
      <x:c r="J14531" s="0">
        <x:v>11</x:v>
      </x:c>
    </x:row>
    <x:row r="14532" spans="1:10">
      <x:c r="A14532" s="0" t="s">
        <x:v>47</x:v>
      </x:c>
      <x:c r="B14532" s="0" t="s">
        <x:v>48</x:v>
      </x:c>
      <x:c r="C14532" s="0" t="s">
        <x:v>49</x:v>
      </x:c>
      <x:c r="D14532" s="0" t="s">
        <x:v>49</x:v>
      </x:c>
      <x:c r="E14532" s="0" t="s">
        <x:v>6901</x:v>
      </x:c>
      <x:c r="F14532" s="0" t="s">
        <x:v>6902</x:v>
      </x:c>
      <x:c r="G14532" s="0" t="s">
        <x:v>1745</x:v>
      </x:c>
      <x:c r="H14532" s="0" t="s">
        <x:v>1746</x:v>
      </x:c>
      <x:c r="I14532" s="0" t="s">
        <x:v>54</x:v>
      </x:c>
      <x:c r="J14532" s="0">
        <x:v>18</x:v>
      </x:c>
    </x:row>
    <x:row r="14533" spans="1:10">
      <x:c r="A14533" s="0" t="s">
        <x:v>47</x:v>
      </x:c>
      <x:c r="B14533" s="0" t="s">
        <x:v>48</x:v>
      </x:c>
      <x:c r="C14533" s="0" t="s">
        <x:v>49</x:v>
      </x:c>
      <x:c r="D14533" s="0" t="s">
        <x:v>49</x:v>
      </x:c>
      <x:c r="E14533" s="0" t="s">
        <x:v>6901</x:v>
      </x:c>
      <x:c r="F14533" s="0" t="s">
        <x:v>6902</x:v>
      </x:c>
      <x:c r="G14533" s="0" t="s">
        <x:v>1747</x:v>
      </x:c>
      <x:c r="H14533" s="0" t="s">
        <x:v>1748</x:v>
      </x:c>
      <x:c r="I14533" s="0" t="s">
        <x:v>54</x:v>
      </x:c>
      <x:c r="J14533" s="0">
        <x:v>77</x:v>
      </x:c>
    </x:row>
    <x:row r="14534" spans="1:10">
      <x:c r="A14534" s="0" t="s">
        <x:v>47</x:v>
      </x:c>
      <x:c r="B14534" s="0" t="s">
        <x:v>48</x:v>
      </x:c>
      <x:c r="C14534" s="0" t="s">
        <x:v>49</x:v>
      </x:c>
      <x:c r="D14534" s="0" t="s">
        <x:v>49</x:v>
      </x:c>
      <x:c r="E14534" s="0" t="s">
        <x:v>6901</x:v>
      </x:c>
      <x:c r="F14534" s="0" t="s">
        <x:v>6902</x:v>
      </x:c>
      <x:c r="G14534" s="0" t="s">
        <x:v>1749</x:v>
      </x:c>
      <x:c r="H14534" s="0" t="s">
        <x:v>1750</x:v>
      </x:c>
      <x:c r="I14534" s="0" t="s">
        <x:v>54</x:v>
      </x:c>
      <x:c r="J14534" s="0">
        <x:v>23</x:v>
      </x:c>
    </x:row>
    <x:row r="14535" spans="1:10">
      <x:c r="A14535" s="0" t="s">
        <x:v>47</x:v>
      </x:c>
      <x:c r="B14535" s="0" t="s">
        <x:v>48</x:v>
      </x:c>
      <x:c r="C14535" s="0" t="s">
        <x:v>49</x:v>
      </x:c>
      <x:c r="D14535" s="0" t="s">
        <x:v>49</x:v>
      </x:c>
      <x:c r="E14535" s="0" t="s">
        <x:v>6901</x:v>
      </x:c>
      <x:c r="F14535" s="0" t="s">
        <x:v>6902</x:v>
      </x:c>
      <x:c r="G14535" s="0" t="s">
        <x:v>1751</x:v>
      </x:c>
      <x:c r="H14535" s="0" t="s">
        <x:v>1752</x:v>
      </x:c>
      <x:c r="I14535" s="0" t="s">
        <x:v>54</x:v>
      </x:c>
      <x:c r="J14535" s="0">
        <x:v>130</x:v>
      </x:c>
    </x:row>
    <x:row r="14536" spans="1:10">
      <x:c r="A14536" s="0" t="s">
        <x:v>47</x:v>
      </x:c>
      <x:c r="B14536" s="0" t="s">
        <x:v>48</x:v>
      </x:c>
      <x:c r="C14536" s="0" t="s">
        <x:v>49</x:v>
      </x:c>
      <x:c r="D14536" s="0" t="s">
        <x:v>49</x:v>
      </x:c>
      <x:c r="E14536" s="0" t="s">
        <x:v>6901</x:v>
      </x:c>
      <x:c r="F14536" s="0" t="s">
        <x:v>6902</x:v>
      </x:c>
      <x:c r="G14536" s="0" t="s">
        <x:v>1753</x:v>
      </x:c>
      <x:c r="H14536" s="0" t="s">
        <x:v>1754</x:v>
      </x:c>
      <x:c r="I14536" s="0" t="s">
        <x:v>54</x:v>
      </x:c>
      <x:c r="J14536" s="0">
        <x:v>71</x:v>
      </x:c>
    </x:row>
    <x:row r="14537" spans="1:10">
      <x:c r="A14537" s="0" t="s">
        <x:v>47</x:v>
      </x:c>
      <x:c r="B14537" s="0" t="s">
        <x:v>48</x:v>
      </x:c>
      <x:c r="C14537" s="0" t="s">
        <x:v>49</x:v>
      </x:c>
      <x:c r="D14537" s="0" t="s">
        <x:v>49</x:v>
      </x:c>
      <x:c r="E14537" s="0" t="s">
        <x:v>6901</x:v>
      </x:c>
      <x:c r="F14537" s="0" t="s">
        <x:v>6902</x:v>
      </x:c>
      <x:c r="G14537" s="0" t="s">
        <x:v>1755</x:v>
      </x:c>
      <x:c r="H14537" s="0" t="s">
        <x:v>1756</x:v>
      </x:c>
      <x:c r="I14537" s="0" t="s">
        <x:v>54</x:v>
      </x:c>
      <x:c r="J14537" s="0">
        <x:v>1496</x:v>
      </x:c>
    </x:row>
    <x:row r="14538" spans="1:10">
      <x:c r="A14538" s="0" t="s">
        <x:v>47</x:v>
      </x:c>
      <x:c r="B14538" s="0" t="s">
        <x:v>48</x:v>
      </x:c>
      <x:c r="C14538" s="0" t="s">
        <x:v>49</x:v>
      </x:c>
      <x:c r="D14538" s="0" t="s">
        <x:v>49</x:v>
      </x:c>
      <x:c r="E14538" s="0" t="s">
        <x:v>6901</x:v>
      </x:c>
      <x:c r="F14538" s="0" t="s">
        <x:v>6902</x:v>
      </x:c>
      <x:c r="G14538" s="0" t="s">
        <x:v>1757</x:v>
      </x:c>
      <x:c r="H14538" s="0" t="s">
        <x:v>1758</x:v>
      </x:c>
      <x:c r="I14538" s="0" t="s">
        <x:v>54</x:v>
      </x:c>
      <x:c r="J14538" s="0">
        <x:v>237</x:v>
      </x:c>
    </x:row>
    <x:row r="14539" spans="1:10">
      <x:c r="A14539" s="0" t="s">
        <x:v>47</x:v>
      </x:c>
      <x:c r="B14539" s="0" t="s">
        <x:v>48</x:v>
      </x:c>
      <x:c r="C14539" s="0" t="s">
        <x:v>49</x:v>
      </x:c>
      <x:c r="D14539" s="0" t="s">
        <x:v>49</x:v>
      </x:c>
      <x:c r="E14539" s="0" t="s">
        <x:v>6901</x:v>
      </x:c>
      <x:c r="F14539" s="0" t="s">
        <x:v>6902</x:v>
      </x:c>
      <x:c r="G14539" s="0" t="s">
        <x:v>1759</x:v>
      </x:c>
      <x:c r="H14539" s="0" t="s">
        <x:v>1760</x:v>
      </x:c>
      <x:c r="I14539" s="0" t="s">
        <x:v>54</x:v>
      </x:c>
      <x:c r="J14539" s="0">
        <x:v>99</x:v>
      </x:c>
    </x:row>
    <x:row r="14540" spans="1:10">
      <x:c r="A14540" s="0" t="s">
        <x:v>47</x:v>
      </x:c>
      <x:c r="B14540" s="0" t="s">
        <x:v>48</x:v>
      </x:c>
      <x:c r="C14540" s="0" t="s">
        <x:v>49</x:v>
      </x:c>
      <x:c r="D14540" s="0" t="s">
        <x:v>49</x:v>
      </x:c>
      <x:c r="E14540" s="0" t="s">
        <x:v>6901</x:v>
      </x:c>
      <x:c r="F14540" s="0" t="s">
        <x:v>6902</x:v>
      </x:c>
      <x:c r="G14540" s="0" t="s">
        <x:v>1761</x:v>
      </x:c>
      <x:c r="H14540" s="0" t="s">
        <x:v>1762</x:v>
      </x:c>
      <x:c r="I14540" s="0" t="s">
        <x:v>54</x:v>
      </x:c>
      <x:c r="J14540" s="0">
        <x:v>175</x:v>
      </x:c>
    </x:row>
    <x:row r="14541" spans="1:10">
      <x:c r="A14541" s="0" t="s">
        <x:v>47</x:v>
      </x:c>
      <x:c r="B14541" s="0" t="s">
        <x:v>48</x:v>
      </x:c>
      <x:c r="C14541" s="0" t="s">
        <x:v>49</x:v>
      </x:c>
      <x:c r="D14541" s="0" t="s">
        <x:v>49</x:v>
      </x:c>
      <x:c r="E14541" s="0" t="s">
        <x:v>6901</x:v>
      </x:c>
      <x:c r="F14541" s="0" t="s">
        <x:v>6902</x:v>
      </x:c>
      <x:c r="G14541" s="0" t="s">
        <x:v>1763</x:v>
      </x:c>
      <x:c r="H14541" s="0" t="s">
        <x:v>1764</x:v>
      </x:c>
      <x:c r="I14541" s="0" t="s">
        <x:v>54</x:v>
      </x:c>
      <x:c r="J14541" s="0">
        <x:v>3823</x:v>
      </x:c>
    </x:row>
    <x:row r="14542" spans="1:10">
      <x:c r="A14542" s="0" t="s">
        <x:v>47</x:v>
      </x:c>
      <x:c r="B14542" s="0" t="s">
        <x:v>48</x:v>
      </x:c>
      <x:c r="C14542" s="0" t="s">
        <x:v>49</x:v>
      </x:c>
      <x:c r="D14542" s="0" t="s">
        <x:v>49</x:v>
      </x:c>
      <x:c r="E14542" s="0" t="s">
        <x:v>6901</x:v>
      </x:c>
      <x:c r="F14542" s="0" t="s">
        <x:v>6902</x:v>
      </x:c>
      <x:c r="G14542" s="0" t="s">
        <x:v>1765</x:v>
      </x:c>
      <x:c r="H14542" s="0" t="s">
        <x:v>1766</x:v>
      </x:c>
      <x:c r="I14542" s="0" t="s">
        <x:v>54</x:v>
      </x:c>
      <x:c r="J14542" s="0">
        <x:v>38</x:v>
      </x:c>
    </x:row>
    <x:row r="14543" spans="1:10">
      <x:c r="A14543" s="0" t="s">
        <x:v>47</x:v>
      </x:c>
      <x:c r="B14543" s="0" t="s">
        <x:v>48</x:v>
      </x:c>
      <x:c r="C14543" s="0" t="s">
        <x:v>49</x:v>
      </x:c>
      <x:c r="D14543" s="0" t="s">
        <x:v>49</x:v>
      </x:c>
      <x:c r="E14543" s="0" t="s">
        <x:v>6901</x:v>
      </x:c>
      <x:c r="F14543" s="0" t="s">
        <x:v>6902</x:v>
      </x:c>
      <x:c r="G14543" s="0" t="s">
        <x:v>1767</x:v>
      </x:c>
      <x:c r="H14543" s="0" t="s">
        <x:v>1768</x:v>
      </x:c>
      <x:c r="I14543" s="0" t="s">
        <x:v>54</x:v>
      </x:c>
      <x:c r="J14543" s="0">
        <x:v>28</x:v>
      </x:c>
    </x:row>
    <x:row r="14544" spans="1:10">
      <x:c r="A14544" s="0" t="s">
        <x:v>47</x:v>
      </x:c>
      <x:c r="B14544" s="0" t="s">
        <x:v>48</x:v>
      </x:c>
      <x:c r="C14544" s="0" t="s">
        <x:v>49</x:v>
      </x:c>
      <x:c r="D14544" s="0" t="s">
        <x:v>49</x:v>
      </x:c>
      <x:c r="E14544" s="0" t="s">
        <x:v>6901</x:v>
      </x:c>
      <x:c r="F14544" s="0" t="s">
        <x:v>6902</x:v>
      </x:c>
      <x:c r="G14544" s="0" t="s">
        <x:v>1769</x:v>
      </x:c>
      <x:c r="H14544" s="0" t="s">
        <x:v>1770</x:v>
      </x:c>
      <x:c r="I14544" s="0" t="s">
        <x:v>54</x:v>
      </x:c>
      <x:c r="J14544" s="0">
        <x:v>690</x:v>
      </x:c>
    </x:row>
    <x:row r="14545" spans="1:10">
      <x:c r="A14545" s="0" t="s">
        <x:v>47</x:v>
      </x:c>
      <x:c r="B14545" s="0" t="s">
        <x:v>48</x:v>
      </x:c>
      <x:c r="C14545" s="0" t="s">
        <x:v>49</x:v>
      </x:c>
      <x:c r="D14545" s="0" t="s">
        <x:v>49</x:v>
      </x:c>
      <x:c r="E14545" s="0" t="s">
        <x:v>6901</x:v>
      </x:c>
      <x:c r="F14545" s="0" t="s">
        <x:v>6902</x:v>
      </x:c>
      <x:c r="G14545" s="0" t="s">
        <x:v>1771</x:v>
      </x:c>
      <x:c r="H14545" s="0" t="s">
        <x:v>1772</x:v>
      </x:c>
      <x:c r="I14545" s="0" t="s">
        <x:v>54</x:v>
      </x:c>
      <x:c r="J14545" s="0">
        <x:v>8</x:v>
      </x:c>
    </x:row>
    <x:row r="14546" spans="1:10">
      <x:c r="A14546" s="0" t="s">
        <x:v>47</x:v>
      </x:c>
      <x:c r="B14546" s="0" t="s">
        <x:v>48</x:v>
      </x:c>
      <x:c r="C14546" s="0" t="s">
        <x:v>49</x:v>
      </x:c>
      <x:c r="D14546" s="0" t="s">
        <x:v>49</x:v>
      </x:c>
      <x:c r="E14546" s="0" t="s">
        <x:v>6901</x:v>
      </x:c>
      <x:c r="F14546" s="0" t="s">
        <x:v>6902</x:v>
      </x:c>
      <x:c r="G14546" s="0" t="s">
        <x:v>1773</x:v>
      </x:c>
      <x:c r="H14546" s="0" t="s">
        <x:v>1774</x:v>
      </x:c>
      <x:c r="I14546" s="0" t="s">
        <x:v>54</x:v>
      </x:c>
      <x:c r="J14546" s="0">
        <x:v>186</x:v>
      </x:c>
    </x:row>
    <x:row r="14547" spans="1:10">
      <x:c r="A14547" s="0" t="s">
        <x:v>47</x:v>
      </x:c>
      <x:c r="B14547" s="0" t="s">
        <x:v>48</x:v>
      </x:c>
      <x:c r="C14547" s="0" t="s">
        <x:v>49</x:v>
      </x:c>
      <x:c r="D14547" s="0" t="s">
        <x:v>49</x:v>
      </x:c>
      <x:c r="E14547" s="0" t="s">
        <x:v>6901</x:v>
      </x:c>
      <x:c r="F14547" s="0" t="s">
        <x:v>6902</x:v>
      </x:c>
      <x:c r="G14547" s="0" t="s">
        <x:v>1775</x:v>
      </x:c>
      <x:c r="H14547" s="0" t="s">
        <x:v>1776</x:v>
      </x:c>
      <x:c r="I14547" s="0" t="s">
        <x:v>54</x:v>
      </x:c>
      <x:c r="J14547" s="0">
        <x:v>92</x:v>
      </x:c>
    </x:row>
    <x:row r="14548" spans="1:10">
      <x:c r="A14548" s="0" t="s">
        <x:v>47</x:v>
      </x:c>
      <x:c r="B14548" s="0" t="s">
        <x:v>48</x:v>
      </x:c>
      <x:c r="C14548" s="0" t="s">
        <x:v>49</x:v>
      </x:c>
      <x:c r="D14548" s="0" t="s">
        <x:v>49</x:v>
      </x:c>
      <x:c r="E14548" s="0" t="s">
        <x:v>6901</x:v>
      </x:c>
      <x:c r="F14548" s="0" t="s">
        <x:v>6902</x:v>
      </x:c>
      <x:c r="G14548" s="0" t="s">
        <x:v>1777</x:v>
      </x:c>
      <x:c r="H14548" s="0" t="s">
        <x:v>1778</x:v>
      </x:c>
      <x:c r="I14548" s="0" t="s">
        <x:v>54</x:v>
      </x:c>
      <x:c r="J14548" s="0">
        <x:v>46</x:v>
      </x:c>
    </x:row>
    <x:row r="14549" spans="1:10">
      <x:c r="A14549" s="0" t="s">
        <x:v>47</x:v>
      </x:c>
      <x:c r="B14549" s="0" t="s">
        <x:v>48</x:v>
      </x:c>
      <x:c r="C14549" s="0" t="s">
        <x:v>49</x:v>
      </x:c>
      <x:c r="D14549" s="0" t="s">
        <x:v>49</x:v>
      </x:c>
      <x:c r="E14549" s="0" t="s">
        <x:v>6901</x:v>
      </x:c>
      <x:c r="F14549" s="0" t="s">
        <x:v>6902</x:v>
      </x:c>
      <x:c r="G14549" s="0" t="s">
        <x:v>1779</x:v>
      </x:c>
      <x:c r="H14549" s="0" t="s">
        <x:v>1780</x:v>
      </x:c>
      <x:c r="I14549" s="0" t="s">
        <x:v>54</x:v>
      </x:c>
      <x:c r="J14549" s="0">
        <x:v>1258</x:v>
      </x:c>
    </x:row>
    <x:row r="14550" spans="1:10">
      <x:c r="A14550" s="0" t="s">
        <x:v>47</x:v>
      </x:c>
      <x:c r="B14550" s="0" t="s">
        <x:v>48</x:v>
      </x:c>
      <x:c r="C14550" s="0" t="s">
        <x:v>49</x:v>
      </x:c>
      <x:c r="D14550" s="0" t="s">
        <x:v>49</x:v>
      </x:c>
      <x:c r="E14550" s="0" t="s">
        <x:v>6901</x:v>
      </x:c>
      <x:c r="F14550" s="0" t="s">
        <x:v>6902</x:v>
      </x:c>
      <x:c r="G14550" s="0" t="s">
        <x:v>1781</x:v>
      </x:c>
      <x:c r="H14550" s="0" t="s">
        <x:v>1782</x:v>
      </x:c>
      <x:c r="I14550" s="0" t="s">
        <x:v>54</x:v>
      </x:c>
      <x:c r="J14550" s="0">
        <x:v>260</x:v>
      </x:c>
    </x:row>
    <x:row r="14551" spans="1:10">
      <x:c r="A14551" s="0" t="s">
        <x:v>47</x:v>
      </x:c>
      <x:c r="B14551" s="0" t="s">
        <x:v>48</x:v>
      </x:c>
      <x:c r="C14551" s="0" t="s">
        <x:v>49</x:v>
      </x:c>
      <x:c r="D14551" s="0" t="s">
        <x:v>49</x:v>
      </x:c>
      <x:c r="E14551" s="0" t="s">
        <x:v>6901</x:v>
      </x:c>
      <x:c r="F14551" s="0" t="s">
        <x:v>6902</x:v>
      </x:c>
      <x:c r="G14551" s="0" t="s">
        <x:v>1783</x:v>
      </x:c>
      <x:c r="H14551" s="0" t="s">
        <x:v>1784</x:v>
      </x:c>
      <x:c r="I14551" s="0" t="s">
        <x:v>54</x:v>
      </x:c>
      <x:c r="J14551" s="0">
        <x:v>12</x:v>
      </x:c>
    </x:row>
    <x:row r="14552" spans="1:10">
      <x:c r="A14552" s="0" t="s">
        <x:v>47</x:v>
      </x:c>
      <x:c r="B14552" s="0" t="s">
        <x:v>48</x:v>
      </x:c>
      <x:c r="C14552" s="0" t="s">
        <x:v>49</x:v>
      </x:c>
      <x:c r="D14552" s="0" t="s">
        <x:v>49</x:v>
      </x:c>
      <x:c r="E14552" s="0" t="s">
        <x:v>6901</x:v>
      </x:c>
      <x:c r="F14552" s="0" t="s">
        <x:v>6902</x:v>
      </x:c>
      <x:c r="G14552" s="0" t="s">
        <x:v>1785</x:v>
      </x:c>
      <x:c r="H14552" s="0" t="s">
        <x:v>1786</x:v>
      </x:c>
      <x:c r="I14552" s="0" t="s">
        <x:v>54</x:v>
      </x:c>
      <x:c r="J14552" s="0">
        <x:v>19</x:v>
      </x:c>
    </x:row>
    <x:row r="14553" spans="1:10">
      <x:c r="A14553" s="0" t="s">
        <x:v>47</x:v>
      </x:c>
      <x:c r="B14553" s="0" t="s">
        <x:v>48</x:v>
      </x:c>
      <x:c r="C14553" s="0" t="s">
        <x:v>49</x:v>
      </x:c>
      <x:c r="D14553" s="0" t="s">
        <x:v>49</x:v>
      </x:c>
      <x:c r="E14553" s="0" t="s">
        <x:v>6901</x:v>
      </x:c>
      <x:c r="F14553" s="0" t="s">
        <x:v>6902</x:v>
      </x:c>
      <x:c r="G14553" s="0" t="s">
        <x:v>1787</x:v>
      </x:c>
      <x:c r="H14553" s="0" t="s">
        <x:v>1788</x:v>
      </x:c>
      <x:c r="I14553" s="0" t="s">
        <x:v>54</x:v>
      </x:c>
      <x:c r="J14553" s="0">
        <x:v>7</x:v>
      </x:c>
    </x:row>
    <x:row r="14554" spans="1:10">
      <x:c r="A14554" s="0" t="s">
        <x:v>47</x:v>
      </x:c>
      <x:c r="B14554" s="0" t="s">
        <x:v>48</x:v>
      </x:c>
      <x:c r="C14554" s="0" t="s">
        <x:v>49</x:v>
      </x:c>
      <x:c r="D14554" s="0" t="s">
        <x:v>49</x:v>
      </x:c>
      <x:c r="E14554" s="0" t="s">
        <x:v>6901</x:v>
      </x:c>
      <x:c r="F14554" s="0" t="s">
        <x:v>6902</x:v>
      </x:c>
      <x:c r="G14554" s="0" t="s">
        <x:v>1789</x:v>
      </x:c>
      <x:c r="H14554" s="0" t="s">
        <x:v>1790</x:v>
      </x:c>
      <x:c r="I14554" s="0" t="s">
        <x:v>54</x:v>
      </x:c>
      <x:c r="J14554" s="0">
        <x:v>80</x:v>
      </x:c>
    </x:row>
    <x:row r="14555" spans="1:10">
      <x:c r="A14555" s="0" t="s">
        <x:v>47</x:v>
      </x:c>
      <x:c r="B14555" s="0" t="s">
        <x:v>48</x:v>
      </x:c>
      <x:c r="C14555" s="0" t="s">
        <x:v>49</x:v>
      </x:c>
      <x:c r="D14555" s="0" t="s">
        <x:v>49</x:v>
      </x:c>
      <x:c r="E14555" s="0" t="s">
        <x:v>6901</x:v>
      </x:c>
      <x:c r="F14555" s="0" t="s">
        <x:v>6902</x:v>
      </x:c>
      <x:c r="G14555" s="0" t="s">
        <x:v>1791</x:v>
      </x:c>
      <x:c r="H14555" s="0" t="s">
        <x:v>1792</x:v>
      </x:c>
      <x:c r="I14555" s="0" t="s">
        <x:v>54</x:v>
      </x:c>
      <x:c r="J14555" s="0">
        <x:v>31</x:v>
      </x:c>
    </x:row>
    <x:row r="14556" spans="1:10">
      <x:c r="A14556" s="0" t="s">
        <x:v>47</x:v>
      </x:c>
      <x:c r="B14556" s="0" t="s">
        <x:v>48</x:v>
      </x:c>
      <x:c r="C14556" s="0" t="s">
        <x:v>49</x:v>
      </x:c>
      <x:c r="D14556" s="0" t="s">
        <x:v>49</x:v>
      </x:c>
      <x:c r="E14556" s="0" t="s">
        <x:v>6901</x:v>
      </x:c>
      <x:c r="F14556" s="0" t="s">
        <x:v>6902</x:v>
      </x:c>
      <x:c r="G14556" s="0" t="s">
        <x:v>1793</x:v>
      </x:c>
      <x:c r="H14556" s="0" t="s">
        <x:v>1794</x:v>
      </x:c>
      <x:c r="I14556" s="0" t="s">
        <x:v>54</x:v>
      </x:c>
      <x:c r="J14556" s="0">
        <x:v>22</x:v>
      </x:c>
    </x:row>
    <x:row r="14557" spans="1:10">
      <x:c r="A14557" s="0" t="s">
        <x:v>47</x:v>
      </x:c>
      <x:c r="B14557" s="0" t="s">
        <x:v>48</x:v>
      </x:c>
      <x:c r="C14557" s="0" t="s">
        <x:v>49</x:v>
      </x:c>
      <x:c r="D14557" s="0" t="s">
        <x:v>49</x:v>
      </x:c>
      <x:c r="E14557" s="0" t="s">
        <x:v>6901</x:v>
      </x:c>
      <x:c r="F14557" s="0" t="s">
        <x:v>6902</x:v>
      </x:c>
      <x:c r="G14557" s="0" t="s">
        <x:v>1795</x:v>
      </x:c>
      <x:c r="H14557" s="0" t="s">
        <x:v>1796</x:v>
      </x:c>
      <x:c r="I14557" s="0" t="s">
        <x:v>54</x:v>
      </x:c>
      <x:c r="J14557" s="0">
        <x:v>28</x:v>
      </x:c>
    </x:row>
    <x:row r="14558" spans="1:10">
      <x:c r="A14558" s="0" t="s">
        <x:v>47</x:v>
      </x:c>
      <x:c r="B14558" s="0" t="s">
        <x:v>48</x:v>
      </x:c>
      <x:c r="C14558" s="0" t="s">
        <x:v>49</x:v>
      </x:c>
      <x:c r="D14558" s="0" t="s">
        <x:v>49</x:v>
      </x:c>
      <x:c r="E14558" s="0" t="s">
        <x:v>6901</x:v>
      </x:c>
      <x:c r="F14558" s="0" t="s">
        <x:v>6902</x:v>
      </x:c>
      <x:c r="G14558" s="0" t="s">
        <x:v>1797</x:v>
      </x:c>
      <x:c r="H14558" s="0" t="s">
        <x:v>1798</x:v>
      </x:c>
      <x:c r="I14558" s="0" t="s">
        <x:v>54</x:v>
      </x:c>
      <x:c r="J14558" s="0">
        <x:v>34</x:v>
      </x:c>
    </x:row>
    <x:row r="14559" spans="1:10">
      <x:c r="A14559" s="0" t="s">
        <x:v>47</x:v>
      </x:c>
      <x:c r="B14559" s="0" t="s">
        <x:v>48</x:v>
      </x:c>
      <x:c r="C14559" s="0" t="s">
        <x:v>49</x:v>
      </x:c>
      <x:c r="D14559" s="0" t="s">
        <x:v>49</x:v>
      </x:c>
      <x:c r="E14559" s="0" t="s">
        <x:v>6901</x:v>
      </x:c>
      <x:c r="F14559" s="0" t="s">
        <x:v>6902</x:v>
      </x:c>
      <x:c r="G14559" s="0" t="s">
        <x:v>1799</x:v>
      </x:c>
      <x:c r="H14559" s="0" t="s">
        <x:v>1800</x:v>
      </x:c>
      <x:c r="I14559" s="0" t="s">
        <x:v>54</x:v>
      </x:c>
      <x:c r="J14559" s="0">
        <x:v>243</x:v>
      </x:c>
    </x:row>
    <x:row r="14560" spans="1:10">
      <x:c r="A14560" s="0" t="s">
        <x:v>47</x:v>
      </x:c>
      <x:c r="B14560" s="0" t="s">
        <x:v>48</x:v>
      </x:c>
      <x:c r="C14560" s="0" t="s">
        <x:v>49</x:v>
      </x:c>
      <x:c r="D14560" s="0" t="s">
        <x:v>49</x:v>
      </x:c>
      <x:c r="E14560" s="0" t="s">
        <x:v>6901</x:v>
      </x:c>
      <x:c r="F14560" s="0" t="s">
        <x:v>6902</x:v>
      </x:c>
      <x:c r="G14560" s="0" t="s">
        <x:v>1801</x:v>
      </x:c>
      <x:c r="H14560" s="0" t="s">
        <x:v>1802</x:v>
      </x:c>
      <x:c r="I14560" s="0" t="s">
        <x:v>54</x:v>
      </x:c>
      <x:c r="J14560" s="0">
        <x:v>5</x:v>
      </x:c>
    </x:row>
    <x:row r="14561" spans="1:10">
      <x:c r="A14561" s="0" t="s">
        <x:v>47</x:v>
      </x:c>
      <x:c r="B14561" s="0" t="s">
        <x:v>48</x:v>
      </x:c>
      <x:c r="C14561" s="0" t="s">
        <x:v>49</x:v>
      </x:c>
      <x:c r="D14561" s="0" t="s">
        <x:v>49</x:v>
      </x:c>
      <x:c r="E14561" s="0" t="s">
        <x:v>6901</x:v>
      </x:c>
      <x:c r="F14561" s="0" t="s">
        <x:v>6902</x:v>
      </x:c>
      <x:c r="G14561" s="0" t="s">
        <x:v>1803</x:v>
      </x:c>
      <x:c r="H14561" s="0" t="s">
        <x:v>1804</x:v>
      </x:c>
      <x:c r="I14561" s="0" t="s">
        <x:v>54</x:v>
      </x:c>
      <x:c r="J14561" s="0">
        <x:v>6</x:v>
      </x:c>
    </x:row>
    <x:row r="14562" spans="1:10">
      <x:c r="A14562" s="0" t="s">
        <x:v>47</x:v>
      </x:c>
      <x:c r="B14562" s="0" t="s">
        <x:v>48</x:v>
      </x:c>
      <x:c r="C14562" s="0" t="s">
        <x:v>49</x:v>
      </x:c>
      <x:c r="D14562" s="0" t="s">
        <x:v>49</x:v>
      </x:c>
      <x:c r="E14562" s="0" t="s">
        <x:v>6901</x:v>
      </x:c>
      <x:c r="F14562" s="0" t="s">
        <x:v>6902</x:v>
      </x:c>
      <x:c r="G14562" s="0" t="s">
        <x:v>1805</x:v>
      </x:c>
      <x:c r="H14562" s="0" t="s">
        <x:v>1806</x:v>
      </x:c>
      <x:c r="I14562" s="0" t="s">
        <x:v>54</x:v>
      </x:c>
      <x:c r="J14562" s="0">
        <x:v>123</x:v>
      </x:c>
    </x:row>
    <x:row r="14563" spans="1:10">
      <x:c r="A14563" s="0" t="s">
        <x:v>47</x:v>
      </x:c>
      <x:c r="B14563" s="0" t="s">
        <x:v>48</x:v>
      </x:c>
      <x:c r="C14563" s="0" t="s">
        <x:v>49</x:v>
      </x:c>
      <x:c r="D14563" s="0" t="s">
        <x:v>49</x:v>
      </x:c>
      <x:c r="E14563" s="0" t="s">
        <x:v>6901</x:v>
      </x:c>
      <x:c r="F14563" s="0" t="s">
        <x:v>6902</x:v>
      </x:c>
      <x:c r="G14563" s="0" t="s">
        <x:v>1807</x:v>
      </x:c>
      <x:c r="H14563" s="0" t="s">
        <x:v>1808</x:v>
      </x:c>
      <x:c r="I14563" s="0" t="s">
        <x:v>54</x:v>
      </x:c>
      <x:c r="J14563" s="0">
        <x:v>732</x:v>
      </x:c>
    </x:row>
    <x:row r="14564" spans="1:10">
      <x:c r="A14564" s="0" t="s">
        <x:v>47</x:v>
      </x:c>
      <x:c r="B14564" s="0" t="s">
        <x:v>48</x:v>
      </x:c>
      <x:c r="C14564" s="0" t="s">
        <x:v>49</x:v>
      </x:c>
      <x:c r="D14564" s="0" t="s">
        <x:v>49</x:v>
      </x:c>
      <x:c r="E14564" s="0" t="s">
        <x:v>6901</x:v>
      </x:c>
      <x:c r="F14564" s="0" t="s">
        <x:v>6902</x:v>
      </x:c>
      <x:c r="G14564" s="0" t="s">
        <x:v>1809</x:v>
      </x:c>
      <x:c r="H14564" s="0" t="s">
        <x:v>1810</x:v>
      </x:c>
      <x:c r="I14564" s="0" t="s">
        <x:v>54</x:v>
      </x:c>
      <x:c r="J14564" s="0">
        <x:v>70</x:v>
      </x:c>
    </x:row>
    <x:row r="14565" spans="1:10">
      <x:c r="A14565" s="0" t="s">
        <x:v>47</x:v>
      </x:c>
      <x:c r="B14565" s="0" t="s">
        <x:v>48</x:v>
      </x:c>
      <x:c r="C14565" s="0" t="s">
        <x:v>49</x:v>
      </x:c>
      <x:c r="D14565" s="0" t="s">
        <x:v>49</x:v>
      </x:c>
      <x:c r="E14565" s="0" t="s">
        <x:v>6901</x:v>
      </x:c>
      <x:c r="F14565" s="0" t="s">
        <x:v>6902</x:v>
      </x:c>
      <x:c r="G14565" s="0" t="s">
        <x:v>1811</x:v>
      </x:c>
      <x:c r="H14565" s="0" t="s">
        <x:v>1812</x:v>
      </x:c>
      <x:c r="I14565" s="0" t="s">
        <x:v>54</x:v>
      </x:c>
      <x:c r="J14565" s="0">
        <x:v>3</x:v>
      </x:c>
    </x:row>
    <x:row r="14566" spans="1:10">
      <x:c r="A14566" s="0" t="s">
        <x:v>47</x:v>
      </x:c>
      <x:c r="B14566" s="0" t="s">
        <x:v>48</x:v>
      </x:c>
      <x:c r="C14566" s="0" t="s">
        <x:v>49</x:v>
      </x:c>
      <x:c r="D14566" s="0" t="s">
        <x:v>49</x:v>
      </x:c>
      <x:c r="E14566" s="0" t="s">
        <x:v>6901</x:v>
      </x:c>
      <x:c r="F14566" s="0" t="s">
        <x:v>6902</x:v>
      </x:c>
      <x:c r="G14566" s="0" t="s">
        <x:v>1813</x:v>
      </x:c>
      <x:c r="H14566" s="0" t="s">
        <x:v>1814</x:v>
      </x:c>
      <x:c r="I14566" s="0" t="s">
        <x:v>54</x:v>
      </x:c>
      <x:c r="J14566" s="0">
        <x:v>6</x:v>
      </x:c>
    </x:row>
    <x:row r="14567" spans="1:10">
      <x:c r="A14567" s="0" t="s">
        <x:v>47</x:v>
      </x:c>
      <x:c r="B14567" s="0" t="s">
        <x:v>48</x:v>
      </x:c>
      <x:c r="C14567" s="0" t="s">
        <x:v>49</x:v>
      </x:c>
      <x:c r="D14567" s="0" t="s">
        <x:v>49</x:v>
      </x:c>
      <x:c r="E14567" s="0" t="s">
        <x:v>6901</x:v>
      </x:c>
      <x:c r="F14567" s="0" t="s">
        <x:v>6902</x:v>
      </x:c>
      <x:c r="G14567" s="0" t="s">
        <x:v>1815</x:v>
      </x:c>
      <x:c r="H14567" s="0" t="s">
        <x:v>1816</x:v>
      </x:c>
      <x:c r="I14567" s="0" t="s">
        <x:v>54</x:v>
      </x:c>
      <x:c r="J14567" s="0">
        <x:v>98</x:v>
      </x:c>
    </x:row>
    <x:row r="14568" spans="1:10">
      <x:c r="A14568" s="0" t="s">
        <x:v>47</x:v>
      </x:c>
      <x:c r="B14568" s="0" t="s">
        <x:v>48</x:v>
      </x:c>
      <x:c r="C14568" s="0" t="s">
        <x:v>49</x:v>
      </x:c>
      <x:c r="D14568" s="0" t="s">
        <x:v>49</x:v>
      </x:c>
      <x:c r="E14568" s="0" t="s">
        <x:v>6901</x:v>
      </x:c>
      <x:c r="F14568" s="0" t="s">
        <x:v>6902</x:v>
      </x:c>
      <x:c r="G14568" s="0" t="s">
        <x:v>1817</x:v>
      </x:c>
      <x:c r="H14568" s="0" t="s">
        <x:v>1818</x:v>
      </x:c>
      <x:c r="I14568" s="0" t="s">
        <x:v>54</x:v>
      </x:c>
      <x:c r="J14568" s="0">
        <x:v>279</x:v>
      </x:c>
    </x:row>
    <x:row r="14569" spans="1:10">
      <x:c r="A14569" s="0" t="s">
        <x:v>47</x:v>
      </x:c>
      <x:c r="B14569" s="0" t="s">
        <x:v>48</x:v>
      </x:c>
      <x:c r="C14569" s="0" t="s">
        <x:v>49</x:v>
      </x:c>
      <x:c r="D14569" s="0" t="s">
        <x:v>49</x:v>
      </x:c>
      <x:c r="E14569" s="0" t="s">
        <x:v>6901</x:v>
      </x:c>
      <x:c r="F14569" s="0" t="s">
        <x:v>6902</x:v>
      </x:c>
      <x:c r="G14569" s="0" t="s">
        <x:v>1819</x:v>
      </x:c>
      <x:c r="H14569" s="0" t="s">
        <x:v>1820</x:v>
      </x:c>
      <x:c r="I14569" s="0" t="s">
        <x:v>54</x:v>
      </x:c>
      <x:c r="J14569" s="0">
        <x:v>62</x:v>
      </x:c>
    </x:row>
    <x:row r="14570" spans="1:10">
      <x:c r="A14570" s="0" t="s">
        <x:v>47</x:v>
      </x:c>
      <x:c r="B14570" s="0" t="s">
        <x:v>48</x:v>
      </x:c>
      <x:c r="C14570" s="0" t="s">
        <x:v>49</x:v>
      </x:c>
      <x:c r="D14570" s="0" t="s">
        <x:v>49</x:v>
      </x:c>
      <x:c r="E14570" s="0" t="s">
        <x:v>6901</x:v>
      </x:c>
      <x:c r="F14570" s="0" t="s">
        <x:v>6902</x:v>
      </x:c>
      <x:c r="G14570" s="0" t="s">
        <x:v>1821</x:v>
      </x:c>
      <x:c r="H14570" s="0" t="s">
        <x:v>1822</x:v>
      </x:c>
      <x:c r="I14570" s="0" t="s">
        <x:v>54</x:v>
      </x:c>
      <x:c r="J14570" s="0">
        <x:v>24</x:v>
      </x:c>
    </x:row>
    <x:row r="14571" spans="1:10">
      <x:c r="A14571" s="0" t="s">
        <x:v>47</x:v>
      </x:c>
      <x:c r="B14571" s="0" t="s">
        <x:v>48</x:v>
      </x:c>
      <x:c r="C14571" s="0" t="s">
        <x:v>49</x:v>
      </x:c>
      <x:c r="D14571" s="0" t="s">
        <x:v>49</x:v>
      </x:c>
      <x:c r="E14571" s="0" t="s">
        <x:v>6901</x:v>
      </x:c>
      <x:c r="F14571" s="0" t="s">
        <x:v>6902</x:v>
      </x:c>
      <x:c r="G14571" s="0" t="s">
        <x:v>1823</x:v>
      </x:c>
      <x:c r="H14571" s="0" t="s">
        <x:v>1824</x:v>
      </x:c>
      <x:c r="I14571" s="0" t="s">
        <x:v>54</x:v>
      </x:c>
      <x:c r="J14571" s="0">
        <x:v>8</x:v>
      </x:c>
    </x:row>
    <x:row r="14572" spans="1:10">
      <x:c r="A14572" s="0" t="s">
        <x:v>47</x:v>
      </x:c>
      <x:c r="B14572" s="0" t="s">
        <x:v>48</x:v>
      </x:c>
      <x:c r="C14572" s="0" t="s">
        <x:v>49</x:v>
      </x:c>
      <x:c r="D14572" s="0" t="s">
        <x:v>49</x:v>
      </x:c>
      <x:c r="E14572" s="0" t="s">
        <x:v>6901</x:v>
      </x:c>
      <x:c r="F14572" s="0" t="s">
        <x:v>6902</x:v>
      </x:c>
      <x:c r="G14572" s="0" t="s">
        <x:v>1825</x:v>
      </x:c>
      <x:c r="H14572" s="0" t="s">
        <x:v>1826</x:v>
      </x:c>
      <x:c r="I14572" s="0" t="s">
        <x:v>54</x:v>
      </x:c>
      <x:c r="J14572" s="0">
        <x:v>33</x:v>
      </x:c>
    </x:row>
    <x:row r="14573" spans="1:10">
      <x:c r="A14573" s="0" t="s">
        <x:v>47</x:v>
      </x:c>
      <x:c r="B14573" s="0" t="s">
        <x:v>48</x:v>
      </x:c>
      <x:c r="C14573" s="0" t="s">
        <x:v>49</x:v>
      </x:c>
      <x:c r="D14573" s="0" t="s">
        <x:v>49</x:v>
      </x:c>
      <x:c r="E14573" s="0" t="s">
        <x:v>6901</x:v>
      </x:c>
      <x:c r="F14573" s="0" t="s">
        <x:v>6902</x:v>
      </x:c>
      <x:c r="G14573" s="0" t="s">
        <x:v>1827</x:v>
      </x:c>
      <x:c r="H14573" s="0" t="s">
        <x:v>1828</x:v>
      </x:c>
      <x:c r="I14573" s="0" t="s">
        <x:v>54</x:v>
      </x:c>
      <x:c r="J14573" s="0">
        <x:v>49</x:v>
      </x:c>
    </x:row>
    <x:row r="14574" spans="1:10">
      <x:c r="A14574" s="0" t="s">
        <x:v>47</x:v>
      </x:c>
      <x:c r="B14574" s="0" t="s">
        <x:v>48</x:v>
      </x:c>
      <x:c r="C14574" s="0" t="s">
        <x:v>49</x:v>
      </x:c>
      <x:c r="D14574" s="0" t="s">
        <x:v>49</x:v>
      </x:c>
      <x:c r="E14574" s="0" t="s">
        <x:v>6901</x:v>
      </x:c>
      <x:c r="F14574" s="0" t="s">
        <x:v>6902</x:v>
      </x:c>
      <x:c r="G14574" s="0" t="s">
        <x:v>1829</x:v>
      </x:c>
      <x:c r="H14574" s="0" t="s">
        <x:v>1830</x:v>
      </x:c>
      <x:c r="I14574" s="0" t="s">
        <x:v>54</x:v>
      </x:c>
      <x:c r="J14574" s="0">
        <x:v>24</x:v>
      </x:c>
    </x:row>
    <x:row r="14575" spans="1:10">
      <x:c r="A14575" s="0" t="s">
        <x:v>47</x:v>
      </x:c>
      <x:c r="B14575" s="0" t="s">
        <x:v>48</x:v>
      </x:c>
      <x:c r="C14575" s="0" t="s">
        <x:v>49</x:v>
      </x:c>
      <x:c r="D14575" s="0" t="s">
        <x:v>49</x:v>
      </x:c>
      <x:c r="E14575" s="0" t="s">
        <x:v>6901</x:v>
      </x:c>
      <x:c r="F14575" s="0" t="s">
        <x:v>6902</x:v>
      </x:c>
      <x:c r="G14575" s="0" t="s">
        <x:v>1831</x:v>
      </x:c>
      <x:c r="H14575" s="0" t="s">
        <x:v>1832</x:v>
      </x:c>
      <x:c r="I14575" s="0" t="s">
        <x:v>54</x:v>
      </x:c>
      <x:c r="J14575" s="0">
        <x:v>52</x:v>
      </x:c>
    </x:row>
    <x:row r="14576" spans="1:10">
      <x:c r="A14576" s="0" t="s">
        <x:v>47</x:v>
      </x:c>
      <x:c r="B14576" s="0" t="s">
        <x:v>48</x:v>
      </x:c>
      <x:c r="C14576" s="0" t="s">
        <x:v>49</x:v>
      </x:c>
      <x:c r="D14576" s="0" t="s">
        <x:v>49</x:v>
      </x:c>
      <x:c r="E14576" s="0" t="s">
        <x:v>6901</x:v>
      </x:c>
      <x:c r="F14576" s="0" t="s">
        <x:v>6902</x:v>
      </x:c>
      <x:c r="G14576" s="0" t="s">
        <x:v>1833</x:v>
      </x:c>
      <x:c r="H14576" s="0" t="s">
        <x:v>1834</x:v>
      </x:c>
      <x:c r="I14576" s="0" t="s">
        <x:v>54</x:v>
      </x:c>
      <x:c r="J14576" s="0">
        <x:v>89</x:v>
      </x:c>
    </x:row>
    <x:row r="14577" spans="1:10">
      <x:c r="A14577" s="0" t="s">
        <x:v>47</x:v>
      </x:c>
      <x:c r="B14577" s="0" t="s">
        <x:v>48</x:v>
      </x:c>
      <x:c r="C14577" s="0" t="s">
        <x:v>49</x:v>
      </x:c>
      <x:c r="D14577" s="0" t="s">
        <x:v>49</x:v>
      </x:c>
      <x:c r="E14577" s="0" t="s">
        <x:v>6901</x:v>
      </x:c>
      <x:c r="F14577" s="0" t="s">
        <x:v>6902</x:v>
      </x:c>
      <x:c r="G14577" s="0" t="s">
        <x:v>1835</x:v>
      </x:c>
      <x:c r="H14577" s="0" t="s">
        <x:v>1836</x:v>
      </x:c>
      <x:c r="I14577" s="0" t="s">
        <x:v>54</x:v>
      </x:c>
      <x:c r="J14577" s="0">
        <x:v>8</x:v>
      </x:c>
    </x:row>
    <x:row r="14578" spans="1:10">
      <x:c r="A14578" s="0" t="s">
        <x:v>47</x:v>
      </x:c>
      <x:c r="B14578" s="0" t="s">
        <x:v>48</x:v>
      </x:c>
      <x:c r="C14578" s="0" t="s">
        <x:v>49</x:v>
      </x:c>
      <x:c r="D14578" s="0" t="s">
        <x:v>49</x:v>
      </x:c>
      <x:c r="E14578" s="0" t="s">
        <x:v>6901</x:v>
      </x:c>
      <x:c r="F14578" s="0" t="s">
        <x:v>6902</x:v>
      </x:c>
      <x:c r="G14578" s="0" t="s">
        <x:v>1837</x:v>
      </x:c>
      <x:c r="H14578" s="0" t="s">
        <x:v>1838</x:v>
      </x:c>
      <x:c r="I14578" s="0" t="s">
        <x:v>54</x:v>
      </x:c>
      <x:c r="J14578" s="0">
        <x:v>13</x:v>
      </x:c>
    </x:row>
    <x:row r="14579" spans="1:10">
      <x:c r="A14579" s="0" t="s">
        <x:v>47</x:v>
      </x:c>
      <x:c r="B14579" s="0" t="s">
        <x:v>48</x:v>
      </x:c>
      <x:c r="C14579" s="0" t="s">
        <x:v>49</x:v>
      </x:c>
      <x:c r="D14579" s="0" t="s">
        <x:v>49</x:v>
      </x:c>
      <x:c r="E14579" s="0" t="s">
        <x:v>6901</x:v>
      </x:c>
      <x:c r="F14579" s="0" t="s">
        <x:v>6902</x:v>
      </x:c>
      <x:c r="G14579" s="0" t="s">
        <x:v>1839</x:v>
      </x:c>
      <x:c r="H14579" s="0" t="s">
        <x:v>1840</x:v>
      </x:c>
      <x:c r="I14579" s="0" t="s">
        <x:v>54</x:v>
      </x:c>
      <x:c r="J14579" s="0">
        <x:v>13</x:v>
      </x:c>
    </x:row>
    <x:row r="14580" spans="1:10">
      <x:c r="A14580" s="0" t="s">
        <x:v>47</x:v>
      </x:c>
      <x:c r="B14580" s="0" t="s">
        <x:v>48</x:v>
      </x:c>
      <x:c r="C14580" s="0" t="s">
        <x:v>49</x:v>
      </x:c>
      <x:c r="D14580" s="0" t="s">
        <x:v>49</x:v>
      </x:c>
      <x:c r="E14580" s="0" t="s">
        <x:v>6901</x:v>
      </x:c>
      <x:c r="F14580" s="0" t="s">
        <x:v>6902</x:v>
      </x:c>
      <x:c r="G14580" s="0" t="s">
        <x:v>1841</x:v>
      </x:c>
      <x:c r="H14580" s="0" t="s">
        <x:v>1842</x:v>
      </x:c>
      <x:c r="I14580" s="0" t="s">
        <x:v>54</x:v>
      </x:c>
      <x:c r="J14580" s="0">
        <x:v>16</x:v>
      </x:c>
    </x:row>
    <x:row r="14581" spans="1:10">
      <x:c r="A14581" s="0" t="s">
        <x:v>47</x:v>
      </x:c>
      <x:c r="B14581" s="0" t="s">
        <x:v>48</x:v>
      </x:c>
      <x:c r="C14581" s="0" t="s">
        <x:v>49</x:v>
      </x:c>
      <x:c r="D14581" s="0" t="s">
        <x:v>49</x:v>
      </x:c>
      <x:c r="E14581" s="0" t="s">
        <x:v>6901</x:v>
      </x:c>
      <x:c r="F14581" s="0" t="s">
        <x:v>6902</x:v>
      </x:c>
      <x:c r="G14581" s="0" t="s">
        <x:v>1843</x:v>
      </x:c>
      <x:c r="H14581" s="0" t="s">
        <x:v>1844</x:v>
      </x:c>
      <x:c r="I14581" s="0" t="s">
        <x:v>54</x:v>
      </x:c>
      <x:c r="J14581" s="0">
        <x:v>15</x:v>
      </x:c>
    </x:row>
    <x:row r="14582" spans="1:10">
      <x:c r="A14582" s="0" t="s">
        <x:v>47</x:v>
      </x:c>
      <x:c r="B14582" s="0" t="s">
        <x:v>48</x:v>
      </x:c>
      <x:c r="C14582" s="0" t="s">
        <x:v>49</x:v>
      </x:c>
      <x:c r="D14582" s="0" t="s">
        <x:v>49</x:v>
      </x:c>
      <x:c r="E14582" s="0" t="s">
        <x:v>6901</x:v>
      </x:c>
      <x:c r="F14582" s="0" t="s">
        <x:v>6902</x:v>
      </x:c>
      <x:c r="G14582" s="0" t="s">
        <x:v>1845</x:v>
      </x:c>
      <x:c r="H14582" s="0" t="s">
        <x:v>1846</x:v>
      </x:c>
      <x:c r="I14582" s="0" t="s">
        <x:v>54</x:v>
      </x:c>
      <x:c r="J14582" s="0">
        <x:v>20</x:v>
      </x:c>
    </x:row>
    <x:row r="14583" spans="1:10">
      <x:c r="A14583" s="0" t="s">
        <x:v>47</x:v>
      </x:c>
      <x:c r="B14583" s="0" t="s">
        <x:v>48</x:v>
      </x:c>
      <x:c r="C14583" s="0" t="s">
        <x:v>49</x:v>
      </x:c>
      <x:c r="D14583" s="0" t="s">
        <x:v>49</x:v>
      </x:c>
      <x:c r="E14583" s="0" t="s">
        <x:v>6901</x:v>
      </x:c>
      <x:c r="F14583" s="0" t="s">
        <x:v>6902</x:v>
      </x:c>
      <x:c r="G14583" s="0" t="s">
        <x:v>1847</x:v>
      </x:c>
      <x:c r="H14583" s="0" t="s">
        <x:v>1848</x:v>
      </x:c>
      <x:c r="I14583" s="0" t="s">
        <x:v>54</x:v>
      </x:c>
      <x:c r="J14583" s="0">
        <x:v>25</x:v>
      </x:c>
    </x:row>
    <x:row r="14584" spans="1:10">
      <x:c r="A14584" s="0" t="s">
        <x:v>47</x:v>
      </x:c>
      <x:c r="B14584" s="0" t="s">
        <x:v>48</x:v>
      </x:c>
      <x:c r="C14584" s="0" t="s">
        <x:v>49</x:v>
      </x:c>
      <x:c r="D14584" s="0" t="s">
        <x:v>49</x:v>
      </x:c>
      <x:c r="E14584" s="0" t="s">
        <x:v>6901</x:v>
      </x:c>
      <x:c r="F14584" s="0" t="s">
        <x:v>6902</x:v>
      </x:c>
      <x:c r="G14584" s="0" t="s">
        <x:v>1849</x:v>
      </x:c>
      <x:c r="H14584" s="0" t="s">
        <x:v>1850</x:v>
      </x:c>
      <x:c r="I14584" s="0" t="s">
        <x:v>54</x:v>
      </x:c>
      <x:c r="J14584" s="0">
        <x:v>47</x:v>
      </x:c>
    </x:row>
    <x:row r="14585" spans="1:10">
      <x:c r="A14585" s="0" t="s">
        <x:v>47</x:v>
      </x:c>
      <x:c r="B14585" s="0" t="s">
        <x:v>48</x:v>
      </x:c>
      <x:c r="C14585" s="0" t="s">
        <x:v>49</x:v>
      </x:c>
      <x:c r="D14585" s="0" t="s">
        <x:v>49</x:v>
      </x:c>
      <x:c r="E14585" s="0" t="s">
        <x:v>6901</x:v>
      </x:c>
      <x:c r="F14585" s="0" t="s">
        <x:v>6902</x:v>
      </x:c>
      <x:c r="G14585" s="0" t="s">
        <x:v>1851</x:v>
      </x:c>
      <x:c r="H14585" s="0" t="s">
        <x:v>1852</x:v>
      </x:c>
      <x:c r="I14585" s="0" t="s">
        <x:v>54</x:v>
      </x:c>
      <x:c r="J14585" s="0">
        <x:v>34</x:v>
      </x:c>
    </x:row>
    <x:row r="14586" spans="1:10">
      <x:c r="A14586" s="0" t="s">
        <x:v>47</x:v>
      </x:c>
      <x:c r="B14586" s="0" t="s">
        <x:v>48</x:v>
      </x:c>
      <x:c r="C14586" s="0" t="s">
        <x:v>49</x:v>
      </x:c>
      <x:c r="D14586" s="0" t="s">
        <x:v>49</x:v>
      </x:c>
      <x:c r="E14586" s="0" t="s">
        <x:v>6901</x:v>
      </x:c>
      <x:c r="F14586" s="0" t="s">
        <x:v>6902</x:v>
      </x:c>
      <x:c r="G14586" s="0" t="s">
        <x:v>1853</x:v>
      </x:c>
      <x:c r="H14586" s="0" t="s">
        <x:v>1854</x:v>
      </x:c>
      <x:c r="I14586" s="0" t="s">
        <x:v>54</x:v>
      </x:c>
      <x:c r="J14586" s="0">
        <x:v>2064</x:v>
      </x:c>
    </x:row>
    <x:row r="14587" spans="1:10">
      <x:c r="A14587" s="0" t="s">
        <x:v>47</x:v>
      </x:c>
      <x:c r="B14587" s="0" t="s">
        <x:v>48</x:v>
      </x:c>
      <x:c r="C14587" s="0" t="s">
        <x:v>49</x:v>
      </x:c>
      <x:c r="D14587" s="0" t="s">
        <x:v>49</x:v>
      </x:c>
      <x:c r="E14587" s="0" t="s">
        <x:v>6901</x:v>
      </x:c>
      <x:c r="F14587" s="0" t="s">
        <x:v>6902</x:v>
      </x:c>
      <x:c r="G14587" s="0" t="s">
        <x:v>1855</x:v>
      </x:c>
      <x:c r="H14587" s="0" t="s">
        <x:v>1856</x:v>
      </x:c>
      <x:c r="I14587" s="0" t="s">
        <x:v>54</x:v>
      </x:c>
      <x:c r="J14587" s="0">
        <x:v>2</x:v>
      </x:c>
    </x:row>
    <x:row r="14588" spans="1:10">
      <x:c r="A14588" s="0" t="s">
        <x:v>47</x:v>
      </x:c>
      <x:c r="B14588" s="0" t="s">
        <x:v>48</x:v>
      </x:c>
      <x:c r="C14588" s="0" t="s">
        <x:v>49</x:v>
      </x:c>
      <x:c r="D14588" s="0" t="s">
        <x:v>49</x:v>
      </x:c>
      <x:c r="E14588" s="0" t="s">
        <x:v>6901</x:v>
      </x:c>
      <x:c r="F14588" s="0" t="s">
        <x:v>6902</x:v>
      </x:c>
      <x:c r="G14588" s="0" t="s">
        <x:v>1857</x:v>
      </x:c>
      <x:c r="H14588" s="0" t="s">
        <x:v>1858</x:v>
      </x:c>
      <x:c r="I14588" s="0" t="s">
        <x:v>54</x:v>
      </x:c>
      <x:c r="J14588" s="0">
        <x:v>17</x:v>
      </x:c>
    </x:row>
    <x:row r="14589" spans="1:10">
      <x:c r="A14589" s="0" t="s">
        <x:v>47</x:v>
      </x:c>
      <x:c r="B14589" s="0" t="s">
        <x:v>48</x:v>
      </x:c>
      <x:c r="C14589" s="0" t="s">
        <x:v>49</x:v>
      </x:c>
      <x:c r="D14589" s="0" t="s">
        <x:v>49</x:v>
      </x:c>
      <x:c r="E14589" s="0" t="s">
        <x:v>6901</x:v>
      </x:c>
      <x:c r="F14589" s="0" t="s">
        <x:v>6902</x:v>
      </x:c>
      <x:c r="G14589" s="0" t="s">
        <x:v>1859</x:v>
      </x:c>
      <x:c r="H14589" s="0" t="s">
        <x:v>1860</x:v>
      </x:c>
      <x:c r="I14589" s="0" t="s">
        <x:v>54</x:v>
      </x:c>
      <x:c r="J14589" s="0">
        <x:v>27</x:v>
      </x:c>
    </x:row>
    <x:row r="14590" spans="1:10">
      <x:c r="A14590" s="0" t="s">
        <x:v>47</x:v>
      </x:c>
      <x:c r="B14590" s="0" t="s">
        <x:v>48</x:v>
      </x:c>
      <x:c r="C14590" s="0" t="s">
        <x:v>49</x:v>
      </x:c>
      <x:c r="D14590" s="0" t="s">
        <x:v>49</x:v>
      </x:c>
      <x:c r="E14590" s="0" t="s">
        <x:v>6901</x:v>
      </x:c>
      <x:c r="F14590" s="0" t="s">
        <x:v>6902</x:v>
      </x:c>
      <x:c r="G14590" s="0" t="s">
        <x:v>1861</x:v>
      </x:c>
      <x:c r="H14590" s="0" t="s">
        <x:v>1862</x:v>
      </x:c>
      <x:c r="I14590" s="0" t="s">
        <x:v>54</x:v>
      </x:c>
      <x:c r="J14590" s="0">
        <x:v>64</x:v>
      </x:c>
    </x:row>
    <x:row r="14591" spans="1:10">
      <x:c r="A14591" s="0" t="s">
        <x:v>47</x:v>
      </x:c>
      <x:c r="B14591" s="0" t="s">
        <x:v>48</x:v>
      </x:c>
      <x:c r="C14591" s="0" t="s">
        <x:v>49</x:v>
      </x:c>
      <x:c r="D14591" s="0" t="s">
        <x:v>49</x:v>
      </x:c>
      <x:c r="E14591" s="0" t="s">
        <x:v>6901</x:v>
      </x:c>
      <x:c r="F14591" s="0" t="s">
        <x:v>6902</x:v>
      </x:c>
      <x:c r="G14591" s="0" t="s">
        <x:v>1863</x:v>
      </x:c>
      <x:c r="H14591" s="0" t="s">
        <x:v>1864</x:v>
      </x:c>
      <x:c r="I14591" s="0" t="s">
        <x:v>54</x:v>
      </x:c>
      <x:c r="J14591" s="0">
        <x:v>18</x:v>
      </x:c>
    </x:row>
    <x:row r="14592" spans="1:10">
      <x:c r="A14592" s="0" t="s">
        <x:v>47</x:v>
      </x:c>
      <x:c r="B14592" s="0" t="s">
        <x:v>48</x:v>
      </x:c>
      <x:c r="C14592" s="0" t="s">
        <x:v>49</x:v>
      </x:c>
      <x:c r="D14592" s="0" t="s">
        <x:v>49</x:v>
      </x:c>
      <x:c r="E14592" s="0" t="s">
        <x:v>6901</x:v>
      </x:c>
      <x:c r="F14592" s="0" t="s">
        <x:v>6902</x:v>
      </x:c>
      <x:c r="G14592" s="0" t="s">
        <x:v>1865</x:v>
      </x:c>
      <x:c r="H14592" s="0" t="s">
        <x:v>1866</x:v>
      </x:c>
      <x:c r="I14592" s="0" t="s">
        <x:v>54</x:v>
      </x:c>
      <x:c r="J14592" s="0">
        <x:v>55</x:v>
      </x:c>
    </x:row>
    <x:row r="14593" spans="1:10">
      <x:c r="A14593" s="0" t="s">
        <x:v>47</x:v>
      </x:c>
      <x:c r="B14593" s="0" t="s">
        <x:v>48</x:v>
      </x:c>
      <x:c r="C14593" s="0" t="s">
        <x:v>49</x:v>
      </x:c>
      <x:c r="D14593" s="0" t="s">
        <x:v>49</x:v>
      </x:c>
      <x:c r="E14593" s="0" t="s">
        <x:v>6901</x:v>
      </x:c>
      <x:c r="F14593" s="0" t="s">
        <x:v>6902</x:v>
      </x:c>
      <x:c r="G14593" s="0" t="s">
        <x:v>1867</x:v>
      </x:c>
      <x:c r="H14593" s="0" t="s">
        <x:v>1868</x:v>
      </x:c>
      <x:c r="I14593" s="0" t="s">
        <x:v>54</x:v>
      </x:c>
      <x:c r="J14593" s="0">
        <x:v>10</x:v>
      </x:c>
    </x:row>
    <x:row r="14594" spans="1:10">
      <x:c r="A14594" s="0" t="s">
        <x:v>47</x:v>
      </x:c>
      <x:c r="B14594" s="0" t="s">
        <x:v>48</x:v>
      </x:c>
      <x:c r="C14594" s="0" t="s">
        <x:v>49</x:v>
      </x:c>
      <x:c r="D14594" s="0" t="s">
        <x:v>49</x:v>
      </x:c>
      <x:c r="E14594" s="0" t="s">
        <x:v>6901</x:v>
      </x:c>
      <x:c r="F14594" s="0" t="s">
        <x:v>6902</x:v>
      </x:c>
      <x:c r="G14594" s="0" t="s">
        <x:v>1869</x:v>
      </x:c>
      <x:c r="H14594" s="0" t="s">
        <x:v>1870</x:v>
      </x:c>
      <x:c r="I14594" s="0" t="s">
        <x:v>54</x:v>
      </x:c>
      <x:c r="J14594" s="0">
        <x:v>12</x:v>
      </x:c>
    </x:row>
    <x:row r="14595" spans="1:10">
      <x:c r="A14595" s="0" t="s">
        <x:v>47</x:v>
      </x:c>
      <x:c r="B14595" s="0" t="s">
        <x:v>48</x:v>
      </x:c>
      <x:c r="C14595" s="0" t="s">
        <x:v>49</x:v>
      </x:c>
      <x:c r="D14595" s="0" t="s">
        <x:v>49</x:v>
      </x:c>
      <x:c r="E14595" s="0" t="s">
        <x:v>6901</x:v>
      </x:c>
      <x:c r="F14595" s="0" t="s">
        <x:v>6902</x:v>
      </x:c>
      <x:c r="G14595" s="0" t="s">
        <x:v>1871</x:v>
      </x:c>
      <x:c r="H14595" s="0" t="s">
        <x:v>1872</x:v>
      </x:c>
      <x:c r="I14595" s="0" t="s">
        <x:v>54</x:v>
      </x:c>
      <x:c r="J14595" s="0">
        <x:v>32</x:v>
      </x:c>
    </x:row>
    <x:row r="14596" spans="1:10">
      <x:c r="A14596" s="0" t="s">
        <x:v>47</x:v>
      </x:c>
      <x:c r="B14596" s="0" t="s">
        <x:v>48</x:v>
      </x:c>
      <x:c r="C14596" s="0" t="s">
        <x:v>49</x:v>
      </x:c>
      <x:c r="D14596" s="0" t="s">
        <x:v>49</x:v>
      </x:c>
      <x:c r="E14596" s="0" t="s">
        <x:v>6901</x:v>
      </x:c>
      <x:c r="F14596" s="0" t="s">
        <x:v>6902</x:v>
      </x:c>
      <x:c r="G14596" s="0" t="s">
        <x:v>1873</x:v>
      </x:c>
      <x:c r="H14596" s="0" t="s">
        <x:v>1874</x:v>
      </x:c>
      <x:c r="I14596" s="0" t="s">
        <x:v>54</x:v>
      </x:c>
      <x:c r="J14596" s="0">
        <x:v>6</x:v>
      </x:c>
    </x:row>
    <x:row r="14597" spans="1:10">
      <x:c r="A14597" s="0" t="s">
        <x:v>47</x:v>
      </x:c>
      <x:c r="B14597" s="0" t="s">
        <x:v>48</x:v>
      </x:c>
      <x:c r="C14597" s="0" t="s">
        <x:v>49</x:v>
      </x:c>
      <x:c r="D14597" s="0" t="s">
        <x:v>49</x:v>
      </x:c>
      <x:c r="E14597" s="0" t="s">
        <x:v>6901</x:v>
      </x:c>
      <x:c r="F14597" s="0" t="s">
        <x:v>6902</x:v>
      </x:c>
      <x:c r="G14597" s="0" t="s">
        <x:v>1875</x:v>
      </x:c>
      <x:c r="H14597" s="0" t="s">
        <x:v>1876</x:v>
      </x:c>
      <x:c r="I14597" s="0" t="s">
        <x:v>54</x:v>
      </x:c>
      <x:c r="J14597" s="0">
        <x:v>17</x:v>
      </x:c>
    </x:row>
    <x:row r="14598" spans="1:10">
      <x:c r="A14598" s="0" t="s">
        <x:v>47</x:v>
      </x:c>
      <x:c r="B14598" s="0" t="s">
        <x:v>48</x:v>
      </x:c>
      <x:c r="C14598" s="0" t="s">
        <x:v>49</x:v>
      </x:c>
      <x:c r="D14598" s="0" t="s">
        <x:v>49</x:v>
      </x:c>
      <x:c r="E14598" s="0" t="s">
        <x:v>6901</x:v>
      </x:c>
      <x:c r="F14598" s="0" t="s">
        <x:v>6902</x:v>
      </x:c>
      <x:c r="G14598" s="0" t="s">
        <x:v>1877</x:v>
      </x:c>
      <x:c r="H14598" s="0" t="s">
        <x:v>1878</x:v>
      </x:c>
      <x:c r="I14598" s="0" t="s">
        <x:v>54</x:v>
      </x:c>
      <x:c r="J14598" s="0">
        <x:v>15</x:v>
      </x:c>
    </x:row>
    <x:row r="14599" spans="1:10">
      <x:c r="A14599" s="0" t="s">
        <x:v>47</x:v>
      </x:c>
      <x:c r="B14599" s="0" t="s">
        <x:v>48</x:v>
      </x:c>
      <x:c r="C14599" s="0" t="s">
        <x:v>49</x:v>
      </x:c>
      <x:c r="D14599" s="0" t="s">
        <x:v>49</x:v>
      </x:c>
      <x:c r="E14599" s="0" t="s">
        <x:v>6901</x:v>
      </x:c>
      <x:c r="F14599" s="0" t="s">
        <x:v>6902</x:v>
      </x:c>
      <x:c r="G14599" s="0" t="s">
        <x:v>1879</x:v>
      </x:c>
      <x:c r="H14599" s="0" t="s">
        <x:v>1880</x:v>
      </x:c>
      <x:c r="I14599" s="0" t="s">
        <x:v>54</x:v>
      </x:c>
      <x:c r="J14599" s="0">
        <x:v>6</x:v>
      </x:c>
    </x:row>
    <x:row r="14600" spans="1:10">
      <x:c r="A14600" s="0" t="s">
        <x:v>47</x:v>
      </x:c>
      <x:c r="B14600" s="0" t="s">
        <x:v>48</x:v>
      </x:c>
      <x:c r="C14600" s="0" t="s">
        <x:v>49</x:v>
      </x:c>
      <x:c r="D14600" s="0" t="s">
        <x:v>49</x:v>
      </x:c>
      <x:c r="E14600" s="0" t="s">
        <x:v>6901</x:v>
      </x:c>
      <x:c r="F14600" s="0" t="s">
        <x:v>6902</x:v>
      </x:c>
      <x:c r="G14600" s="0" t="s">
        <x:v>1881</x:v>
      </x:c>
      <x:c r="H14600" s="0" t="s">
        <x:v>1882</x:v>
      </x:c>
      <x:c r="I14600" s="0" t="s">
        <x:v>54</x:v>
      </x:c>
      <x:c r="J14600" s="0">
        <x:v>74</x:v>
      </x:c>
    </x:row>
    <x:row r="14601" spans="1:10">
      <x:c r="A14601" s="0" t="s">
        <x:v>47</x:v>
      </x:c>
      <x:c r="B14601" s="0" t="s">
        <x:v>48</x:v>
      </x:c>
      <x:c r="C14601" s="0" t="s">
        <x:v>49</x:v>
      </x:c>
      <x:c r="D14601" s="0" t="s">
        <x:v>49</x:v>
      </x:c>
      <x:c r="E14601" s="0" t="s">
        <x:v>6901</x:v>
      </x:c>
      <x:c r="F14601" s="0" t="s">
        <x:v>6902</x:v>
      </x:c>
      <x:c r="G14601" s="0" t="s">
        <x:v>1883</x:v>
      </x:c>
      <x:c r="H14601" s="0" t="s">
        <x:v>1884</x:v>
      </x:c>
      <x:c r="I14601" s="0" t="s">
        <x:v>54</x:v>
      </x:c>
      <x:c r="J14601" s="0">
        <x:v>15</x:v>
      </x:c>
    </x:row>
    <x:row r="14602" spans="1:10">
      <x:c r="A14602" s="0" t="s">
        <x:v>47</x:v>
      </x:c>
      <x:c r="B14602" s="0" t="s">
        <x:v>48</x:v>
      </x:c>
      <x:c r="C14602" s="0" t="s">
        <x:v>49</x:v>
      </x:c>
      <x:c r="D14602" s="0" t="s">
        <x:v>49</x:v>
      </x:c>
      <x:c r="E14602" s="0" t="s">
        <x:v>6901</x:v>
      </x:c>
      <x:c r="F14602" s="0" t="s">
        <x:v>6902</x:v>
      </x:c>
      <x:c r="G14602" s="0" t="s">
        <x:v>1885</x:v>
      </x:c>
      <x:c r="H14602" s="0" t="s">
        <x:v>1886</x:v>
      </x:c>
      <x:c r="I14602" s="0" t="s">
        <x:v>54</x:v>
      </x:c>
      <x:c r="J14602" s="0">
        <x:v>54</x:v>
      </x:c>
    </x:row>
    <x:row r="14603" spans="1:10">
      <x:c r="A14603" s="0" t="s">
        <x:v>47</x:v>
      </x:c>
      <x:c r="B14603" s="0" t="s">
        <x:v>48</x:v>
      </x:c>
      <x:c r="C14603" s="0" t="s">
        <x:v>49</x:v>
      </x:c>
      <x:c r="D14603" s="0" t="s">
        <x:v>49</x:v>
      </x:c>
      <x:c r="E14603" s="0" t="s">
        <x:v>6901</x:v>
      </x:c>
      <x:c r="F14603" s="0" t="s">
        <x:v>6902</x:v>
      </x:c>
      <x:c r="G14603" s="0" t="s">
        <x:v>1887</x:v>
      </x:c>
      <x:c r="H14603" s="0" t="s">
        <x:v>1888</x:v>
      </x:c>
      <x:c r="I14603" s="0" t="s">
        <x:v>54</x:v>
      </x:c>
      <x:c r="J14603" s="0">
        <x:v>1</x:v>
      </x:c>
    </x:row>
    <x:row r="14604" spans="1:10">
      <x:c r="A14604" s="0" t="s">
        <x:v>47</x:v>
      </x:c>
      <x:c r="B14604" s="0" t="s">
        <x:v>48</x:v>
      </x:c>
      <x:c r="C14604" s="0" t="s">
        <x:v>49</x:v>
      </x:c>
      <x:c r="D14604" s="0" t="s">
        <x:v>49</x:v>
      </x:c>
      <x:c r="E14604" s="0" t="s">
        <x:v>6901</x:v>
      </x:c>
      <x:c r="F14604" s="0" t="s">
        <x:v>6902</x:v>
      </x:c>
      <x:c r="G14604" s="0" t="s">
        <x:v>1889</x:v>
      </x:c>
      <x:c r="H14604" s="0" t="s">
        <x:v>1890</x:v>
      </x:c>
      <x:c r="I14604" s="0" t="s">
        <x:v>54</x:v>
      </x:c>
      <x:c r="J14604" s="0">
        <x:v>21</x:v>
      </x:c>
    </x:row>
    <x:row r="14605" spans="1:10">
      <x:c r="A14605" s="0" t="s">
        <x:v>47</x:v>
      </x:c>
      <x:c r="B14605" s="0" t="s">
        <x:v>48</x:v>
      </x:c>
      <x:c r="C14605" s="0" t="s">
        <x:v>49</x:v>
      </x:c>
      <x:c r="D14605" s="0" t="s">
        <x:v>49</x:v>
      </x:c>
      <x:c r="E14605" s="0" t="s">
        <x:v>6901</x:v>
      </x:c>
      <x:c r="F14605" s="0" t="s">
        <x:v>6902</x:v>
      </x:c>
      <x:c r="G14605" s="0" t="s">
        <x:v>1891</x:v>
      </x:c>
      <x:c r="H14605" s="0" t="s">
        <x:v>1892</x:v>
      </x:c>
      <x:c r="I14605" s="0" t="s">
        <x:v>54</x:v>
      </x:c>
      <x:c r="J14605" s="0">
        <x:v>11</x:v>
      </x:c>
    </x:row>
    <x:row r="14606" spans="1:10">
      <x:c r="A14606" s="0" t="s">
        <x:v>47</x:v>
      </x:c>
      <x:c r="B14606" s="0" t="s">
        <x:v>48</x:v>
      </x:c>
      <x:c r="C14606" s="0" t="s">
        <x:v>49</x:v>
      </x:c>
      <x:c r="D14606" s="0" t="s">
        <x:v>49</x:v>
      </x:c>
      <x:c r="E14606" s="0" t="s">
        <x:v>6901</x:v>
      </x:c>
      <x:c r="F14606" s="0" t="s">
        <x:v>6902</x:v>
      </x:c>
      <x:c r="G14606" s="0" t="s">
        <x:v>1893</x:v>
      </x:c>
      <x:c r="H14606" s="0" t="s">
        <x:v>1894</x:v>
      </x:c>
      <x:c r="I14606" s="0" t="s">
        <x:v>54</x:v>
      </x:c>
      <x:c r="J14606" s="0">
        <x:v>15</x:v>
      </x:c>
    </x:row>
    <x:row r="14607" spans="1:10">
      <x:c r="A14607" s="0" t="s">
        <x:v>47</x:v>
      </x:c>
      <x:c r="B14607" s="0" t="s">
        <x:v>48</x:v>
      </x:c>
      <x:c r="C14607" s="0" t="s">
        <x:v>49</x:v>
      </x:c>
      <x:c r="D14607" s="0" t="s">
        <x:v>49</x:v>
      </x:c>
      <x:c r="E14607" s="0" t="s">
        <x:v>6901</x:v>
      </x:c>
      <x:c r="F14607" s="0" t="s">
        <x:v>6902</x:v>
      </x:c>
      <x:c r="G14607" s="0" t="s">
        <x:v>1895</x:v>
      </x:c>
      <x:c r="H14607" s="0" t="s">
        <x:v>1896</x:v>
      </x:c>
      <x:c r="I14607" s="0" t="s">
        <x:v>54</x:v>
      </x:c>
      <x:c r="J14607" s="0">
        <x:v>15</x:v>
      </x:c>
    </x:row>
    <x:row r="14608" spans="1:10">
      <x:c r="A14608" s="0" t="s">
        <x:v>47</x:v>
      </x:c>
      <x:c r="B14608" s="0" t="s">
        <x:v>48</x:v>
      </x:c>
      <x:c r="C14608" s="0" t="s">
        <x:v>49</x:v>
      </x:c>
      <x:c r="D14608" s="0" t="s">
        <x:v>49</x:v>
      </x:c>
      <x:c r="E14608" s="0" t="s">
        <x:v>6901</x:v>
      </x:c>
      <x:c r="F14608" s="0" t="s">
        <x:v>6902</x:v>
      </x:c>
      <x:c r="G14608" s="0" t="s">
        <x:v>1897</x:v>
      </x:c>
      <x:c r="H14608" s="0" t="s">
        <x:v>1898</x:v>
      </x:c>
      <x:c r="I14608" s="0" t="s">
        <x:v>54</x:v>
      </x:c>
      <x:c r="J14608" s="0">
        <x:v>18</x:v>
      </x:c>
    </x:row>
    <x:row r="14609" spans="1:10">
      <x:c r="A14609" s="0" t="s">
        <x:v>47</x:v>
      </x:c>
      <x:c r="B14609" s="0" t="s">
        <x:v>48</x:v>
      </x:c>
      <x:c r="C14609" s="0" t="s">
        <x:v>49</x:v>
      </x:c>
      <x:c r="D14609" s="0" t="s">
        <x:v>49</x:v>
      </x:c>
      <x:c r="E14609" s="0" t="s">
        <x:v>6901</x:v>
      </x:c>
      <x:c r="F14609" s="0" t="s">
        <x:v>6902</x:v>
      </x:c>
      <x:c r="G14609" s="0" t="s">
        <x:v>1899</x:v>
      </x:c>
      <x:c r="H14609" s="0" t="s">
        <x:v>1900</x:v>
      </x:c>
      <x:c r="I14609" s="0" t="s">
        <x:v>54</x:v>
      </x:c>
      <x:c r="J14609" s="0">
        <x:v>18</x:v>
      </x:c>
    </x:row>
    <x:row r="14610" spans="1:10">
      <x:c r="A14610" s="0" t="s">
        <x:v>47</x:v>
      </x:c>
      <x:c r="B14610" s="0" t="s">
        <x:v>48</x:v>
      </x:c>
      <x:c r="C14610" s="0" t="s">
        <x:v>49</x:v>
      </x:c>
      <x:c r="D14610" s="0" t="s">
        <x:v>49</x:v>
      </x:c>
      <x:c r="E14610" s="0" t="s">
        <x:v>6901</x:v>
      </x:c>
      <x:c r="F14610" s="0" t="s">
        <x:v>6902</x:v>
      </x:c>
      <x:c r="G14610" s="0" t="s">
        <x:v>1901</x:v>
      </x:c>
      <x:c r="H14610" s="0" t="s">
        <x:v>1902</x:v>
      </x:c>
      <x:c r="I14610" s="0" t="s">
        <x:v>54</x:v>
      </x:c>
      <x:c r="J14610" s="0">
        <x:v>6</x:v>
      </x:c>
    </x:row>
    <x:row r="14611" spans="1:10">
      <x:c r="A14611" s="0" t="s">
        <x:v>47</x:v>
      </x:c>
      <x:c r="B14611" s="0" t="s">
        <x:v>48</x:v>
      </x:c>
      <x:c r="C14611" s="0" t="s">
        <x:v>49</x:v>
      </x:c>
      <x:c r="D14611" s="0" t="s">
        <x:v>49</x:v>
      </x:c>
      <x:c r="E14611" s="0" t="s">
        <x:v>6901</x:v>
      </x:c>
      <x:c r="F14611" s="0" t="s">
        <x:v>6902</x:v>
      </x:c>
      <x:c r="G14611" s="0" t="s">
        <x:v>1903</x:v>
      </x:c>
      <x:c r="H14611" s="0" t="s">
        <x:v>1904</x:v>
      </x:c>
      <x:c r="I14611" s="0" t="s">
        <x:v>54</x:v>
      </x:c>
      <x:c r="J14611" s="0">
        <x:v>20</x:v>
      </x:c>
    </x:row>
    <x:row r="14612" spans="1:10">
      <x:c r="A14612" s="0" t="s">
        <x:v>47</x:v>
      </x:c>
      <x:c r="B14612" s="0" t="s">
        <x:v>48</x:v>
      </x:c>
      <x:c r="C14612" s="0" t="s">
        <x:v>49</x:v>
      </x:c>
      <x:c r="D14612" s="0" t="s">
        <x:v>49</x:v>
      </x:c>
      <x:c r="E14612" s="0" t="s">
        <x:v>6901</x:v>
      </x:c>
      <x:c r="F14612" s="0" t="s">
        <x:v>6902</x:v>
      </x:c>
      <x:c r="G14612" s="0" t="s">
        <x:v>1905</x:v>
      </x:c>
      <x:c r="H14612" s="0" t="s">
        <x:v>1906</x:v>
      </x:c>
      <x:c r="I14612" s="0" t="s">
        <x:v>54</x:v>
      </x:c>
      <x:c r="J14612" s="0">
        <x:v>33</x:v>
      </x:c>
    </x:row>
    <x:row r="14613" spans="1:10">
      <x:c r="A14613" s="0" t="s">
        <x:v>47</x:v>
      </x:c>
      <x:c r="B14613" s="0" t="s">
        <x:v>48</x:v>
      </x:c>
      <x:c r="C14613" s="0" t="s">
        <x:v>49</x:v>
      </x:c>
      <x:c r="D14613" s="0" t="s">
        <x:v>49</x:v>
      </x:c>
      <x:c r="E14613" s="0" t="s">
        <x:v>6901</x:v>
      </x:c>
      <x:c r="F14613" s="0" t="s">
        <x:v>6902</x:v>
      </x:c>
      <x:c r="G14613" s="0" t="s">
        <x:v>1907</x:v>
      </x:c>
      <x:c r="H14613" s="0" t="s">
        <x:v>1908</x:v>
      </x:c>
      <x:c r="I14613" s="0" t="s">
        <x:v>54</x:v>
      </x:c>
      <x:c r="J14613" s="0">
        <x:v>50</x:v>
      </x:c>
    </x:row>
    <x:row r="14614" spans="1:10">
      <x:c r="A14614" s="0" t="s">
        <x:v>47</x:v>
      </x:c>
      <x:c r="B14614" s="0" t="s">
        <x:v>48</x:v>
      </x:c>
      <x:c r="C14614" s="0" t="s">
        <x:v>49</x:v>
      </x:c>
      <x:c r="D14614" s="0" t="s">
        <x:v>49</x:v>
      </x:c>
      <x:c r="E14614" s="0" t="s">
        <x:v>6901</x:v>
      </x:c>
      <x:c r="F14614" s="0" t="s">
        <x:v>6902</x:v>
      </x:c>
      <x:c r="G14614" s="0" t="s">
        <x:v>1909</x:v>
      </x:c>
      <x:c r="H14614" s="0" t="s">
        <x:v>1910</x:v>
      </x:c>
      <x:c r="I14614" s="0" t="s">
        <x:v>54</x:v>
      </x:c>
      <x:c r="J14614" s="0">
        <x:v>6</x:v>
      </x:c>
    </x:row>
    <x:row r="14615" spans="1:10">
      <x:c r="A14615" s="0" t="s">
        <x:v>47</x:v>
      </x:c>
      <x:c r="B14615" s="0" t="s">
        <x:v>48</x:v>
      </x:c>
      <x:c r="C14615" s="0" t="s">
        <x:v>49</x:v>
      </x:c>
      <x:c r="D14615" s="0" t="s">
        <x:v>49</x:v>
      </x:c>
      <x:c r="E14615" s="0" t="s">
        <x:v>6901</x:v>
      </x:c>
      <x:c r="F14615" s="0" t="s">
        <x:v>6902</x:v>
      </x:c>
      <x:c r="G14615" s="0" t="s">
        <x:v>1911</x:v>
      </x:c>
      <x:c r="H14615" s="0" t="s">
        <x:v>1912</x:v>
      </x:c>
      <x:c r="I14615" s="0" t="s">
        <x:v>54</x:v>
      </x:c>
      <x:c r="J14615" s="0">
        <x:v>13</x:v>
      </x:c>
    </x:row>
    <x:row r="14616" spans="1:10">
      <x:c r="A14616" s="0" t="s">
        <x:v>47</x:v>
      </x:c>
      <x:c r="B14616" s="0" t="s">
        <x:v>48</x:v>
      </x:c>
      <x:c r="C14616" s="0" t="s">
        <x:v>49</x:v>
      </x:c>
      <x:c r="D14616" s="0" t="s">
        <x:v>49</x:v>
      </x:c>
      <x:c r="E14616" s="0" t="s">
        <x:v>6901</x:v>
      </x:c>
      <x:c r="F14616" s="0" t="s">
        <x:v>6902</x:v>
      </x:c>
      <x:c r="G14616" s="0" t="s">
        <x:v>1913</x:v>
      </x:c>
      <x:c r="H14616" s="0" t="s">
        <x:v>1914</x:v>
      </x:c>
      <x:c r="I14616" s="0" t="s">
        <x:v>54</x:v>
      </x:c>
      <x:c r="J14616" s="0">
        <x:v>64</x:v>
      </x:c>
    </x:row>
    <x:row r="14617" spans="1:10">
      <x:c r="A14617" s="0" t="s">
        <x:v>47</x:v>
      </x:c>
      <x:c r="B14617" s="0" t="s">
        <x:v>48</x:v>
      </x:c>
      <x:c r="C14617" s="0" t="s">
        <x:v>49</x:v>
      </x:c>
      <x:c r="D14617" s="0" t="s">
        <x:v>49</x:v>
      </x:c>
      <x:c r="E14617" s="0" t="s">
        <x:v>6901</x:v>
      </x:c>
      <x:c r="F14617" s="0" t="s">
        <x:v>6902</x:v>
      </x:c>
      <x:c r="G14617" s="0" t="s">
        <x:v>1915</x:v>
      </x:c>
      <x:c r="H14617" s="0" t="s">
        <x:v>1916</x:v>
      </x:c>
      <x:c r="I14617" s="0" t="s">
        <x:v>54</x:v>
      </x:c>
      <x:c r="J14617" s="0">
        <x:v>13</x:v>
      </x:c>
    </x:row>
    <x:row r="14618" spans="1:10">
      <x:c r="A14618" s="0" t="s">
        <x:v>47</x:v>
      </x:c>
      <x:c r="B14618" s="0" t="s">
        <x:v>48</x:v>
      </x:c>
      <x:c r="C14618" s="0" t="s">
        <x:v>49</x:v>
      </x:c>
      <x:c r="D14618" s="0" t="s">
        <x:v>49</x:v>
      </x:c>
      <x:c r="E14618" s="0" t="s">
        <x:v>6901</x:v>
      </x:c>
      <x:c r="F14618" s="0" t="s">
        <x:v>6902</x:v>
      </x:c>
      <x:c r="G14618" s="0" t="s">
        <x:v>1917</x:v>
      </x:c>
      <x:c r="H14618" s="0" t="s">
        <x:v>1918</x:v>
      </x:c>
      <x:c r="I14618" s="0" t="s">
        <x:v>54</x:v>
      </x:c>
      <x:c r="J14618" s="0">
        <x:v>1</x:v>
      </x:c>
    </x:row>
    <x:row r="14619" spans="1:10">
      <x:c r="A14619" s="0" t="s">
        <x:v>47</x:v>
      </x:c>
      <x:c r="B14619" s="0" t="s">
        <x:v>48</x:v>
      </x:c>
      <x:c r="C14619" s="0" t="s">
        <x:v>49</x:v>
      </x:c>
      <x:c r="D14619" s="0" t="s">
        <x:v>49</x:v>
      </x:c>
      <x:c r="E14619" s="0" t="s">
        <x:v>6901</x:v>
      </x:c>
      <x:c r="F14619" s="0" t="s">
        <x:v>6902</x:v>
      </x:c>
      <x:c r="G14619" s="0" t="s">
        <x:v>1919</x:v>
      </x:c>
      <x:c r="H14619" s="0" t="s">
        <x:v>1920</x:v>
      </x:c>
      <x:c r="I14619" s="0" t="s">
        <x:v>54</x:v>
      </x:c>
      <x:c r="J14619" s="0">
        <x:v>402</x:v>
      </x:c>
    </x:row>
    <x:row r="14620" spans="1:10">
      <x:c r="A14620" s="0" t="s">
        <x:v>47</x:v>
      </x:c>
      <x:c r="B14620" s="0" t="s">
        <x:v>48</x:v>
      </x:c>
      <x:c r="C14620" s="0" t="s">
        <x:v>49</x:v>
      </x:c>
      <x:c r="D14620" s="0" t="s">
        <x:v>49</x:v>
      </x:c>
      <x:c r="E14620" s="0" t="s">
        <x:v>6901</x:v>
      </x:c>
      <x:c r="F14620" s="0" t="s">
        <x:v>6902</x:v>
      </x:c>
      <x:c r="G14620" s="0" t="s">
        <x:v>1921</x:v>
      </x:c>
      <x:c r="H14620" s="0" t="s">
        <x:v>1922</x:v>
      </x:c>
      <x:c r="I14620" s="0" t="s">
        <x:v>54</x:v>
      </x:c>
      <x:c r="J14620" s="0">
        <x:v>32</x:v>
      </x:c>
    </x:row>
    <x:row r="14621" spans="1:10">
      <x:c r="A14621" s="0" t="s">
        <x:v>47</x:v>
      </x:c>
      <x:c r="B14621" s="0" t="s">
        <x:v>48</x:v>
      </x:c>
      <x:c r="C14621" s="0" t="s">
        <x:v>49</x:v>
      </x:c>
      <x:c r="D14621" s="0" t="s">
        <x:v>49</x:v>
      </x:c>
      <x:c r="E14621" s="0" t="s">
        <x:v>6901</x:v>
      </x:c>
      <x:c r="F14621" s="0" t="s">
        <x:v>6902</x:v>
      </x:c>
      <x:c r="G14621" s="0" t="s">
        <x:v>1923</x:v>
      </x:c>
      <x:c r="H14621" s="0" t="s">
        <x:v>1924</x:v>
      </x:c>
      <x:c r="I14621" s="0" t="s">
        <x:v>54</x:v>
      </x:c>
      <x:c r="J14621" s="0">
        <x:v>22</x:v>
      </x:c>
    </x:row>
    <x:row r="14622" spans="1:10">
      <x:c r="A14622" s="0" t="s">
        <x:v>47</x:v>
      </x:c>
      <x:c r="B14622" s="0" t="s">
        <x:v>48</x:v>
      </x:c>
      <x:c r="C14622" s="0" t="s">
        <x:v>49</x:v>
      </x:c>
      <x:c r="D14622" s="0" t="s">
        <x:v>49</x:v>
      </x:c>
      <x:c r="E14622" s="0" t="s">
        <x:v>6901</x:v>
      </x:c>
      <x:c r="F14622" s="0" t="s">
        <x:v>6902</x:v>
      </x:c>
      <x:c r="G14622" s="0" t="s">
        <x:v>1925</x:v>
      </x:c>
      <x:c r="H14622" s="0" t="s">
        <x:v>1926</x:v>
      </x:c>
      <x:c r="I14622" s="0" t="s">
        <x:v>54</x:v>
      </x:c>
      <x:c r="J14622" s="0">
        <x:v>41</x:v>
      </x:c>
    </x:row>
    <x:row r="14623" spans="1:10">
      <x:c r="A14623" s="0" t="s">
        <x:v>47</x:v>
      </x:c>
      <x:c r="B14623" s="0" t="s">
        <x:v>48</x:v>
      </x:c>
      <x:c r="C14623" s="0" t="s">
        <x:v>49</x:v>
      </x:c>
      <x:c r="D14623" s="0" t="s">
        <x:v>49</x:v>
      </x:c>
      <x:c r="E14623" s="0" t="s">
        <x:v>6901</x:v>
      </x:c>
      <x:c r="F14623" s="0" t="s">
        <x:v>6902</x:v>
      </x:c>
      <x:c r="G14623" s="0" t="s">
        <x:v>1927</x:v>
      </x:c>
      <x:c r="H14623" s="0" t="s">
        <x:v>1928</x:v>
      </x:c>
      <x:c r="I14623" s="0" t="s">
        <x:v>54</x:v>
      </x:c>
      <x:c r="J14623" s="0">
        <x:v>4</x:v>
      </x:c>
    </x:row>
    <x:row r="14624" spans="1:10">
      <x:c r="A14624" s="0" t="s">
        <x:v>47</x:v>
      </x:c>
      <x:c r="B14624" s="0" t="s">
        <x:v>48</x:v>
      </x:c>
      <x:c r="C14624" s="0" t="s">
        <x:v>49</x:v>
      </x:c>
      <x:c r="D14624" s="0" t="s">
        <x:v>49</x:v>
      </x:c>
      <x:c r="E14624" s="0" t="s">
        <x:v>6901</x:v>
      </x:c>
      <x:c r="F14624" s="0" t="s">
        <x:v>6902</x:v>
      </x:c>
      <x:c r="G14624" s="0" t="s">
        <x:v>1929</x:v>
      </x:c>
      <x:c r="H14624" s="0" t="s">
        <x:v>1930</x:v>
      </x:c>
      <x:c r="I14624" s="0" t="s">
        <x:v>54</x:v>
      </x:c>
      <x:c r="J14624" s="0">
        <x:v>12</x:v>
      </x:c>
    </x:row>
    <x:row r="14625" spans="1:10">
      <x:c r="A14625" s="0" t="s">
        <x:v>47</x:v>
      </x:c>
      <x:c r="B14625" s="0" t="s">
        <x:v>48</x:v>
      </x:c>
      <x:c r="C14625" s="0" t="s">
        <x:v>49</x:v>
      </x:c>
      <x:c r="D14625" s="0" t="s">
        <x:v>49</x:v>
      </x:c>
      <x:c r="E14625" s="0" t="s">
        <x:v>6901</x:v>
      </x:c>
      <x:c r="F14625" s="0" t="s">
        <x:v>6902</x:v>
      </x:c>
      <x:c r="G14625" s="0" t="s">
        <x:v>1931</x:v>
      </x:c>
      <x:c r="H14625" s="0" t="s">
        <x:v>1932</x:v>
      </x:c>
      <x:c r="I14625" s="0" t="s">
        <x:v>54</x:v>
      </x:c>
      <x:c r="J14625" s="0">
        <x:v>55</x:v>
      </x:c>
    </x:row>
    <x:row r="14626" spans="1:10">
      <x:c r="A14626" s="0" t="s">
        <x:v>47</x:v>
      </x:c>
      <x:c r="B14626" s="0" t="s">
        <x:v>48</x:v>
      </x:c>
      <x:c r="C14626" s="0" t="s">
        <x:v>49</x:v>
      </x:c>
      <x:c r="D14626" s="0" t="s">
        <x:v>49</x:v>
      </x:c>
      <x:c r="E14626" s="0" t="s">
        <x:v>6901</x:v>
      </x:c>
      <x:c r="F14626" s="0" t="s">
        <x:v>6902</x:v>
      </x:c>
      <x:c r="G14626" s="0" t="s">
        <x:v>1933</x:v>
      </x:c>
      <x:c r="H14626" s="0" t="s">
        <x:v>1934</x:v>
      </x:c>
      <x:c r="I14626" s="0" t="s">
        <x:v>54</x:v>
      </x:c>
      <x:c r="J14626" s="0">
        <x:v>17</x:v>
      </x:c>
    </x:row>
    <x:row r="14627" spans="1:10">
      <x:c r="A14627" s="0" t="s">
        <x:v>47</x:v>
      </x:c>
      <x:c r="B14627" s="0" t="s">
        <x:v>48</x:v>
      </x:c>
      <x:c r="C14627" s="0" t="s">
        <x:v>49</x:v>
      </x:c>
      <x:c r="D14627" s="0" t="s">
        <x:v>49</x:v>
      </x:c>
      <x:c r="E14627" s="0" t="s">
        <x:v>6901</x:v>
      </x:c>
      <x:c r="F14627" s="0" t="s">
        <x:v>6902</x:v>
      </x:c>
      <x:c r="G14627" s="0" t="s">
        <x:v>1935</x:v>
      </x:c>
      <x:c r="H14627" s="0" t="s">
        <x:v>1936</x:v>
      </x:c>
      <x:c r="I14627" s="0" t="s">
        <x:v>54</x:v>
      </x:c>
      <x:c r="J14627" s="0">
        <x:v>7</x:v>
      </x:c>
    </x:row>
    <x:row r="14628" spans="1:10">
      <x:c r="A14628" s="0" t="s">
        <x:v>47</x:v>
      </x:c>
      <x:c r="B14628" s="0" t="s">
        <x:v>48</x:v>
      </x:c>
      <x:c r="C14628" s="0" t="s">
        <x:v>49</x:v>
      </x:c>
      <x:c r="D14628" s="0" t="s">
        <x:v>49</x:v>
      </x:c>
      <x:c r="E14628" s="0" t="s">
        <x:v>6901</x:v>
      </x:c>
      <x:c r="F14628" s="0" t="s">
        <x:v>6902</x:v>
      </x:c>
      <x:c r="G14628" s="0" t="s">
        <x:v>1937</x:v>
      </x:c>
      <x:c r="H14628" s="0" t="s">
        <x:v>1938</x:v>
      </x:c>
      <x:c r="I14628" s="0" t="s">
        <x:v>54</x:v>
      </x:c>
      <x:c r="J14628" s="0">
        <x:v>12</x:v>
      </x:c>
    </x:row>
    <x:row r="14629" spans="1:10">
      <x:c r="A14629" s="0" t="s">
        <x:v>47</x:v>
      </x:c>
      <x:c r="B14629" s="0" t="s">
        <x:v>48</x:v>
      </x:c>
      <x:c r="C14629" s="0" t="s">
        <x:v>49</x:v>
      </x:c>
      <x:c r="D14629" s="0" t="s">
        <x:v>49</x:v>
      </x:c>
      <x:c r="E14629" s="0" t="s">
        <x:v>6901</x:v>
      </x:c>
      <x:c r="F14629" s="0" t="s">
        <x:v>6902</x:v>
      </x:c>
      <x:c r="G14629" s="0" t="s">
        <x:v>1939</x:v>
      </x:c>
      <x:c r="H14629" s="0" t="s">
        <x:v>1940</x:v>
      </x:c>
      <x:c r="I14629" s="0" t="s">
        <x:v>54</x:v>
      </x:c>
      <x:c r="J14629" s="0">
        <x:v>57</x:v>
      </x:c>
    </x:row>
    <x:row r="14630" spans="1:10">
      <x:c r="A14630" s="0" t="s">
        <x:v>47</x:v>
      </x:c>
      <x:c r="B14630" s="0" t="s">
        <x:v>48</x:v>
      </x:c>
      <x:c r="C14630" s="0" t="s">
        <x:v>49</x:v>
      </x:c>
      <x:c r="D14630" s="0" t="s">
        <x:v>49</x:v>
      </x:c>
      <x:c r="E14630" s="0" t="s">
        <x:v>6901</x:v>
      </x:c>
      <x:c r="F14630" s="0" t="s">
        <x:v>6902</x:v>
      </x:c>
      <x:c r="G14630" s="0" t="s">
        <x:v>1941</x:v>
      </x:c>
      <x:c r="H14630" s="0" t="s">
        <x:v>1942</x:v>
      </x:c>
      <x:c r="I14630" s="0" t="s">
        <x:v>54</x:v>
      </x:c>
      <x:c r="J14630" s="0">
        <x:v>56</x:v>
      </x:c>
    </x:row>
    <x:row r="14631" spans="1:10">
      <x:c r="A14631" s="0" t="s">
        <x:v>47</x:v>
      </x:c>
      <x:c r="B14631" s="0" t="s">
        <x:v>48</x:v>
      </x:c>
      <x:c r="C14631" s="0" t="s">
        <x:v>49</x:v>
      </x:c>
      <x:c r="D14631" s="0" t="s">
        <x:v>49</x:v>
      </x:c>
      <x:c r="E14631" s="0" t="s">
        <x:v>6901</x:v>
      </x:c>
      <x:c r="F14631" s="0" t="s">
        <x:v>6902</x:v>
      </x:c>
      <x:c r="G14631" s="0" t="s">
        <x:v>1943</x:v>
      </x:c>
      <x:c r="H14631" s="0" t="s">
        <x:v>1944</x:v>
      </x:c>
      <x:c r="I14631" s="0" t="s">
        <x:v>54</x:v>
      </x:c>
      <x:c r="J14631" s="0">
        <x:v>18</x:v>
      </x:c>
    </x:row>
    <x:row r="14632" spans="1:10">
      <x:c r="A14632" s="0" t="s">
        <x:v>47</x:v>
      </x:c>
      <x:c r="B14632" s="0" t="s">
        <x:v>48</x:v>
      </x:c>
      <x:c r="C14632" s="0" t="s">
        <x:v>49</x:v>
      </x:c>
      <x:c r="D14632" s="0" t="s">
        <x:v>49</x:v>
      </x:c>
      <x:c r="E14632" s="0" t="s">
        <x:v>6901</x:v>
      </x:c>
      <x:c r="F14632" s="0" t="s">
        <x:v>6902</x:v>
      </x:c>
      <x:c r="G14632" s="0" t="s">
        <x:v>1945</x:v>
      </x:c>
      <x:c r="H14632" s="0" t="s">
        <x:v>1946</x:v>
      </x:c>
      <x:c r="I14632" s="0" t="s">
        <x:v>54</x:v>
      </x:c>
      <x:c r="J14632" s="0">
        <x:v>20</x:v>
      </x:c>
    </x:row>
    <x:row r="14633" spans="1:10">
      <x:c r="A14633" s="0" t="s">
        <x:v>47</x:v>
      </x:c>
      <x:c r="B14633" s="0" t="s">
        <x:v>48</x:v>
      </x:c>
      <x:c r="C14633" s="0" t="s">
        <x:v>49</x:v>
      </x:c>
      <x:c r="D14633" s="0" t="s">
        <x:v>49</x:v>
      </x:c>
      <x:c r="E14633" s="0" t="s">
        <x:v>6901</x:v>
      </x:c>
      <x:c r="F14633" s="0" t="s">
        <x:v>6902</x:v>
      </x:c>
      <x:c r="G14633" s="0" t="s">
        <x:v>1947</x:v>
      </x:c>
      <x:c r="H14633" s="0" t="s">
        <x:v>1948</x:v>
      </x:c>
      <x:c r="I14633" s="0" t="s">
        <x:v>54</x:v>
      </x:c>
      <x:c r="J14633" s="0">
        <x:v>9</x:v>
      </x:c>
    </x:row>
    <x:row r="14634" spans="1:10">
      <x:c r="A14634" s="0" t="s">
        <x:v>47</x:v>
      </x:c>
      <x:c r="B14634" s="0" t="s">
        <x:v>48</x:v>
      </x:c>
      <x:c r="C14634" s="0" t="s">
        <x:v>49</x:v>
      </x:c>
      <x:c r="D14634" s="0" t="s">
        <x:v>49</x:v>
      </x:c>
      <x:c r="E14634" s="0" t="s">
        <x:v>6901</x:v>
      </x:c>
      <x:c r="F14634" s="0" t="s">
        <x:v>6902</x:v>
      </x:c>
      <x:c r="G14634" s="0" t="s">
        <x:v>1949</x:v>
      </x:c>
      <x:c r="H14634" s="0" t="s">
        <x:v>1950</x:v>
      </x:c>
      <x:c r="I14634" s="0" t="s">
        <x:v>54</x:v>
      </x:c>
      <x:c r="J14634" s="0">
        <x:v>17</x:v>
      </x:c>
    </x:row>
    <x:row r="14635" spans="1:10">
      <x:c r="A14635" s="0" t="s">
        <x:v>47</x:v>
      </x:c>
      <x:c r="B14635" s="0" t="s">
        <x:v>48</x:v>
      </x:c>
      <x:c r="C14635" s="0" t="s">
        <x:v>49</x:v>
      </x:c>
      <x:c r="D14635" s="0" t="s">
        <x:v>49</x:v>
      </x:c>
      <x:c r="E14635" s="0" t="s">
        <x:v>6901</x:v>
      </x:c>
      <x:c r="F14635" s="0" t="s">
        <x:v>6902</x:v>
      </x:c>
      <x:c r="G14635" s="0" t="s">
        <x:v>1951</x:v>
      </x:c>
      <x:c r="H14635" s="0" t="s">
        <x:v>1952</x:v>
      </x:c>
      <x:c r="I14635" s="0" t="s">
        <x:v>54</x:v>
      </x:c>
      <x:c r="J14635" s="0">
        <x:v>6</x:v>
      </x:c>
    </x:row>
    <x:row r="14636" spans="1:10">
      <x:c r="A14636" s="0" t="s">
        <x:v>47</x:v>
      </x:c>
      <x:c r="B14636" s="0" t="s">
        <x:v>48</x:v>
      </x:c>
      <x:c r="C14636" s="0" t="s">
        <x:v>49</x:v>
      </x:c>
      <x:c r="D14636" s="0" t="s">
        <x:v>49</x:v>
      </x:c>
      <x:c r="E14636" s="0" t="s">
        <x:v>6901</x:v>
      </x:c>
      <x:c r="F14636" s="0" t="s">
        <x:v>6902</x:v>
      </x:c>
      <x:c r="G14636" s="0" t="s">
        <x:v>1953</x:v>
      </x:c>
      <x:c r="H14636" s="0" t="s">
        <x:v>1954</x:v>
      </x:c>
      <x:c r="I14636" s="0" t="s">
        <x:v>54</x:v>
      </x:c>
      <x:c r="J14636" s="0">
        <x:v>1217</x:v>
      </x:c>
    </x:row>
    <x:row r="14637" spans="1:10">
      <x:c r="A14637" s="0" t="s">
        <x:v>47</x:v>
      </x:c>
      <x:c r="B14637" s="0" t="s">
        <x:v>48</x:v>
      </x:c>
      <x:c r="C14637" s="0" t="s">
        <x:v>49</x:v>
      </x:c>
      <x:c r="D14637" s="0" t="s">
        <x:v>49</x:v>
      </x:c>
      <x:c r="E14637" s="0" t="s">
        <x:v>6901</x:v>
      </x:c>
      <x:c r="F14637" s="0" t="s">
        <x:v>6902</x:v>
      </x:c>
      <x:c r="G14637" s="0" t="s">
        <x:v>1955</x:v>
      </x:c>
      <x:c r="H14637" s="0" t="s">
        <x:v>1956</x:v>
      </x:c>
      <x:c r="I14637" s="0" t="s">
        <x:v>54</x:v>
      </x:c>
      <x:c r="J14637" s="0">
        <x:v>2215</x:v>
      </x:c>
    </x:row>
    <x:row r="14638" spans="1:10">
      <x:c r="A14638" s="0" t="s">
        <x:v>47</x:v>
      </x:c>
      <x:c r="B14638" s="0" t="s">
        <x:v>48</x:v>
      </x:c>
      <x:c r="C14638" s="0" t="s">
        <x:v>49</x:v>
      </x:c>
      <x:c r="D14638" s="0" t="s">
        <x:v>49</x:v>
      </x:c>
      <x:c r="E14638" s="0" t="s">
        <x:v>6901</x:v>
      </x:c>
      <x:c r="F14638" s="0" t="s">
        <x:v>6902</x:v>
      </x:c>
      <x:c r="G14638" s="0" t="s">
        <x:v>1957</x:v>
      </x:c>
      <x:c r="H14638" s="0" t="s">
        <x:v>1958</x:v>
      </x:c>
      <x:c r="I14638" s="0" t="s">
        <x:v>54</x:v>
      </x:c>
      <x:c r="J14638" s="0">
        <x:v>19</x:v>
      </x:c>
    </x:row>
    <x:row r="14639" spans="1:10">
      <x:c r="A14639" s="0" t="s">
        <x:v>47</x:v>
      </x:c>
      <x:c r="B14639" s="0" t="s">
        <x:v>48</x:v>
      </x:c>
      <x:c r="C14639" s="0" t="s">
        <x:v>49</x:v>
      </x:c>
      <x:c r="D14639" s="0" t="s">
        <x:v>49</x:v>
      </x:c>
      <x:c r="E14639" s="0" t="s">
        <x:v>6901</x:v>
      </x:c>
      <x:c r="F14639" s="0" t="s">
        <x:v>6902</x:v>
      </x:c>
      <x:c r="G14639" s="0" t="s">
        <x:v>1959</x:v>
      </x:c>
      <x:c r="H14639" s="0" t="s">
        <x:v>1960</x:v>
      </x:c>
      <x:c r="I14639" s="0" t="s">
        <x:v>54</x:v>
      </x:c>
      <x:c r="J14639" s="0">
        <x:v>62</x:v>
      </x:c>
    </x:row>
    <x:row r="14640" spans="1:10">
      <x:c r="A14640" s="0" t="s">
        <x:v>47</x:v>
      </x:c>
      <x:c r="B14640" s="0" t="s">
        <x:v>48</x:v>
      </x:c>
      <x:c r="C14640" s="0" t="s">
        <x:v>49</x:v>
      </x:c>
      <x:c r="D14640" s="0" t="s">
        <x:v>49</x:v>
      </x:c>
      <x:c r="E14640" s="0" t="s">
        <x:v>6901</x:v>
      </x:c>
      <x:c r="F14640" s="0" t="s">
        <x:v>6902</x:v>
      </x:c>
      <x:c r="G14640" s="0" t="s">
        <x:v>1961</x:v>
      </x:c>
      <x:c r="H14640" s="0" t="s">
        <x:v>1962</x:v>
      </x:c>
      <x:c r="I14640" s="0" t="s">
        <x:v>54</x:v>
      </x:c>
      <x:c r="J14640" s="0">
        <x:v>2033</x:v>
      </x:c>
    </x:row>
    <x:row r="14641" spans="1:10">
      <x:c r="A14641" s="0" t="s">
        <x:v>47</x:v>
      </x:c>
      <x:c r="B14641" s="0" t="s">
        <x:v>48</x:v>
      </x:c>
      <x:c r="C14641" s="0" t="s">
        <x:v>49</x:v>
      </x:c>
      <x:c r="D14641" s="0" t="s">
        <x:v>49</x:v>
      </x:c>
      <x:c r="E14641" s="0" t="s">
        <x:v>6901</x:v>
      </x:c>
      <x:c r="F14641" s="0" t="s">
        <x:v>6902</x:v>
      </x:c>
      <x:c r="G14641" s="0" t="s">
        <x:v>1963</x:v>
      </x:c>
      <x:c r="H14641" s="0" t="s">
        <x:v>1964</x:v>
      </x:c>
      <x:c r="I14641" s="0" t="s">
        <x:v>54</x:v>
      </x:c>
      <x:c r="J14641" s="0">
        <x:v>1230</x:v>
      </x:c>
    </x:row>
    <x:row r="14642" spans="1:10">
      <x:c r="A14642" s="0" t="s">
        <x:v>47</x:v>
      </x:c>
      <x:c r="B14642" s="0" t="s">
        <x:v>48</x:v>
      </x:c>
      <x:c r="C14642" s="0" t="s">
        <x:v>49</x:v>
      </x:c>
      <x:c r="D14642" s="0" t="s">
        <x:v>49</x:v>
      </x:c>
      <x:c r="E14642" s="0" t="s">
        <x:v>6901</x:v>
      </x:c>
      <x:c r="F14642" s="0" t="s">
        <x:v>6902</x:v>
      </x:c>
      <x:c r="G14642" s="0" t="s">
        <x:v>1965</x:v>
      </x:c>
      <x:c r="H14642" s="0" t="s">
        <x:v>1966</x:v>
      </x:c>
      <x:c r="I14642" s="0" t="s">
        <x:v>54</x:v>
      </x:c>
      <x:c r="J14642" s="0">
        <x:v>615</x:v>
      </x:c>
    </x:row>
    <x:row r="14643" spans="1:10">
      <x:c r="A14643" s="0" t="s">
        <x:v>47</x:v>
      </x:c>
      <x:c r="B14643" s="0" t="s">
        <x:v>48</x:v>
      </x:c>
      <x:c r="C14643" s="0" t="s">
        <x:v>49</x:v>
      </x:c>
      <x:c r="D14643" s="0" t="s">
        <x:v>49</x:v>
      </x:c>
      <x:c r="E14643" s="0" t="s">
        <x:v>6901</x:v>
      </x:c>
      <x:c r="F14643" s="0" t="s">
        <x:v>6902</x:v>
      </x:c>
      <x:c r="G14643" s="0" t="s">
        <x:v>1967</x:v>
      </x:c>
      <x:c r="H14643" s="0" t="s">
        <x:v>1968</x:v>
      </x:c>
      <x:c r="I14643" s="0" t="s">
        <x:v>54</x:v>
      </x:c>
      <x:c r="J14643" s="0">
        <x:v>33</x:v>
      </x:c>
    </x:row>
    <x:row r="14644" spans="1:10">
      <x:c r="A14644" s="0" t="s">
        <x:v>47</x:v>
      </x:c>
      <x:c r="B14644" s="0" t="s">
        <x:v>48</x:v>
      </x:c>
      <x:c r="C14644" s="0" t="s">
        <x:v>49</x:v>
      </x:c>
      <x:c r="D14644" s="0" t="s">
        <x:v>49</x:v>
      </x:c>
      <x:c r="E14644" s="0" t="s">
        <x:v>6901</x:v>
      </x:c>
      <x:c r="F14644" s="0" t="s">
        <x:v>6902</x:v>
      </x:c>
      <x:c r="G14644" s="0" t="s">
        <x:v>1969</x:v>
      </x:c>
      <x:c r="H14644" s="0" t="s">
        <x:v>1970</x:v>
      </x:c>
      <x:c r="I14644" s="0" t="s">
        <x:v>54</x:v>
      </x:c>
      <x:c r="J14644" s="0">
        <x:v>70</x:v>
      </x:c>
    </x:row>
    <x:row r="14645" spans="1:10">
      <x:c r="A14645" s="0" t="s">
        <x:v>47</x:v>
      </x:c>
      <x:c r="B14645" s="0" t="s">
        <x:v>48</x:v>
      </x:c>
      <x:c r="C14645" s="0" t="s">
        <x:v>49</x:v>
      </x:c>
      <x:c r="D14645" s="0" t="s">
        <x:v>49</x:v>
      </x:c>
      <x:c r="E14645" s="0" t="s">
        <x:v>6901</x:v>
      </x:c>
      <x:c r="F14645" s="0" t="s">
        <x:v>6902</x:v>
      </x:c>
      <x:c r="G14645" s="0" t="s">
        <x:v>1971</x:v>
      </x:c>
      <x:c r="H14645" s="0" t="s">
        <x:v>1972</x:v>
      </x:c>
      <x:c r="I14645" s="0" t="s">
        <x:v>54</x:v>
      </x:c>
      <x:c r="J14645" s="0">
        <x:v>10</x:v>
      </x:c>
    </x:row>
    <x:row r="14646" spans="1:10">
      <x:c r="A14646" s="0" t="s">
        <x:v>47</x:v>
      </x:c>
      <x:c r="B14646" s="0" t="s">
        <x:v>48</x:v>
      </x:c>
      <x:c r="C14646" s="0" t="s">
        <x:v>49</x:v>
      </x:c>
      <x:c r="D14646" s="0" t="s">
        <x:v>49</x:v>
      </x:c>
      <x:c r="E14646" s="0" t="s">
        <x:v>6901</x:v>
      </x:c>
      <x:c r="F14646" s="0" t="s">
        <x:v>6902</x:v>
      </x:c>
      <x:c r="G14646" s="0" t="s">
        <x:v>1973</x:v>
      </x:c>
      <x:c r="H14646" s="0" t="s">
        <x:v>1974</x:v>
      </x:c>
      <x:c r="I14646" s="0" t="s">
        <x:v>54</x:v>
      </x:c>
      <x:c r="J14646" s="0">
        <x:v>16</x:v>
      </x:c>
    </x:row>
    <x:row r="14647" spans="1:10">
      <x:c r="A14647" s="0" t="s">
        <x:v>47</x:v>
      </x:c>
      <x:c r="B14647" s="0" t="s">
        <x:v>48</x:v>
      </x:c>
      <x:c r="C14647" s="0" t="s">
        <x:v>49</x:v>
      </x:c>
      <x:c r="D14647" s="0" t="s">
        <x:v>49</x:v>
      </x:c>
      <x:c r="E14647" s="0" t="s">
        <x:v>6901</x:v>
      </x:c>
      <x:c r="F14647" s="0" t="s">
        <x:v>6902</x:v>
      </x:c>
      <x:c r="G14647" s="0" t="s">
        <x:v>1975</x:v>
      </x:c>
      <x:c r="H14647" s="0" t="s">
        <x:v>1976</x:v>
      </x:c>
      <x:c r="I14647" s="0" t="s">
        <x:v>54</x:v>
      </x:c>
      <x:c r="J14647" s="0">
        <x:v>24</x:v>
      </x:c>
    </x:row>
    <x:row r="14648" spans="1:10">
      <x:c r="A14648" s="0" t="s">
        <x:v>47</x:v>
      </x:c>
      <x:c r="B14648" s="0" t="s">
        <x:v>48</x:v>
      </x:c>
      <x:c r="C14648" s="0" t="s">
        <x:v>49</x:v>
      </x:c>
      <x:c r="D14648" s="0" t="s">
        <x:v>49</x:v>
      </x:c>
      <x:c r="E14648" s="0" t="s">
        <x:v>6901</x:v>
      </x:c>
      <x:c r="F14648" s="0" t="s">
        <x:v>6902</x:v>
      </x:c>
      <x:c r="G14648" s="0" t="s">
        <x:v>1977</x:v>
      </x:c>
      <x:c r="H14648" s="0" t="s">
        <x:v>1978</x:v>
      </x:c>
      <x:c r="I14648" s="0" t="s">
        <x:v>54</x:v>
      </x:c>
      <x:c r="J14648" s="0">
        <x:v>47</x:v>
      </x:c>
    </x:row>
    <x:row r="14649" spans="1:10">
      <x:c r="A14649" s="0" t="s">
        <x:v>47</x:v>
      </x:c>
      <x:c r="B14649" s="0" t="s">
        <x:v>48</x:v>
      </x:c>
      <x:c r="C14649" s="0" t="s">
        <x:v>49</x:v>
      </x:c>
      <x:c r="D14649" s="0" t="s">
        <x:v>49</x:v>
      </x:c>
      <x:c r="E14649" s="0" t="s">
        <x:v>6901</x:v>
      </x:c>
      <x:c r="F14649" s="0" t="s">
        <x:v>6902</x:v>
      </x:c>
      <x:c r="G14649" s="0" t="s">
        <x:v>1979</x:v>
      </x:c>
      <x:c r="H14649" s="0" t="s">
        <x:v>1980</x:v>
      </x:c>
      <x:c r="I14649" s="0" t="s">
        <x:v>54</x:v>
      </x:c>
      <x:c r="J14649" s="0">
        <x:v>55</x:v>
      </x:c>
    </x:row>
    <x:row r="14650" spans="1:10">
      <x:c r="A14650" s="0" t="s">
        <x:v>47</x:v>
      </x:c>
      <x:c r="B14650" s="0" t="s">
        <x:v>48</x:v>
      </x:c>
      <x:c r="C14650" s="0" t="s">
        <x:v>49</x:v>
      </x:c>
      <x:c r="D14650" s="0" t="s">
        <x:v>49</x:v>
      </x:c>
      <x:c r="E14650" s="0" t="s">
        <x:v>6901</x:v>
      </x:c>
      <x:c r="F14650" s="0" t="s">
        <x:v>6902</x:v>
      </x:c>
      <x:c r="G14650" s="0" t="s">
        <x:v>1981</x:v>
      </x:c>
      <x:c r="H14650" s="0" t="s">
        <x:v>1982</x:v>
      </x:c>
      <x:c r="I14650" s="0" t="s">
        <x:v>54</x:v>
      </x:c>
      <x:c r="J14650" s="0">
        <x:v>20</x:v>
      </x:c>
    </x:row>
    <x:row r="14651" spans="1:10">
      <x:c r="A14651" s="0" t="s">
        <x:v>47</x:v>
      </x:c>
      <x:c r="B14651" s="0" t="s">
        <x:v>48</x:v>
      </x:c>
      <x:c r="C14651" s="0" t="s">
        <x:v>49</x:v>
      </x:c>
      <x:c r="D14651" s="0" t="s">
        <x:v>49</x:v>
      </x:c>
      <x:c r="E14651" s="0" t="s">
        <x:v>6901</x:v>
      </x:c>
      <x:c r="F14651" s="0" t="s">
        <x:v>6902</x:v>
      </x:c>
      <x:c r="G14651" s="0" t="s">
        <x:v>1983</x:v>
      </x:c>
      <x:c r="H14651" s="0" t="s">
        <x:v>1984</x:v>
      </x:c>
      <x:c r="I14651" s="0" t="s">
        <x:v>54</x:v>
      </x:c>
      <x:c r="J14651" s="0">
        <x:v>24</x:v>
      </x:c>
    </x:row>
    <x:row r="14652" spans="1:10">
      <x:c r="A14652" s="0" t="s">
        <x:v>47</x:v>
      </x:c>
      <x:c r="B14652" s="0" t="s">
        <x:v>48</x:v>
      </x:c>
      <x:c r="C14652" s="0" t="s">
        <x:v>49</x:v>
      </x:c>
      <x:c r="D14652" s="0" t="s">
        <x:v>49</x:v>
      </x:c>
      <x:c r="E14652" s="0" t="s">
        <x:v>6901</x:v>
      </x:c>
      <x:c r="F14652" s="0" t="s">
        <x:v>6902</x:v>
      </x:c>
      <x:c r="G14652" s="0" t="s">
        <x:v>1985</x:v>
      </x:c>
      <x:c r="H14652" s="0" t="s">
        <x:v>1986</x:v>
      </x:c>
      <x:c r="I14652" s="0" t="s">
        <x:v>54</x:v>
      </x:c>
      <x:c r="J14652" s="0">
        <x:v>24</x:v>
      </x:c>
    </x:row>
    <x:row r="14653" spans="1:10">
      <x:c r="A14653" s="0" t="s">
        <x:v>47</x:v>
      </x:c>
      <x:c r="B14653" s="0" t="s">
        <x:v>48</x:v>
      </x:c>
      <x:c r="C14653" s="0" t="s">
        <x:v>49</x:v>
      </x:c>
      <x:c r="D14653" s="0" t="s">
        <x:v>49</x:v>
      </x:c>
      <x:c r="E14653" s="0" t="s">
        <x:v>6901</x:v>
      </x:c>
      <x:c r="F14653" s="0" t="s">
        <x:v>6902</x:v>
      </x:c>
      <x:c r="G14653" s="0" t="s">
        <x:v>1987</x:v>
      </x:c>
      <x:c r="H14653" s="0" t="s">
        <x:v>1988</x:v>
      </x:c>
      <x:c r="I14653" s="0" t="s">
        <x:v>54</x:v>
      </x:c>
      <x:c r="J14653" s="0">
        <x:v>31</x:v>
      </x:c>
    </x:row>
    <x:row r="14654" spans="1:10">
      <x:c r="A14654" s="0" t="s">
        <x:v>47</x:v>
      </x:c>
      <x:c r="B14654" s="0" t="s">
        <x:v>48</x:v>
      </x:c>
      <x:c r="C14654" s="0" t="s">
        <x:v>49</x:v>
      </x:c>
      <x:c r="D14654" s="0" t="s">
        <x:v>49</x:v>
      </x:c>
      <x:c r="E14654" s="0" t="s">
        <x:v>6901</x:v>
      </x:c>
      <x:c r="F14654" s="0" t="s">
        <x:v>6902</x:v>
      </x:c>
      <x:c r="G14654" s="0" t="s">
        <x:v>1989</x:v>
      </x:c>
      <x:c r="H14654" s="0" t="s">
        <x:v>1990</x:v>
      </x:c>
      <x:c r="I14654" s="0" t="s">
        <x:v>54</x:v>
      </x:c>
      <x:c r="J14654" s="0">
        <x:v>37</x:v>
      </x:c>
    </x:row>
    <x:row r="14655" spans="1:10">
      <x:c r="A14655" s="0" t="s">
        <x:v>47</x:v>
      </x:c>
      <x:c r="B14655" s="0" t="s">
        <x:v>48</x:v>
      </x:c>
      <x:c r="C14655" s="0" t="s">
        <x:v>49</x:v>
      </x:c>
      <x:c r="D14655" s="0" t="s">
        <x:v>49</x:v>
      </x:c>
      <x:c r="E14655" s="0" t="s">
        <x:v>6901</x:v>
      </x:c>
      <x:c r="F14655" s="0" t="s">
        <x:v>6902</x:v>
      </x:c>
      <x:c r="G14655" s="0" t="s">
        <x:v>1991</x:v>
      </x:c>
      <x:c r="H14655" s="0" t="s">
        <x:v>1992</x:v>
      </x:c>
      <x:c r="I14655" s="0" t="s">
        <x:v>54</x:v>
      </x:c>
      <x:c r="J14655" s="0">
        <x:v>20</x:v>
      </x:c>
    </x:row>
    <x:row r="14656" spans="1:10">
      <x:c r="A14656" s="0" t="s">
        <x:v>47</x:v>
      </x:c>
      <x:c r="B14656" s="0" t="s">
        <x:v>48</x:v>
      </x:c>
      <x:c r="C14656" s="0" t="s">
        <x:v>49</x:v>
      </x:c>
      <x:c r="D14656" s="0" t="s">
        <x:v>49</x:v>
      </x:c>
      <x:c r="E14656" s="0" t="s">
        <x:v>6901</x:v>
      </x:c>
      <x:c r="F14656" s="0" t="s">
        <x:v>6902</x:v>
      </x:c>
      <x:c r="G14656" s="0" t="s">
        <x:v>1993</x:v>
      </x:c>
      <x:c r="H14656" s="0" t="s">
        <x:v>1994</x:v>
      </x:c>
      <x:c r="I14656" s="0" t="s">
        <x:v>54</x:v>
      </x:c>
      <x:c r="J14656" s="0">
        <x:v>17</x:v>
      </x:c>
    </x:row>
    <x:row r="14657" spans="1:10">
      <x:c r="A14657" s="0" t="s">
        <x:v>47</x:v>
      </x:c>
      <x:c r="B14657" s="0" t="s">
        <x:v>48</x:v>
      </x:c>
      <x:c r="C14657" s="0" t="s">
        <x:v>49</x:v>
      </x:c>
      <x:c r="D14657" s="0" t="s">
        <x:v>49</x:v>
      </x:c>
      <x:c r="E14657" s="0" t="s">
        <x:v>6901</x:v>
      </x:c>
      <x:c r="F14657" s="0" t="s">
        <x:v>6902</x:v>
      </x:c>
      <x:c r="G14657" s="0" t="s">
        <x:v>1995</x:v>
      </x:c>
      <x:c r="H14657" s="0" t="s">
        <x:v>1996</x:v>
      </x:c>
      <x:c r="I14657" s="0" t="s">
        <x:v>54</x:v>
      </x:c>
      <x:c r="J14657" s="0">
        <x:v>34</x:v>
      </x:c>
    </x:row>
    <x:row r="14658" spans="1:10">
      <x:c r="A14658" s="0" t="s">
        <x:v>47</x:v>
      </x:c>
      <x:c r="B14658" s="0" t="s">
        <x:v>48</x:v>
      </x:c>
      <x:c r="C14658" s="0" t="s">
        <x:v>49</x:v>
      </x:c>
      <x:c r="D14658" s="0" t="s">
        <x:v>49</x:v>
      </x:c>
      <x:c r="E14658" s="0" t="s">
        <x:v>6901</x:v>
      </x:c>
      <x:c r="F14658" s="0" t="s">
        <x:v>6902</x:v>
      </x:c>
      <x:c r="G14658" s="0" t="s">
        <x:v>1997</x:v>
      </x:c>
      <x:c r="H14658" s="0" t="s">
        <x:v>1998</x:v>
      </x:c>
      <x:c r="I14658" s="0" t="s">
        <x:v>54</x:v>
      </x:c>
      <x:c r="J14658" s="0">
        <x:v>10</x:v>
      </x:c>
    </x:row>
    <x:row r="14659" spans="1:10">
      <x:c r="A14659" s="0" t="s">
        <x:v>47</x:v>
      </x:c>
      <x:c r="B14659" s="0" t="s">
        <x:v>48</x:v>
      </x:c>
      <x:c r="C14659" s="0" t="s">
        <x:v>49</x:v>
      </x:c>
      <x:c r="D14659" s="0" t="s">
        <x:v>49</x:v>
      </x:c>
      <x:c r="E14659" s="0" t="s">
        <x:v>6901</x:v>
      </x:c>
      <x:c r="F14659" s="0" t="s">
        <x:v>6902</x:v>
      </x:c>
      <x:c r="G14659" s="0" t="s">
        <x:v>1999</x:v>
      </x:c>
      <x:c r="H14659" s="0" t="s">
        <x:v>2000</x:v>
      </x:c>
      <x:c r="I14659" s="0" t="s">
        <x:v>54</x:v>
      </x:c>
      <x:c r="J14659" s="0">
        <x:v>105</x:v>
      </x:c>
    </x:row>
    <x:row r="14660" spans="1:10">
      <x:c r="A14660" s="0" t="s">
        <x:v>47</x:v>
      </x:c>
      <x:c r="B14660" s="0" t="s">
        <x:v>48</x:v>
      </x:c>
      <x:c r="C14660" s="0" t="s">
        <x:v>49</x:v>
      </x:c>
      <x:c r="D14660" s="0" t="s">
        <x:v>49</x:v>
      </x:c>
      <x:c r="E14660" s="0" t="s">
        <x:v>6901</x:v>
      </x:c>
      <x:c r="F14660" s="0" t="s">
        <x:v>6902</x:v>
      </x:c>
      <x:c r="G14660" s="0" t="s">
        <x:v>2001</x:v>
      </x:c>
      <x:c r="H14660" s="0" t="s">
        <x:v>2002</x:v>
      </x:c>
      <x:c r="I14660" s="0" t="s">
        <x:v>54</x:v>
      </x:c>
      <x:c r="J14660" s="0">
        <x:v>7</x:v>
      </x:c>
    </x:row>
    <x:row r="14661" spans="1:10">
      <x:c r="A14661" s="0" t="s">
        <x:v>47</x:v>
      </x:c>
      <x:c r="B14661" s="0" t="s">
        <x:v>48</x:v>
      </x:c>
      <x:c r="C14661" s="0" t="s">
        <x:v>49</x:v>
      </x:c>
      <x:c r="D14661" s="0" t="s">
        <x:v>49</x:v>
      </x:c>
      <x:c r="E14661" s="0" t="s">
        <x:v>6901</x:v>
      </x:c>
      <x:c r="F14661" s="0" t="s">
        <x:v>6902</x:v>
      </x:c>
      <x:c r="G14661" s="0" t="s">
        <x:v>2003</x:v>
      </x:c>
      <x:c r="H14661" s="0" t="s">
        <x:v>2004</x:v>
      </x:c>
      <x:c r="I14661" s="0" t="s">
        <x:v>54</x:v>
      </x:c>
      <x:c r="J14661" s="0">
        <x:v>119</x:v>
      </x:c>
    </x:row>
    <x:row r="14662" spans="1:10">
      <x:c r="A14662" s="0" t="s">
        <x:v>47</x:v>
      </x:c>
      <x:c r="B14662" s="0" t="s">
        <x:v>48</x:v>
      </x:c>
      <x:c r="C14662" s="0" t="s">
        <x:v>49</x:v>
      </x:c>
      <x:c r="D14662" s="0" t="s">
        <x:v>49</x:v>
      </x:c>
      <x:c r="E14662" s="0" t="s">
        <x:v>6901</x:v>
      </x:c>
      <x:c r="F14662" s="0" t="s">
        <x:v>6902</x:v>
      </x:c>
      <x:c r="G14662" s="0" t="s">
        <x:v>2005</x:v>
      </x:c>
      <x:c r="H14662" s="0" t="s">
        <x:v>2006</x:v>
      </x:c>
      <x:c r="I14662" s="0" t="s">
        <x:v>54</x:v>
      </x:c>
      <x:c r="J14662" s="0">
        <x:v>21</x:v>
      </x:c>
    </x:row>
    <x:row r="14663" spans="1:10">
      <x:c r="A14663" s="0" t="s">
        <x:v>47</x:v>
      </x:c>
      <x:c r="B14663" s="0" t="s">
        <x:v>48</x:v>
      </x:c>
      <x:c r="C14663" s="0" t="s">
        <x:v>49</x:v>
      </x:c>
      <x:c r="D14663" s="0" t="s">
        <x:v>49</x:v>
      </x:c>
      <x:c r="E14663" s="0" t="s">
        <x:v>6901</x:v>
      </x:c>
      <x:c r="F14663" s="0" t="s">
        <x:v>6902</x:v>
      </x:c>
      <x:c r="G14663" s="0" t="s">
        <x:v>2007</x:v>
      </x:c>
      <x:c r="H14663" s="0" t="s">
        <x:v>2008</x:v>
      </x:c>
      <x:c r="I14663" s="0" t="s">
        <x:v>54</x:v>
      </x:c>
      <x:c r="J14663" s="0">
        <x:v>10</x:v>
      </x:c>
    </x:row>
    <x:row r="14664" spans="1:10">
      <x:c r="A14664" s="0" t="s">
        <x:v>47</x:v>
      </x:c>
      <x:c r="B14664" s="0" t="s">
        <x:v>48</x:v>
      </x:c>
      <x:c r="C14664" s="0" t="s">
        <x:v>49</x:v>
      </x:c>
      <x:c r="D14664" s="0" t="s">
        <x:v>49</x:v>
      </x:c>
      <x:c r="E14664" s="0" t="s">
        <x:v>6901</x:v>
      </x:c>
      <x:c r="F14664" s="0" t="s">
        <x:v>6902</x:v>
      </x:c>
      <x:c r="G14664" s="0" t="s">
        <x:v>2009</x:v>
      </x:c>
      <x:c r="H14664" s="0" t="s">
        <x:v>2010</x:v>
      </x:c>
      <x:c r="I14664" s="0" t="s">
        <x:v>54</x:v>
      </x:c>
      <x:c r="J14664" s="0">
        <x:v>15</x:v>
      </x:c>
    </x:row>
    <x:row r="14665" spans="1:10">
      <x:c r="A14665" s="0" t="s">
        <x:v>47</x:v>
      </x:c>
      <x:c r="B14665" s="0" t="s">
        <x:v>48</x:v>
      </x:c>
      <x:c r="C14665" s="0" t="s">
        <x:v>49</x:v>
      </x:c>
      <x:c r="D14665" s="0" t="s">
        <x:v>49</x:v>
      </x:c>
      <x:c r="E14665" s="0" t="s">
        <x:v>6901</x:v>
      </x:c>
      <x:c r="F14665" s="0" t="s">
        <x:v>6902</x:v>
      </x:c>
      <x:c r="G14665" s="0" t="s">
        <x:v>2011</x:v>
      </x:c>
      <x:c r="H14665" s="0" t="s">
        <x:v>2012</x:v>
      </x:c>
      <x:c r="I14665" s="0" t="s">
        <x:v>54</x:v>
      </x:c>
      <x:c r="J14665" s="0">
        <x:v>36</x:v>
      </x:c>
    </x:row>
    <x:row r="14666" spans="1:10">
      <x:c r="A14666" s="0" t="s">
        <x:v>47</x:v>
      </x:c>
      <x:c r="B14666" s="0" t="s">
        <x:v>48</x:v>
      </x:c>
      <x:c r="C14666" s="0" t="s">
        <x:v>49</x:v>
      </x:c>
      <x:c r="D14666" s="0" t="s">
        <x:v>49</x:v>
      </x:c>
      <x:c r="E14666" s="0" t="s">
        <x:v>6901</x:v>
      </x:c>
      <x:c r="F14666" s="0" t="s">
        <x:v>6902</x:v>
      </x:c>
      <x:c r="G14666" s="0" t="s">
        <x:v>2013</x:v>
      </x:c>
      <x:c r="H14666" s="0" t="s">
        <x:v>2014</x:v>
      </x:c>
      <x:c r="I14666" s="0" t="s">
        <x:v>54</x:v>
      </x:c>
      <x:c r="J14666" s="0">
        <x:v>18</x:v>
      </x:c>
    </x:row>
    <x:row r="14667" spans="1:10">
      <x:c r="A14667" s="0" t="s">
        <x:v>47</x:v>
      </x:c>
      <x:c r="B14667" s="0" t="s">
        <x:v>48</x:v>
      </x:c>
      <x:c r="C14667" s="0" t="s">
        <x:v>49</x:v>
      </x:c>
      <x:c r="D14667" s="0" t="s">
        <x:v>49</x:v>
      </x:c>
      <x:c r="E14667" s="0" t="s">
        <x:v>6901</x:v>
      </x:c>
      <x:c r="F14667" s="0" t="s">
        <x:v>6902</x:v>
      </x:c>
      <x:c r="G14667" s="0" t="s">
        <x:v>2015</x:v>
      </x:c>
      <x:c r="H14667" s="0" t="s">
        <x:v>2016</x:v>
      </x:c>
      <x:c r="I14667" s="0" t="s">
        <x:v>54</x:v>
      </x:c>
      <x:c r="J14667" s="0">
        <x:v>19</x:v>
      </x:c>
    </x:row>
    <x:row r="14668" spans="1:10">
      <x:c r="A14668" s="0" t="s">
        <x:v>47</x:v>
      </x:c>
      <x:c r="B14668" s="0" t="s">
        <x:v>48</x:v>
      </x:c>
      <x:c r="C14668" s="0" t="s">
        <x:v>49</x:v>
      </x:c>
      <x:c r="D14668" s="0" t="s">
        <x:v>49</x:v>
      </x:c>
      <x:c r="E14668" s="0" t="s">
        <x:v>6901</x:v>
      </x:c>
      <x:c r="F14668" s="0" t="s">
        <x:v>6902</x:v>
      </x:c>
      <x:c r="G14668" s="0" t="s">
        <x:v>2017</x:v>
      </x:c>
      <x:c r="H14668" s="0" t="s">
        <x:v>2018</x:v>
      </x:c>
      <x:c r="I14668" s="0" t="s">
        <x:v>54</x:v>
      </x:c>
      <x:c r="J14668" s="0">
        <x:v>62</x:v>
      </x:c>
    </x:row>
    <x:row r="14669" spans="1:10">
      <x:c r="A14669" s="0" t="s">
        <x:v>47</x:v>
      </x:c>
      <x:c r="B14669" s="0" t="s">
        <x:v>48</x:v>
      </x:c>
      <x:c r="C14669" s="0" t="s">
        <x:v>49</x:v>
      </x:c>
      <x:c r="D14669" s="0" t="s">
        <x:v>49</x:v>
      </x:c>
      <x:c r="E14669" s="0" t="s">
        <x:v>6901</x:v>
      </x:c>
      <x:c r="F14669" s="0" t="s">
        <x:v>6902</x:v>
      </x:c>
      <x:c r="G14669" s="0" t="s">
        <x:v>2019</x:v>
      </x:c>
      <x:c r="H14669" s="0" t="s">
        <x:v>2020</x:v>
      </x:c>
      <x:c r="I14669" s="0" t="s">
        <x:v>54</x:v>
      </x:c>
      <x:c r="J14669" s="0">
        <x:v>15</x:v>
      </x:c>
    </x:row>
    <x:row r="14670" spans="1:10">
      <x:c r="A14670" s="0" t="s">
        <x:v>47</x:v>
      </x:c>
      <x:c r="B14670" s="0" t="s">
        <x:v>48</x:v>
      </x:c>
      <x:c r="C14670" s="0" t="s">
        <x:v>49</x:v>
      </x:c>
      <x:c r="D14670" s="0" t="s">
        <x:v>49</x:v>
      </x:c>
      <x:c r="E14670" s="0" t="s">
        <x:v>6901</x:v>
      </x:c>
      <x:c r="F14670" s="0" t="s">
        <x:v>6902</x:v>
      </x:c>
      <x:c r="G14670" s="0" t="s">
        <x:v>2021</x:v>
      </x:c>
      <x:c r="H14670" s="0" t="s">
        <x:v>2022</x:v>
      </x:c>
      <x:c r="I14670" s="0" t="s">
        <x:v>54</x:v>
      </x:c>
      <x:c r="J14670" s="0">
        <x:v>27</x:v>
      </x:c>
    </x:row>
    <x:row r="14671" spans="1:10">
      <x:c r="A14671" s="0" t="s">
        <x:v>47</x:v>
      </x:c>
      <x:c r="B14671" s="0" t="s">
        <x:v>48</x:v>
      </x:c>
      <x:c r="C14671" s="0" t="s">
        <x:v>49</x:v>
      </x:c>
      <x:c r="D14671" s="0" t="s">
        <x:v>49</x:v>
      </x:c>
      <x:c r="E14671" s="0" t="s">
        <x:v>6901</x:v>
      </x:c>
      <x:c r="F14671" s="0" t="s">
        <x:v>6902</x:v>
      </x:c>
      <x:c r="G14671" s="0" t="s">
        <x:v>2023</x:v>
      </x:c>
      <x:c r="H14671" s="0" t="s">
        <x:v>2024</x:v>
      </x:c>
      <x:c r="I14671" s="0" t="s">
        <x:v>54</x:v>
      </x:c>
      <x:c r="J14671" s="0">
        <x:v>11</x:v>
      </x:c>
    </x:row>
    <x:row r="14672" spans="1:10">
      <x:c r="A14672" s="0" t="s">
        <x:v>47</x:v>
      </x:c>
      <x:c r="B14672" s="0" t="s">
        <x:v>48</x:v>
      </x:c>
      <x:c r="C14672" s="0" t="s">
        <x:v>49</x:v>
      </x:c>
      <x:c r="D14672" s="0" t="s">
        <x:v>49</x:v>
      </x:c>
      <x:c r="E14672" s="0" t="s">
        <x:v>6901</x:v>
      </x:c>
      <x:c r="F14672" s="0" t="s">
        <x:v>6902</x:v>
      </x:c>
      <x:c r="G14672" s="0" t="s">
        <x:v>2025</x:v>
      </x:c>
      <x:c r="H14672" s="0" t="s">
        <x:v>2026</x:v>
      </x:c>
      <x:c r="I14672" s="0" t="s">
        <x:v>54</x:v>
      </x:c>
      <x:c r="J14672" s="0">
        <x:v>142</x:v>
      </x:c>
    </x:row>
    <x:row r="14673" spans="1:10">
      <x:c r="A14673" s="0" t="s">
        <x:v>47</x:v>
      </x:c>
      <x:c r="B14673" s="0" t="s">
        <x:v>48</x:v>
      </x:c>
      <x:c r="C14673" s="0" t="s">
        <x:v>49</x:v>
      </x:c>
      <x:c r="D14673" s="0" t="s">
        <x:v>49</x:v>
      </x:c>
      <x:c r="E14673" s="0" t="s">
        <x:v>6901</x:v>
      </x:c>
      <x:c r="F14673" s="0" t="s">
        <x:v>6902</x:v>
      </x:c>
      <x:c r="G14673" s="0" t="s">
        <x:v>2027</x:v>
      </x:c>
      <x:c r="H14673" s="0" t="s">
        <x:v>2028</x:v>
      </x:c>
      <x:c r="I14673" s="0" t="s">
        <x:v>54</x:v>
      </x:c>
      <x:c r="J14673" s="0">
        <x:v>29</x:v>
      </x:c>
    </x:row>
    <x:row r="14674" spans="1:10">
      <x:c r="A14674" s="0" t="s">
        <x:v>47</x:v>
      </x:c>
      <x:c r="B14674" s="0" t="s">
        <x:v>48</x:v>
      </x:c>
      <x:c r="C14674" s="0" t="s">
        <x:v>49</x:v>
      </x:c>
      <x:c r="D14674" s="0" t="s">
        <x:v>49</x:v>
      </x:c>
      <x:c r="E14674" s="0" t="s">
        <x:v>6901</x:v>
      </x:c>
      <x:c r="F14674" s="0" t="s">
        <x:v>6902</x:v>
      </x:c>
      <x:c r="G14674" s="0" t="s">
        <x:v>2029</x:v>
      </x:c>
      <x:c r="H14674" s="0" t="s">
        <x:v>2030</x:v>
      </x:c>
      <x:c r="I14674" s="0" t="s">
        <x:v>54</x:v>
      </x:c>
      <x:c r="J14674" s="0">
        <x:v>7</x:v>
      </x:c>
    </x:row>
    <x:row r="14675" spans="1:10">
      <x:c r="A14675" s="0" t="s">
        <x:v>47</x:v>
      </x:c>
      <x:c r="B14675" s="0" t="s">
        <x:v>48</x:v>
      </x:c>
      <x:c r="C14675" s="0" t="s">
        <x:v>49</x:v>
      </x:c>
      <x:c r="D14675" s="0" t="s">
        <x:v>49</x:v>
      </x:c>
      <x:c r="E14675" s="0" t="s">
        <x:v>6901</x:v>
      </x:c>
      <x:c r="F14675" s="0" t="s">
        <x:v>6902</x:v>
      </x:c>
      <x:c r="G14675" s="0" t="s">
        <x:v>2031</x:v>
      </x:c>
      <x:c r="H14675" s="0" t="s">
        <x:v>2032</x:v>
      </x:c>
      <x:c r="I14675" s="0" t="s">
        <x:v>54</x:v>
      </x:c>
      <x:c r="J14675" s="0">
        <x:v>14</x:v>
      </x:c>
    </x:row>
    <x:row r="14676" spans="1:10">
      <x:c r="A14676" s="0" t="s">
        <x:v>47</x:v>
      </x:c>
      <x:c r="B14676" s="0" t="s">
        <x:v>48</x:v>
      </x:c>
      <x:c r="C14676" s="0" t="s">
        <x:v>49</x:v>
      </x:c>
      <x:c r="D14676" s="0" t="s">
        <x:v>49</x:v>
      </x:c>
      <x:c r="E14676" s="0" t="s">
        <x:v>6901</x:v>
      </x:c>
      <x:c r="F14676" s="0" t="s">
        <x:v>6902</x:v>
      </x:c>
      <x:c r="G14676" s="0" t="s">
        <x:v>2033</x:v>
      </x:c>
      <x:c r="H14676" s="0" t="s">
        <x:v>2034</x:v>
      </x:c>
      <x:c r="I14676" s="0" t="s">
        <x:v>54</x:v>
      </x:c>
      <x:c r="J14676" s="0">
        <x:v>6</x:v>
      </x:c>
    </x:row>
    <x:row r="14677" spans="1:10">
      <x:c r="A14677" s="0" t="s">
        <x:v>47</x:v>
      </x:c>
      <x:c r="B14677" s="0" t="s">
        <x:v>48</x:v>
      </x:c>
      <x:c r="C14677" s="0" t="s">
        <x:v>49</x:v>
      </x:c>
      <x:c r="D14677" s="0" t="s">
        <x:v>49</x:v>
      </x:c>
      <x:c r="E14677" s="0" t="s">
        <x:v>6901</x:v>
      </x:c>
      <x:c r="F14677" s="0" t="s">
        <x:v>6902</x:v>
      </x:c>
      <x:c r="G14677" s="0" t="s">
        <x:v>2035</x:v>
      </x:c>
      <x:c r="H14677" s="0" t="s">
        <x:v>2036</x:v>
      </x:c>
      <x:c r="I14677" s="0" t="s">
        <x:v>54</x:v>
      </x:c>
      <x:c r="J14677" s="0">
        <x:v>12</x:v>
      </x:c>
    </x:row>
    <x:row r="14678" spans="1:10">
      <x:c r="A14678" s="0" t="s">
        <x:v>47</x:v>
      </x:c>
      <x:c r="B14678" s="0" t="s">
        <x:v>48</x:v>
      </x:c>
      <x:c r="C14678" s="0" t="s">
        <x:v>49</x:v>
      </x:c>
      <x:c r="D14678" s="0" t="s">
        <x:v>49</x:v>
      </x:c>
      <x:c r="E14678" s="0" t="s">
        <x:v>6901</x:v>
      </x:c>
      <x:c r="F14678" s="0" t="s">
        <x:v>6902</x:v>
      </x:c>
      <x:c r="G14678" s="0" t="s">
        <x:v>2037</x:v>
      </x:c>
      <x:c r="H14678" s="0" t="s">
        <x:v>2038</x:v>
      </x:c>
      <x:c r="I14678" s="0" t="s">
        <x:v>54</x:v>
      </x:c>
      <x:c r="J14678" s="0">
        <x:v>33</x:v>
      </x:c>
    </x:row>
    <x:row r="14679" spans="1:10">
      <x:c r="A14679" s="0" t="s">
        <x:v>47</x:v>
      </x:c>
      <x:c r="B14679" s="0" t="s">
        <x:v>48</x:v>
      </x:c>
      <x:c r="C14679" s="0" t="s">
        <x:v>49</x:v>
      </x:c>
      <x:c r="D14679" s="0" t="s">
        <x:v>49</x:v>
      </x:c>
      <x:c r="E14679" s="0" t="s">
        <x:v>6901</x:v>
      </x:c>
      <x:c r="F14679" s="0" t="s">
        <x:v>6902</x:v>
      </x:c>
      <x:c r="G14679" s="0" t="s">
        <x:v>2039</x:v>
      </x:c>
      <x:c r="H14679" s="0" t="s">
        <x:v>2040</x:v>
      </x:c>
      <x:c r="I14679" s="0" t="s">
        <x:v>54</x:v>
      </x:c>
      <x:c r="J14679" s="0">
        <x:v>21</x:v>
      </x:c>
    </x:row>
    <x:row r="14680" spans="1:10">
      <x:c r="A14680" s="0" t="s">
        <x:v>47</x:v>
      </x:c>
      <x:c r="B14680" s="0" t="s">
        <x:v>48</x:v>
      </x:c>
      <x:c r="C14680" s="0" t="s">
        <x:v>49</x:v>
      </x:c>
      <x:c r="D14680" s="0" t="s">
        <x:v>49</x:v>
      </x:c>
      <x:c r="E14680" s="0" t="s">
        <x:v>6901</x:v>
      </x:c>
      <x:c r="F14680" s="0" t="s">
        <x:v>6902</x:v>
      </x:c>
      <x:c r="G14680" s="0" t="s">
        <x:v>2041</x:v>
      </x:c>
      <x:c r="H14680" s="0" t="s">
        <x:v>2042</x:v>
      </x:c>
      <x:c r="I14680" s="0" t="s">
        <x:v>54</x:v>
      </x:c>
      <x:c r="J14680" s="0">
        <x:v>8</x:v>
      </x:c>
    </x:row>
    <x:row r="14681" spans="1:10">
      <x:c r="A14681" s="0" t="s">
        <x:v>47</x:v>
      </x:c>
      <x:c r="B14681" s="0" t="s">
        <x:v>48</x:v>
      </x:c>
      <x:c r="C14681" s="0" t="s">
        <x:v>49</x:v>
      </x:c>
      <x:c r="D14681" s="0" t="s">
        <x:v>49</x:v>
      </x:c>
      <x:c r="E14681" s="0" t="s">
        <x:v>6901</x:v>
      </x:c>
      <x:c r="F14681" s="0" t="s">
        <x:v>6902</x:v>
      </x:c>
      <x:c r="G14681" s="0" t="s">
        <x:v>2043</x:v>
      </x:c>
      <x:c r="H14681" s="0" t="s">
        <x:v>2044</x:v>
      </x:c>
      <x:c r="I14681" s="0" t="s">
        <x:v>54</x:v>
      </x:c>
      <x:c r="J14681" s="0">
        <x:v>19</x:v>
      </x:c>
    </x:row>
    <x:row r="14682" spans="1:10">
      <x:c r="A14682" s="0" t="s">
        <x:v>47</x:v>
      </x:c>
      <x:c r="B14682" s="0" t="s">
        <x:v>48</x:v>
      </x:c>
      <x:c r="C14682" s="0" t="s">
        <x:v>49</x:v>
      </x:c>
      <x:c r="D14682" s="0" t="s">
        <x:v>49</x:v>
      </x:c>
      <x:c r="E14682" s="0" t="s">
        <x:v>6901</x:v>
      </x:c>
      <x:c r="F14682" s="0" t="s">
        <x:v>6902</x:v>
      </x:c>
      <x:c r="G14682" s="0" t="s">
        <x:v>2045</x:v>
      </x:c>
      <x:c r="H14682" s="0" t="s">
        <x:v>2046</x:v>
      </x:c>
      <x:c r="I14682" s="0" t="s">
        <x:v>54</x:v>
      </x:c>
      <x:c r="J14682" s="0">
        <x:v>31</x:v>
      </x:c>
    </x:row>
    <x:row r="14683" spans="1:10">
      <x:c r="A14683" s="0" t="s">
        <x:v>47</x:v>
      </x:c>
      <x:c r="B14683" s="0" t="s">
        <x:v>48</x:v>
      </x:c>
      <x:c r="C14683" s="0" t="s">
        <x:v>49</x:v>
      </x:c>
      <x:c r="D14683" s="0" t="s">
        <x:v>49</x:v>
      </x:c>
      <x:c r="E14683" s="0" t="s">
        <x:v>6901</x:v>
      </x:c>
      <x:c r="F14683" s="0" t="s">
        <x:v>6902</x:v>
      </x:c>
      <x:c r="G14683" s="0" t="s">
        <x:v>2047</x:v>
      </x:c>
      <x:c r="H14683" s="0" t="s">
        <x:v>2048</x:v>
      </x:c>
      <x:c r="I14683" s="0" t="s">
        <x:v>54</x:v>
      </x:c>
      <x:c r="J14683" s="0">
        <x:v>34</x:v>
      </x:c>
    </x:row>
    <x:row r="14684" spans="1:10">
      <x:c r="A14684" s="0" t="s">
        <x:v>47</x:v>
      </x:c>
      <x:c r="B14684" s="0" t="s">
        <x:v>48</x:v>
      </x:c>
      <x:c r="C14684" s="0" t="s">
        <x:v>49</x:v>
      </x:c>
      <x:c r="D14684" s="0" t="s">
        <x:v>49</x:v>
      </x:c>
      <x:c r="E14684" s="0" t="s">
        <x:v>6901</x:v>
      </x:c>
      <x:c r="F14684" s="0" t="s">
        <x:v>6902</x:v>
      </x:c>
      <x:c r="G14684" s="0" t="s">
        <x:v>2049</x:v>
      </x:c>
      <x:c r="H14684" s="0" t="s">
        <x:v>2050</x:v>
      </x:c>
      <x:c r="I14684" s="0" t="s">
        <x:v>54</x:v>
      </x:c>
      <x:c r="J14684" s="0">
        <x:v>28</x:v>
      </x:c>
    </x:row>
    <x:row r="14685" spans="1:10">
      <x:c r="A14685" s="0" t="s">
        <x:v>47</x:v>
      </x:c>
      <x:c r="B14685" s="0" t="s">
        <x:v>48</x:v>
      </x:c>
      <x:c r="C14685" s="0" t="s">
        <x:v>49</x:v>
      </x:c>
      <x:c r="D14685" s="0" t="s">
        <x:v>49</x:v>
      </x:c>
      <x:c r="E14685" s="0" t="s">
        <x:v>6901</x:v>
      </x:c>
      <x:c r="F14685" s="0" t="s">
        <x:v>6902</x:v>
      </x:c>
      <x:c r="G14685" s="0" t="s">
        <x:v>2051</x:v>
      </x:c>
      <x:c r="H14685" s="0" t="s">
        <x:v>2052</x:v>
      </x:c>
      <x:c r="I14685" s="0" t="s">
        <x:v>54</x:v>
      </x:c>
      <x:c r="J14685" s="0">
        <x:v>10</x:v>
      </x:c>
    </x:row>
    <x:row r="14686" spans="1:10">
      <x:c r="A14686" s="0" t="s">
        <x:v>47</x:v>
      </x:c>
      <x:c r="B14686" s="0" t="s">
        <x:v>48</x:v>
      </x:c>
      <x:c r="C14686" s="0" t="s">
        <x:v>49</x:v>
      </x:c>
      <x:c r="D14686" s="0" t="s">
        <x:v>49</x:v>
      </x:c>
      <x:c r="E14686" s="0" t="s">
        <x:v>6901</x:v>
      </x:c>
      <x:c r="F14686" s="0" t="s">
        <x:v>6902</x:v>
      </x:c>
      <x:c r="G14686" s="0" t="s">
        <x:v>2053</x:v>
      </x:c>
      <x:c r="H14686" s="0" t="s">
        <x:v>2054</x:v>
      </x:c>
      <x:c r="I14686" s="0" t="s">
        <x:v>54</x:v>
      </x:c>
      <x:c r="J14686" s="0">
        <x:v>11</x:v>
      </x:c>
    </x:row>
    <x:row r="14687" spans="1:10">
      <x:c r="A14687" s="0" t="s">
        <x:v>47</x:v>
      </x:c>
      <x:c r="B14687" s="0" t="s">
        <x:v>48</x:v>
      </x:c>
      <x:c r="C14687" s="0" t="s">
        <x:v>49</x:v>
      </x:c>
      <x:c r="D14687" s="0" t="s">
        <x:v>49</x:v>
      </x:c>
      <x:c r="E14687" s="0" t="s">
        <x:v>6901</x:v>
      </x:c>
      <x:c r="F14687" s="0" t="s">
        <x:v>6902</x:v>
      </x:c>
      <x:c r="G14687" s="0" t="s">
        <x:v>2055</x:v>
      </x:c>
      <x:c r="H14687" s="0" t="s">
        <x:v>2056</x:v>
      </x:c>
      <x:c r="I14687" s="0" t="s">
        <x:v>54</x:v>
      </x:c>
      <x:c r="J14687" s="0">
        <x:v>16</x:v>
      </x:c>
    </x:row>
    <x:row r="14688" spans="1:10">
      <x:c r="A14688" s="0" t="s">
        <x:v>47</x:v>
      </x:c>
      <x:c r="B14688" s="0" t="s">
        <x:v>48</x:v>
      </x:c>
      <x:c r="C14688" s="0" t="s">
        <x:v>49</x:v>
      </x:c>
      <x:c r="D14688" s="0" t="s">
        <x:v>49</x:v>
      </x:c>
      <x:c r="E14688" s="0" t="s">
        <x:v>6901</x:v>
      </x:c>
      <x:c r="F14688" s="0" t="s">
        <x:v>6902</x:v>
      </x:c>
      <x:c r="G14688" s="0" t="s">
        <x:v>2057</x:v>
      </x:c>
      <x:c r="H14688" s="0" t="s">
        <x:v>2058</x:v>
      </x:c>
      <x:c r="I14688" s="0" t="s">
        <x:v>54</x:v>
      </x:c>
      <x:c r="J14688" s="0">
        <x:v>34</x:v>
      </x:c>
    </x:row>
    <x:row r="14689" spans="1:10">
      <x:c r="A14689" s="0" t="s">
        <x:v>47</x:v>
      </x:c>
      <x:c r="B14689" s="0" t="s">
        <x:v>48</x:v>
      </x:c>
      <x:c r="C14689" s="0" t="s">
        <x:v>49</x:v>
      </x:c>
      <x:c r="D14689" s="0" t="s">
        <x:v>49</x:v>
      </x:c>
      <x:c r="E14689" s="0" t="s">
        <x:v>6901</x:v>
      </x:c>
      <x:c r="F14689" s="0" t="s">
        <x:v>6902</x:v>
      </x:c>
      <x:c r="G14689" s="0" t="s">
        <x:v>2059</x:v>
      </x:c>
      <x:c r="H14689" s="0" t="s">
        <x:v>2060</x:v>
      </x:c>
      <x:c r="I14689" s="0" t="s">
        <x:v>54</x:v>
      </x:c>
      <x:c r="J14689" s="0">
        <x:v>20</x:v>
      </x:c>
    </x:row>
    <x:row r="14690" spans="1:10">
      <x:c r="A14690" s="0" t="s">
        <x:v>47</x:v>
      </x:c>
      <x:c r="B14690" s="0" t="s">
        <x:v>48</x:v>
      </x:c>
      <x:c r="C14690" s="0" t="s">
        <x:v>49</x:v>
      </x:c>
      <x:c r="D14690" s="0" t="s">
        <x:v>49</x:v>
      </x:c>
      <x:c r="E14690" s="0" t="s">
        <x:v>6901</x:v>
      </x:c>
      <x:c r="F14690" s="0" t="s">
        <x:v>6902</x:v>
      </x:c>
      <x:c r="G14690" s="0" t="s">
        <x:v>2061</x:v>
      </x:c>
      <x:c r="H14690" s="0" t="s">
        <x:v>2062</x:v>
      </x:c>
      <x:c r="I14690" s="0" t="s">
        <x:v>54</x:v>
      </x:c>
      <x:c r="J14690" s="0">
        <x:v>24</x:v>
      </x:c>
    </x:row>
    <x:row r="14691" spans="1:10">
      <x:c r="A14691" s="0" t="s">
        <x:v>47</x:v>
      </x:c>
      <x:c r="B14691" s="0" t="s">
        <x:v>48</x:v>
      </x:c>
      <x:c r="C14691" s="0" t="s">
        <x:v>49</x:v>
      </x:c>
      <x:c r="D14691" s="0" t="s">
        <x:v>49</x:v>
      </x:c>
      <x:c r="E14691" s="0" t="s">
        <x:v>6901</x:v>
      </x:c>
      <x:c r="F14691" s="0" t="s">
        <x:v>6902</x:v>
      </x:c>
      <x:c r="G14691" s="0" t="s">
        <x:v>2063</x:v>
      </x:c>
      <x:c r="H14691" s="0" t="s">
        <x:v>2064</x:v>
      </x:c>
      <x:c r="I14691" s="0" t="s">
        <x:v>54</x:v>
      </x:c>
      <x:c r="J14691" s="0">
        <x:v>39</x:v>
      </x:c>
    </x:row>
    <x:row r="14692" spans="1:10">
      <x:c r="A14692" s="0" t="s">
        <x:v>47</x:v>
      </x:c>
      <x:c r="B14692" s="0" t="s">
        <x:v>48</x:v>
      </x:c>
      <x:c r="C14692" s="0" t="s">
        <x:v>49</x:v>
      </x:c>
      <x:c r="D14692" s="0" t="s">
        <x:v>49</x:v>
      </x:c>
      <x:c r="E14692" s="0" t="s">
        <x:v>6901</x:v>
      </x:c>
      <x:c r="F14692" s="0" t="s">
        <x:v>6902</x:v>
      </x:c>
      <x:c r="G14692" s="0" t="s">
        <x:v>2065</x:v>
      </x:c>
      <x:c r="H14692" s="0" t="s">
        <x:v>2066</x:v>
      </x:c>
      <x:c r="I14692" s="0" t="s">
        <x:v>54</x:v>
      </x:c>
      <x:c r="J14692" s="0">
        <x:v>15</x:v>
      </x:c>
    </x:row>
    <x:row r="14693" spans="1:10">
      <x:c r="A14693" s="0" t="s">
        <x:v>47</x:v>
      </x:c>
      <x:c r="B14693" s="0" t="s">
        <x:v>48</x:v>
      </x:c>
      <x:c r="C14693" s="0" t="s">
        <x:v>49</x:v>
      </x:c>
      <x:c r="D14693" s="0" t="s">
        <x:v>49</x:v>
      </x:c>
      <x:c r="E14693" s="0" t="s">
        <x:v>6901</x:v>
      </x:c>
      <x:c r="F14693" s="0" t="s">
        <x:v>6902</x:v>
      </x:c>
      <x:c r="G14693" s="0" t="s">
        <x:v>2067</x:v>
      </x:c>
      <x:c r="H14693" s="0" t="s">
        <x:v>2068</x:v>
      </x:c>
      <x:c r="I14693" s="0" t="s">
        <x:v>54</x:v>
      </x:c>
      <x:c r="J14693" s="0">
        <x:v>8</x:v>
      </x:c>
    </x:row>
    <x:row r="14694" spans="1:10">
      <x:c r="A14694" s="0" t="s">
        <x:v>47</x:v>
      </x:c>
      <x:c r="B14694" s="0" t="s">
        <x:v>48</x:v>
      </x:c>
      <x:c r="C14694" s="0" t="s">
        <x:v>49</x:v>
      </x:c>
      <x:c r="D14694" s="0" t="s">
        <x:v>49</x:v>
      </x:c>
      <x:c r="E14694" s="0" t="s">
        <x:v>6901</x:v>
      </x:c>
      <x:c r="F14694" s="0" t="s">
        <x:v>6902</x:v>
      </x:c>
      <x:c r="G14694" s="0" t="s">
        <x:v>2069</x:v>
      </x:c>
      <x:c r="H14694" s="0" t="s">
        <x:v>2070</x:v>
      </x:c>
      <x:c r="I14694" s="0" t="s">
        <x:v>54</x:v>
      </x:c>
      <x:c r="J14694" s="0">
        <x:v>370</x:v>
      </x:c>
    </x:row>
    <x:row r="14695" spans="1:10">
      <x:c r="A14695" s="0" t="s">
        <x:v>47</x:v>
      </x:c>
      <x:c r="B14695" s="0" t="s">
        <x:v>48</x:v>
      </x:c>
      <x:c r="C14695" s="0" t="s">
        <x:v>49</x:v>
      </x:c>
      <x:c r="D14695" s="0" t="s">
        <x:v>49</x:v>
      </x:c>
      <x:c r="E14695" s="0" t="s">
        <x:v>6901</x:v>
      </x:c>
      <x:c r="F14695" s="0" t="s">
        <x:v>6902</x:v>
      </x:c>
      <x:c r="G14695" s="0" t="s">
        <x:v>2071</x:v>
      </x:c>
      <x:c r="H14695" s="0" t="s">
        <x:v>2072</x:v>
      </x:c>
      <x:c r="I14695" s="0" t="s">
        <x:v>54</x:v>
      </x:c>
      <x:c r="J14695" s="0">
        <x:v>33</x:v>
      </x:c>
    </x:row>
    <x:row r="14696" spans="1:10">
      <x:c r="A14696" s="0" t="s">
        <x:v>47</x:v>
      </x:c>
      <x:c r="B14696" s="0" t="s">
        <x:v>48</x:v>
      </x:c>
      <x:c r="C14696" s="0" t="s">
        <x:v>49</x:v>
      </x:c>
      <x:c r="D14696" s="0" t="s">
        <x:v>49</x:v>
      </x:c>
      <x:c r="E14696" s="0" t="s">
        <x:v>6901</x:v>
      </x:c>
      <x:c r="F14696" s="0" t="s">
        <x:v>6902</x:v>
      </x:c>
      <x:c r="G14696" s="0" t="s">
        <x:v>2073</x:v>
      </x:c>
      <x:c r="H14696" s="0" t="s">
        <x:v>2074</x:v>
      </x:c>
      <x:c r="I14696" s="0" t="s">
        <x:v>54</x:v>
      </x:c>
      <x:c r="J14696" s="0">
        <x:v>15</x:v>
      </x:c>
    </x:row>
    <x:row r="14697" spans="1:10">
      <x:c r="A14697" s="0" t="s">
        <x:v>47</x:v>
      </x:c>
      <x:c r="B14697" s="0" t="s">
        <x:v>48</x:v>
      </x:c>
      <x:c r="C14697" s="0" t="s">
        <x:v>49</x:v>
      </x:c>
      <x:c r="D14697" s="0" t="s">
        <x:v>49</x:v>
      </x:c>
      <x:c r="E14697" s="0" t="s">
        <x:v>6901</x:v>
      </x:c>
      <x:c r="F14697" s="0" t="s">
        <x:v>6902</x:v>
      </x:c>
      <x:c r="G14697" s="0" t="s">
        <x:v>2075</x:v>
      </x:c>
      <x:c r="H14697" s="0" t="s">
        <x:v>2076</x:v>
      </x:c>
      <x:c r="I14697" s="0" t="s">
        <x:v>54</x:v>
      </x:c>
      <x:c r="J14697" s="0">
        <x:v>9</x:v>
      </x:c>
    </x:row>
    <x:row r="14698" spans="1:10">
      <x:c r="A14698" s="0" t="s">
        <x:v>47</x:v>
      </x:c>
      <x:c r="B14698" s="0" t="s">
        <x:v>48</x:v>
      </x:c>
      <x:c r="C14698" s="0" t="s">
        <x:v>49</x:v>
      </x:c>
      <x:c r="D14698" s="0" t="s">
        <x:v>49</x:v>
      </x:c>
      <x:c r="E14698" s="0" t="s">
        <x:v>6901</x:v>
      </x:c>
      <x:c r="F14698" s="0" t="s">
        <x:v>6902</x:v>
      </x:c>
      <x:c r="G14698" s="0" t="s">
        <x:v>2077</x:v>
      </x:c>
      <x:c r="H14698" s="0" t="s">
        <x:v>2078</x:v>
      </x:c>
      <x:c r="I14698" s="0" t="s">
        <x:v>54</x:v>
      </x:c>
      <x:c r="J14698" s="0">
        <x:v>14</x:v>
      </x:c>
    </x:row>
    <x:row r="14699" spans="1:10">
      <x:c r="A14699" s="0" t="s">
        <x:v>47</x:v>
      </x:c>
      <x:c r="B14699" s="0" t="s">
        <x:v>48</x:v>
      </x:c>
      <x:c r="C14699" s="0" t="s">
        <x:v>49</x:v>
      </x:c>
      <x:c r="D14699" s="0" t="s">
        <x:v>49</x:v>
      </x:c>
      <x:c r="E14699" s="0" t="s">
        <x:v>6901</x:v>
      </x:c>
      <x:c r="F14699" s="0" t="s">
        <x:v>6902</x:v>
      </x:c>
      <x:c r="G14699" s="0" t="s">
        <x:v>2079</x:v>
      </x:c>
      <x:c r="H14699" s="0" t="s">
        <x:v>2080</x:v>
      </x:c>
      <x:c r="I14699" s="0" t="s">
        <x:v>54</x:v>
      </x:c>
      <x:c r="J14699" s="0">
        <x:v>23</x:v>
      </x:c>
    </x:row>
    <x:row r="14700" spans="1:10">
      <x:c r="A14700" s="0" t="s">
        <x:v>47</x:v>
      </x:c>
      <x:c r="B14700" s="0" t="s">
        <x:v>48</x:v>
      </x:c>
      <x:c r="C14700" s="0" t="s">
        <x:v>49</x:v>
      </x:c>
      <x:c r="D14700" s="0" t="s">
        <x:v>49</x:v>
      </x:c>
      <x:c r="E14700" s="0" t="s">
        <x:v>6901</x:v>
      </x:c>
      <x:c r="F14700" s="0" t="s">
        <x:v>6902</x:v>
      </x:c>
      <x:c r="G14700" s="0" t="s">
        <x:v>2081</x:v>
      </x:c>
      <x:c r="H14700" s="0" t="s">
        <x:v>2082</x:v>
      </x:c>
      <x:c r="I14700" s="0" t="s">
        <x:v>54</x:v>
      </x:c>
      <x:c r="J14700" s="0">
        <x:v>78</x:v>
      </x:c>
    </x:row>
    <x:row r="14701" spans="1:10">
      <x:c r="A14701" s="0" t="s">
        <x:v>47</x:v>
      </x:c>
      <x:c r="B14701" s="0" t="s">
        <x:v>48</x:v>
      </x:c>
      <x:c r="C14701" s="0" t="s">
        <x:v>49</x:v>
      </x:c>
      <x:c r="D14701" s="0" t="s">
        <x:v>49</x:v>
      </x:c>
      <x:c r="E14701" s="0" t="s">
        <x:v>6901</x:v>
      </x:c>
      <x:c r="F14701" s="0" t="s">
        <x:v>6902</x:v>
      </x:c>
      <x:c r="G14701" s="0" t="s">
        <x:v>2083</x:v>
      </x:c>
      <x:c r="H14701" s="0" t="s">
        <x:v>2084</x:v>
      </x:c>
      <x:c r="I14701" s="0" t="s">
        <x:v>54</x:v>
      </x:c>
      <x:c r="J14701" s="0">
        <x:v>294</x:v>
      </x:c>
    </x:row>
    <x:row r="14702" spans="1:10">
      <x:c r="A14702" s="0" t="s">
        <x:v>47</x:v>
      </x:c>
      <x:c r="B14702" s="0" t="s">
        <x:v>48</x:v>
      </x:c>
      <x:c r="C14702" s="0" t="s">
        <x:v>49</x:v>
      </x:c>
      <x:c r="D14702" s="0" t="s">
        <x:v>49</x:v>
      </x:c>
      <x:c r="E14702" s="0" t="s">
        <x:v>6901</x:v>
      </x:c>
      <x:c r="F14702" s="0" t="s">
        <x:v>6902</x:v>
      </x:c>
      <x:c r="G14702" s="0" t="s">
        <x:v>2085</x:v>
      </x:c>
      <x:c r="H14702" s="0" t="s">
        <x:v>2086</x:v>
      </x:c>
      <x:c r="I14702" s="0" t="s">
        <x:v>54</x:v>
      </x:c>
      <x:c r="J14702" s="0">
        <x:v>22</x:v>
      </x:c>
    </x:row>
    <x:row r="14703" spans="1:10">
      <x:c r="A14703" s="0" t="s">
        <x:v>47</x:v>
      </x:c>
      <x:c r="B14703" s="0" t="s">
        <x:v>48</x:v>
      </x:c>
      <x:c r="C14703" s="0" t="s">
        <x:v>49</x:v>
      </x:c>
      <x:c r="D14703" s="0" t="s">
        <x:v>49</x:v>
      </x:c>
      <x:c r="E14703" s="0" t="s">
        <x:v>6901</x:v>
      </x:c>
      <x:c r="F14703" s="0" t="s">
        <x:v>6902</x:v>
      </x:c>
      <x:c r="G14703" s="0" t="s">
        <x:v>2087</x:v>
      </x:c>
      <x:c r="H14703" s="0" t="s">
        <x:v>2088</x:v>
      </x:c>
      <x:c r="I14703" s="0" t="s">
        <x:v>54</x:v>
      </x:c>
      <x:c r="J14703" s="0">
        <x:v>14</x:v>
      </x:c>
    </x:row>
    <x:row r="14704" spans="1:10">
      <x:c r="A14704" s="0" t="s">
        <x:v>47</x:v>
      </x:c>
      <x:c r="B14704" s="0" t="s">
        <x:v>48</x:v>
      </x:c>
      <x:c r="C14704" s="0" t="s">
        <x:v>49</x:v>
      </x:c>
      <x:c r="D14704" s="0" t="s">
        <x:v>49</x:v>
      </x:c>
      <x:c r="E14704" s="0" t="s">
        <x:v>6901</x:v>
      </x:c>
      <x:c r="F14704" s="0" t="s">
        <x:v>6902</x:v>
      </x:c>
      <x:c r="G14704" s="0" t="s">
        <x:v>2089</x:v>
      </x:c>
      <x:c r="H14704" s="0" t="s">
        <x:v>2090</x:v>
      </x:c>
      <x:c r="I14704" s="0" t="s">
        <x:v>54</x:v>
      </x:c>
      <x:c r="J14704" s="0">
        <x:v>560</x:v>
      </x:c>
    </x:row>
    <x:row r="14705" spans="1:10">
      <x:c r="A14705" s="0" t="s">
        <x:v>47</x:v>
      </x:c>
      <x:c r="B14705" s="0" t="s">
        <x:v>48</x:v>
      </x:c>
      <x:c r="C14705" s="0" t="s">
        <x:v>49</x:v>
      </x:c>
      <x:c r="D14705" s="0" t="s">
        <x:v>49</x:v>
      </x:c>
      <x:c r="E14705" s="0" t="s">
        <x:v>6901</x:v>
      </x:c>
      <x:c r="F14705" s="0" t="s">
        <x:v>6902</x:v>
      </x:c>
      <x:c r="G14705" s="0" t="s">
        <x:v>2091</x:v>
      </x:c>
      <x:c r="H14705" s="0" t="s">
        <x:v>2092</x:v>
      </x:c>
      <x:c r="I14705" s="0" t="s">
        <x:v>54</x:v>
      </x:c>
      <x:c r="J14705" s="0">
        <x:v>171</x:v>
      </x:c>
    </x:row>
    <x:row r="14706" spans="1:10">
      <x:c r="A14706" s="0" t="s">
        <x:v>47</x:v>
      </x:c>
      <x:c r="B14706" s="0" t="s">
        <x:v>48</x:v>
      </x:c>
      <x:c r="C14706" s="0" t="s">
        <x:v>49</x:v>
      </x:c>
      <x:c r="D14706" s="0" t="s">
        <x:v>49</x:v>
      </x:c>
      <x:c r="E14706" s="0" t="s">
        <x:v>6901</x:v>
      </x:c>
      <x:c r="F14706" s="0" t="s">
        <x:v>6902</x:v>
      </x:c>
      <x:c r="G14706" s="0" t="s">
        <x:v>2093</x:v>
      </x:c>
      <x:c r="H14706" s="0" t="s">
        <x:v>2094</x:v>
      </x:c>
      <x:c r="I14706" s="0" t="s">
        <x:v>54</x:v>
      </x:c>
      <x:c r="J14706" s="0">
        <x:v>2</x:v>
      </x:c>
    </x:row>
    <x:row r="14707" spans="1:10">
      <x:c r="A14707" s="0" t="s">
        <x:v>47</x:v>
      </x:c>
      <x:c r="B14707" s="0" t="s">
        <x:v>48</x:v>
      </x:c>
      <x:c r="C14707" s="0" t="s">
        <x:v>49</x:v>
      </x:c>
      <x:c r="D14707" s="0" t="s">
        <x:v>49</x:v>
      </x:c>
      <x:c r="E14707" s="0" t="s">
        <x:v>6901</x:v>
      </x:c>
      <x:c r="F14707" s="0" t="s">
        <x:v>6902</x:v>
      </x:c>
      <x:c r="G14707" s="0" t="s">
        <x:v>2095</x:v>
      </x:c>
      <x:c r="H14707" s="0" t="s">
        <x:v>2096</x:v>
      </x:c>
      <x:c r="I14707" s="0" t="s">
        <x:v>54</x:v>
      </x:c>
      <x:c r="J14707" s="0">
        <x:v>21</x:v>
      </x:c>
    </x:row>
    <x:row r="14708" spans="1:10">
      <x:c r="A14708" s="0" t="s">
        <x:v>47</x:v>
      </x:c>
      <x:c r="B14708" s="0" t="s">
        <x:v>48</x:v>
      </x:c>
      <x:c r="C14708" s="0" t="s">
        <x:v>49</x:v>
      </x:c>
      <x:c r="D14708" s="0" t="s">
        <x:v>49</x:v>
      </x:c>
      <x:c r="E14708" s="0" t="s">
        <x:v>6901</x:v>
      </x:c>
      <x:c r="F14708" s="0" t="s">
        <x:v>6902</x:v>
      </x:c>
      <x:c r="G14708" s="0" t="s">
        <x:v>2097</x:v>
      </x:c>
      <x:c r="H14708" s="0" t="s">
        <x:v>2098</x:v>
      </x:c>
      <x:c r="I14708" s="0" t="s">
        <x:v>54</x:v>
      </x:c>
      <x:c r="J14708" s="0">
        <x:v>5</x:v>
      </x:c>
    </x:row>
    <x:row r="14709" spans="1:10">
      <x:c r="A14709" s="0" t="s">
        <x:v>47</x:v>
      </x:c>
      <x:c r="B14709" s="0" t="s">
        <x:v>48</x:v>
      </x:c>
      <x:c r="C14709" s="0" t="s">
        <x:v>49</x:v>
      </x:c>
      <x:c r="D14709" s="0" t="s">
        <x:v>49</x:v>
      </x:c>
      <x:c r="E14709" s="0" t="s">
        <x:v>6901</x:v>
      </x:c>
      <x:c r="F14709" s="0" t="s">
        <x:v>6902</x:v>
      </x:c>
      <x:c r="G14709" s="0" t="s">
        <x:v>2099</x:v>
      </x:c>
      <x:c r="H14709" s="0" t="s">
        <x:v>2100</x:v>
      </x:c>
      <x:c r="I14709" s="0" t="s">
        <x:v>54</x:v>
      </x:c>
      <x:c r="J14709" s="0">
        <x:v>15</x:v>
      </x:c>
    </x:row>
    <x:row r="14710" spans="1:10">
      <x:c r="A14710" s="0" t="s">
        <x:v>47</x:v>
      </x:c>
      <x:c r="B14710" s="0" t="s">
        <x:v>48</x:v>
      </x:c>
      <x:c r="C14710" s="0" t="s">
        <x:v>49</x:v>
      </x:c>
      <x:c r="D14710" s="0" t="s">
        <x:v>49</x:v>
      </x:c>
      <x:c r="E14710" s="0" t="s">
        <x:v>6901</x:v>
      </x:c>
      <x:c r="F14710" s="0" t="s">
        <x:v>6902</x:v>
      </x:c>
      <x:c r="G14710" s="0" t="s">
        <x:v>2101</x:v>
      </x:c>
      <x:c r="H14710" s="0" t="s">
        <x:v>2102</x:v>
      </x:c>
      <x:c r="I14710" s="0" t="s">
        <x:v>54</x:v>
      </x:c>
      <x:c r="J14710" s="0">
        <x:v>21</x:v>
      </x:c>
    </x:row>
    <x:row r="14711" spans="1:10">
      <x:c r="A14711" s="0" t="s">
        <x:v>47</x:v>
      </x:c>
      <x:c r="B14711" s="0" t="s">
        <x:v>48</x:v>
      </x:c>
      <x:c r="C14711" s="0" t="s">
        <x:v>49</x:v>
      </x:c>
      <x:c r="D14711" s="0" t="s">
        <x:v>49</x:v>
      </x:c>
      <x:c r="E14711" s="0" t="s">
        <x:v>6901</x:v>
      </x:c>
      <x:c r="F14711" s="0" t="s">
        <x:v>6902</x:v>
      </x:c>
      <x:c r="G14711" s="0" t="s">
        <x:v>2103</x:v>
      </x:c>
      <x:c r="H14711" s="0" t="s">
        <x:v>2104</x:v>
      </x:c>
      <x:c r="I14711" s="0" t="s">
        <x:v>54</x:v>
      </x:c>
      <x:c r="J14711" s="0">
        <x:v>27</x:v>
      </x:c>
    </x:row>
    <x:row r="14712" spans="1:10">
      <x:c r="A14712" s="0" t="s">
        <x:v>47</x:v>
      </x:c>
      <x:c r="B14712" s="0" t="s">
        <x:v>48</x:v>
      </x:c>
      <x:c r="C14712" s="0" t="s">
        <x:v>49</x:v>
      </x:c>
      <x:c r="D14712" s="0" t="s">
        <x:v>49</x:v>
      </x:c>
      <x:c r="E14712" s="0" t="s">
        <x:v>6901</x:v>
      </x:c>
      <x:c r="F14712" s="0" t="s">
        <x:v>6902</x:v>
      </x:c>
      <x:c r="G14712" s="0" t="s">
        <x:v>2105</x:v>
      </x:c>
      <x:c r="H14712" s="0" t="s">
        <x:v>2106</x:v>
      </x:c>
      <x:c r="I14712" s="0" t="s">
        <x:v>54</x:v>
      </x:c>
      <x:c r="J14712" s="0">
        <x:v>459</x:v>
      </x:c>
    </x:row>
    <x:row r="14713" spans="1:10">
      <x:c r="A14713" s="0" t="s">
        <x:v>47</x:v>
      </x:c>
      <x:c r="B14713" s="0" t="s">
        <x:v>48</x:v>
      </x:c>
      <x:c r="C14713" s="0" t="s">
        <x:v>49</x:v>
      </x:c>
      <x:c r="D14713" s="0" t="s">
        <x:v>49</x:v>
      </x:c>
      <x:c r="E14713" s="0" t="s">
        <x:v>6901</x:v>
      </x:c>
      <x:c r="F14713" s="0" t="s">
        <x:v>6902</x:v>
      </x:c>
      <x:c r="G14713" s="0" t="s">
        <x:v>2107</x:v>
      </x:c>
      <x:c r="H14713" s="0" t="s">
        <x:v>2108</x:v>
      </x:c>
      <x:c r="I14713" s="0" t="s">
        <x:v>54</x:v>
      </x:c>
      <x:c r="J14713" s="0">
        <x:v>47</x:v>
      </x:c>
    </x:row>
    <x:row r="14714" spans="1:10">
      <x:c r="A14714" s="0" t="s">
        <x:v>47</x:v>
      </x:c>
      <x:c r="B14714" s="0" t="s">
        <x:v>48</x:v>
      </x:c>
      <x:c r="C14714" s="0" t="s">
        <x:v>49</x:v>
      </x:c>
      <x:c r="D14714" s="0" t="s">
        <x:v>49</x:v>
      </x:c>
      <x:c r="E14714" s="0" t="s">
        <x:v>6901</x:v>
      </x:c>
      <x:c r="F14714" s="0" t="s">
        <x:v>6902</x:v>
      </x:c>
      <x:c r="G14714" s="0" t="s">
        <x:v>2109</x:v>
      </x:c>
      <x:c r="H14714" s="0" t="s">
        <x:v>2110</x:v>
      </x:c>
      <x:c r="I14714" s="0" t="s">
        <x:v>54</x:v>
      </x:c>
      <x:c r="J14714" s="0">
        <x:v>492</x:v>
      </x:c>
    </x:row>
    <x:row r="14715" spans="1:10">
      <x:c r="A14715" s="0" t="s">
        <x:v>47</x:v>
      </x:c>
      <x:c r="B14715" s="0" t="s">
        <x:v>48</x:v>
      </x:c>
      <x:c r="C14715" s="0" t="s">
        <x:v>49</x:v>
      </x:c>
      <x:c r="D14715" s="0" t="s">
        <x:v>49</x:v>
      </x:c>
      <x:c r="E14715" s="0" t="s">
        <x:v>6901</x:v>
      </x:c>
      <x:c r="F14715" s="0" t="s">
        <x:v>6902</x:v>
      </x:c>
      <x:c r="G14715" s="0" t="s">
        <x:v>2111</x:v>
      </x:c>
      <x:c r="H14715" s="0" t="s">
        <x:v>2112</x:v>
      </x:c>
      <x:c r="I14715" s="0" t="s">
        <x:v>54</x:v>
      </x:c>
      <x:c r="J14715" s="0">
        <x:v>15</x:v>
      </x:c>
    </x:row>
    <x:row r="14716" spans="1:10">
      <x:c r="A14716" s="0" t="s">
        <x:v>47</x:v>
      </x:c>
      <x:c r="B14716" s="0" t="s">
        <x:v>48</x:v>
      </x:c>
      <x:c r="C14716" s="0" t="s">
        <x:v>49</x:v>
      </x:c>
      <x:c r="D14716" s="0" t="s">
        <x:v>49</x:v>
      </x:c>
      <x:c r="E14716" s="0" t="s">
        <x:v>6901</x:v>
      </x:c>
      <x:c r="F14716" s="0" t="s">
        <x:v>6902</x:v>
      </x:c>
      <x:c r="G14716" s="0" t="s">
        <x:v>2113</x:v>
      </x:c>
      <x:c r="H14716" s="0" t="s">
        <x:v>2114</x:v>
      </x:c>
      <x:c r="I14716" s="0" t="s">
        <x:v>54</x:v>
      </x:c>
      <x:c r="J14716" s="0">
        <x:v>1366</x:v>
      </x:c>
    </x:row>
    <x:row r="14717" spans="1:10">
      <x:c r="A14717" s="0" t="s">
        <x:v>47</x:v>
      </x:c>
      <x:c r="B14717" s="0" t="s">
        <x:v>48</x:v>
      </x:c>
      <x:c r="C14717" s="0" t="s">
        <x:v>49</x:v>
      </x:c>
      <x:c r="D14717" s="0" t="s">
        <x:v>49</x:v>
      </x:c>
      <x:c r="E14717" s="0" t="s">
        <x:v>6901</x:v>
      </x:c>
      <x:c r="F14717" s="0" t="s">
        <x:v>6902</x:v>
      </x:c>
      <x:c r="G14717" s="0" t="s">
        <x:v>2115</x:v>
      </x:c>
      <x:c r="H14717" s="0" t="s">
        <x:v>2116</x:v>
      </x:c>
      <x:c r="I14717" s="0" t="s">
        <x:v>54</x:v>
      </x:c>
      <x:c r="J14717" s="0">
        <x:v>2363</x:v>
      </x:c>
    </x:row>
    <x:row r="14718" spans="1:10">
      <x:c r="A14718" s="0" t="s">
        <x:v>47</x:v>
      </x:c>
      <x:c r="B14718" s="0" t="s">
        <x:v>48</x:v>
      </x:c>
      <x:c r="C14718" s="0" t="s">
        <x:v>49</x:v>
      </x:c>
      <x:c r="D14718" s="0" t="s">
        <x:v>49</x:v>
      </x:c>
      <x:c r="E14718" s="0" t="s">
        <x:v>6901</x:v>
      </x:c>
      <x:c r="F14718" s="0" t="s">
        <x:v>6902</x:v>
      </x:c>
      <x:c r="G14718" s="0" t="s">
        <x:v>2117</x:v>
      </x:c>
      <x:c r="H14718" s="0" t="s">
        <x:v>2118</x:v>
      </x:c>
      <x:c r="I14718" s="0" t="s">
        <x:v>54</x:v>
      </x:c>
      <x:c r="J14718" s="0">
        <x:v>1046</x:v>
      </x:c>
    </x:row>
    <x:row r="14719" spans="1:10">
      <x:c r="A14719" s="0" t="s">
        <x:v>47</x:v>
      </x:c>
      <x:c r="B14719" s="0" t="s">
        <x:v>48</x:v>
      </x:c>
      <x:c r="C14719" s="0" t="s">
        <x:v>49</x:v>
      </x:c>
      <x:c r="D14719" s="0" t="s">
        <x:v>49</x:v>
      </x:c>
      <x:c r="E14719" s="0" t="s">
        <x:v>6901</x:v>
      </x:c>
      <x:c r="F14719" s="0" t="s">
        <x:v>6902</x:v>
      </x:c>
      <x:c r="G14719" s="0" t="s">
        <x:v>2119</x:v>
      </x:c>
      <x:c r="H14719" s="0" t="s">
        <x:v>2120</x:v>
      </x:c>
      <x:c r="I14719" s="0" t="s">
        <x:v>54</x:v>
      </x:c>
      <x:c r="J14719" s="0">
        <x:v>65</x:v>
      </x:c>
    </x:row>
    <x:row r="14720" spans="1:10">
      <x:c r="A14720" s="0" t="s">
        <x:v>47</x:v>
      </x:c>
      <x:c r="B14720" s="0" t="s">
        <x:v>48</x:v>
      </x:c>
      <x:c r="C14720" s="0" t="s">
        <x:v>49</x:v>
      </x:c>
      <x:c r="D14720" s="0" t="s">
        <x:v>49</x:v>
      </x:c>
      <x:c r="E14720" s="0" t="s">
        <x:v>6901</x:v>
      </x:c>
      <x:c r="F14720" s="0" t="s">
        <x:v>6902</x:v>
      </x:c>
      <x:c r="G14720" s="0" t="s">
        <x:v>2121</x:v>
      </x:c>
      <x:c r="H14720" s="0" t="s">
        <x:v>2122</x:v>
      </x:c>
      <x:c r="I14720" s="0" t="s">
        <x:v>54</x:v>
      </x:c>
      <x:c r="J14720" s="0">
        <x:v>13</x:v>
      </x:c>
    </x:row>
    <x:row r="14721" spans="1:10">
      <x:c r="A14721" s="0" t="s">
        <x:v>47</x:v>
      </x:c>
      <x:c r="B14721" s="0" t="s">
        <x:v>48</x:v>
      </x:c>
      <x:c r="C14721" s="0" t="s">
        <x:v>49</x:v>
      </x:c>
      <x:c r="D14721" s="0" t="s">
        <x:v>49</x:v>
      </x:c>
      <x:c r="E14721" s="0" t="s">
        <x:v>6901</x:v>
      </x:c>
      <x:c r="F14721" s="0" t="s">
        <x:v>6902</x:v>
      </x:c>
      <x:c r="G14721" s="0" t="s">
        <x:v>2123</x:v>
      </x:c>
      <x:c r="H14721" s="0" t="s">
        <x:v>2124</x:v>
      </x:c>
      <x:c r="I14721" s="0" t="s">
        <x:v>54</x:v>
      </x:c>
      <x:c r="J14721" s="0">
        <x:v>28</x:v>
      </x:c>
    </x:row>
    <x:row r="14722" spans="1:10">
      <x:c r="A14722" s="0" t="s">
        <x:v>47</x:v>
      </x:c>
      <x:c r="B14722" s="0" t="s">
        <x:v>48</x:v>
      </x:c>
      <x:c r="C14722" s="0" t="s">
        <x:v>49</x:v>
      </x:c>
      <x:c r="D14722" s="0" t="s">
        <x:v>49</x:v>
      </x:c>
      <x:c r="E14722" s="0" t="s">
        <x:v>6901</x:v>
      </x:c>
      <x:c r="F14722" s="0" t="s">
        <x:v>6902</x:v>
      </x:c>
      <x:c r="G14722" s="0" t="s">
        <x:v>2125</x:v>
      </x:c>
      <x:c r="H14722" s="0" t="s">
        <x:v>2126</x:v>
      </x:c>
      <x:c r="I14722" s="0" t="s">
        <x:v>54</x:v>
      </x:c>
      <x:c r="J14722" s="0">
        <x:v>12</x:v>
      </x:c>
    </x:row>
    <x:row r="14723" spans="1:10">
      <x:c r="A14723" s="0" t="s">
        <x:v>47</x:v>
      </x:c>
      <x:c r="B14723" s="0" t="s">
        <x:v>48</x:v>
      </x:c>
      <x:c r="C14723" s="0" t="s">
        <x:v>49</x:v>
      </x:c>
      <x:c r="D14723" s="0" t="s">
        <x:v>49</x:v>
      </x:c>
      <x:c r="E14723" s="0" t="s">
        <x:v>6901</x:v>
      </x:c>
      <x:c r="F14723" s="0" t="s">
        <x:v>6902</x:v>
      </x:c>
      <x:c r="G14723" s="0" t="s">
        <x:v>2127</x:v>
      </x:c>
      <x:c r="H14723" s="0" t="s">
        <x:v>2128</x:v>
      </x:c>
      <x:c r="I14723" s="0" t="s">
        <x:v>54</x:v>
      </x:c>
      <x:c r="J14723" s="0">
        <x:v>4</x:v>
      </x:c>
    </x:row>
    <x:row r="14724" spans="1:10">
      <x:c r="A14724" s="0" t="s">
        <x:v>47</x:v>
      </x:c>
      <x:c r="B14724" s="0" t="s">
        <x:v>48</x:v>
      </x:c>
      <x:c r="C14724" s="0" t="s">
        <x:v>49</x:v>
      </x:c>
      <x:c r="D14724" s="0" t="s">
        <x:v>49</x:v>
      </x:c>
      <x:c r="E14724" s="0" t="s">
        <x:v>6901</x:v>
      </x:c>
      <x:c r="F14724" s="0" t="s">
        <x:v>6902</x:v>
      </x:c>
      <x:c r="G14724" s="0" t="s">
        <x:v>2129</x:v>
      </x:c>
      <x:c r="H14724" s="0" t="s">
        <x:v>2130</x:v>
      </x:c>
      <x:c r="I14724" s="0" t="s">
        <x:v>54</x:v>
      </x:c>
      <x:c r="J14724" s="0">
        <x:v>14</x:v>
      </x:c>
    </x:row>
    <x:row r="14725" spans="1:10">
      <x:c r="A14725" s="0" t="s">
        <x:v>47</x:v>
      </x:c>
      <x:c r="B14725" s="0" t="s">
        <x:v>48</x:v>
      </x:c>
      <x:c r="C14725" s="0" t="s">
        <x:v>49</x:v>
      </x:c>
      <x:c r="D14725" s="0" t="s">
        <x:v>49</x:v>
      </x:c>
      <x:c r="E14725" s="0" t="s">
        <x:v>6901</x:v>
      </x:c>
      <x:c r="F14725" s="0" t="s">
        <x:v>6902</x:v>
      </x:c>
      <x:c r="G14725" s="0" t="s">
        <x:v>2131</x:v>
      </x:c>
      <x:c r="H14725" s="0" t="s">
        <x:v>2132</x:v>
      </x:c>
      <x:c r="I14725" s="0" t="s">
        <x:v>54</x:v>
      </x:c>
      <x:c r="J14725" s="0">
        <x:v>22</x:v>
      </x:c>
    </x:row>
    <x:row r="14726" spans="1:10">
      <x:c r="A14726" s="0" t="s">
        <x:v>47</x:v>
      </x:c>
      <x:c r="B14726" s="0" t="s">
        <x:v>48</x:v>
      </x:c>
      <x:c r="C14726" s="0" t="s">
        <x:v>49</x:v>
      </x:c>
      <x:c r="D14726" s="0" t="s">
        <x:v>49</x:v>
      </x:c>
      <x:c r="E14726" s="0" t="s">
        <x:v>6901</x:v>
      </x:c>
      <x:c r="F14726" s="0" t="s">
        <x:v>6902</x:v>
      </x:c>
      <x:c r="G14726" s="0" t="s">
        <x:v>2133</x:v>
      </x:c>
      <x:c r="H14726" s="0" t="s">
        <x:v>2134</x:v>
      </x:c>
      <x:c r="I14726" s="0" t="s">
        <x:v>54</x:v>
      </x:c>
      <x:c r="J14726" s="0">
        <x:v>18</x:v>
      </x:c>
    </x:row>
    <x:row r="14727" spans="1:10">
      <x:c r="A14727" s="0" t="s">
        <x:v>47</x:v>
      </x:c>
      <x:c r="B14727" s="0" t="s">
        <x:v>48</x:v>
      </x:c>
      <x:c r="C14727" s="0" t="s">
        <x:v>49</x:v>
      </x:c>
      <x:c r="D14727" s="0" t="s">
        <x:v>49</x:v>
      </x:c>
      <x:c r="E14727" s="0" t="s">
        <x:v>6901</x:v>
      </x:c>
      <x:c r="F14727" s="0" t="s">
        <x:v>6902</x:v>
      </x:c>
      <x:c r="G14727" s="0" t="s">
        <x:v>2135</x:v>
      </x:c>
      <x:c r="H14727" s="0" t="s">
        <x:v>2136</x:v>
      </x:c>
      <x:c r="I14727" s="0" t="s">
        <x:v>54</x:v>
      </x:c>
      <x:c r="J14727" s="0">
        <x:v>8</x:v>
      </x:c>
    </x:row>
    <x:row r="14728" spans="1:10">
      <x:c r="A14728" s="0" t="s">
        <x:v>47</x:v>
      </x:c>
      <x:c r="B14728" s="0" t="s">
        <x:v>48</x:v>
      </x:c>
      <x:c r="C14728" s="0" t="s">
        <x:v>49</x:v>
      </x:c>
      <x:c r="D14728" s="0" t="s">
        <x:v>49</x:v>
      </x:c>
      <x:c r="E14728" s="0" t="s">
        <x:v>6901</x:v>
      </x:c>
      <x:c r="F14728" s="0" t="s">
        <x:v>6902</x:v>
      </x:c>
      <x:c r="G14728" s="0" t="s">
        <x:v>2137</x:v>
      </x:c>
      <x:c r="H14728" s="0" t="s">
        <x:v>2138</x:v>
      </x:c>
      <x:c r="I14728" s="0" t="s">
        <x:v>54</x:v>
      </x:c>
      <x:c r="J14728" s="0">
        <x:v>28</x:v>
      </x:c>
    </x:row>
    <x:row r="14729" spans="1:10">
      <x:c r="A14729" s="0" t="s">
        <x:v>47</x:v>
      </x:c>
      <x:c r="B14729" s="0" t="s">
        <x:v>48</x:v>
      </x:c>
      <x:c r="C14729" s="0" t="s">
        <x:v>49</x:v>
      </x:c>
      <x:c r="D14729" s="0" t="s">
        <x:v>49</x:v>
      </x:c>
      <x:c r="E14729" s="0" t="s">
        <x:v>6901</x:v>
      </x:c>
      <x:c r="F14729" s="0" t="s">
        <x:v>6902</x:v>
      </x:c>
      <x:c r="G14729" s="0" t="s">
        <x:v>2139</x:v>
      </x:c>
      <x:c r="H14729" s="0" t="s">
        <x:v>2140</x:v>
      </x:c>
      <x:c r="I14729" s="0" t="s">
        <x:v>54</x:v>
      </x:c>
      <x:c r="J14729" s="0">
        <x:v>70</x:v>
      </x:c>
    </x:row>
    <x:row r="14730" spans="1:10">
      <x:c r="A14730" s="0" t="s">
        <x:v>47</x:v>
      </x:c>
      <x:c r="B14730" s="0" t="s">
        <x:v>48</x:v>
      </x:c>
      <x:c r="C14730" s="0" t="s">
        <x:v>49</x:v>
      </x:c>
      <x:c r="D14730" s="0" t="s">
        <x:v>49</x:v>
      </x:c>
      <x:c r="E14730" s="0" t="s">
        <x:v>6901</x:v>
      </x:c>
      <x:c r="F14730" s="0" t="s">
        <x:v>6902</x:v>
      </x:c>
      <x:c r="G14730" s="0" t="s">
        <x:v>2141</x:v>
      </x:c>
      <x:c r="H14730" s="0" t="s">
        <x:v>2142</x:v>
      </x:c>
      <x:c r="I14730" s="0" t="s">
        <x:v>54</x:v>
      </x:c>
      <x:c r="J14730" s="0">
        <x:v>15</x:v>
      </x:c>
    </x:row>
    <x:row r="14731" spans="1:10">
      <x:c r="A14731" s="0" t="s">
        <x:v>47</x:v>
      </x:c>
      <x:c r="B14731" s="0" t="s">
        <x:v>48</x:v>
      </x:c>
      <x:c r="C14731" s="0" t="s">
        <x:v>49</x:v>
      </x:c>
      <x:c r="D14731" s="0" t="s">
        <x:v>49</x:v>
      </x:c>
      <x:c r="E14731" s="0" t="s">
        <x:v>6901</x:v>
      </x:c>
      <x:c r="F14731" s="0" t="s">
        <x:v>6902</x:v>
      </x:c>
      <x:c r="G14731" s="0" t="s">
        <x:v>2143</x:v>
      </x:c>
      <x:c r="H14731" s="0" t="s">
        <x:v>2144</x:v>
      </x:c>
      <x:c r="I14731" s="0" t="s">
        <x:v>54</x:v>
      </x:c>
      <x:c r="J14731" s="0">
        <x:v>21</x:v>
      </x:c>
    </x:row>
    <x:row r="14732" spans="1:10">
      <x:c r="A14732" s="0" t="s">
        <x:v>47</x:v>
      </x:c>
      <x:c r="B14732" s="0" t="s">
        <x:v>48</x:v>
      </x:c>
      <x:c r="C14732" s="0" t="s">
        <x:v>49</x:v>
      </x:c>
      <x:c r="D14732" s="0" t="s">
        <x:v>49</x:v>
      </x:c>
      <x:c r="E14732" s="0" t="s">
        <x:v>6901</x:v>
      </x:c>
      <x:c r="F14732" s="0" t="s">
        <x:v>6902</x:v>
      </x:c>
      <x:c r="G14732" s="0" t="s">
        <x:v>2145</x:v>
      </x:c>
      <x:c r="H14732" s="0" t="s">
        <x:v>2146</x:v>
      </x:c>
      <x:c r="I14732" s="0" t="s">
        <x:v>54</x:v>
      </x:c>
      <x:c r="J14732" s="0">
        <x:v>2</x:v>
      </x:c>
    </x:row>
    <x:row r="14733" spans="1:10">
      <x:c r="A14733" s="0" t="s">
        <x:v>47</x:v>
      </x:c>
      <x:c r="B14733" s="0" t="s">
        <x:v>48</x:v>
      </x:c>
      <x:c r="C14733" s="0" t="s">
        <x:v>49</x:v>
      </x:c>
      <x:c r="D14733" s="0" t="s">
        <x:v>49</x:v>
      </x:c>
      <x:c r="E14733" s="0" t="s">
        <x:v>6901</x:v>
      </x:c>
      <x:c r="F14733" s="0" t="s">
        <x:v>6902</x:v>
      </x:c>
      <x:c r="G14733" s="0" t="s">
        <x:v>2147</x:v>
      </x:c>
      <x:c r="H14733" s="0" t="s">
        <x:v>2148</x:v>
      </x:c>
      <x:c r="I14733" s="0" t="s">
        <x:v>54</x:v>
      </x:c>
      <x:c r="J14733" s="0">
        <x:v>28</x:v>
      </x:c>
    </x:row>
    <x:row r="14734" spans="1:10">
      <x:c r="A14734" s="0" t="s">
        <x:v>47</x:v>
      </x:c>
      <x:c r="B14734" s="0" t="s">
        <x:v>48</x:v>
      </x:c>
      <x:c r="C14734" s="0" t="s">
        <x:v>49</x:v>
      </x:c>
      <x:c r="D14734" s="0" t="s">
        <x:v>49</x:v>
      </x:c>
      <x:c r="E14734" s="0" t="s">
        <x:v>6901</x:v>
      </x:c>
      <x:c r="F14734" s="0" t="s">
        <x:v>6902</x:v>
      </x:c>
      <x:c r="G14734" s="0" t="s">
        <x:v>2149</x:v>
      </x:c>
      <x:c r="H14734" s="0" t="s">
        <x:v>2150</x:v>
      </x:c>
      <x:c r="I14734" s="0" t="s">
        <x:v>54</x:v>
      </x:c>
      <x:c r="J14734" s="0">
        <x:v>11</x:v>
      </x:c>
    </x:row>
    <x:row r="14735" spans="1:10">
      <x:c r="A14735" s="0" t="s">
        <x:v>47</x:v>
      </x:c>
      <x:c r="B14735" s="0" t="s">
        <x:v>48</x:v>
      </x:c>
      <x:c r="C14735" s="0" t="s">
        <x:v>49</x:v>
      </x:c>
      <x:c r="D14735" s="0" t="s">
        <x:v>49</x:v>
      </x:c>
      <x:c r="E14735" s="0" t="s">
        <x:v>6901</x:v>
      </x:c>
      <x:c r="F14735" s="0" t="s">
        <x:v>6902</x:v>
      </x:c>
      <x:c r="G14735" s="0" t="s">
        <x:v>2151</x:v>
      </x:c>
      <x:c r="H14735" s="0" t="s">
        <x:v>2152</x:v>
      </x:c>
      <x:c r="I14735" s="0" t="s">
        <x:v>54</x:v>
      </x:c>
      <x:c r="J14735" s="0">
        <x:v>79</x:v>
      </x:c>
    </x:row>
    <x:row r="14736" spans="1:10">
      <x:c r="A14736" s="0" t="s">
        <x:v>47</x:v>
      </x:c>
      <x:c r="B14736" s="0" t="s">
        <x:v>48</x:v>
      </x:c>
      <x:c r="C14736" s="0" t="s">
        <x:v>49</x:v>
      </x:c>
      <x:c r="D14736" s="0" t="s">
        <x:v>49</x:v>
      </x:c>
      <x:c r="E14736" s="0" t="s">
        <x:v>6901</x:v>
      </x:c>
      <x:c r="F14736" s="0" t="s">
        <x:v>6902</x:v>
      </x:c>
      <x:c r="G14736" s="0" t="s">
        <x:v>2153</x:v>
      </x:c>
      <x:c r="H14736" s="0" t="s">
        <x:v>2154</x:v>
      </x:c>
      <x:c r="I14736" s="0" t="s">
        <x:v>54</x:v>
      </x:c>
      <x:c r="J14736" s="0">
        <x:v>10</x:v>
      </x:c>
    </x:row>
    <x:row r="14737" spans="1:10">
      <x:c r="A14737" s="0" t="s">
        <x:v>47</x:v>
      </x:c>
      <x:c r="B14737" s="0" t="s">
        <x:v>48</x:v>
      </x:c>
      <x:c r="C14737" s="0" t="s">
        <x:v>49</x:v>
      </x:c>
      <x:c r="D14737" s="0" t="s">
        <x:v>49</x:v>
      </x:c>
      <x:c r="E14737" s="0" t="s">
        <x:v>6901</x:v>
      </x:c>
      <x:c r="F14737" s="0" t="s">
        <x:v>6902</x:v>
      </x:c>
      <x:c r="G14737" s="0" t="s">
        <x:v>2155</x:v>
      </x:c>
      <x:c r="H14737" s="0" t="s">
        <x:v>2156</x:v>
      </x:c>
      <x:c r="I14737" s="0" t="s">
        <x:v>54</x:v>
      </x:c>
      <x:c r="J14737" s="0">
        <x:v>11</x:v>
      </x:c>
    </x:row>
    <x:row r="14738" spans="1:10">
      <x:c r="A14738" s="0" t="s">
        <x:v>47</x:v>
      </x:c>
      <x:c r="B14738" s="0" t="s">
        <x:v>48</x:v>
      </x:c>
      <x:c r="C14738" s="0" t="s">
        <x:v>49</x:v>
      </x:c>
      <x:c r="D14738" s="0" t="s">
        <x:v>49</x:v>
      </x:c>
      <x:c r="E14738" s="0" t="s">
        <x:v>6901</x:v>
      </x:c>
      <x:c r="F14738" s="0" t="s">
        <x:v>6902</x:v>
      </x:c>
      <x:c r="G14738" s="0" t="s">
        <x:v>2157</x:v>
      </x:c>
      <x:c r="H14738" s="0" t="s">
        <x:v>2158</x:v>
      </x:c>
      <x:c r="I14738" s="0" t="s">
        <x:v>54</x:v>
      </x:c>
      <x:c r="J14738" s="0">
        <x:v>15</x:v>
      </x:c>
    </x:row>
    <x:row r="14739" spans="1:10">
      <x:c r="A14739" s="0" t="s">
        <x:v>47</x:v>
      </x:c>
      <x:c r="B14739" s="0" t="s">
        <x:v>48</x:v>
      </x:c>
      <x:c r="C14739" s="0" t="s">
        <x:v>49</x:v>
      </x:c>
      <x:c r="D14739" s="0" t="s">
        <x:v>49</x:v>
      </x:c>
      <x:c r="E14739" s="0" t="s">
        <x:v>6901</x:v>
      </x:c>
      <x:c r="F14739" s="0" t="s">
        <x:v>6902</x:v>
      </x:c>
      <x:c r="G14739" s="0" t="s">
        <x:v>2159</x:v>
      </x:c>
      <x:c r="H14739" s="0" t="s">
        <x:v>2160</x:v>
      </x:c>
      <x:c r="I14739" s="0" t="s">
        <x:v>54</x:v>
      </x:c>
      <x:c r="J14739" s="0">
        <x:v>31</x:v>
      </x:c>
    </x:row>
    <x:row r="14740" spans="1:10">
      <x:c r="A14740" s="0" t="s">
        <x:v>47</x:v>
      </x:c>
      <x:c r="B14740" s="0" t="s">
        <x:v>48</x:v>
      </x:c>
      <x:c r="C14740" s="0" t="s">
        <x:v>49</x:v>
      </x:c>
      <x:c r="D14740" s="0" t="s">
        <x:v>49</x:v>
      </x:c>
      <x:c r="E14740" s="0" t="s">
        <x:v>6901</x:v>
      </x:c>
      <x:c r="F14740" s="0" t="s">
        <x:v>6902</x:v>
      </x:c>
      <x:c r="G14740" s="0" t="s">
        <x:v>2161</x:v>
      </x:c>
      <x:c r="H14740" s="0" t="s">
        <x:v>2162</x:v>
      </x:c>
      <x:c r="I14740" s="0" t="s">
        <x:v>54</x:v>
      </x:c>
      <x:c r="J14740" s="0">
        <x:v>20</x:v>
      </x:c>
    </x:row>
    <x:row r="14741" spans="1:10">
      <x:c r="A14741" s="0" t="s">
        <x:v>47</x:v>
      </x:c>
      <x:c r="B14741" s="0" t="s">
        <x:v>48</x:v>
      </x:c>
      <x:c r="C14741" s="0" t="s">
        <x:v>49</x:v>
      </x:c>
      <x:c r="D14741" s="0" t="s">
        <x:v>49</x:v>
      </x:c>
      <x:c r="E14741" s="0" t="s">
        <x:v>6901</x:v>
      </x:c>
      <x:c r="F14741" s="0" t="s">
        <x:v>6902</x:v>
      </x:c>
      <x:c r="G14741" s="0" t="s">
        <x:v>2163</x:v>
      </x:c>
      <x:c r="H14741" s="0" t="s">
        <x:v>2164</x:v>
      </x:c>
      <x:c r="I14741" s="0" t="s">
        <x:v>54</x:v>
      </x:c>
      <x:c r="J14741" s="0">
        <x:v>15</x:v>
      </x:c>
    </x:row>
    <x:row r="14742" spans="1:10">
      <x:c r="A14742" s="0" t="s">
        <x:v>47</x:v>
      </x:c>
      <x:c r="B14742" s="0" t="s">
        <x:v>48</x:v>
      </x:c>
      <x:c r="C14742" s="0" t="s">
        <x:v>49</x:v>
      </x:c>
      <x:c r="D14742" s="0" t="s">
        <x:v>49</x:v>
      </x:c>
      <x:c r="E14742" s="0" t="s">
        <x:v>6901</x:v>
      </x:c>
      <x:c r="F14742" s="0" t="s">
        <x:v>6902</x:v>
      </x:c>
      <x:c r="G14742" s="0" t="s">
        <x:v>2165</x:v>
      </x:c>
      <x:c r="H14742" s="0" t="s">
        <x:v>2166</x:v>
      </x:c>
      <x:c r="I14742" s="0" t="s">
        <x:v>54</x:v>
      </x:c>
      <x:c r="J14742" s="0">
        <x:v>15</x:v>
      </x:c>
    </x:row>
    <x:row r="14743" spans="1:10">
      <x:c r="A14743" s="0" t="s">
        <x:v>47</x:v>
      </x:c>
      <x:c r="B14743" s="0" t="s">
        <x:v>48</x:v>
      </x:c>
      <x:c r="C14743" s="0" t="s">
        <x:v>49</x:v>
      </x:c>
      <x:c r="D14743" s="0" t="s">
        <x:v>49</x:v>
      </x:c>
      <x:c r="E14743" s="0" t="s">
        <x:v>6901</x:v>
      </x:c>
      <x:c r="F14743" s="0" t="s">
        <x:v>6902</x:v>
      </x:c>
      <x:c r="G14743" s="0" t="s">
        <x:v>2167</x:v>
      </x:c>
      <x:c r="H14743" s="0" t="s">
        <x:v>2168</x:v>
      </x:c>
      <x:c r="I14743" s="0" t="s">
        <x:v>54</x:v>
      </x:c>
      <x:c r="J14743" s="0">
        <x:v>10</x:v>
      </x:c>
    </x:row>
    <x:row r="14744" spans="1:10">
      <x:c r="A14744" s="0" t="s">
        <x:v>47</x:v>
      </x:c>
      <x:c r="B14744" s="0" t="s">
        <x:v>48</x:v>
      </x:c>
      <x:c r="C14744" s="0" t="s">
        <x:v>49</x:v>
      </x:c>
      <x:c r="D14744" s="0" t="s">
        <x:v>49</x:v>
      </x:c>
      <x:c r="E14744" s="0" t="s">
        <x:v>6901</x:v>
      </x:c>
      <x:c r="F14744" s="0" t="s">
        <x:v>6902</x:v>
      </x:c>
      <x:c r="G14744" s="0" t="s">
        <x:v>2169</x:v>
      </x:c>
      <x:c r="H14744" s="0" t="s">
        <x:v>2170</x:v>
      </x:c>
      <x:c r="I14744" s="0" t="s">
        <x:v>54</x:v>
      </x:c>
      <x:c r="J14744" s="0">
        <x:v>38</x:v>
      </x:c>
    </x:row>
    <x:row r="14745" spans="1:10">
      <x:c r="A14745" s="0" t="s">
        <x:v>47</x:v>
      </x:c>
      <x:c r="B14745" s="0" t="s">
        <x:v>48</x:v>
      </x:c>
      <x:c r="C14745" s="0" t="s">
        <x:v>49</x:v>
      </x:c>
      <x:c r="D14745" s="0" t="s">
        <x:v>49</x:v>
      </x:c>
      <x:c r="E14745" s="0" t="s">
        <x:v>6901</x:v>
      </x:c>
      <x:c r="F14745" s="0" t="s">
        <x:v>6902</x:v>
      </x:c>
      <x:c r="G14745" s="0" t="s">
        <x:v>2171</x:v>
      </x:c>
      <x:c r="H14745" s="0" t="s">
        <x:v>2172</x:v>
      </x:c>
      <x:c r="I14745" s="0" t="s">
        <x:v>54</x:v>
      </x:c>
      <x:c r="J14745" s="0">
        <x:v>736</x:v>
      </x:c>
    </x:row>
    <x:row r="14746" spans="1:10">
      <x:c r="A14746" s="0" t="s">
        <x:v>47</x:v>
      </x:c>
      <x:c r="B14746" s="0" t="s">
        <x:v>48</x:v>
      </x:c>
      <x:c r="C14746" s="0" t="s">
        <x:v>49</x:v>
      </x:c>
      <x:c r="D14746" s="0" t="s">
        <x:v>49</x:v>
      </x:c>
      <x:c r="E14746" s="0" t="s">
        <x:v>6901</x:v>
      </x:c>
      <x:c r="F14746" s="0" t="s">
        <x:v>6902</x:v>
      </x:c>
      <x:c r="G14746" s="0" t="s">
        <x:v>2173</x:v>
      </x:c>
      <x:c r="H14746" s="0" t="s">
        <x:v>2174</x:v>
      </x:c>
      <x:c r="I14746" s="0" t="s">
        <x:v>54</x:v>
      </x:c>
      <x:c r="J14746" s="0">
        <x:v>281</x:v>
      </x:c>
    </x:row>
    <x:row r="14747" spans="1:10">
      <x:c r="A14747" s="0" t="s">
        <x:v>47</x:v>
      </x:c>
      <x:c r="B14747" s="0" t="s">
        <x:v>48</x:v>
      </x:c>
      <x:c r="C14747" s="0" t="s">
        <x:v>49</x:v>
      </x:c>
      <x:c r="D14747" s="0" t="s">
        <x:v>49</x:v>
      </x:c>
      <x:c r="E14747" s="0" t="s">
        <x:v>6901</x:v>
      </x:c>
      <x:c r="F14747" s="0" t="s">
        <x:v>6902</x:v>
      </x:c>
      <x:c r="G14747" s="0" t="s">
        <x:v>2175</x:v>
      </x:c>
      <x:c r="H14747" s="0" t="s">
        <x:v>2176</x:v>
      </x:c>
      <x:c r="I14747" s="0" t="s">
        <x:v>54</x:v>
      </x:c>
      <x:c r="J14747" s="0">
        <x:v>48</x:v>
      </x:c>
    </x:row>
    <x:row r="14748" spans="1:10">
      <x:c r="A14748" s="0" t="s">
        <x:v>47</x:v>
      </x:c>
      <x:c r="B14748" s="0" t="s">
        <x:v>48</x:v>
      </x:c>
      <x:c r="C14748" s="0" t="s">
        <x:v>49</x:v>
      </x:c>
      <x:c r="D14748" s="0" t="s">
        <x:v>49</x:v>
      </x:c>
      <x:c r="E14748" s="0" t="s">
        <x:v>6901</x:v>
      </x:c>
      <x:c r="F14748" s="0" t="s">
        <x:v>6902</x:v>
      </x:c>
      <x:c r="G14748" s="0" t="s">
        <x:v>2177</x:v>
      </x:c>
      <x:c r="H14748" s="0" t="s">
        <x:v>2178</x:v>
      </x:c>
      <x:c r="I14748" s="0" t="s">
        <x:v>54</x:v>
      </x:c>
      <x:c r="J14748" s="0">
        <x:v>38</x:v>
      </x:c>
    </x:row>
    <x:row r="14749" spans="1:10">
      <x:c r="A14749" s="0" t="s">
        <x:v>47</x:v>
      </x:c>
      <x:c r="B14749" s="0" t="s">
        <x:v>48</x:v>
      </x:c>
      <x:c r="C14749" s="0" t="s">
        <x:v>49</x:v>
      </x:c>
      <x:c r="D14749" s="0" t="s">
        <x:v>49</x:v>
      </x:c>
      <x:c r="E14749" s="0" t="s">
        <x:v>6901</x:v>
      </x:c>
      <x:c r="F14749" s="0" t="s">
        <x:v>6902</x:v>
      </x:c>
      <x:c r="G14749" s="0" t="s">
        <x:v>2179</x:v>
      </x:c>
      <x:c r="H14749" s="0" t="s">
        <x:v>2180</x:v>
      </x:c>
      <x:c r="I14749" s="0" t="s">
        <x:v>54</x:v>
      </x:c>
      <x:c r="J14749" s="0">
        <x:v>10</x:v>
      </x:c>
    </x:row>
    <x:row r="14750" spans="1:10">
      <x:c r="A14750" s="0" t="s">
        <x:v>47</x:v>
      </x:c>
      <x:c r="B14750" s="0" t="s">
        <x:v>48</x:v>
      </x:c>
      <x:c r="C14750" s="0" t="s">
        <x:v>49</x:v>
      </x:c>
      <x:c r="D14750" s="0" t="s">
        <x:v>49</x:v>
      </x:c>
      <x:c r="E14750" s="0" t="s">
        <x:v>6901</x:v>
      </x:c>
      <x:c r="F14750" s="0" t="s">
        <x:v>6902</x:v>
      </x:c>
      <x:c r="G14750" s="0" t="s">
        <x:v>2181</x:v>
      </x:c>
      <x:c r="H14750" s="0" t="s">
        <x:v>2182</x:v>
      </x:c>
      <x:c r="I14750" s="0" t="s">
        <x:v>54</x:v>
      </x:c>
      <x:c r="J14750" s="0">
        <x:v>31</x:v>
      </x:c>
    </x:row>
    <x:row r="14751" spans="1:10">
      <x:c r="A14751" s="0" t="s">
        <x:v>47</x:v>
      </x:c>
      <x:c r="B14751" s="0" t="s">
        <x:v>48</x:v>
      </x:c>
      <x:c r="C14751" s="0" t="s">
        <x:v>49</x:v>
      </x:c>
      <x:c r="D14751" s="0" t="s">
        <x:v>49</x:v>
      </x:c>
      <x:c r="E14751" s="0" t="s">
        <x:v>6901</x:v>
      </x:c>
      <x:c r="F14751" s="0" t="s">
        <x:v>6902</x:v>
      </x:c>
      <x:c r="G14751" s="0" t="s">
        <x:v>2183</x:v>
      </x:c>
      <x:c r="H14751" s="0" t="s">
        <x:v>2184</x:v>
      </x:c>
      <x:c r="I14751" s="0" t="s">
        <x:v>54</x:v>
      </x:c>
      <x:c r="J14751" s="0">
        <x:v>24</x:v>
      </x:c>
    </x:row>
    <x:row r="14752" spans="1:10">
      <x:c r="A14752" s="0" t="s">
        <x:v>47</x:v>
      </x:c>
      <x:c r="B14752" s="0" t="s">
        <x:v>48</x:v>
      </x:c>
      <x:c r="C14752" s="0" t="s">
        <x:v>49</x:v>
      </x:c>
      <x:c r="D14752" s="0" t="s">
        <x:v>49</x:v>
      </x:c>
      <x:c r="E14752" s="0" t="s">
        <x:v>6901</x:v>
      </x:c>
      <x:c r="F14752" s="0" t="s">
        <x:v>6902</x:v>
      </x:c>
      <x:c r="G14752" s="0" t="s">
        <x:v>2185</x:v>
      </x:c>
      <x:c r="H14752" s="0" t="s">
        <x:v>2186</x:v>
      </x:c>
      <x:c r="I14752" s="0" t="s">
        <x:v>54</x:v>
      </x:c>
      <x:c r="J14752" s="0">
        <x:v>29</x:v>
      </x:c>
    </x:row>
    <x:row r="14753" spans="1:10">
      <x:c r="A14753" s="0" t="s">
        <x:v>47</x:v>
      </x:c>
      <x:c r="B14753" s="0" t="s">
        <x:v>48</x:v>
      </x:c>
      <x:c r="C14753" s="0" t="s">
        <x:v>49</x:v>
      </x:c>
      <x:c r="D14753" s="0" t="s">
        <x:v>49</x:v>
      </x:c>
      <x:c r="E14753" s="0" t="s">
        <x:v>6901</x:v>
      </x:c>
      <x:c r="F14753" s="0" t="s">
        <x:v>6902</x:v>
      </x:c>
      <x:c r="G14753" s="0" t="s">
        <x:v>2187</x:v>
      </x:c>
      <x:c r="H14753" s="0" t="s">
        <x:v>2188</x:v>
      </x:c>
      <x:c r="I14753" s="0" t="s">
        <x:v>54</x:v>
      </x:c>
      <x:c r="J14753" s="0">
        <x:v>44</x:v>
      </x:c>
    </x:row>
    <x:row r="14754" spans="1:10">
      <x:c r="A14754" s="0" t="s">
        <x:v>47</x:v>
      </x:c>
      <x:c r="B14754" s="0" t="s">
        <x:v>48</x:v>
      </x:c>
      <x:c r="C14754" s="0" t="s">
        <x:v>49</x:v>
      </x:c>
      <x:c r="D14754" s="0" t="s">
        <x:v>49</x:v>
      </x:c>
      <x:c r="E14754" s="0" t="s">
        <x:v>6901</x:v>
      </x:c>
      <x:c r="F14754" s="0" t="s">
        <x:v>6902</x:v>
      </x:c>
      <x:c r="G14754" s="0" t="s">
        <x:v>2189</x:v>
      </x:c>
      <x:c r="H14754" s="0" t="s">
        <x:v>2190</x:v>
      </x:c>
      <x:c r="I14754" s="0" t="s">
        <x:v>54</x:v>
      </x:c>
      <x:c r="J14754" s="0">
        <x:v>98</x:v>
      </x:c>
    </x:row>
    <x:row r="14755" spans="1:10">
      <x:c r="A14755" s="0" t="s">
        <x:v>47</x:v>
      </x:c>
      <x:c r="B14755" s="0" t="s">
        <x:v>48</x:v>
      </x:c>
      <x:c r="C14755" s="0" t="s">
        <x:v>49</x:v>
      </x:c>
      <x:c r="D14755" s="0" t="s">
        <x:v>49</x:v>
      </x:c>
      <x:c r="E14755" s="0" t="s">
        <x:v>6901</x:v>
      </x:c>
      <x:c r="F14755" s="0" t="s">
        <x:v>6902</x:v>
      </x:c>
      <x:c r="G14755" s="0" t="s">
        <x:v>2191</x:v>
      </x:c>
      <x:c r="H14755" s="0" t="s">
        <x:v>2192</x:v>
      </x:c>
      <x:c r="I14755" s="0" t="s">
        <x:v>54</x:v>
      </x:c>
      <x:c r="J14755" s="0">
        <x:v>23</x:v>
      </x:c>
    </x:row>
    <x:row r="14756" spans="1:10">
      <x:c r="A14756" s="0" t="s">
        <x:v>47</x:v>
      </x:c>
      <x:c r="B14756" s="0" t="s">
        <x:v>48</x:v>
      </x:c>
      <x:c r="C14756" s="0" t="s">
        <x:v>49</x:v>
      </x:c>
      <x:c r="D14756" s="0" t="s">
        <x:v>49</x:v>
      </x:c>
      <x:c r="E14756" s="0" t="s">
        <x:v>6901</x:v>
      </x:c>
      <x:c r="F14756" s="0" t="s">
        <x:v>6902</x:v>
      </x:c>
      <x:c r="G14756" s="0" t="s">
        <x:v>2193</x:v>
      </x:c>
      <x:c r="H14756" s="0" t="s">
        <x:v>2194</x:v>
      </x:c>
      <x:c r="I14756" s="0" t="s">
        <x:v>54</x:v>
      </x:c>
      <x:c r="J14756" s="0">
        <x:v>31</x:v>
      </x:c>
    </x:row>
    <x:row r="14757" spans="1:10">
      <x:c r="A14757" s="0" t="s">
        <x:v>47</x:v>
      </x:c>
      <x:c r="B14757" s="0" t="s">
        <x:v>48</x:v>
      </x:c>
      <x:c r="C14757" s="0" t="s">
        <x:v>49</x:v>
      </x:c>
      <x:c r="D14757" s="0" t="s">
        <x:v>49</x:v>
      </x:c>
      <x:c r="E14757" s="0" t="s">
        <x:v>6901</x:v>
      </x:c>
      <x:c r="F14757" s="0" t="s">
        <x:v>6902</x:v>
      </x:c>
      <x:c r="G14757" s="0" t="s">
        <x:v>2195</x:v>
      </x:c>
      <x:c r="H14757" s="0" t="s">
        <x:v>2196</x:v>
      </x:c>
      <x:c r="I14757" s="0" t="s">
        <x:v>54</x:v>
      </x:c>
      <x:c r="J14757" s="0">
        <x:v>29</x:v>
      </x:c>
    </x:row>
    <x:row r="14758" spans="1:10">
      <x:c r="A14758" s="0" t="s">
        <x:v>47</x:v>
      </x:c>
      <x:c r="B14758" s="0" t="s">
        <x:v>48</x:v>
      </x:c>
      <x:c r="C14758" s="0" t="s">
        <x:v>49</x:v>
      </x:c>
      <x:c r="D14758" s="0" t="s">
        <x:v>49</x:v>
      </x:c>
      <x:c r="E14758" s="0" t="s">
        <x:v>6901</x:v>
      </x:c>
      <x:c r="F14758" s="0" t="s">
        <x:v>6902</x:v>
      </x:c>
      <x:c r="G14758" s="0" t="s">
        <x:v>2197</x:v>
      </x:c>
      <x:c r="H14758" s="0" t="s">
        <x:v>2198</x:v>
      </x:c>
      <x:c r="I14758" s="0" t="s">
        <x:v>54</x:v>
      </x:c>
      <x:c r="J14758" s="0">
        <x:v>73</x:v>
      </x:c>
    </x:row>
    <x:row r="14759" spans="1:10">
      <x:c r="A14759" s="0" t="s">
        <x:v>47</x:v>
      </x:c>
      <x:c r="B14759" s="0" t="s">
        <x:v>48</x:v>
      </x:c>
      <x:c r="C14759" s="0" t="s">
        <x:v>49</x:v>
      </x:c>
      <x:c r="D14759" s="0" t="s">
        <x:v>49</x:v>
      </x:c>
      <x:c r="E14759" s="0" t="s">
        <x:v>6901</x:v>
      </x:c>
      <x:c r="F14759" s="0" t="s">
        <x:v>6902</x:v>
      </x:c>
      <x:c r="G14759" s="0" t="s">
        <x:v>2199</x:v>
      </x:c>
      <x:c r="H14759" s="0" t="s">
        <x:v>2200</x:v>
      </x:c>
      <x:c r="I14759" s="0" t="s">
        <x:v>54</x:v>
      </x:c>
      <x:c r="J14759" s="0">
        <x:v>58</x:v>
      </x:c>
    </x:row>
    <x:row r="14760" spans="1:10">
      <x:c r="A14760" s="0" t="s">
        <x:v>47</x:v>
      </x:c>
      <x:c r="B14760" s="0" t="s">
        <x:v>48</x:v>
      </x:c>
      <x:c r="C14760" s="0" t="s">
        <x:v>49</x:v>
      </x:c>
      <x:c r="D14760" s="0" t="s">
        <x:v>49</x:v>
      </x:c>
      <x:c r="E14760" s="0" t="s">
        <x:v>6901</x:v>
      </x:c>
      <x:c r="F14760" s="0" t="s">
        <x:v>6902</x:v>
      </x:c>
      <x:c r="G14760" s="0" t="s">
        <x:v>2201</x:v>
      </x:c>
      <x:c r="H14760" s="0" t="s">
        <x:v>2202</x:v>
      </x:c>
      <x:c r="I14760" s="0" t="s">
        <x:v>54</x:v>
      </x:c>
      <x:c r="J14760" s="0">
        <x:v>68</x:v>
      </x:c>
    </x:row>
    <x:row r="14761" spans="1:10">
      <x:c r="A14761" s="0" t="s">
        <x:v>47</x:v>
      </x:c>
      <x:c r="B14761" s="0" t="s">
        <x:v>48</x:v>
      </x:c>
      <x:c r="C14761" s="0" t="s">
        <x:v>49</x:v>
      </x:c>
      <x:c r="D14761" s="0" t="s">
        <x:v>49</x:v>
      </x:c>
      <x:c r="E14761" s="0" t="s">
        <x:v>6901</x:v>
      </x:c>
      <x:c r="F14761" s="0" t="s">
        <x:v>6902</x:v>
      </x:c>
      <x:c r="G14761" s="0" t="s">
        <x:v>2203</x:v>
      </x:c>
      <x:c r="H14761" s="0" t="s">
        <x:v>2204</x:v>
      </x:c>
      <x:c r="I14761" s="0" t="s">
        <x:v>54</x:v>
      </x:c>
      <x:c r="J14761" s="0">
        <x:v>64</x:v>
      </x:c>
    </x:row>
    <x:row r="14762" spans="1:10">
      <x:c r="A14762" s="0" t="s">
        <x:v>47</x:v>
      </x:c>
      <x:c r="B14762" s="0" t="s">
        <x:v>48</x:v>
      </x:c>
      <x:c r="C14762" s="0" t="s">
        <x:v>49</x:v>
      </x:c>
      <x:c r="D14762" s="0" t="s">
        <x:v>49</x:v>
      </x:c>
      <x:c r="E14762" s="0" t="s">
        <x:v>6901</x:v>
      </x:c>
      <x:c r="F14762" s="0" t="s">
        <x:v>6902</x:v>
      </x:c>
      <x:c r="G14762" s="0" t="s">
        <x:v>2205</x:v>
      </x:c>
      <x:c r="H14762" s="0" t="s">
        <x:v>2206</x:v>
      </x:c>
      <x:c r="I14762" s="0" t="s">
        <x:v>54</x:v>
      </x:c>
      <x:c r="J14762" s="0">
        <x:v>22</x:v>
      </x:c>
    </x:row>
    <x:row r="14763" spans="1:10">
      <x:c r="A14763" s="0" t="s">
        <x:v>47</x:v>
      </x:c>
      <x:c r="B14763" s="0" t="s">
        <x:v>48</x:v>
      </x:c>
      <x:c r="C14763" s="0" t="s">
        <x:v>49</x:v>
      </x:c>
      <x:c r="D14763" s="0" t="s">
        <x:v>49</x:v>
      </x:c>
      <x:c r="E14763" s="0" t="s">
        <x:v>6901</x:v>
      </x:c>
      <x:c r="F14763" s="0" t="s">
        <x:v>6902</x:v>
      </x:c>
      <x:c r="G14763" s="0" t="s">
        <x:v>2207</x:v>
      </x:c>
      <x:c r="H14763" s="0" t="s">
        <x:v>2208</x:v>
      </x:c>
      <x:c r="I14763" s="0" t="s">
        <x:v>54</x:v>
      </x:c>
      <x:c r="J14763" s="0">
        <x:v>16</x:v>
      </x:c>
    </x:row>
    <x:row r="14764" spans="1:10">
      <x:c r="A14764" s="0" t="s">
        <x:v>47</x:v>
      </x:c>
      <x:c r="B14764" s="0" t="s">
        <x:v>48</x:v>
      </x:c>
      <x:c r="C14764" s="0" t="s">
        <x:v>49</x:v>
      </x:c>
      <x:c r="D14764" s="0" t="s">
        <x:v>49</x:v>
      </x:c>
      <x:c r="E14764" s="0" t="s">
        <x:v>6901</x:v>
      </x:c>
      <x:c r="F14764" s="0" t="s">
        <x:v>6902</x:v>
      </x:c>
      <x:c r="G14764" s="0" t="s">
        <x:v>2209</x:v>
      </x:c>
      <x:c r="H14764" s="0" t="s">
        <x:v>2210</x:v>
      </x:c>
      <x:c r="I14764" s="0" t="s">
        <x:v>54</x:v>
      </x:c>
      <x:c r="J14764" s="0">
        <x:v>65</x:v>
      </x:c>
    </x:row>
    <x:row r="14765" spans="1:10">
      <x:c r="A14765" s="0" t="s">
        <x:v>47</x:v>
      </x:c>
      <x:c r="B14765" s="0" t="s">
        <x:v>48</x:v>
      </x:c>
      <x:c r="C14765" s="0" t="s">
        <x:v>49</x:v>
      </x:c>
      <x:c r="D14765" s="0" t="s">
        <x:v>49</x:v>
      </x:c>
      <x:c r="E14765" s="0" t="s">
        <x:v>6901</x:v>
      </x:c>
      <x:c r="F14765" s="0" t="s">
        <x:v>6902</x:v>
      </x:c>
      <x:c r="G14765" s="0" t="s">
        <x:v>2211</x:v>
      </x:c>
      <x:c r="H14765" s="0" t="s">
        <x:v>2212</x:v>
      </x:c>
      <x:c r="I14765" s="0" t="s">
        <x:v>54</x:v>
      </x:c>
      <x:c r="J14765" s="0">
        <x:v>57</x:v>
      </x:c>
    </x:row>
    <x:row r="14766" spans="1:10">
      <x:c r="A14766" s="0" t="s">
        <x:v>47</x:v>
      </x:c>
      <x:c r="B14766" s="0" t="s">
        <x:v>48</x:v>
      </x:c>
      <x:c r="C14766" s="0" t="s">
        <x:v>49</x:v>
      </x:c>
      <x:c r="D14766" s="0" t="s">
        <x:v>49</x:v>
      </x:c>
      <x:c r="E14766" s="0" t="s">
        <x:v>6901</x:v>
      </x:c>
      <x:c r="F14766" s="0" t="s">
        <x:v>6902</x:v>
      </x:c>
      <x:c r="G14766" s="0" t="s">
        <x:v>2213</x:v>
      </x:c>
      <x:c r="H14766" s="0" t="s">
        <x:v>2214</x:v>
      </x:c>
      <x:c r="I14766" s="0" t="s">
        <x:v>54</x:v>
      </x:c>
      <x:c r="J14766" s="0">
        <x:v>71</x:v>
      </x:c>
    </x:row>
    <x:row r="14767" spans="1:10">
      <x:c r="A14767" s="0" t="s">
        <x:v>47</x:v>
      </x:c>
      <x:c r="B14767" s="0" t="s">
        <x:v>48</x:v>
      </x:c>
      <x:c r="C14767" s="0" t="s">
        <x:v>49</x:v>
      </x:c>
      <x:c r="D14767" s="0" t="s">
        <x:v>49</x:v>
      </x:c>
      <x:c r="E14767" s="0" t="s">
        <x:v>6901</x:v>
      </x:c>
      <x:c r="F14767" s="0" t="s">
        <x:v>6902</x:v>
      </x:c>
      <x:c r="G14767" s="0" t="s">
        <x:v>2215</x:v>
      </x:c>
      <x:c r="H14767" s="0" t="s">
        <x:v>2216</x:v>
      </x:c>
      <x:c r="I14767" s="0" t="s">
        <x:v>54</x:v>
      </x:c>
      <x:c r="J14767" s="0">
        <x:v>4</x:v>
      </x:c>
    </x:row>
    <x:row r="14768" spans="1:10">
      <x:c r="A14768" s="0" t="s">
        <x:v>47</x:v>
      </x:c>
      <x:c r="B14768" s="0" t="s">
        <x:v>48</x:v>
      </x:c>
      <x:c r="C14768" s="0" t="s">
        <x:v>49</x:v>
      </x:c>
      <x:c r="D14768" s="0" t="s">
        <x:v>49</x:v>
      </x:c>
      <x:c r="E14768" s="0" t="s">
        <x:v>6901</x:v>
      </x:c>
      <x:c r="F14768" s="0" t="s">
        <x:v>6902</x:v>
      </x:c>
      <x:c r="G14768" s="0" t="s">
        <x:v>2217</x:v>
      </x:c>
      <x:c r="H14768" s="0" t="s">
        <x:v>2218</x:v>
      </x:c>
      <x:c r="I14768" s="0" t="s">
        <x:v>54</x:v>
      </x:c>
      <x:c r="J14768" s="0">
        <x:v>12</x:v>
      </x:c>
    </x:row>
    <x:row r="14769" spans="1:10">
      <x:c r="A14769" s="0" t="s">
        <x:v>47</x:v>
      </x:c>
      <x:c r="B14769" s="0" t="s">
        <x:v>48</x:v>
      </x:c>
      <x:c r="C14769" s="0" t="s">
        <x:v>49</x:v>
      </x:c>
      <x:c r="D14769" s="0" t="s">
        <x:v>49</x:v>
      </x:c>
      <x:c r="E14769" s="0" t="s">
        <x:v>6901</x:v>
      </x:c>
      <x:c r="F14769" s="0" t="s">
        <x:v>6902</x:v>
      </x:c>
      <x:c r="G14769" s="0" t="s">
        <x:v>2219</x:v>
      </x:c>
      <x:c r="H14769" s="0" t="s">
        <x:v>2220</x:v>
      </x:c>
      <x:c r="I14769" s="0" t="s">
        <x:v>54</x:v>
      </x:c>
      <x:c r="J14769" s="0">
        <x:v>48</x:v>
      </x:c>
    </x:row>
    <x:row r="14770" spans="1:10">
      <x:c r="A14770" s="0" t="s">
        <x:v>47</x:v>
      </x:c>
      <x:c r="B14770" s="0" t="s">
        <x:v>48</x:v>
      </x:c>
      <x:c r="C14770" s="0" t="s">
        <x:v>49</x:v>
      </x:c>
      <x:c r="D14770" s="0" t="s">
        <x:v>49</x:v>
      </x:c>
      <x:c r="E14770" s="0" t="s">
        <x:v>6901</x:v>
      </x:c>
      <x:c r="F14770" s="0" t="s">
        <x:v>6902</x:v>
      </x:c>
      <x:c r="G14770" s="0" t="s">
        <x:v>2221</x:v>
      </x:c>
      <x:c r="H14770" s="0" t="s">
        <x:v>2222</x:v>
      </x:c>
      <x:c r="I14770" s="0" t="s">
        <x:v>54</x:v>
      </x:c>
      <x:c r="J14770" s="0">
        <x:v>77</x:v>
      </x:c>
    </x:row>
    <x:row r="14771" spans="1:10">
      <x:c r="A14771" s="0" t="s">
        <x:v>47</x:v>
      </x:c>
      <x:c r="B14771" s="0" t="s">
        <x:v>48</x:v>
      </x:c>
      <x:c r="C14771" s="0" t="s">
        <x:v>49</x:v>
      </x:c>
      <x:c r="D14771" s="0" t="s">
        <x:v>49</x:v>
      </x:c>
      <x:c r="E14771" s="0" t="s">
        <x:v>6901</x:v>
      </x:c>
      <x:c r="F14771" s="0" t="s">
        <x:v>6902</x:v>
      </x:c>
      <x:c r="G14771" s="0" t="s">
        <x:v>2223</x:v>
      </x:c>
      <x:c r="H14771" s="0" t="s">
        <x:v>2224</x:v>
      </x:c>
      <x:c r="I14771" s="0" t="s">
        <x:v>54</x:v>
      </x:c>
      <x:c r="J14771" s="0">
        <x:v>43</x:v>
      </x:c>
    </x:row>
    <x:row r="14772" spans="1:10">
      <x:c r="A14772" s="0" t="s">
        <x:v>47</x:v>
      </x:c>
      <x:c r="B14772" s="0" t="s">
        <x:v>48</x:v>
      </x:c>
      <x:c r="C14772" s="0" t="s">
        <x:v>49</x:v>
      </x:c>
      <x:c r="D14772" s="0" t="s">
        <x:v>49</x:v>
      </x:c>
      <x:c r="E14772" s="0" t="s">
        <x:v>6901</x:v>
      </x:c>
      <x:c r="F14772" s="0" t="s">
        <x:v>6902</x:v>
      </x:c>
      <x:c r="G14772" s="0" t="s">
        <x:v>2225</x:v>
      </x:c>
      <x:c r="H14772" s="0" t="s">
        <x:v>2226</x:v>
      </x:c>
      <x:c r="I14772" s="0" t="s">
        <x:v>54</x:v>
      </x:c>
      <x:c r="J14772" s="0">
        <x:v>18</x:v>
      </x:c>
    </x:row>
    <x:row r="14773" spans="1:10">
      <x:c r="A14773" s="0" t="s">
        <x:v>47</x:v>
      </x:c>
      <x:c r="B14773" s="0" t="s">
        <x:v>48</x:v>
      </x:c>
      <x:c r="C14773" s="0" t="s">
        <x:v>49</x:v>
      </x:c>
      <x:c r="D14773" s="0" t="s">
        <x:v>49</x:v>
      </x:c>
      <x:c r="E14773" s="0" t="s">
        <x:v>6901</x:v>
      </x:c>
      <x:c r="F14773" s="0" t="s">
        <x:v>6902</x:v>
      </x:c>
      <x:c r="G14773" s="0" t="s">
        <x:v>2227</x:v>
      </x:c>
      <x:c r="H14773" s="0" t="s">
        <x:v>2228</x:v>
      </x:c>
      <x:c r="I14773" s="0" t="s">
        <x:v>54</x:v>
      </x:c>
      <x:c r="J14773" s="0">
        <x:v>22</x:v>
      </x:c>
    </x:row>
    <x:row r="14774" spans="1:10">
      <x:c r="A14774" s="0" t="s">
        <x:v>47</x:v>
      </x:c>
      <x:c r="B14774" s="0" t="s">
        <x:v>48</x:v>
      </x:c>
      <x:c r="C14774" s="0" t="s">
        <x:v>49</x:v>
      </x:c>
      <x:c r="D14774" s="0" t="s">
        <x:v>49</x:v>
      </x:c>
      <x:c r="E14774" s="0" t="s">
        <x:v>6901</x:v>
      </x:c>
      <x:c r="F14774" s="0" t="s">
        <x:v>6902</x:v>
      </x:c>
      <x:c r="G14774" s="0" t="s">
        <x:v>2229</x:v>
      </x:c>
      <x:c r="H14774" s="0" t="s">
        <x:v>2230</x:v>
      </x:c>
      <x:c r="I14774" s="0" t="s">
        <x:v>54</x:v>
      </x:c>
      <x:c r="J14774" s="0">
        <x:v>115</x:v>
      </x:c>
    </x:row>
    <x:row r="14775" spans="1:10">
      <x:c r="A14775" s="0" t="s">
        <x:v>47</x:v>
      </x:c>
      <x:c r="B14775" s="0" t="s">
        <x:v>48</x:v>
      </x:c>
      <x:c r="C14775" s="0" t="s">
        <x:v>49</x:v>
      </x:c>
      <x:c r="D14775" s="0" t="s">
        <x:v>49</x:v>
      </x:c>
      <x:c r="E14775" s="0" t="s">
        <x:v>6901</x:v>
      </x:c>
      <x:c r="F14775" s="0" t="s">
        <x:v>6902</x:v>
      </x:c>
      <x:c r="G14775" s="0" t="s">
        <x:v>2231</x:v>
      </x:c>
      <x:c r="H14775" s="0" t="s">
        <x:v>2232</x:v>
      </x:c>
      <x:c r="I14775" s="0" t="s">
        <x:v>54</x:v>
      </x:c>
      <x:c r="J14775" s="0">
        <x:v>23</x:v>
      </x:c>
    </x:row>
    <x:row r="14776" spans="1:10">
      <x:c r="A14776" s="0" t="s">
        <x:v>47</x:v>
      </x:c>
      <x:c r="B14776" s="0" t="s">
        <x:v>48</x:v>
      </x:c>
      <x:c r="C14776" s="0" t="s">
        <x:v>49</x:v>
      </x:c>
      <x:c r="D14776" s="0" t="s">
        <x:v>49</x:v>
      </x:c>
      <x:c r="E14776" s="0" t="s">
        <x:v>6901</x:v>
      </x:c>
      <x:c r="F14776" s="0" t="s">
        <x:v>6902</x:v>
      </x:c>
      <x:c r="G14776" s="0" t="s">
        <x:v>2233</x:v>
      </x:c>
      <x:c r="H14776" s="0" t="s">
        <x:v>2234</x:v>
      </x:c>
      <x:c r="I14776" s="0" t="s">
        <x:v>54</x:v>
      </x:c>
      <x:c r="J14776" s="0">
        <x:v>56</x:v>
      </x:c>
    </x:row>
    <x:row r="14777" spans="1:10">
      <x:c r="A14777" s="0" t="s">
        <x:v>47</x:v>
      </x:c>
      <x:c r="B14777" s="0" t="s">
        <x:v>48</x:v>
      </x:c>
      <x:c r="C14777" s="0" t="s">
        <x:v>49</x:v>
      </x:c>
      <x:c r="D14777" s="0" t="s">
        <x:v>49</x:v>
      </x:c>
      <x:c r="E14777" s="0" t="s">
        <x:v>6901</x:v>
      </x:c>
      <x:c r="F14777" s="0" t="s">
        <x:v>6902</x:v>
      </x:c>
      <x:c r="G14777" s="0" t="s">
        <x:v>2235</x:v>
      </x:c>
      <x:c r="H14777" s="0" t="s">
        <x:v>2236</x:v>
      </x:c>
      <x:c r="I14777" s="0" t="s">
        <x:v>54</x:v>
      </x:c>
      <x:c r="J14777" s="0">
        <x:v>49</x:v>
      </x:c>
    </x:row>
    <x:row r="14778" spans="1:10">
      <x:c r="A14778" s="0" t="s">
        <x:v>47</x:v>
      </x:c>
      <x:c r="B14778" s="0" t="s">
        <x:v>48</x:v>
      </x:c>
      <x:c r="C14778" s="0" t="s">
        <x:v>49</x:v>
      </x:c>
      <x:c r="D14778" s="0" t="s">
        <x:v>49</x:v>
      </x:c>
      <x:c r="E14778" s="0" t="s">
        <x:v>6901</x:v>
      </x:c>
      <x:c r="F14778" s="0" t="s">
        <x:v>6902</x:v>
      </x:c>
      <x:c r="G14778" s="0" t="s">
        <x:v>2237</x:v>
      </x:c>
      <x:c r="H14778" s="0" t="s">
        <x:v>2238</x:v>
      </x:c>
      <x:c r="I14778" s="0" t="s">
        <x:v>54</x:v>
      </x:c>
      <x:c r="J14778" s="0">
        <x:v>29</x:v>
      </x:c>
    </x:row>
    <x:row r="14779" spans="1:10">
      <x:c r="A14779" s="0" t="s">
        <x:v>47</x:v>
      </x:c>
      <x:c r="B14779" s="0" t="s">
        <x:v>48</x:v>
      </x:c>
      <x:c r="C14779" s="0" t="s">
        <x:v>49</x:v>
      </x:c>
      <x:c r="D14779" s="0" t="s">
        <x:v>49</x:v>
      </x:c>
      <x:c r="E14779" s="0" t="s">
        <x:v>6901</x:v>
      </x:c>
      <x:c r="F14779" s="0" t="s">
        <x:v>6902</x:v>
      </x:c>
      <x:c r="G14779" s="0" t="s">
        <x:v>2239</x:v>
      </x:c>
      <x:c r="H14779" s="0" t="s">
        <x:v>2240</x:v>
      </x:c>
      <x:c r="I14779" s="0" t="s">
        <x:v>54</x:v>
      </x:c>
      <x:c r="J14779" s="0">
        <x:v>9</x:v>
      </x:c>
    </x:row>
    <x:row r="14780" spans="1:10">
      <x:c r="A14780" s="0" t="s">
        <x:v>47</x:v>
      </x:c>
      <x:c r="B14780" s="0" t="s">
        <x:v>48</x:v>
      </x:c>
      <x:c r="C14780" s="0" t="s">
        <x:v>49</x:v>
      </x:c>
      <x:c r="D14780" s="0" t="s">
        <x:v>49</x:v>
      </x:c>
      <x:c r="E14780" s="0" t="s">
        <x:v>6901</x:v>
      </x:c>
      <x:c r="F14780" s="0" t="s">
        <x:v>6902</x:v>
      </x:c>
      <x:c r="G14780" s="0" t="s">
        <x:v>2241</x:v>
      </x:c>
      <x:c r="H14780" s="0" t="s">
        <x:v>2242</x:v>
      </x:c>
      <x:c r="I14780" s="0" t="s">
        <x:v>54</x:v>
      </x:c>
      <x:c r="J14780" s="0">
        <x:v>58</x:v>
      </x:c>
    </x:row>
    <x:row r="14781" spans="1:10">
      <x:c r="A14781" s="0" t="s">
        <x:v>47</x:v>
      </x:c>
      <x:c r="B14781" s="0" t="s">
        <x:v>48</x:v>
      </x:c>
      <x:c r="C14781" s="0" t="s">
        <x:v>49</x:v>
      </x:c>
      <x:c r="D14781" s="0" t="s">
        <x:v>49</x:v>
      </x:c>
      <x:c r="E14781" s="0" t="s">
        <x:v>6901</x:v>
      </x:c>
      <x:c r="F14781" s="0" t="s">
        <x:v>6902</x:v>
      </x:c>
      <x:c r="G14781" s="0" t="s">
        <x:v>2243</x:v>
      </x:c>
      <x:c r="H14781" s="0" t="s">
        <x:v>2244</x:v>
      </x:c>
      <x:c r="I14781" s="0" t="s">
        <x:v>54</x:v>
      </x:c>
      <x:c r="J14781" s="0">
        <x:v>17</x:v>
      </x:c>
    </x:row>
    <x:row r="14782" spans="1:10">
      <x:c r="A14782" s="0" t="s">
        <x:v>47</x:v>
      </x:c>
      <x:c r="B14782" s="0" t="s">
        <x:v>48</x:v>
      </x:c>
      <x:c r="C14782" s="0" t="s">
        <x:v>49</x:v>
      </x:c>
      <x:c r="D14782" s="0" t="s">
        <x:v>49</x:v>
      </x:c>
      <x:c r="E14782" s="0" t="s">
        <x:v>6901</x:v>
      </x:c>
      <x:c r="F14782" s="0" t="s">
        <x:v>6902</x:v>
      </x:c>
      <x:c r="G14782" s="0" t="s">
        <x:v>2245</x:v>
      </x:c>
      <x:c r="H14782" s="0" t="s">
        <x:v>2246</x:v>
      </x:c>
      <x:c r="I14782" s="0" t="s">
        <x:v>54</x:v>
      </x:c>
      <x:c r="J14782" s="0">
        <x:v>60</x:v>
      </x:c>
    </x:row>
    <x:row r="14783" spans="1:10">
      <x:c r="A14783" s="0" t="s">
        <x:v>47</x:v>
      </x:c>
      <x:c r="B14783" s="0" t="s">
        <x:v>48</x:v>
      </x:c>
      <x:c r="C14783" s="0" t="s">
        <x:v>49</x:v>
      </x:c>
      <x:c r="D14783" s="0" t="s">
        <x:v>49</x:v>
      </x:c>
      <x:c r="E14783" s="0" t="s">
        <x:v>6901</x:v>
      </x:c>
      <x:c r="F14783" s="0" t="s">
        <x:v>6902</x:v>
      </x:c>
      <x:c r="G14783" s="0" t="s">
        <x:v>2247</x:v>
      </x:c>
      <x:c r="H14783" s="0" t="s">
        <x:v>2248</x:v>
      </x:c>
      <x:c r="I14783" s="0" t="s">
        <x:v>54</x:v>
      </x:c>
      <x:c r="J14783" s="0">
        <x:v>61</x:v>
      </x:c>
    </x:row>
    <x:row r="14784" spans="1:10">
      <x:c r="A14784" s="0" t="s">
        <x:v>47</x:v>
      </x:c>
      <x:c r="B14784" s="0" t="s">
        <x:v>48</x:v>
      </x:c>
      <x:c r="C14784" s="0" t="s">
        <x:v>49</x:v>
      </x:c>
      <x:c r="D14784" s="0" t="s">
        <x:v>49</x:v>
      </x:c>
      <x:c r="E14784" s="0" t="s">
        <x:v>6901</x:v>
      </x:c>
      <x:c r="F14784" s="0" t="s">
        <x:v>6902</x:v>
      </x:c>
      <x:c r="G14784" s="0" t="s">
        <x:v>2249</x:v>
      </x:c>
      <x:c r="H14784" s="0" t="s">
        <x:v>2250</x:v>
      </x:c>
      <x:c r="I14784" s="0" t="s">
        <x:v>54</x:v>
      </x:c>
      <x:c r="J14784" s="0">
        <x:v>251</x:v>
      </x:c>
    </x:row>
    <x:row r="14785" spans="1:10">
      <x:c r="A14785" s="0" t="s">
        <x:v>47</x:v>
      </x:c>
      <x:c r="B14785" s="0" t="s">
        <x:v>48</x:v>
      </x:c>
      <x:c r="C14785" s="0" t="s">
        <x:v>49</x:v>
      </x:c>
      <x:c r="D14785" s="0" t="s">
        <x:v>49</x:v>
      </x:c>
      <x:c r="E14785" s="0" t="s">
        <x:v>6901</x:v>
      </x:c>
      <x:c r="F14785" s="0" t="s">
        <x:v>6902</x:v>
      </x:c>
      <x:c r="G14785" s="0" t="s">
        <x:v>2251</x:v>
      </x:c>
      <x:c r="H14785" s="0" t="s">
        <x:v>2252</x:v>
      </x:c>
      <x:c r="I14785" s="0" t="s">
        <x:v>54</x:v>
      </x:c>
      <x:c r="J14785" s="0">
        <x:v>41</x:v>
      </x:c>
    </x:row>
    <x:row r="14786" spans="1:10">
      <x:c r="A14786" s="0" t="s">
        <x:v>47</x:v>
      </x:c>
      <x:c r="B14786" s="0" t="s">
        <x:v>48</x:v>
      </x:c>
      <x:c r="C14786" s="0" t="s">
        <x:v>49</x:v>
      </x:c>
      <x:c r="D14786" s="0" t="s">
        <x:v>49</x:v>
      </x:c>
      <x:c r="E14786" s="0" t="s">
        <x:v>6901</x:v>
      </x:c>
      <x:c r="F14786" s="0" t="s">
        <x:v>6902</x:v>
      </x:c>
      <x:c r="G14786" s="0" t="s">
        <x:v>2253</x:v>
      </x:c>
      <x:c r="H14786" s="0" t="s">
        <x:v>2254</x:v>
      </x:c>
      <x:c r="I14786" s="0" t="s">
        <x:v>54</x:v>
      </x:c>
      <x:c r="J14786" s="0">
        <x:v>33</x:v>
      </x:c>
    </x:row>
    <x:row r="14787" spans="1:10">
      <x:c r="A14787" s="0" t="s">
        <x:v>47</x:v>
      </x:c>
      <x:c r="B14787" s="0" t="s">
        <x:v>48</x:v>
      </x:c>
      <x:c r="C14787" s="0" t="s">
        <x:v>49</x:v>
      </x:c>
      <x:c r="D14787" s="0" t="s">
        <x:v>49</x:v>
      </x:c>
      <x:c r="E14787" s="0" t="s">
        <x:v>6901</x:v>
      </x:c>
      <x:c r="F14787" s="0" t="s">
        <x:v>6902</x:v>
      </x:c>
      <x:c r="G14787" s="0" t="s">
        <x:v>2255</x:v>
      </x:c>
      <x:c r="H14787" s="0" t="s">
        <x:v>2256</x:v>
      </x:c>
      <x:c r="I14787" s="0" t="s">
        <x:v>54</x:v>
      </x:c>
      <x:c r="J14787" s="0">
        <x:v>17</x:v>
      </x:c>
    </x:row>
    <x:row r="14788" spans="1:10">
      <x:c r="A14788" s="0" t="s">
        <x:v>47</x:v>
      </x:c>
      <x:c r="B14788" s="0" t="s">
        <x:v>48</x:v>
      </x:c>
      <x:c r="C14788" s="0" t="s">
        <x:v>49</x:v>
      </x:c>
      <x:c r="D14788" s="0" t="s">
        <x:v>49</x:v>
      </x:c>
      <x:c r="E14788" s="0" t="s">
        <x:v>6901</x:v>
      </x:c>
      <x:c r="F14788" s="0" t="s">
        <x:v>6902</x:v>
      </x:c>
      <x:c r="G14788" s="0" t="s">
        <x:v>2257</x:v>
      </x:c>
      <x:c r="H14788" s="0" t="s">
        <x:v>2258</x:v>
      </x:c>
      <x:c r="I14788" s="0" t="s">
        <x:v>54</x:v>
      </x:c>
      <x:c r="J14788" s="0">
        <x:v>86</x:v>
      </x:c>
    </x:row>
    <x:row r="14789" spans="1:10">
      <x:c r="A14789" s="0" t="s">
        <x:v>47</x:v>
      </x:c>
      <x:c r="B14789" s="0" t="s">
        <x:v>48</x:v>
      </x:c>
      <x:c r="C14789" s="0" t="s">
        <x:v>49</x:v>
      </x:c>
      <x:c r="D14789" s="0" t="s">
        <x:v>49</x:v>
      </x:c>
      <x:c r="E14789" s="0" t="s">
        <x:v>6901</x:v>
      </x:c>
      <x:c r="F14789" s="0" t="s">
        <x:v>6902</x:v>
      </x:c>
      <x:c r="G14789" s="0" t="s">
        <x:v>2259</x:v>
      </x:c>
      <x:c r="H14789" s="0" t="s">
        <x:v>2260</x:v>
      </x:c>
      <x:c r="I14789" s="0" t="s">
        <x:v>54</x:v>
      </x:c>
      <x:c r="J14789" s="0">
        <x:v>1586</x:v>
      </x:c>
    </x:row>
    <x:row r="14790" spans="1:10">
      <x:c r="A14790" s="0" t="s">
        <x:v>47</x:v>
      </x:c>
      <x:c r="B14790" s="0" t="s">
        <x:v>48</x:v>
      </x:c>
      <x:c r="C14790" s="0" t="s">
        <x:v>49</x:v>
      </x:c>
      <x:c r="D14790" s="0" t="s">
        <x:v>49</x:v>
      </x:c>
      <x:c r="E14790" s="0" t="s">
        <x:v>6901</x:v>
      </x:c>
      <x:c r="F14790" s="0" t="s">
        <x:v>6902</x:v>
      </x:c>
      <x:c r="G14790" s="0" t="s">
        <x:v>2261</x:v>
      </x:c>
      <x:c r="H14790" s="0" t="s">
        <x:v>2262</x:v>
      </x:c>
      <x:c r="I14790" s="0" t="s">
        <x:v>54</x:v>
      </x:c>
      <x:c r="J14790" s="0">
        <x:v>506</x:v>
      </x:c>
    </x:row>
    <x:row r="14791" spans="1:10">
      <x:c r="A14791" s="0" t="s">
        <x:v>47</x:v>
      </x:c>
      <x:c r="B14791" s="0" t="s">
        <x:v>48</x:v>
      </x:c>
      <x:c r="C14791" s="0" t="s">
        <x:v>49</x:v>
      </x:c>
      <x:c r="D14791" s="0" t="s">
        <x:v>49</x:v>
      </x:c>
      <x:c r="E14791" s="0" t="s">
        <x:v>6901</x:v>
      </x:c>
      <x:c r="F14791" s="0" t="s">
        <x:v>6902</x:v>
      </x:c>
      <x:c r="G14791" s="0" t="s">
        <x:v>2263</x:v>
      </x:c>
      <x:c r="H14791" s="0" t="s">
        <x:v>2264</x:v>
      </x:c>
      <x:c r="I14791" s="0" t="s">
        <x:v>54</x:v>
      </x:c>
      <x:c r="J14791" s="0">
        <x:v>171</x:v>
      </x:c>
    </x:row>
    <x:row r="14792" spans="1:10">
      <x:c r="A14792" s="0" t="s">
        <x:v>47</x:v>
      </x:c>
      <x:c r="B14792" s="0" t="s">
        <x:v>48</x:v>
      </x:c>
      <x:c r="C14792" s="0" t="s">
        <x:v>49</x:v>
      </x:c>
      <x:c r="D14792" s="0" t="s">
        <x:v>49</x:v>
      </x:c>
      <x:c r="E14792" s="0" t="s">
        <x:v>6901</x:v>
      </x:c>
      <x:c r="F14792" s="0" t="s">
        <x:v>6902</x:v>
      </x:c>
      <x:c r="G14792" s="0" t="s">
        <x:v>2265</x:v>
      </x:c>
      <x:c r="H14792" s="0" t="s">
        <x:v>2266</x:v>
      </x:c>
      <x:c r="I14792" s="0" t="s">
        <x:v>54</x:v>
      </x:c>
      <x:c r="J14792" s="0">
        <x:v>40</x:v>
      </x:c>
    </x:row>
    <x:row r="14793" spans="1:10">
      <x:c r="A14793" s="0" t="s">
        <x:v>47</x:v>
      </x:c>
      <x:c r="B14793" s="0" t="s">
        <x:v>48</x:v>
      </x:c>
      <x:c r="C14793" s="0" t="s">
        <x:v>49</x:v>
      </x:c>
      <x:c r="D14793" s="0" t="s">
        <x:v>49</x:v>
      </x:c>
      <x:c r="E14793" s="0" t="s">
        <x:v>6901</x:v>
      </x:c>
      <x:c r="F14793" s="0" t="s">
        <x:v>6902</x:v>
      </x:c>
      <x:c r="G14793" s="0" t="s">
        <x:v>2267</x:v>
      </x:c>
      <x:c r="H14793" s="0" t="s">
        <x:v>2268</x:v>
      </x:c>
      <x:c r="I14793" s="0" t="s">
        <x:v>54</x:v>
      </x:c>
      <x:c r="J14793" s="0">
        <x:v>65</x:v>
      </x:c>
    </x:row>
    <x:row r="14794" spans="1:10">
      <x:c r="A14794" s="0" t="s">
        <x:v>47</x:v>
      </x:c>
      <x:c r="B14794" s="0" t="s">
        <x:v>48</x:v>
      </x:c>
      <x:c r="C14794" s="0" t="s">
        <x:v>49</x:v>
      </x:c>
      <x:c r="D14794" s="0" t="s">
        <x:v>49</x:v>
      </x:c>
      <x:c r="E14794" s="0" t="s">
        <x:v>6901</x:v>
      </x:c>
      <x:c r="F14794" s="0" t="s">
        <x:v>6902</x:v>
      </x:c>
      <x:c r="G14794" s="0" t="s">
        <x:v>2269</x:v>
      </x:c>
      <x:c r="H14794" s="0" t="s">
        <x:v>2270</x:v>
      </x:c>
      <x:c r="I14794" s="0" t="s">
        <x:v>54</x:v>
      </x:c>
      <x:c r="J14794" s="0">
        <x:v>48</x:v>
      </x:c>
    </x:row>
    <x:row r="14795" spans="1:10">
      <x:c r="A14795" s="0" t="s">
        <x:v>47</x:v>
      </x:c>
      <x:c r="B14795" s="0" t="s">
        <x:v>48</x:v>
      </x:c>
      <x:c r="C14795" s="0" t="s">
        <x:v>49</x:v>
      </x:c>
      <x:c r="D14795" s="0" t="s">
        <x:v>49</x:v>
      </x:c>
      <x:c r="E14795" s="0" t="s">
        <x:v>6901</x:v>
      </x:c>
      <x:c r="F14795" s="0" t="s">
        <x:v>6902</x:v>
      </x:c>
      <x:c r="G14795" s="0" t="s">
        <x:v>2271</x:v>
      </x:c>
      <x:c r="H14795" s="0" t="s">
        <x:v>2272</x:v>
      </x:c>
      <x:c r="I14795" s="0" t="s">
        <x:v>54</x:v>
      </x:c>
      <x:c r="J14795" s="0">
        <x:v>32</x:v>
      </x:c>
    </x:row>
    <x:row r="14796" spans="1:10">
      <x:c r="A14796" s="0" t="s">
        <x:v>47</x:v>
      </x:c>
      <x:c r="B14796" s="0" t="s">
        <x:v>48</x:v>
      </x:c>
      <x:c r="C14796" s="0" t="s">
        <x:v>49</x:v>
      </x:c>
      <x:c r="D14796" s="0" t="s">
        <x:v>49</x:v>
      </x:c>
      <x:c r="E14796" s="0" t="s">
        <x:v>6901</x:v>
      </x:c>
      <x:c r="F14796" s="0" t="s">
        <x:v>6902</x:v>
      </x:c>
      <x:c r="G14796" s="0" t="s">
        <x:v>2273</x:v>
      </x:c>
      <x:c r="H14796" s="0" t="s">
        <x:v>2274</x:v>
      </x:c>
      <x:c r="I14796" s="0" t="s">
        <x:v>54</x:v>
      </x:c>
      <x:c r="J14796" s="0">
        <x:v>1493</x:v>
      </x:c>
    </x:row>
    <x:row r="14797" spans="1:10">
      <x:c r="A14797" s="0" t="s">
        <x:v>47</x:v>
      </x:c>
      <x:c r="B14797" s="0" t="s">
        <x:v>48</x:v>
      </x:c>
      <x:c r="C14797" s="0" t="s">
        <x:v>49</x:v>
      </x:c>
      <x:c r="D14797" s="0" t="s">
        <x:v>49</x:v>
      </x:c>
      <x:c r="E14797" s="0" t="s">
        <x:v>6901</x:v>
      </x:c>
      <x:c r="F14797" s="0" t="s">
        <x:v>6902</x:v>
      </x:c>
      <x:c r="G14797" s="0" t="s">
        <x:v>2275</x:v>
      </x:c>
      <x:c r="H14797" s="0" t="s">
        <x:v>2276</x:v>
      </x:c>
      <x:c r="I14797" s="0" t="s">
        <x:v>54</x:v>
      </x:c>
      <x:c r="J14797" s="0">
        <x:v>656</x:v>
      </x:c>
    </x:row>
    <x:row r="14798" spans="1:10">
      <x:c r="A14798" s="0" t="s">
        <x:v>47</x:v>
      </x:c>
      <x:c r="B14798" s="0" t="s">
        <x:v>48</x:v>
      </x:c>
      <x:c r="C14798" s="0" t="s">
        <x:v>49</x:v>
      </x:c>
      <x:c r="D14798" s="0" t="s">
        <x:v>49</x:v>
      </x:c>
      <x:c r="E14798" s="0" t="s">
        <x:v>6901</x:v>
      </x:c>
      <x:c r="F14798" s="0" t="s">
        <x:v>6902</x:v>
      </x:c>
      <x:c r="G14798" s="0" t="s">
        <x:v>2277</x:v>
      </x:c>
      <x:c r="H14798" s="0" t="s">
        <x:v>2278</x:v>
      </x:c>
      <x:c r="I14798" s="0" t="s">
        <x:v>54</x:v>
      </x:c>
      <x:c r="J14798" s="0">
        <x:v>30</x:v>
      </x:c>
    </x:row>
    <x:row r="14799" spans="1:10">
      <x:c r="A14799" s="0" t="s">
        <x:v>47</x:v>
      </x:c>
      <x:c r="B14799" s="0" t="s">
        <x:v>48</x:v>
      </x:c>
      <x:c r="C14799" s="0" t="s">
        <x:v>49</x:v>
      </x:c>
      <x:c r="D14799" s="0" t="s">
        <x:v>49</x:v>
      </x:c>
      <x:c r="E14799" s="0" t="s">
        <x:v>6901</x:v>
      </x:c>
      <x:c r="F14799" s="0" t="s">
        <x:v>6902</x:v>
      </x:c>
      <x:c r="G14799" s="0" t="s">
        <x:v>2279</x:v>
      </x:c>
      <x:c r="H14799" s="0" t="s">
        <x:v>2280</x:v>
      </x:c>
      <x:c r="I14799" s="0" t="s">
        <x:v>54</x:v>
      </x:c>
      <x:c r="J14799" s="0">
        <x:v>13</x:v>
      </x:c>
    </x:row>
    <x:row r="14800" spans="1:10">
      <x:c r="A14800" s="0" t="s">
        <x:v>47</x:v>
      </x:c>
      <x:c r="B14800" s="0" t="s">
        <x:v>48</x:v>
      </x:c>
      <x:c r="C14800" s="0" t="s">
        <x:v>49</x:v>
      </x:c>
      <x:c r="D14800" s="0" t="s">
        <x:v>49</x:v>
      </x:c>
      <x:c r="E14800" s="0" t="s">
        <x:v>6901</x:v>
      </x:c>
      <x:c r="F14800" s="0" t="s">
        <x:v>6902</x:v>
      </x:c>
      <x:c r="G14800" s="0" t="s">
        <x:v>2281</x:v>
      </x:c>
      <x:c r="H14800" s="0" t="s">
        <x:v>2282</x:v>
      </x:c>
      <x:c r="I14800" s="0" t="s">
        <x:v>54</x:v>
      </x:c>
      <x:c r="J14800" s="0">
        <x:v>33</x:v>
      </x:c>
    </x:row>
    <x:row r="14801" spans="1:10">
      <x:c r="A14801" s="0" t="s">
        <x:v>47</x:v>
      </x:c>
      <x:c r="B14801" s="0" t="s">
        <x:v>48</x:v>
      </x:c>
      <x:c r="C14801" s="0" t="s">
        <x:v>49</x:v>
      </x:c>
      <x:c r="D14801" s="0" t="s">
        <x:v>49</x:v>
      </x:c>
      <x:c r="E14801" s="0" t="s">
        <x:v>6901</x:v>
      </x:c>
      <x:c r="F14801" s="0" t="s">
        <x:v>6902</x:v>
      </x:c>
      <x:c r="G14801" s="0" t="s">
        <x:v>2283</x:v>
      </x:c>
      <x:c r="H14801" s="0" t="s">
        <x:v>2284</x:v>
      </x:c>
      <x:c r="I14801" s="0" t="s">
        <x:v>54</x:v>
      </x:c>
      <x:c r="J14801" s="0">
        <x:v>12</x:v>
      </x:c>
    </x:row>
    <x:row r="14802" spans="1:10">
      <x:c r="A14802" s="0" t="s">
        <x:v>47</x:v>
      </x:c>
      <x:c r="B14802" s="0" t="s">
        <x:v>48</x:v>
      </x:c>
      <x:c r="C14802" s="0" t="s">
        <x:v>49</x:v>
      </x:c>
      <x:c r="D14802" s="0" t="s">
        <x:v>49</x:v>
      </x:c>
      <x:c r="E14802" s="0" t="s">
        <x:v>6901</x:v>
      </x:c>
      <x:c r="F14802" s="0" t="s">
        <x:v>6902</x:v>
      </x:c>
      <x:c r="G14802" s="0" t="s">
        <x:v>2285</x:v>
      </x:c>
      <x:c r="H14802" s="0" t="s">
        <x:v>2286</x:v>
      </x:c>
      <x:c r="I14802" s="0" t="s">
        <x:v>54</x:v>
      </x:c>
      <x:c r="J14802" s="0">
        <x:v>41</x:v>
      </x:c>
    </x:row>
    <x:row r="14803" spans="1:10">
      <x:c r="A14803" s="0" t="s">
        <x:v>47</x:v>
      </x:c>
      <x:c r="B14803" s="0" t="s">
        <x:v>48</x:v>
      </x:c>
      <x:c r="C14803" s="0" t="s">
        <x:v>49</x:v>
      </x:c>
      <x:c r="D14803" s="0" t="s">
        <x:v>49</x:v>
      </x:c>
      <x:c r="E14803" s="0" t="s">
        <x:v>6901</x:v>
      </x:c>
      <x:c r="F14803" s="0" t="s">
        <x:v>6902</x:v>
      </x:c>
      <x:c r="G14803" s="0" t="s">
        <x:v>2287</x:v>
      </x:c>
      <x:c r="H14803" s="0" t="s">
        <x:v>2288</x:v>
      </x:c>
      <x:c r="I14803" s="0" t="s">
        <x:v>54</x:v>
      </x:c>
      <x:c r="J14803" s="0">
        <x:v>15</x:v>
      </x:c>
    </x:row>
    <x:row r="14804" spans="1:10">
      <x:c r="A14804" s="0" t="s">
        <x:v>47</x:v>
      </x:c>
      <x:c r="B14804" s="0" t="s">
        <x:v>48</x:v>
      </x:c>
      <x:c r="C14804" s="0" t="s">
        <x:v>49</x:v>
      </x:c>
      <x:c r="D14804" s="0" t="s">
        <x:v>49</x:v>
      </x:c>
      <x:c r="E14804" s="0" t="s">
        <x:v>6901</x:v>
      </x:c>
      <x:c r="F14804" s="0" t="s">
        <x:v>6902</x:v>
      </x:c>
      <x:c r="G14804" s="0" t="s">
        <x:v>2289</x:v>
      </x:c>
      <x:c r="H14804" s="0" t="s">
        <x:v>2290</x:v>
      </x:c>
      <x:c r="I14804" s="0" t="s">
        <x:v>54</x:v>
      </x:c>
      <x:c r="J14804" s="0">
        <x:v>23</x:v>
      </x:c>
    </x:row>
    <x:row r="14805" spans="1:10">
      <x:c r="A14805" s="0" t="s">
        <x:v>47</x:v>
      </x:c>
      <x:c r="B14805" s="0" t="s">
        <x:v>48</x:v>
      </x:c>
      <x:c r="C14805" s="0" t="s">
        <x:v>49</x:v>
      </x:c>
      <x:c r="D14805" s="0" t="s">
        <x:v>49</x:v>
      </x:c>
      <x:c r="E14805" s="0" t="s">
        <x:v>6901</x:v>
      </x:c>
      <x:c r="F14805" s="0" t="s">
        <x:v>6902</x:v>
      </x:c>
      <x:c r="G14805" s="0" t="s">
        <x:v>2291</x:v>
      </x:c>
      <x:c r="H14805" s="0" t="s">
        <x:v>2292</x:v>
      </x:c>
      <x:c r="I14805" s="0" t="s">
        <x:v>54</x:v>
      </x:c>
      <x:c r="J14805" s="0">
        <x:v>70</x:v>
      </x:c>
    </x:row>
    <x:row r="14806" spans="1:10">
      <x:c r="A14806" s="0" t="s">
        <x:v>47</x:v>
      </x:c>
      <x:c r="B14806" s="0" t="s">
        <x:v>48</x:v>
      </x:c>
      <x:c r="C14806" s="0" t="s">
        <x:v>49</x:v>
      </x:c>
      <x:c r="D14806" s="0" t="s">
        <x:v>49</x:v>
      </x:c>
      <x:c r="E14806" s="0" t="s">
        <x:v>6901</x:v>
      </x:c>
      <x:c r="F14806" s="0" t="s">
        <x:v>6902</x:v>
      </x:c>
      <x:c r="G14806" s="0" t="s">
        <x:v>2293</x:v>
      </x:c>
      <x:c r="H14806" s="0" t="s">
        <x:v>2294</x:v>
      </x:c>
      <x:c r="I14806" s="0" t="s">
        <x:v>54</x:v>
      </x:c>
      <x:c r="J14806" s="0">
        <x:v>28</x:v>
      </x:c>
    </x:row>
    <x:row r="14807" spans="1:10">
      <x:c r="A14807" s="0" t="s">
        <x:v>47</x:v>
      </x:c>
      <x:c r="B14807" s="0" t="s">
        <x:v>48</x:v>
      </x:c>
      <x:c r="C14807" s="0" t="s">
        <x:v>49</x:v>
      </x:c>
      <x:c r="D14807" s="0" t="s">
        <x:v>49</x:v>
      </x:c>
      <x:c r="E14807" s="0" t="s">
        <x:v>6901</x:v>
      </x:c>
      <x:c r="F14807" s="0" t="s">
        <x:v>6902</x:v>
      </x:c>
      <x:c r="G14807" s="0" t="s">
        <x:v>2295</x:v>
      </x:c>
      <x:c r="H14807" s="0" t="s">
        <x:v>2296</x:v>
      </x:c>
      <x:c r="I14807" s="0" t="s">
        <x:v>54</x:v>
      </x:c>
      <x:c r="J14807" s="0">
        <x:v>24</x:v>
      </x:c>
    </x:row>
    <x:row r="14808" spans="1:10">
      <x:c r="A14808" s="0" t="s">
        <x:v>47</x:v>
      </x:c>
      <x:c r="B14808" s="0" t="s">
        <x:v>48</x:v>
      </x:c>
      <x:c r="C14808" s="0" t="s">
        <x:v>49</x:v>
      </x:c>
      <x:c r="D14808" s="0" t="s">
        <x:v>49</x:v>
      </x:c>
      <x:c r="E14808" s="0" t="s">
        <x:v>6901</x:v>
      </x:c>
      <x:c r="F14808" s="0" t="s">
        <x:v>6902</x:v>
      </x:c>
      <x:c r="G14808" s="0" t="s">
        <x:v>2297</x:v>
      </x:c>
      <x:c r="H14808" s="0" t="s">
        <x:v>2298</x:v>
      </x:c>
      <x:c r="I14808" s="0" t="s">
        <x:v>54</x:v>
      </x:c>
      <x:c r="J14808" s="0">
        <x:v>10</x:v>
      </x:c>
    </x:row>
    <x:row r="14809" spans="1:10">
      <x:c r="A14809" s="0" t="s">
        <x:v>47</x:v>
      </x:c>
      <x:c r="B14809" s="0" t="s">
        <x:v>48</x:v>
      </x:c>
      <x:c r="C14809" s="0" t="s">
        <x:v>49</x:v>
      </x:c>
      <x:c r="D14809" s="0" t="s">
        <x:v>49</x:v>
      </x:c>
      <x:c r="E14809" s="0" t="s">
        <x:v>6901</x:v>
      </x:c>
      <x:c r="F14809" s="0" t="s">
        <x:v>6902</x:v>
      </x:c>
      <x:c r="G14809" s="0" t="s">
        <x:v>2299</x:v>
      </x:c>
      <x:c r="H14809" s="0" t="s">
        <x:v>2300</x:v>
      </x:c>
      <x:c r="I14809" s="0" t="s">
        <x:v>54</x:v>
      </x:c>
      <x:c r="J14809" s="0">
        <x:v>49</x:v>
      </x:c>
    </x:row>
    <x:row r="14810" spans="1:10">
      <x:c r="A14810" s="0" t="s">
        <x:v>47</x:v>
      </x:c>
      <x:c r="B14810" s="0" t="s">
        <x:v>48</x:v>
      </x:c>
      <x:c r="C14810" s="0" t="s">
        <x:v>49</x:v>
      </x:c>
      <x:c r="D14810" s="0" t="s">
        <x:v>49</x:v>
      </x:c>
      <x:c r="E14810" s="0" t="s">
        <x:v>6901</x:v>
      </x:c>
      <x:c r="F14810" s="0" t="s">
        <x:v>6902</x:v>
      </x:c>
      <x:c r="G14810" s="0" t="s">
        <x:v>2301</x:v>
      </x:c>
      <x:c r="H14810" s="0" t="s">
        <x:v>2302</x:v>
      </x:c>
      <x:c r="I14810" s="0" t="s">
        <x:v>54</x:v>
      </x:c>
      <x:c r="J14810" s="0">
        <x:v>15</x:v>
      </x:c>
    </x:row>
    <x:row r="14811" spans="1:10">
      <x:c r="A14811" s="0" t="s">
        <x:v>47</x:v>
      </x:c>
      <x:c r="B14811" s="0" t="s">
        <x:v>48</x:v>
      </x:c>
      <x:c r="C14811" s="0" t="s">
        <x:v>49</x:v>
      </x:c>
      <x:c r="D14811" s="0" t="s">
        <x:v>49</x:v>
      </x:c>
      <x:c r="E14811" s="0" t="s">
        <x:v>6901</x:v>
      </x:c>
      <x:c r="F14811" s="0" t="s">
        <x:v>6902</x:v>
      </x:c>
      <x:c r="G14811" s="0" t="s">
        <x:v>2303</x:v>
      </x:c>
      <x:c r="H14811" s="0" t="s">
        <x:v>2304</x:v>
      </x:c>
      <x:c r="I14811" s="0" t="s">
        <x:v>54</x:v>
      </x:c>
      <x:c r="J14811" s="0">
        <x:v>34</x:v>
      </x:c>
    </x:row>
    <x:row r="14812" spans="1:10">
      <x:c r="A14812" s="0" t="s">
        <x:v>47</x:v>
      </x:c>
      <x:c r="B14812" s="0" t="s">
        <x:v>48</x:v>
      </x:c>
      <x:c r="C14812" s="0" t="s">
        <x:v>49</x:v>
      </x:c>
      <x:c r="D14812" s="0" t="s">
        <x:v>49</x:v>
      </x:c>
      <x:c r="E14812" s="0" t="s">
        <x:v>6901</x:v>
      </x:c>
      <x:c r="F14812" s="0" t="s">
        <x:v>6902</x:v>
      </x:c>
      <x:c r="G14812" s="0" t="s">
        <x:v>2305</x:v>
      </x:c>
      <x:c r="H14812" s="0" t="s">
        <x:v>2306</x:v>
      </x:c>
      <x:c r="I14812" s="0" t="s">
        <x:v>54</x:v>
      </x:c>
      <x:c r="J14812" s="0">
        <x:v>32</x:v>
      </x:c>
    </x:row>
    <x:row r="14813" spans="1:10">
      <x:c r="A14813" s="0" t="s">
        <x:v>47</x:v>
      </x:c>
      <x:c r="B14813" s="0" t="s">
        <x:v>48</x:v>
      </x:c>
      <x:c r="C14813" s="0" t="s">
        <x:v>49</x:v>
      </x:c>
      <x:c r="D14813" s="0" t="s">
        <x:v>49</x:v>
      </x:c>
      <x:c r="E14813" s="0" t="s">
        <x:v>6901</x:v>
      </x:c>
      <x:c r="F14813" s="0" t="s">
        <x:v>6902</x:v>
      </x:c>
      <x:c r="G14813" s="0" t="s">
        <x:v>2307</x:v>
      </x:c>
      <x:c r="H14813" s="0" t="s">
        <x:v>2308</x:v>
      </x:c>
      <x:c r="I14813" s="0" t="s">
        <x:v>54</x:v>
      </x:c>
      <x:c r="J14813" s="0">
        <x:v>35</x:v>
      </x:c>
    </x:row>
    <x:row r="14814" spans="1:10">
      <x:c r="A14814" s="0" t="s">
        <x:v>47</x:v>
      </x:c>
      <x:c r="B14814" s="0" t="s">
        <x:v>48</x:v>
      </x:c>
      <x:c r="C14814" s="0" t="s">
        <x:v>49</x:v>
      </x:c>
      <x:c r="D14814" s="0" t="s">
        <x:v>49</x:v>
      </x:c>
      <x:c r="E14814" s="0" t="s">
        <x:v>6901</x:v>
      </x:c>
      <x:c r="F14814" s="0" t="s">
        <x:v>6902</x:v>
      </x:c>
      <x:c r="G14814" s="0" t="s">
        <x:v>2309</x:v>
      </x:c>
      <x:c r="H14814" s="0" t="s">
        <x:v>2310</x:v>
      </x:c>
      <x:c r="I14814" s="0" t="s">
        <x:v>54</x:v>
      </x:c>
      <x:c r="J14814" s="0">
        <x:v>54</x:v>
      </x:c>
    </x:row>
    <x:row r="14815" spans="1:10">
      <x:c r="A14815" s="0" t="s">
        <x:v>47</x:v>
      </x:c>
      <x:c r="B14815" s="0" t="s">
        <x:v>48</x:v>
      </x:c>
      <x:c r="C14815" s="0" t="s">
        <x:v>49</x:v>
      </x:c>
      <x:c r="D14815" s="0" t="s">
        <x:v>49</x:v>
      </x:c>
      <x:c r="E14815" s="0" t="s">
        <x:v>6901</x:v>
      </x:c>
      <x:c r="F14815" s="0" t="s">
        <x:v>6902</x:v>
      </x:c>
      <x:c r="G14815" s="0" t="s">
        <x:v>2311</x:v>
      </x:c>
      <x:c r="H14815" s="0" t="s">
        <x:v>2312</x:v>
      </x:c>
      <x:c r="I14815" s="0" t="s">
        <x:v>54</x:v>
      </x:c>
      <x:c r="J14815" s="0">
        <x:v>48</x:v>
      </x:c>
    </x:row>
    <x:row r="14816" spans="1:10">
      <x:c r="A14816" s="0" t="s">
        <x:v>47</x:v>
      </x:c>
      <x:c r="B14816" s="0" t="s">
        <x:v>48</x:v>
      </x:c>
      <x:c r="C14816" s="0" t="s">
        <x:v>49</x:v>
      </x:c>
      <x:c r="D14816" s="0" t="s">
        <x:v>49</x:v>
      </x:c>
      <x:c r="E14816" s="0" t="s">
        <x:v>6901</x:v>
      </x:c>
      <x:c r="F14816" s="0" t="s">
        <x:v>6902</x:v>
      </x:c>
      <x:c r="G14816" s="0" t="s">
        <x:v>2313</x:v>
      </x:c>
      <x:c r="H14816" s="0" t="s">
        <x:v>2314</x:v>
      </x:c>
      <x:c r="I14816" s="0" t="s">
        <x:v>54</x:v>
      </x:c>
      <x:c r="J14816" s="0">
        <x:v>29</x:v>
      </x:c>
    </x:row>
    <x:row r="14817" spans="1:10">
      <x:c r="A14817" s="0" t="s">
        <x:v>47</x:v>
      </x:c>
      <x:c r="B14817" s="0" t="s">
        <x:v>48</x:v>
      </x:c>
      <x:c r="C14817" s="0" t="s">
        <x:v>49</x:v>
      </x:c>
      <x:c r="D14817" s="0" t="s">
        <x:v>49</x:v>
      </x:c>
      <x:c r="E14817" s="0" t="s">
        <x:v>6901</x:v>
      </x:c>
      <x:c r="F14817" s="0" t="s">
        <x:v>6902</x:v>
      </x:c>
      <x:c r="G14817" s="0" t="s">
        <x:v>2315</x:v>
      </x:c>
      <x:c r="H14817" s="0" t="s">
        <x:v>2316</x:v>
      </x:c>
      <x:c r="I14817" s="0" t="s">
        <x:v>54</x:v>
      </x:c>
      <x:c r="J14817" s="0">
        <x:v>25</x:v>
      </x:c>
    </x:row>
    <x:row r="14818" spans="1:10">
      <x:c r="A14818" s="0" t="s">
        <x:v>47</x:v>
      </x:c>
      <x:c r="B14818" s="0" t="s">
        <x:v>48</x:v>
      </x:c>
      <x:c r="C14818" s="0" t="s">
        <x:v>49</x:v>
      </x:c>
      <x:c r="D14818" s="0" t="s">
        <x:v>49</x:v>
      </x:c>
      <x:c r="E14818" s="0" t="s">
        <x:v>6901</x:v>
      </x:c>
      <x:c r="F14818" s="0" t="s">
        <x:v>6902</x:v>
      </x:c>
      <x:c r="G14818" s="0" t="s">
        <x:v>2317</x:v>
      </x:c>
      <x:c r="H14818" s="0" t="s">
        <x:v>2318</x:v>
      </x:c>
      <x:c r="I14818" s="0" t="s">
        <x:v>54</x:v>
      </x:c>
      <x:c r="J14818" s="0">
        <x:v>76</x:v>
      </x:c>
    </x:row>
    <x:row r="14819" spans="1:10">
      <x:c r="A14819" s="0" t="s">
        <x:v>47</x:v>
      </x:c>
      <x:c r="B14819" s="0" t="s">
        <x:v>48</x:v>
      </x:c>
      <x:c r="C14819" s="0" t="s">
        <x:v>49</x:v>
      </x:c>
      <x:c r="D14819" s="0" t="s">
        <x:v>49</x:v>
      </x:c>
      <x:c r="E14819" s="0" t="s">
        <x:v>6901</x:v>
      </x:c>
      <x:c r="F14819" s="0" t="s">
        <x:v>6902</x:v>
      </x:c>
      <x:c r="G14819" s="0" t="s">
        <x:v>2319</x:v>
      </x:c>
      <x:c r="H14819" s="0" t="s">
        <x:v>2320</x:v>
      </x:c>
      <x:c r="I14819" s="0" t="s">
        <x:v>54</x:v>
      </x:c>
      <x:c r="J14819" s="0">
        <x:v>41</x:v>
      </x:c>
    </x:row>
    <x:row r="14820" spans="1:10">
      <x:c r="A14820" s="0" t="s">
        <x:v>47</x:v>
      </x:c>
      <x:c r="B14820" s="0" t="s">
        <x:v>48</x:v>
      </x:c>
      <x:c r="C14820" s="0" t="s">
        <x:v>49</x:v>
      </x:c>
      <x:c r="D14820" s="0" t="s">
        <x:v>49</x:v>
      </x:c>
      <x:c r="E14820" s="0" t="s">
        <x:v>6901</x:v>
      </x:c>
      <x:c r="F14820" s="0" t="s">
        <x:v>6902</x:v>
      </x:c>
      <x:c r="G14820" s="0" t="s">
        <x:v>2321</x:v>
      </x:c>
      <x:c r="H14820" s="0" t="s">
        <x:v>2322</x:v>
      </x:c>
      <x:c r="I14820" s="0" t="s">
        <x:v>54</x:v>
      </x:c>
      <x:c r="J14820" s="0">
        <x:v>203</x:v>
      </x:c>
    </x:row>
    <x:row r="14821" spans="1:10">
      <x:c r="A14821" s="0" t="s">
        <x:v>47</x:v>
      </x:c>
      <x:c r="B14821" s="0" t="s">
        <x:v>48</x:v>
      </x:c>
      <x:c r="C14821" s="0" t="s">
        <x:v>49</x:v>
      </x:c>
      <x:c r="D14821" s="0" t="s">
        <x:v>49</x:v>
      </x:c>
      <x:c r="E14821" s="0" t="s">
        <x:v>6901</x:v>
      </x:c>
      <x:c r="F14821" s="0" t="s">
        <x:v>6902</x:v>
      </x:c>
      <x:c r="G14821" s="0" t="s">
        <x:v>2323</x:v>
      </x:c>
      <x:c r="H14821" s="0" t="s">
        <x:v>2324</x:v>
      </x:c>
      <x:c r="I14821" s="0" t="s">
        <x:v>54</x:v>
      </x:c>
      <x:c r="J14821" s="0">
        <x:v>18</x:v>
      </x:c>
    </x:row>
    <x:row r="14822" spans="1:10">
      <x:c r="A14822" s="0" t="s">
        <x:v>47</x:v>
      </x:c>
      <x:c r="B14822" s="0" t="s">
        <x:v>48</x:v>
      </x:c>
      <x:c r="C14822" s="0" t="s">
        <x:v>49</x:v>
      </x:c>
      <x:c r="D14822" s="0" t="s">
        <x:v>49</x:v>
      </x:c>
      <x:c r="E14822" s="0" t="s">
        <x:v>6901</x:v>
      </x:c>
      <x:c r="F14822" s="0" t="s">
        <x:v>6902</x:v>
      </x:c>
      <x:c r="G14822" s="0" t="s">
        <x:v>2325</x:v>
      </x:c>
      <x:c r="H14822" s="0" t="s">
        <x:v>2326</x:v>
      </x:c>
      <x:c r="I14822" s="0" t="s">
        <x:v>54</x:v>
      </x:c>
      <x:c r="J14822" s="0">
        <x:v>33</x:v>
      </x:c>
    </x:row>
    <x:row r="14823" spans="1:10">
      <x:c r="A14823" s="0" t="s">
        <x:v>47</x:v>
      </x:c>
      <x:c r="B14823" s="0" t="s">
        <x:v>48</x:v>
      </x:c>
      <x:c r="C14823" s="0" t="s">
        <x:v>49</x:v>
      </x:c>
      <x:c r="D14823" s="0" t="s">
        <x:v>49</x:v>
      </x:c>
      <x:c r="E14823" s="0" t="s">
        <x:v>6901</x:v>
      </x:c>
      <x:c r="F14823" s="0" t="s">
        <x:v>6902</x:v>
      </x:c>
      <x:c r="G14823" s="0" t="s">
        <x:v>2327</x:v>
      </x:c>
      <x:c r="H14823" s="0" t="s">
        <x:v>2328</x:v>
      </x:c>
      <x:c r="I14823" s="0" t="s">
        <x:v>54</x:v>
      </x:c>
      <x:c r="J14823" s="0">
        <x:v>19</x:v>
      </x:c>
    </x:row>
    <x:row r="14824" spans="1:10">
      <x:c r="A14824" s="0" t="s">
        <x:v>47</x:v>
      </x:c>
      <x:c r="B14824" s="0" t="s">
        <x:v>48</x:v>
      </x:c>
      <x:c r="C14824" s="0" t="s">
        <x:v>49</x:v>
      </x:c>
      <x:c r="D14824" s="0" t="s">
        <x:v>49</x:v>
      </x:c>
      <x:c r="E14824" s="0" t="s">
        <x:v>6901</x:v>
      </x:c>
      <x:c r="F14824" s="0" t="s">
        <x:v>6902</x:v>
      </x:c>
      <x:c r="G14824" s="0" t="s">
        <x:v>2329</x:v>
      </x:c>
      <x:c r="H14824" s="0" t="s">
        <x:v>2330</x:v>
      </x:c>
      <x:c r="I14824" s="0" t="s">
        <x:v>54</x:v>
      </x:c>
      <x:c r="J14824" s="0">
        <x:v>94</x:v>
      </x:c>
    </x:row>
    <x:row r="14825" spans="1:10">
      <x:c r="A14825" s="0" t="s">
        <x:v>47</x:v>
      </x:c>
      <x:c r="B14825" s="0" t="s">
        <x:v>48</x:v>
      </x:c>
      <x:c r="C14825" s="0" t="s">
        <x:v>49</x:v>
      </x:c>
      <x:c r="D14825" s="0" t="s">
        <x:v>49</x:v>
      </x:c>
      <x:c r="E14825" s="0" t="s">
        <x:v>6901</x:v>
      </x:c>
      <x:c r="F14825" s="0" t="s">
        <x:v>6902</x:v>
      </x:c>
      <x:c r="G14825" s="0" t="s">
        <x:v>2331</x:v>
      </x:c>
      <x:c r="H14825" s="0" t="s">
        <x:v>2332</x:v>
      </x:c>
      <x:c r="I14825" s="0" t="s">
        <x:v>54</x:v>
      </x:c>
      <x:c r="J14825" s="0">
        <x:v>28</x:v>
      </x:c>
    </x:row>
    <x:row r="14826" spans="1:10">
      <x:c r="A14826" s="0" t="s">
        <x:v>47</x:v>
      </x:c>
      <x:c r="B14826" s="0" t="s">
        <x:v>48</x:v>
      </x:c>
      <x:c r="C14826" s="0" t="s">
        <x:v>49</x:v>
      </x:c>
      <x:c r="D14826" s="0" t="s">
        <x:v>49</x:v>
      </x:c>
      <x:c r="E14826" s="0" t="s">
        <x:v>6901</x:v>
      </x:c>
      <x:c r="F14826" s="0" t="s">
        <x:v>6902</x:v>
      </x:c>
      <x:c r="G14826" s="0" t="s">
        <x:v>2333</x:v>
      </x:c>
      <x:c r="H14826" s="0" t="s">
        <x:v>2334</x:v>
      </x:c>
      <x:c r="I14826" s="0" t="s">
        <x:v>54</x:v>
      </x:c>
      <x:c r="J14826" s="0">
        <x:v>31</x:v>
      </x:c>
    </x:row>
    <x:row r="14827" spans="1:10">
      <x:c r="A14827" s="0" t="s">
        <x:v>47</x:v>
      </x:c>
      <x:c r="B14827" s="0" t="s">
        <x:v>48</x:v>
      </x:c>
      <x:c r="C14827" s="0" t="s">
        <x:v>49</x:v>
      </x:c>
      <x:c r="D14827" s="0" t="s">
        <x:v>49</x:v>
      </x:c>
      <x:c r="E14827" s="0" t="s">
        <x:v>6901</x:v>
      </x:c>
      <x:c r="F14827" s="0" t="s">
        <x:v>6902</x:v>
      </x:c>
      <x:c r="G14827" s="0" t="s">
        <x:v>2335</x:v>
      </x:c>
      <x:c r="H14827" s="0" t="s">
        <x:v>2336</x:v>
      </x:c>
      <x:c r="I14827" s="0" t="s">
        <x:v>54</x:v>
      </x:c>
      <x:c r="J14827" s="0">
        <x:v>61</x:v>
      </x:c>
    </x:row>
    <x:row r="14828" spans="1:10">
      <x:c r="A14828" s="0" t="s">
        <x:v>47</x:v>
      </x:c>
      <x:c r="B14828" s="0" t="s">
        <x:v>48</x:v>
      </x:c>
      <x:c r="C14828" s="0" t="s">
        <x:v>49</x:v>
      </x:c>
      <x:c r="D14828" s="0" t="s">
        <x:v>49</x:v>
      </x:c>
      <x:c r="E14828" s="0" t="s">
        <x:v>6901</x:v>
      </x:c>
      <x:c r="F14828" s="0" t="s">
        <x:v>6902</x:v>
      </x:c>
      <x:c r="G14828" s="0" t="s">
        <x:v>2337</x:v>
      </x:c>
      <x:c r="H14828" s="0" t="s">
        <x:v>2338</x:v>
      </x:c>
      <x:c r="I14828" s="0" t="s">
        <x:v>54</x:v>
      </x:c>
      <x:c r="J14828" s="0">
        <x:v>46</x:v>
      </x:c>
    </x:row>
    <x:row r="14829" spans="1:10">
      <x:c r="A14829" s="0" t="s">
        <x:v>47</x:v>
      </x:c>
      <x:c r="B14829" s="0" t="s">
        <x:v>48</x:v>
      </x:c>
      <x:c r="C14829" s="0" t="s">
        <x:v>49</x:v>
      </x:c>
      <x:c r="D14829" s="0" t="s">
        <x:v>49</x:v>
      </x:c>
      <x:c r="E14829" s="0" t="s">
        <x:v>6901</x:v>
      </x:c>
      <x:c r="F14829" s="0" t="s">
        <x:v>6902</x:v>
      </x:c>
      <x:c r="G14829" s="0" t="s">
        <x:v>2339</x:v>
      </x:c>
      <x:c r="H14829" s="0" t="s">
        <x:v>2340</x:v>
      </x:c>
      <x:c r="I14829" s="0" t="s">
        <x:v>54</x:v>
      </x:c>
      <x:c r="J14829" s="0">
        <x:v>15</x:v>
      </x:c>
    </x:row>
    <x:row r="14830" spans="1:10">
      <x:c r="A14830" s="0" t="s">
        <x:v>47</x:v>
      </x:c>
      <x:c r="B14830" s="0" t="s">
        <x:v>48</x:v>
      </x:c>
      <x:c r="C14830" s="0" t="s">
        <x:v>49</x:v>
      </x:c>
      <x:c r="D14830" s="0" t="s">
        <x:v>49</x:v>
      </x:c>
      <x:c r="E14830" s="0" t="s">
        <x:v>6901</x:v>
      </x:c>
      <x:c r="F14830" s="0" t="s">
        <x:v>6902</x:v>
      </x:c>
      <x:c r="G14830" s="0" t="s">
        <x:v>2341</x:v>
      </x:c>
      <x:c r="H14830" s="0" t="s">
        <x:v>2342</x:v>
      </x:c>
      <x:c r="I14830" s="0" t="s">
        <x:v>54</x:v>
      </x:c>
      <x:c r="J14830" s="0">
        <x:v>23</x:v>
      </x:c>
    </x:row>
    <x:row r="14831" spans="1:10">
      <x:c r="A14831" s="0" t="s">
        <x:v>47</x:v>
      </x:c>
      <x:c r="B14831" s="0" t="s">
        <x:v>48</x:v>
      </x:c>
      <x:c r="C14831" s="0" t="s">
        <x:v>49</x:v>
      </x:c>
      <x:c r="D14831" s="0" t="s">
        <x:v>49</x:v>
      </x:c>
      <x:c r="E14831" s="0" t="s">
        <x:v>6901</x:v>
      </x:c>
      <x:c r="F14831" s="0" t="s">
        <x:v>6902</x:v>
      </x:c>
      <x:c r="G14831" s="0" t="s">
        <x:v>2343</x:v>
      </x:c>
      <x:c r="H14831" s="0" t="s">
        <x:v>2344</x:v>
      </x:c>
      <x:c r="I14831" s="0" t="s">
        <x:v>54</x:v>
      </x:c>
      <x:c r="J14831" s="0">
        <x:v>35</x:v>
      </x:c>
    </x:row>
    <x:row r="14832" spans="1:10">
      <x:c r="A14832" s="0" t="s">
        <x:v>47</x:v>
      </x:c>
      <x:c r="B14832" s="0" t="s">
        <x:v>48</x:v>
      </x:c>
      <x:c r="C14832" s="0" t="s">
        <x:v>49</x:v>
      </x:c>
      <x:c r="D14832" s="0" t="s">
        <x:v>49</x:v>
      </x:c>
      <x:c r="E14832" s="0" t="s">
        <x:v>6901</x:v>
      </x:c>
      <x:c r="F14832" s="0" t="s">
        <x:v>6902</x:v>
      </x:c>
      <x:c r="G14832" s="0" t="s">
        <x:v>2345</x:v>
      </x:c>
      <x:c r="H14832" s="0" t="s">
        <x:v>2346</x:v>
      </x:c>
      <x:c r="I14832" s="0" t="s">
        <x:v>54</x:v>
      </x:c>
      <x:c r="J14832" s="0">
        <x:v>33</x:v>
      </x:c>
    </x:row>
    <x:row r="14833" spans="1:10">
      <x:c r="A14833" s="0" t="s">
        <x:v>47</x:v>
      </x:c>
      <x:c r="B14833" s="0" t="s">
        <x:v>48</x:v>
      </x:c>
      <x:c r="C14833" s="0" t="s">
        <x:v>49</x:v>
      </x:c>
      <x:c r="D14833" s="0" t="s">
        <x:v>49</x:v>
      </x:c>
      <x:c r="E14833" s="0" t="s">
        <x:v>6901</x:v>
      </x:c>
      <x:c r="F14833" s="0" t="s">
        <x:v>6902</x:v>
      </x:c>
      <x:c r="G14833" s="0" t="s">
        <x:v>2347</x:v>
      </x:c>
      <x:c r="H14833" s="0" t="s">
        <x:v>2348</x:v>
      </x:c>
      <x:c r="I14833" s="0" t="s">
        <x:v>54</x:v>
      </x:c>
      <x:c r="J14833" s="0">
        <x:v>1007</x:v>
      </x:c>
    </x:row>
    <x:row r="14834" spans="1:10">
      <x:c r="A14834" s="0" t="s">
        <x:v>47</x:v>
      </x:c>
      <x:c r="B14834" s="0" t="s">
        <x:v>48</x:v>
      </x:c>
      <x:c r="C14834" s="0" t="s">
        <x:v>49</x:v>
      </x:c>
      <x:c r="D14834" s="0" t="s">
        <x:v>49</x:v>
      </x:c>
      <x:c r="E14834" s="0" t="s">
        <x:v>6901</x:v>
      </x:c>
      <x:c r="F14834" s="0" t="s">
        <x:v>6902</x:v>
      </x:c>
      <x:c r="G14834" s="0" t="s">
        <x:v>2349</x:v>
      </x:c>
      <x:c r="H14834" s="0" t="s">
        <x:v>2350</x:v>
      </x:c>
      <x:c r="I14834" s="0" t="s">
        <x:v>54</x:v>
      </x:c>
      <x:c r="J14834" s="0">
        <x:v>628</x:v>
      </x:c>
    </x:row>
    <x:row r="14835" spans="1:10">
      <x:c r="A14835" s="0" t="s">
        <x:v>47</x:v>
      </x:c>
      <x:c r="B14835" s="0" t="s">
        <x:v>48</x:v>
      </x:c>
      <x:c r="C14835" s="0" t="s">
        <x:v>49</x:v>
      </x:c>
      <x:c r="D14835" s="0" t="s">
        <x:v>49</x:v>
      </x:c>
      <x:c r="E14835" s="0" t="s">
        <x:v>6901</x:v>
      </x:c>
      <x:c r="F14835" s="0" t="s">
        <x:v>6902</x:v>
      </x:c>
      <x:c r="G14835" s="0" t="s">
        <x:v>2351</x:v>
      </x:c>
      <x:c r="H14835" s="0" t="s">
        <x:v>2352</x:v>
      </x:c>
      <x:c r="I14835" s="0" t="s">
        <x:v>54</x:v>
      </x:c>
      <x:c r="J14835" s="0">
        <x:v>23</x:v>
      </x:c>
    </x:row>
    <x:row r="14836" spans="1:10">
      <x:c r="A14836" s="0" t="s">
        <x:v>47</x:v>
      </x:c>
      <x:c r="B14836" s="0" t="s">
        <x:v>48</x:v>
      </x:c>
      <x:c r="C14836" s="0" t="s">
        <x:v>49</x:v>
      </x:c>
      <x:c r="D14836" s="0" t="s">
        <x:v>49</x:v>
      </x:c>
      <x:c r="E14836" s="0" t="s">
        <x:v>6901</x:v>
      </x:c>
      <x:c r="F14836" s="0" t="s">
        <x:v>6902</x:v>
      </x:c>
      <x:c r="G14836" s="0" t="s">
        <x:v>2353</x:v>
      </x:c>
      <x:c r="H14836" s="0" t="s">
        <x:v>2354</x:v>
      </x:c>
      <x:c r="I14836" s="0" t="s">
        <x:v>54</x:v>
      </x:c>
      <x:c r="J14836" s="0">
        <x:v>22</x:v>
      </x:c>
    </x:row>
    <x:row r="14837" spans="1:10">
      <x:c r="A14837" s="0" t="s">
        <x:v>47</x:v>
      </x:c>
      <x:c r="B14837" s="0" t="s">
        <x:v>48</x:v>
      </x:c>
      <x:c r="C14837" s="0" t="s">
        <x:v>49</x:v>
      </x:c>
      <x:c r="D14837" s="0" t="s">
        <x:v>49</x:v>
      </x:c>
      <x:c r="E14837" s="0" t="s">
        <x:v>6901</x:v>
      </x:c>
      <x:c r="F14837" s="0" t="s">
        <x:v>6902</x:v>
      </x:c>
      <x:c r="G14837" s="0" t="s">
        <x:v>2355</x:v>
      </x:c>
      <x:c r="H14837" s="0" t="s">
        <x:v>2356</x:v>
      </x:c>
      <x:c r="I14837" s="0" t="s">
        <x:v>54</x:v>
      </x:c>
      <x:c r="J14837" s="0">
        <x:v>382</x:v>
      </x:c>
    </x:row>
    <x:row r="14838" spans="1:10">
      <x:c r="A14838" s="0" t="s">
        <x:v>47</x:v>
      </x:c>
      <x:c r="B14838" s="0" t="s">
        <x:v>48</x:v>
      </x:c>
      <x:c r="C14838" s="0" t="s">
        <x:v>49</x:v>
      </x:c>
      <x:c r="D14838" s="0" t="s">
        <x:v>49</x:v>
      </x:c>
      <x:c r="E14838" s="0" t="s">
        <x:v>6901</x:v>
      </x:c>
      <x:c r="F14838" s="0" t="s">
        <x:v>6902</x:v>
      </x:c>
      <x:c r="G14838" s="0" t="s">
        <x:v>2357</x:v>
      </x:c>
      <x:c r="H14838" s="0" t="s">
        <x:v>2358</x:v>
      </x:c>
      <x:c r="I14838" s="0" t="s">
        <x:v>54</x:v>
      </x:c>
      <x:c r="J14838" s="0">
        <x:v>44</x:v>
      </x:c>
    </x:row>
    <x:row r="14839" spans="1:10">
      <x:c r="A14839" s="0" t="s">
        <x:v>47</x:v>
      </x:c>
      <x:c r="B14839" s="0" t="s">
        <x:v>48</x:v>
      </x:c>
      <x:c r="C14839" s="0" t="s">
        <x:v>49</x:v>
      </x:c>
      <x:c r="D14839" s="0" t="s">
        <x:v>49</x:v>
      </x:c>
      <x:c r="E14839" s="0" t="s">
        <x:v>6901</x:v>
      </x:c>
      <x:c r="F14839" s="0" t="s">
        <x:v>6902</x:v>
      </x:c>
      <x:c r="G14839" s="0" t="s">
        <x:v>2359</x:v>
      </x:c>
      <x:c r="H14839" s="0" t="s">
        <x:v>2360</x:v>
      </x:c>
      <x:c r="I14839" s="0" t="s">
        <x:v>54</x:v>
      </x:c>
      <x:c r="J14839" s="0">
        <x:v>34</x:v>
      </x:c>
    </x:row>
    <x:row r="14840" spans="1:10">
      <x:c r="A14840" s="0" t="s">
        <x:v>47</x:v>
      </x:c>
      <x:c r="B14840" s="0" t="s">
        <x:v>48</x:v>
      </x:c>
      <x:c r="C14840" s="0" t="s">
        <x:v>49</x:v>
      </x:c>
      <x:c r="D14840" s="0" t="s">
        <x:v>49</x:v>
      </x:c>
      <x:c r="E14840" s="0" t="s">
        <x:v>6901</x:v>
      </x:c>
      <x:c r="F14840" s="0" t="s">
        <x:v>6902</x:v>
      </x:c>
      <x:c r="G14840" s="0" t="s">
        <x:v>2361</x:v>
      </x:c>
      <x:c r="H14840" s="0" t="s">
        <x:v>2362</x:v>
      </x:c>
      <x:c r="I14840" s="0" t="s">
        <x:v>54</x:v>
      </x:c>
      <x:c r="J14840" s="0">
        <x:v>98</x:v>
      </x:c>
    </x:row>
    <x:row r="14841" spans="1:10">
      <x:c r="A14841" s="0" t="s">
        <x:v>47</x:v>
      </x:c>
      <x:c r="B14841" s="0" t="s">
        <x:v>48</x:v>
      </x:c>
      <x:c r="C14841" s="0" t="s">
        <x:v>49</x:v>
      </x:c>
      <x:c r="D14841" s="0" t="s">
        <x:v>49</x:v>
      </x:c>
      <x:c r="E14841" s="0" t="s">
        <x:v>6901</x:v>
      </x:c>
      <x:c r="F14841" s="0" t="s">
        <x:v>6902</x:v>
      </x:c>
      <x:c r="G14841" s="0" t="s">
        <x:v>2363</x:v>
      </x:c>
      <x:c r="H14841" s="0" t="s">
        <x:v>2364</x:v>
      </x:c>
      <x:c r="I14841" s="0" t="s">
        <x:v>54</x:v>
      </x:c>
      <x:c r="J14841" s="0">
        <x:v>39</x:v>
      </x:c>
    </x:row>
    <x:row r="14842" spans="1:10">
      <x:c r="A14842" s="0" t="s">
        <x:v>47</x:v>
      </x:c>
      <x:c r="B14842" s="0" t="s">
        <x:v>48</x:v>
      </x:c>
      <x:c r="C14842" s="0" t="s">
        <x:v>49</x:v>
      </x:c>
      <x:c r="D14842" s="0" t="s">
        <x:v>49</x:v>
      </x:c>
      <x:c r="E14842" s="0" t="s">
        <x:v>6901</x:v>
      </x:c>
      <x:c r="F14842" s="0" t="s">
        <x:v>6902</x:v>
      </x:c>
      <x:c r="G14842" s="0" t="s">
        <x:v>2365</x:v>
      </x:c>
      <x:c r="H14842" s="0" t="s">
        <x:v>2366</x:v>
      </x:c>
      <x:c r="I14842" s="0" t="s">
        <x:v>54</x:v>
      </x:c>
      <x:c r="J14842" s="0">
        <x:v>15</x:v>
      </x:c>
    </x:row>
    <x:row r="14843" spans="1:10">
      <x:c r="A14843" s="0" t="s">
        <x:v>47</x:v>
      </x:c>
      <x:c r="B14843" s="0" t="s">
        <x:v>48</x:v>
      </x:c>
      <x:c r="C14843" s="0" t="s">
        <x:v>49</x:v>
      </x:c>
      <x:c r="D14843" s="0" t="s">
        <x:v>49</x:v>
      </x:c>
      <x:c r="E14843" s="0" t="s">
        <x:v>6901</x:v>
      </x:c>
      <x:c r="F14843" s="0" t="s">
        <x:v>6902</x:v>
      </x:c>
      <x:c r="G14843" s="0" t="s">
        <x:v>2367</x:v>
      </x:c>
      <x:c r="H14843" s="0" t="s">
        <x:v>2368</x:v>
      </x:c>
      <x:c r="I14843" s="0" t="s">
        <x:v>54</x:v>
      </x:c>
      <x:c r="J14843" s="0">
        <x:v>229</x:v>
      </x:c>
    </x:row>
    <x:row r="14844" spans="1:10">
      <x:c r="A14844" s="0" t="s">
        <x:v>47</x:v>
      </x:c>
      <x:c r="B14844" s="0" t="s">
        <x:v>48</x:v>
      </x:c>
      <x:c r="C14844" s="0" t="s">
        <x:v>49</x:v>
      </x:c>
      <x:c r="D14844" s="0" t="s">
        <x:v>49</x:v>
      </x:c>
      <x:c r="E14844" s="0" t="s">
        <x:v>6901</x:v>
      </x:c>
      <x:c r="F14844" s="0" t="s">
        <x:v>6902</x:v>
      </x:c>
      <x:c r="G14844" s="0" t="s">
        <x:v>2369</x:v>
      </x:c>
      <x:c r="H14844" s="0" t="s">
        <x:v>2370</x:v>
      </x:c>
      <x:c r="I14844" s="0" t="s">
        <x:v>54</x:v>
      </x:c>
      <x:c r="J14844" s="0">
        <x:v>15</x:v>
      </x:c>
    </x:row>
    <x:row r="14845" spans="1:10">
      <x:c r="A14845" s="0" t="s">
        <x:v>47</x:v>
      </x:c>
      <x:c r="B14845" s="0" t="s">
        <x:v>48</x:v>
      </x:c>
      <x:c r="C14845" s="0" t="s">
        <x:v>49</x:v>
      </x:c>
      <x:c r="D14845" s="0" t="s">
        <x:v>49</x:v>
      </x:c>
      <x:c r="E14845" s="0" t="s">
        <x:v>6901</x:v>
      </x:c>
      <x:c r="F14845" s="0" t="s">
        <x:v>6902</x:v>
      </x:c>
      <x:c r="G14845" s="0" t="s">
        <x:v>2371</x:v>
      </x:c>
      <x:c r="H14845" s="0" t="s">
        <x:v>2372</x:v>
      </x:c>
      <x:c r="I14845" s="0" t="s">
        <x:v>54</x:v>
      </x:c>
      <x:c r="J14845" s="0">
        <x:v>180</x:v>
      </x:c>
    </x:row>
    <x:row r="14846" spans="1:10">
      <x:c r="A14846" s="0" t="s">
        <x:v>47</x:v>
      </x:c>
      <x:c r="B14846" s="0" t="s">
        <x:v>48</x:v>
      </x:c>
      <x:c r="C14846" s="0" t="s">
        <x:v>49</x:v>
      </x:c>
      <x:c r="D14846" s="0" t="s">
        <x:v>49</x:v>
      </x:c>
      <x:c r="E14846" s="0" t="s">
        <x:v>6901</x:v>
      </x:c>
      <x:c r="F14846" s="0" t="s">
        <x:v>6902</x:v>
      </x:c>
      <x:c r="G14846" s="0" t="s">
        <x:v>2373</x:v>
      </x:c>
      <x:c r="H14846" s="0" t="s">
        <x:v>2374</x:v>
      </x:c>
      <x:c r="I14846" s="0" t="s">
        <x:v>54</x:v>
      </x:c>
      <x:c r="J14846" s="0">
        <x:v>47</x:v>
      </x:c>
    </x:row>
    <x:row r="14847" spans="1:10">
      <x:c r="A14847" s="0" t="s">
        <x:v>47</x:v>
      </x:c>
      <x:c r="B14847" s="0" t="s">
        <x:v>48</x:v>
      </x:c>
      <x:c r="C14847" s="0" t="s">
        <x:v>49</x:v>
      </x:c>
      <x:c r="D14847" s="0" t="s">
        <x:v>49</x:v>
      </x:c>
      <x:c r="E14847" s="0" t="s">
        <x:v>6901</x:v>
      </x:c>
      <x:c r="F14847" s="0" t="s">
        <x:v>6902</x:v>
      </x:c>
      <x:c r="G14847" s="0" t="s">
        <x:v>2375</x:v>
      </x:c>
      <x:c r="H14847" s="0" t="s">
        <x:v>2376</x:v>
      </x:c>
      <x:c r="I14847" s="0" t="s">
        <x:v>54</x:v>
      </x:c>
      <x:c r="J14847" s="0">
        <x:v>295</x:v>
      </x:c>
    </x:row>
    <x:row r="14848" spans="1:10">
      <x:c r="A14848" s="0" t="s">
        <x:v>47</x:v>
      </x:c>
      <x:c r="B14848" s="0" t="s">
        <x:v>48</x:v>
      </x:c>
      <x:c r="C14848" s="0" t="s">
        <x:v>49</x:v>
      </x:c>
      <x:c r="D14848" s="0" t="s">
        <x:v>49</x:v>
      </x:c>
      <x:c r="E14848" s="0" t="s">
        <x:v>6901</x:v>
      </x:c>
      <x:c r="F14848" s="0" t="s">
        <x:v>6902</x:v>
      </x:c>
      <x:c r="G14848" s="0" t="s">
        <x:v>2377</x:v>
      </x:c>
      <x:c r="H14848" s="0" t="s">
        <x:v>2378</x:v>
      </x:c>
      <x:c r="I14848" s="0" t="s">
        <x:v>54</x:v>
      </x:c>
      <x:c r="J14848" s="0">
        <x:v>49</x:v>
      </x:c>
    </x:row>
    <x:row r="14849" spans="1:10">
      <x:c r="A14849" s="0" t="s">
        <x:v>47</x:v>
      </x:c>
      <x:c r="B14849" s="0" t="s">
        <x:v>48</x:v>
      </x:c>
      <x:c r="C14849" s="0" t="s">
        <x:v>49</x:v>
      </x:c>
      <x:c r="D14849" s="0" t="s">
        <x:v>49</x:v>
      </x:c>
      <x:c r="E14849" s="0" t="s">
        <x:v>6901</x:v>
      </x:c>
      <x:c r="F14849" s="0" t="s">
        <x:v>6902</x:v>
      </x:c>
      <x:c r="G14849" s="0" t="s">
        <x:v>2379</x:v>
      </x:c>
      <x:c r="H14849" s="0" t="s">
        <x:v>2380</x:v>
      </x:c>
      <x:c r="I14849" s="0" t="s">
        <x:v>54</x:v>
      </x:c>
      <x:c r="J14849" s="0">
        <x:v>32</x:v>
      </x:c>
    </x:row>
    <x:row r="14850" spans="1:10">
      <x:c r="A14850" s="0" t="s">
        <x:v>47</x:v>
      </x:c>
      <x:c r="B14850" s="0" t="s">
        <x:v>48</x:v>
      </x:c>
      <x:c r="C14850" s="0" t="s">
        <x:v>49</x:v>
      </x:c>
      <x:c r="D14850" s="0" t="s">
        <x:v>49</x:v>
      </x:c>
      <x:c r="E14850" s="0" t="s">
        <x:v>6901</x:v>
      </x:c>
      <x:c r="F14850" s="0" t="s">
        <x:v>6902</x:v>
      </x:c>
      <x:c r="G14850" s="0" t="s">
        <x:v>2381</x:v>
      </x:c>
      <x:c r="H14850" s="0" t="s">
        <x:v>2382</x:v>
      </x:c>
      <x:c r="I14850" s="0" t="s">
        <x:v>54</x:v>
      </x:c>
      <x:c r="J14850" s="0">
        <x:v>97</x:v>
      </x:c>
    </x:row>
    <x:row r="14851" spans="1:10">
      <x:c r="A14851" s="0" t="s">
        <x:v>47</x:v>
      </x:c>
      <x:c r="B14851" s="0" t="s">
        <x:v>48</x:v>
      </x:c>
      <x:c r="C14851" s="0" t="s">
        <x:v>49</x:v>
      </x:c>
      <x:c r="D14851" s="0" t="s">
        <x:v>49</x:v>
      </x:c>
      <x:c r="E14851" s="0" t="s">
        <x:v>6901</x:v>
      </x:c>
      <x:c r="F14851" s="0" t="s">
        <x:v>6902</x:v>
      </x:c>
      <x:c r="G14851" s="0" t="s">
        <x:v>2383</x:v>
      </x:c>
      <x:c r="H14851" s="0" t="s">
        <x:v>2384</x:v>
      </x:c>
      <x:c r="I14851" s="0" t="s">
        <x:v>54</x:v>
      </x:c>
      <x:c r="J14851" s="0">
        <x:v>19</x:v>
      </x:c>
    </x:row>
    <x:row r="14852" spans="1:10">
      <x:c r="A14852" s="0" t="s">
        <x:v>47</x:v>
      </x:c>
      <x:c r="B14852" s="0" t="s">
        <x:v>48</x:v>
      </x:c>
      <x:c r="C14852" s="0" t="s">
        <x:v>49</x:v>
      </x:c>
      <x:c r="D14852" s="0" t="s">
        <x:v>49</x:v>
      </x:c>
      <x:c r="E14852" s="0" t="s">
        <x:v>6901</x:v>
      </x:c>
      <x:c r="F14852" s="0" t="s">
        <x:v>6902</x:v>
      </x:c>
      <x:c r="G14852" s="0" t="s">
        <x:v>2385</x:v>
      </x:c>
      <x:c r="H14852" s="0" t="s">
        <x:v>2386</x:v>
      </x:c>
      <x:c r="I14852" s="0" t="s">
        <x:v>54</x:v>
      </x:c>
      <x:c r="J14852" s="0">
        <x:v>100</x:v>
      </x:c>
    </x:row>
    <x:row r="14853" spans="1:10">
      <x:c r="A14853" s="0" t="s">
        <x:v>47</x:v>
      </x:c>
      <x:c r="B14853" s="0" t="s">
        <x:v>48</x:v>
      </x:c>
      <x:c r="C14853" s="0" t="s">
        <x:v>49</x:v>
      </x:c>
      <x:c r="D14853" s="0" t="s">
        <x:v>49</x:v>
      </x:c>
      <x:c r="E14853" s="0" t="s">
        <x:v>6901</x:v>
      </x:c>
      <x:c r="F14853" s="0" t="s">
        <x:v>6902</x:v>
      </x:c>
      <x:c r="G14853" s="0" t="s">
        <x:v>2387</x:v>
      </x:c>
      <x:c r="H14853" s="0" t="s">
        <x:v>2388</x:v>
      </x:c>
      <x:c r="I14853" s="0" t="s">
        <x:v>54</x:v>
      </x:c>
      <x:c r="J14853" s="0">
        <x:v>20</x:v>
      </x:c>
    </x:row>
    <x:row r="14854" spans="1:10">
      <x:c r="A14854" s="0" t="s">
        <x:v>47</x:v>
      </x:c>
      <x:c r="B14854" s="0" t="s">
        <x:v>48</x:v>
      </x:c>
      <x:c r="C14854" s="0" t="s">
        <x:v>49</x:v>
      </x:c>
      <x:c r="D14854" s="0" t="s">
        <x:v>49</x:v>
      </x:c>
      <x:c r="E14854" s="0" t="s">
        <x:v>6901</x:v>
      </x:c>
      <x:c r="F14854" s="0" t="s">
        <x:v>6902</x:v>
      </x:c>
      <x:c r="G14854" s="0" t="s">
        <x:v>2389</x:v>
      </x:c>
      <x:c r="H14854" s="0" t="s">
        <x:v>2390</x:v>
      </x:c>
      <x:c r="I14854" s="0" t="s">
        <x:v>54</x:v>
      </x:c>
      <x:c r="J14854" s="0">
        <x:v>36</x:v>
      </x:c>
    </x:row>
    <x:row r="14855" spans="1:10">
      <x:c r="A14855" s="0" t="s">
        <x:v>47</x:v>
      </x:c>
      <x:c r="B14855" s="0" t="s">
        <x:v>48</x:v>
      </x:c>
      <x:c r="C14855" s="0" t="s">
        <x:v>49</x:v>
      </x:c>
      <x:c r="D14855" s="0" t="s">
        <x:v>49</x:v>
      </x:c>
      <x:c r="E14855" s="0" t="s">
        <x:v>6901</x:v>
      </x:c>
      <x:c r="F14855" s="0" t="s">
        <x:v>6902</x:v>
      </x:c>
      <x:c r="G14855" s="0" t="s">
        <x:v>2391</x:v>
      </x:c>
      <x:c r="H14855" s="0" t="s">
        <x:v>2392</x:v>
      </x:c>
      <x:c r="I14855" s="0" t="s">
        <x:v>54</x:v>
      </x:c>
      <x:c r="J14855" s="0">
        <x:v>38</x:v>
      </x:c>
    </x:row>
    <x:row r="14856" spans="1:10">
      <x:c r="A14856" s="0" t="s">
        <x:v>47</x:v>
      </x:c>
      <x:c r="B14856" s="0" t="s">
        <x:v>48</x:v>
      </x:c>
      <x:c r="C14856" s="0" t="s">
        <x:v>49</x:v>
      </x:c>
      <x:c r="D14856" s="0" t="s">
        <x:v>49</x:v>
      </x:c>
      <x:c r="E14856" s="0" t="s">
        <x:v>6901</x:v>
      </x:c>
      <x:c r="F14856" s="0" t="s">
        <x:v>6902</x:v>
      </x:c>
      <x:c r="G14856" s="0" t="s">
        <x:v>2393</x:v>
      </x:c>
      <x:c r="H14856" s="0" t="s">
        <x:v>2394</x:v>
      </x:c>
      <x:c r="I14856" s="0" t="s">
        <x:v>54</x:v>
      </x:c>
      <x:c r="J14856" s="0">
        <x:v>74</x:v>
      </x:c>
    </x:row>
    <x:row r="14857" spans="1:10">
      <x:c r="A14857" s="0" t="s">
        <x:v>47</x:v>
      </x:c>
      <x:c r="B14857" s="0" t="s">
        <x:v>48</x:v>
      </x:c>
      <x:c r="C14857" s="0" t="s">
        <x:v>49</x:v>
      </x:c>
      <x:c r="D14857" s="0" t="s">
        <x:v>49</x:v>
      </x:c>
      <x:c r="E14857" s="0" t="s">
        <x:v>6901</x:v>
      </x:c>
      <x:c r="F14857" s="0" t="s">
        <x:v>6902</x:v>
      </x:c>
      <x:c r="G14857" s="0" t="s">
        <x:v>2395</x:v>
      </x:c>
      <x:c r="H14857" s="0" t="s">
        <x:v>2396</x:v>
      </x:c>
      <x:c r="I14857" s="0" t="s">
        <x:v>54</x:v>
      </x:c>
      <x:c r="J14857" s="0">
        <x:v>35</x:v>
      </x:c>
    </x:row>
    <x:row r="14858" spans="1:10">
      <x:c r="A14858" s="0" t="s">
        <x:v>47</x:v>
      </x:c>
      <x:c r="B14858" s="0" t="s">
        <x:v>48</x:v>
      </x:c>
      <x:c r="C14858" s="0" t="s">
        <x:v>49</x:v>
      </x:c>
      <x:c r="D14858" s="0" t="s">
        <x:v>49</x:v>
      </x:c>
      <x:c r="E14858" s="0" t="s">
        <x:v>6901</x:v>
      </x:c>
      <x:c r="F14858" s="0" t="s">
        <x:v>6902</x:v>
      </x:c>
      <x:c r="G14858" s="0" t="s">
        <x:v>2397</x:v>
      </x:c>
      <x:c r="H14858" s="0" t="s">
        <x:v>2398</x:v>
      </x:c>
      <x:c r="I14858" s="0" t="s">
        <x:v>54</x:v>
      </x:c>
      <x:c r="J14858" s="0">
        <x:v>21</x:v>
      </x:c>
    </x:row>
    <x:row r="14859" spans="1:10">
      <x:c r="A14859" s="0" t="s">
        <x:v>47</x:v>
      </x:c>
      <x:c r="B14859" s="0" t="s">
        <x:v>48</x:v>
      </x:c>
      <x:c r="C14859" s="0" t="s">
        <x:v>49</x:v>
      </x:c>
      <x:c r="D14859" s="0" t="s">
        <x:v>49</x:v>
      </x:c>
      <x:c r="E14859" s="0" t="s">
        <x:v>6901</x:v>
      </x:c>
      <x:c r="F14859" s="0" t="s">
        <x:v>6902</x:v>
      </x:c>
      <x:c r="G14859" s="0" t="s">
        <x:v>2399</x:v>
      </x:c>
      <x:c r="H14859" s="0" t="s">
        <x:v>2400</x:v>
      </x:c>
      <x:c r="I14859" s="0" t="s">
        <x:v>54</x:v>
      </x:c>
      <x:c r="J14859" s="0">
        <x:v>50</x:v>
      </x:c>
    </x:row>
    <x:row r="14860" spans="1:10">
      <x:c r="A14860" s="0" t="s">
        <x:v>47</x:v>
      </x:c>
      <x:c r="B14860" s="0" t="s">
        <x:v>48</x:v>
      </x:c>
      <x:c r="C14860" s="0" t="s">
        <x:v>49</x:v>
      </x:c>
      <x:c r="D14860" s="0" t="s">
        <x:v>49</x:v>
      </x:c>
      <x:c r="E14860" s="0" t="s">
        <x:v>6901</x:v>
      </x:c>
      <x:c r="F14860" s="0" t="s">
        <x:v>6902</x:v>
      </x:c>
      <x:c r="G14860" s="0" t="s">
        <x:v>2401</x:v>
      </x:c>
      <x:c r="H14860" s="0" t="s">
        <x:v>2402</x:v>
      </x:c>
      <x:c r="I14860" s="0" t="s">
        <x:v>54</x:v>
      </x:c>
      <x:c r="J14860" s="0">
        <x:v>310</x:v>
      </x:c>
    </x:row>
    <x:row r="14861" spans="1:10">
      <x:c r="A14861" s="0" t="s">
        <x:v>47</x:v>
      </x:c>
      <x:c r="B14861" s="0" t="s">
        <x:v>48</x:v>
      </x:c>
      <x:c r="C14861" s="0" t="s">
        <x:v>49</x:v>
      </x:c>
      <x:c r="D14861" s="0" t="s">
        <x:v>49</x:v>
      </x:c>
      <x:c r="E14861" s="0" t="s">
        <x:v>6901</x:v>
      </x:c>
      <x:c r="F14861" s="0" t="s">
        <x:v>6902</x:v>
      </x:c>
      <x:c r="G14861" s="0" t="s">
        <x:v>2403</x:v>
      </x:c>
      <x:c r="H14861" s="0" t="s">
        <x:v>2404</x:v>
      </x:c>
      <x:c r="I14861" s="0" t="s">
        <x:v>54</x:v>
      </x:c>
      <x:c r="J14861" s="0">
        <x:v>482</x:v>
      </x:c>
    </x:row>
    <x:row r="14862" spans="1:10">
      <x:c r="A14862" s="0" t="s">
        <x:v>47</x:v>
      </x:c>
      <x:c r="B14862" s="0" t="s">
        <x:v>48</x:v>
      </x:c>
      <x:c r="C14862" s="0" t="s">
        <x:v>49</x:v>
      </x:c>
      <x:c r="D14862" s="0" t="s">
        <x:v>49</x:v>
      </x:c>
      <x:c r="E14862" s="0" t="s">
        <x:v>6901</x:v>
      </x:c>
      <x:c r="F14862" s="0" t="s">
        <x:v>6902</x:v>
      </x:c>
      <x:c r="G14862" s="0" t="s">
        <x:v>2405</x:v>
      </x:c>
      <x:c r="H14862" s="0" t="s">
        <x:v>2406</x:v>
      </x:c>
      <x:c r="I14862" s="0" t="s">
        <x:v>54</x:v>
      </x:c>
      <x:c r="J14862" s="0">
        <x:v>321</x:v>
      </x:c>
    </x:row>
    <x:row r="14863" spans="1:10">
      <x:c r="A14863" s="0" t="s">
        <x:v>47</x:v>
      </x:c>
      <x:c r="B14863" s="0" t="s">
        <x:v>48</x:v>
      </x:c>
      <x:c r="C14863" s="0" t="s">
        <x:v>49</x:v>
      </x:c>
      <x:c r="D14863" s="0" t="s">
        <x:v>49</x:v>
      </x:c>
      <x:c r="E14863" s="0" t="s">
        <x:v>6901</x:v>
      </x:c>
      <x:c r="F14863" s="0" t="s">
        <x:v>6902</x:v>
      </x:c>
      <x:c r="G14863" s="0" t="s">
        <x:v>2407</x:v>
      </x:c>
      <x:c r="H14863" s="0" t="s">
        <x:v>2408</x:v>
      </x:c>
      <x:c r="I14863" s="0" t="s">
        <x:v>54</x:v>
      </x:c>
      <x:c r="J14863" s="0">
        <x:v>2259</x:v>
      </x:c>
    </x:row>
    <x:row r="14864" spans="1:10">
      <x:c r="A14864" s="0" t="s">
        <x:v>47</x:v>
      </x:c>
      <x:c r="B14864" s="0" t="s">
        <x:v>48</x:v>
      </x:c>
      <x:c r="C14864" s="0" t="s">
        <x:v>49</x:v>
      </x:c>
      <x:c r="D14864" s="0" t="s">
        <x:v>49</x:v>
      </x:c>
      <x:c r="E14864" s="0" t="s">
        <x:v>6901</x:v>
      </x:c>
      <x:c r="F14864" s="0" t="s">
        <x:v>6902</x:v>
      </x:c>
      <x:c r="G14864" s="0" t="s">
        <x:v>2409</x:v>
      </x:c>
      <x:c r="H14864" s="0" t="s">
        <x:v>2410</x:v>
      </x:c>
      <x:c r="I14864" s="0" t="s">
        <x:v>54</x:v>
      </x:c>
      <x:c r="J14864" s="0">
        <x:v>23</x:v>
      </x:c>
    </x:row>
    <x:row r="14865" spans="1:10">
      <x:c r="A14865" s="0" t="s">
        <x:v>47</x:v>
      </x:c>
      <x:c r="B14865" s="0" t="s">
        <x:v>48</x:v>
      </x:c>
      <x:c r="C14865" s="0" t="s">
        <x:v>49</x:v>
      </x:c>
      <x:c r="D14865" s="0" t="s">
        <x:v>49</x:v>
      </x:c>
      <x:c r="E14865" s="0" t="s">
        <x:v>6901</x:v>
      </x:c>
      <x:c r="F14865" s="0" t="s">
        <x:v>6902</x:v>
      </x:c>
      <x:c r="G14865" s="0" t="s">
        <x:v>2411</x:v>
      </x:c>
      <x:c r="H14865" s="0" t="s">
        <x:v>2412</x:v>
      </x:c>
      <x:c r="I14865" s="0" t="s">
        <x:v>54</x:v>
      </x:c>
      <x:c r="J14865" s="0">
        <x:v>35</x:v>
      </x:c>
    </x:row>
    <x:row r="14866" spans="1:10">
      <x:c r="A14866" s="0" t="s">
        <x:v>47</x:v>
      </x:c>
      <x:c r="B14866" s="0" t="s">
        <x:v>48</x:v>
      </x:c>
      <x:c r="C14866" s="0" t="s">
        <x:v>49</x:v>
      </x:c>
      <x:c r="D14866" s="0" t="s">
        <x:v>49</x:v>
      </x:c>
      <x:c r="E14866" s="0" t="s">
        <x:v>6901</x:v>
      </x:c>
      <x:c r="F14866" s="0" t="s">
        <x:v>6902</x:v>
      </x:c>
      <x:c r="G14866" s="0" t="s">
        <x:v>2413</x:v>
      </x:c>
      <x:c r="H14866" s="0" t="s">
        <x:v>2414</x:v>
      </x:c>
      <x:c r="I14866" s="0" t="s">
        <x:v>54</x:v>
      </x:c>
      <x:c r="J14866" s="0">
        <x:v>36</x:v>
      </x:c>
    </x:row>
    <x:row r="14867" spans="1:10">
      <x:c r="A14867" s="0" t="s">
        <x:v>47</x:v>
      </x:c>
      <x:c r="B14867" s="0" t="s">
        <x:v>48</x:v>
      </x:c>
      <x:c r="C14867" s="0" t="s">
        <x:v>49</x:v>
      </x:c>
      <x:c r="D14867" s="0" t="s">
        <x:v>49</x:v>
      </x:c>
      <x:c r="E14867" s="0" t="s">
        <x:v>6901</x:v>
      </x:c>
      <x:c r="F14867" s="0" t="s">
        <x:v>6902</x:v>
      </x:c>
      <x:c r="G14867" s="0" t="s">
        <x:v>2415</x:v>
      </x:c>
      <x:c r="H14867" s="0" t="s">
        <x:v>2416</x:v>
      </x:c>
      <x:c r="I14867" s="0" t="s">
        <x:v>54</x:v>
      </x:c>
      <x:c r="J14867" s="0">
        <x:v>60</x:v>
      </x:c>
    </x:row>
    <x:row r="14868" spans="1:10">
      <x:c r="A14868" s="0" t="s">
        <x:v>47</x:v>
      </x:c>
      <x:c r="B14868" s="0" t="s">
        <x:v>48</x:v>
      </x:c>
      <x:c r="C14868" s="0" t="s">
        <x:v>49</x:v>
      </x:c>
      <x:c r="D14868" s="0" t="s">
        <x:v>49</x:v>
      </x:c>
      <x:c r="E14868" s="0" t="s">
        <x:v>6901</x:v>
      </x:c>
      <x:c r="F14868" s="0" t="s">
        <x:v>6902</x:v>
      </x:c>
      <x:c r="G14868" s="0" t="s">
        <x:v>2417</x:v>
      </x:c>
      <x:c r="H14868" s="0" t="s">
        <x:v>2418</x:v>
      </x:c>
      <x:c r="I14868" s="0" t="s">
        <x:v>54</x:v>
      </x:c>
      <x:c r="J14868" s="0">
        <x:v>7</x:v>
      </x:c>
    </x:row>
    <x:row r="14869" spans="1:10">
      <x:c r="A14869" s="0" t="s">
        <x:v>47</x:v>
      </x:c>
      <x:c r="B14869" s="0" t="s">
        <x:v>48</x:v>
      </x:c>
      <x:c r="C14869" s="0" t="s">
        <x:v>49</x:v>
      </x:c>
      <x:c r="D14869" s="0" t="s">
        <x:v>49</x:v>
      </x:c>
      <x:c r="E14869" s="0" t="s">
        <x:v>6901</x:v>
      </x:c>
      <x:c r="F14869" s="0" t="s">
        <x:v>6902</x:v>
      </x:c>
      <x:c r="G14869" s="0" t="s">
        <x:v>2419</x:v>
      </x:c>
      <x:c r="H14869" s="0" t="s">
        <x:v>2420</x:v>
      </x:c>
      <x:c r="I14869" s="0" t="s">
        <x:v>54</x:v>
      </x:c>
      <x:c r="J14869" s="0">
        <x:v>38</x:v>
      </x:c>
    </x:row>
    <x:row r="14870" spans="1:10">
      <x:c r="A14870" s="0" t="s">
        <x:v>47</x:v>
      </x:c>
      <x:c r="B14870" s="0" t="s">
        <x:v>48</x:v>
      </x:c>
      <x:c r="C14870" s="0" t="s">
        <x:v>49</x:v>
      </x:c>
      <x:c r="D14870" s="0" t="s">
        <x:v>49</x:v>
      </x:c>
      <x:c r="E14870" s="0" t="s">
        <x:v>6901</x:v>
      </x:c>
      <x:c r="F14870" s="0" t="s">
        <x:v>6902</x:v>
      </x:c>
      <x:c r="G14870" s="0" t="s">
        <x:v>2421</x:v>
      </x:c>
      <x:c r="H14870" s="0" t="s">
        <x:v>2422</x:v>
      </x:c>
      <x:c r="I14870" s="0" t="s">
        <x:v>54</x:v>
      </x:c>
      <x:c r="J14870" s="0">
        <x:v>1361</x:v>
      </x:c>
    </x:row>
    <x:row r="14871" spans="1:10">
      <x:c r="A14871" s="0" t="s">
        <x:v>47</x:v>
      </x:c>
      <x:c r="B14871" s="0" t="s">
        <x:v>48</x:v>
      </x:c>
      <x:c r="C14871" s="0" t="s">
        <x:v>49</x:v>
      </x:c>
      <x:c r="D14871" s="0" t="s">
        <x:v>49</x:v>
      </x:c>
      <x:c r="E14871" s="0" t="s">
        <x:v>6901</x:v>
      </x:c>
      <x:c r="F14871" s="0" t="s">
        <x:v>6902</x:v>
      </x:c>
      <x:c r="G14871" s="0" t="s">
        <x:v>2423</x:v>
      </x:c>
      <x:c r="H14871" s="0" t="s">
        <x:v>2424</x:v>
      </x:c>
      <x:c r="I14871" s="0" t="s">
        <x:v>54</x:v>
      </x:c>
      <x:c r="J14871" s="0">
        <x:v>483</x:v>
      </x:c>
    </x:row>
    <x:row r="14872" spans="1:10">
      <x:c r="A14872" s="0" t="s">
        <x:v>47</x:v>
      </x:c>
      <x:c r="B14872" s="0" t="s">
        <x:v>48</x:v>
      </x:c>
      <x:c r="C14872" s="0" t="s">
        <x:v>49</x:v>
      </x:c>
      <x:c r="D14872" s="0" t="s">
        <x:v>49</x:v>
      </x:c>
      <x:c r="E14872" s="0" t="s">
        <x:v>6901</x:v>
      </x:c>
      <x:c r="F14872" s="0" t="s">
        <x:v>6902</x:v>
      </x:c>
      <x:c r="G14872" s="0" t="s">
        <x:v>2425</x:v>
      </x:c>
      <x:c r="H14872" s="0" t="s">
        <x:v>2426</x:v>
      </x:c>
      <x:c r="I14872" s="0" t="s">
        <x:v>54</x:v>
      </x:c>
      <x:c r="J14872" s="0">
        <x:v>94</x:v>
      </x:c>
    </x:row>
    <x:row r="14873" spans="1:10">
      <x:c r="A14873" s="0" t="s">
        <x:v>47</x:v>
      </x:c>
      <x:c r="B14873" s="0" t="s">
        <x:v>48</x:v>
      </x:c>
      <x:c r="C14873" s="0" t="s">
        <x:v>49</x:v>
      </x:c>
      <x:c r="D14873" s="0" t="s">
        <x:v>49</x:v>
      </x:c>
      <x:c r="E14873" s="0" t="s">
        <x:v>6901</x:v>
      </x:c>
      <x:c r="F14873" s="0" t="s">
        <x:v>6902</x:v>
      </x:c>
      <x:c r="G14873" s="0" t="s">
        <x:v>2427</x:v>
      </x:c>
      <x:c r="H14873" s="0" t="s">
        <x:v>2428</x:v>
      </x:c>
      <x:c r="I14873" s="0" t="s">
        <x:v>54</x:v>
      </x:c>
      <x:c r="J14873" s="0">
        <x:v>134</x:v>
      </x:c>
    </x:row>
    <x:row r="14874" spans="1:10">
      <x:c r="A14874" s="0" t="s">
        <x:v>47</x:v>
      </x:c>
      <x:c r="B14874" s="0" t="s">
        <x:v>48</x:v>
      </x:c>
      <x:c r="C14874" s="0" t="s">
        <x:v>49</x:v>
      </x:c>
      <x:c r="D14874" s="0" t="s">
        <x:v>49</x:v>
      </x:c>
      <x:c r="E14874" s="0" t="s">
        <x:v>6901</x:v>
      </x:c>
      <x:c r="F14874" s="0" t="s">
        <x:v>6902</x:v>
      </x:c>
      <x:c r="G14874" s="0" t="s">
        <x:v>2429</x:v>
      </x:c>
      <x:c r="H14874" s="0" t="s">
        <x:v>2430</x:v>
      </x:c>
      <x:c r="I14874" s="0" t="s">
        <x:v>54</x:v>
      </x:c>
      <x:c r="J14874" s="0">
        <x:v>57</x:v>
      </x:c>
    </x:row>
    <x:row r="14875" spans="1:10">
      <x:c r="A14875" s="0" t="s">
        <x:v>47</x:v>
      </x:c>
      <x:c r="B14875" s="0" t="s">
        <x:v>48</x:v>
      </x:c>
      <x:c r="C14875" s="0" t="s">
        <x:v>49</x:v>
      </x:c>
      <x:c r="D14875" s="0" t="s">
        <x:v>49</x:v>
      </x:c>
      <x:c r="E14875" s="0" t="s">
        <x:v>6901</x:v>
      </x:c>
      <x:c r="F14875" s="0" t="s">
        <x:v>6902</x:v>
      </x:c>
      <x:c r="G14875" s="0" t="s">
        <x:v>2431</x:v>
      </x:c>
      <x:c r="H14875" s="0" t="s">
        <x:v>2432</x:v>
      </x:c>
      <x:c r="I14875" s="0" t="s">
        <x:v>54</x:v>
      </x:c>
      <x:c r="J14875" s="0">
        <x:v>16</x:v>
      </x:c>
    </x:row>
    <x:row r="14876" spans="1:10">
      <x:c r="A14876" s="0" t="s">
        <x:v>47</x:v>
      </x:c>
      <x:c r="B14876" s="0" t="s">
        <x:v>48</x:v>
      </x:c>
      <x:c r="C14876" s="0" t="s">
        <x:v>49</x:v>
      </x:c>
      <x:c r="D14876" s="0" t="s">
        <x:v>49</x:v>
      </x:c>
      <x:c r="E14876" s="0" t="s">
        <x:v>6901</x:v>
      </x:c>
      <x:c r="F14876" s="0" t="s">
        <x:v>6902</x:v>
      </x:c>
      <x:c r="G14876" s="0" t="s">
        <x:v>2433</x:v>
      </x:c>
      <x:c r="H14876" s="0" t="s">
        <x:v>2434</x:v>
      </x:c>
      <x:c r="I14876" s="0" t="s">
        <x:v>54</x:v>
      </x:c>
      <x:c r="J14876" s="0">
        <x:v>24</x:v>
      </x:c>
    </x:row>
    <x:row r="14877" spans="1:10">
      <x:c r="A14877" s="0" t="s">
        <x:v>47</x:v>
      </x:c>
      <x:c r="B14877" s="0" t="s">
        <x:v>48</x:v>
      </x:c>
      <x:c r="C14877" s="0" t="s">
        <x:v>49</x:v>
      </x:c>
      <x:c r="D14877" s="0" t="s">
        <x:v>49</x:v>
      </x:c>
      <x:c r="E14877" s="0" t="s">
        <x:v>6901</x:v>
      </x:c>
      <x:c r="F14877" s="0" t="s">
        <x:v>6902</x:v>
      </x:c>
      <x:c r="G14877" s="0" t="s">
        <x:v>2435</x:v>
      </x:c>
      <x:c r="H14877" s="0" t="s">
        <x:v>2436</x:v>
      </x:c>
      <x:c r="I14877" s="0" t="s">
        <x:v>54</x:v>
      </x:c>
      <x:c r="J14877" s="0">
        <x:v>18</x:v>
      </x:c>
    </x:row>
    <x:row r="14878" spans="1:10">
      <x:c r="A14878" s="0" t="s">
        <x:v>47</x:v>
      </x:c>
      <x:c r="B14878" s="0" t="s">
        <x:v>48</x:v>
      </x:c>
      <x:c r="C14878" s="0" t="s">
        <x:v>49</x:v>
      </x:c>
      <x:c r="D14878" s="0" t="s">
        <x:v>49</x:v>
      </x:c>
      <x:c r="E14878" s="0" t="s">
        <x:v>6901</x:v>
      </x:c>
      <x:c r="F14878" s="0" t="s">
        <x:v>6902</x:v>
      </x:c>
      <x:c r="G14878" s="0" t="s">
        <x:v>2437</x:v>
      </x:c>
      <x:c r="H14878" s="0" t="s">
        <x:v>2438</x:v>
      </x:c>
      <x:c r="I14878" s="0" t="s">
        <x:v>54</x:v>
      </x:c>
      <x:c r="J14878" s="0">
        <x:v>11</x:v>
      </x:c>
    </x:row>
    <x:row r="14879" spans="1:10">
      <x:c r="A14879" s="0" t="s">
        <x:v>47</x:v>
      </x:c>
      <x:c r="B14879" s="0" t="s">
        <x:v>48</x:v>
      </x:c>
      <x:c r="C14879" s="0" t="s">
        <x:v>49</x:v>
      </x:c>
      <x:c r="D14879" s="0" t="s">
        <x:v>49</x:v>
      </x:c>
      <x:c r="E14879" s="0" t="s">
        <x:v>6901</x:v>
      </x:c>
      <x:c r="F14879" s="0" t="s">
        <x:v>6902</x:v>
      </x:c>
      <x:c r="G14879" s="0" t="s">
        <x:v>2439</x:v>
      </x:c>
      <x:c r="H14879" s="0" t="s">
        <x:v>2440</x:v>
      </x:c>
      <x:c r="I14879" s="0" t="s">
        <x:v>54</x:v>
      </x:c>
      <x:c r="J14879" s="0">
        <x:v>12</x:v>
      </x:c>
    </x:row>
    <x:row r="14880" spans="1:10">
      <x:c r="A14880" s="0" t="s">
        <x:v>47</x:v>
      </x:c>
      <x:c r="B14880" s="0" t="s">
        <x:v>48</x:v>
      </x:c>
      <x:c r="C14880" s="0" t="s">
        <x:v>49</x:v>
      </x:c>
      <x:c r="D14880" s="0" t="s">
        <x:v>49</x:v>
      </x:c>
      <x:c r="E14880" s="0" t="s">
        <x:v>6901</x:v>
      </x:c>
      <x:c r="F14880" s="0" t="s">
        <x:v>6902</x:v>
      </x:c>
      <x:c r="G14880" s="0" t="s">
        <x:v>2441</x:v>
      </x:c>
      <x:c r="H14880" s="0" t="s">
        <x:v>2442</x:v>
      </x:c>
      <x:c r="I14880" s="0" t="s">
        <x:v>54</x:v>
      </x:c>
      <x:c r="J14880" s="0">
        <x:v>84</x:v>
      </x:c>
    </x:row>
    <x:row r="14881" spans="1:10">
      <x:c r="A14881" s="0" t="s">
        <x:v>47</x:v>
      </x:c>
      <x:c r="B14881" s="0" t="s">
        <x:v>48</x:v>
      </x:c>
      <x:c r="C14881" s="0" t="s">
        <x:v>49</x:v>
      </x:c>
      <x:c r="D14881" s="0" t="s">
        <x:v>49</x:v>
      </x:c>
      <x:c r="E14881" s="0" t="s">
        <x:v>6901</x:v>
      </x:c>
      <x:c r="F14881" s="0" t="s">
        <x:v>6902</x:v>
      </x:c>
      <x:c r="G14881" s="0" t="s">
        <x:v>2443</x:v>
      </x:c>
      <x:c r="H14881" s="0" t="s">
        <x:v>2444</x:v>
      </x:c>
      <x:c r="I14881" s="0" t="s">
        <x:v>54</x:v>
      </x:c>
      <x:c r="J14881" s="0">
        <x:v>10</x:v>
      </x:c>
    </x:row>
    <x:row r="14882" spans="1:10">
      <x:c r="A14882" s="0" t="s">
        <x:v>47</x:v>
      </x:c>
      <x:c r="B14882" s="0" t="s">
        <x:v>48</x:v>
      </x:c>
      <x:c r="C14882" s="0" t="s">
        <x:v>49</x:v>
      </x:c>
      <x:c r="D14882" s="0" t="s">
        <x:v>49</x:v>
      </x:c>
      <x:c r="E14882" s="0" t="s">
        <x:v>6901</x:v>
      </x:c>
      <x:c r="F14882" s="0" t="s">
        <x:v>6902</x:v>
      </x:c>
      <x:c r="G14882" s="0" t="s">
        <x:v>2445</x:v>
      </x:c>
      <x:c r="H14882" s="0" t="s">
        <x:v>2446</x:v>
      </x:c>
      <x:c r="I14882" s="0" t="s">
        <x:v>54</x:v>
      </x:c>
      <x:c r="J14882" s="0">
        <x:v>34</x:v>
      </x:c>
    </x:row>
    <x:row r="14883" spans="1:10">
      <x:c r="A14883" s="0" t="s">
        <x:v>47</x:v>
      </x:c>
      <x:c r="B14883" s="0" t="s">
        <x:v>48</x:v>
      </x:c>
      <x:c r="C14883" s="0" t="s">
        <x:v>49</x:v>
      </x:c>
      <x:c r="D14883" s="0" t="s">
        <x:v>49</x:v>
      </x:c>
      <x:c r="E14883" s="0" t="s">
        <x:v>6901</x:v>
      </x:c>
      <x:c r="F14883" s="0" t="s">
        <x:v>6902</x:v>
      </x:c>
      <x:c r="G14883" s="0" t="s">
        <x:v>2447</x:v>
      </x:c>
      <x:c r="H14883" s="0" t="s">
        <x:v>2448</x:v>
      </x:c>
      <x:c r="I14883" s="0" t="s">
        <x:v>54</x:v>
      </x:c>
      <x:c r="J14883" s="0">
        <x:v>421</x:v>
      </x:c>
    </x:row>
    <x:row r="14884" spans="1:10">
      <x:c r="A14884" s="0" t="s">
        <x:v>47</x:v>
      </x:c>
      <x:c r="B14884" s="0" t="s">
        <x:v>48</x:v>
      </x:c>
      <x:c r="C14884" s="0" t="s">
        <x:v>49</x:v>
      </x:c>
      <x:c r="D14884" s="0" t="s">
        <x:v>49</x:v>
      </x:c>
      <x:c r="E14884" s="0" t="s">
        <x:v>6901</x:v>
      </x:c>
      <x:c r="F14884" s="0" t="s">
        <x:v>6902</x:v>
      </x:c>
      <x:c r="G14884" s="0" t="s">
        <x:v>2449</x:v>
      </x:c>
      <x:c r="H14884" s="0" t="s">
        <x:v>2450</x:v>
      </x:c>
      <x:c r="I14884" s="0" t="s">
        <x:v>54</x:v>
      </x:c>
      <x:c r="J14884" s="0">
        <x:v>592</x:v>
      </x:c>
    </x:row>
    <x:row r="14885" spans="1:10">
      <x:c r="A14885" s="0" t="s">
        <x:v>47</x:v>
      </x:c>
      <x:c r="B14885" s="0" t="s">
        <x:v>48</x:v>
      </x:c>
      <x:c r="C14885" s="0" t="s">
        <x:v>49</x:v>
      </x:c>
      <x:c r="D14885" s="0" t="s">
        <x:v>49</x:v>
      </x:c>
      <x:c r="E14885" s="0" t="s">
        <x:v>6901</x:v>
      </x:c>
      <x:c r="F14885" s="0" t="s">
        <x:v>6902</x:v>
      </x:c>
      <x:c r="G14885" s="0" t="s">
        <x:v>2451</x:v>
      </x:c>
      <x:c r="H14885" s="0" t="s">
        <x:v>2452</x:v>
      </x:c>
      <x:c r="I14885" s="0" t="s">
        <x:v>54</x:v>
      </x:c>
      <x:c r="J14885" s="0">
        <x:v>423</x:v>
      </x:c>
    </x:row>
    <x:row r="14886" spans="1:10">
      <x:c r="A14886" s="0" t="s">
        <x:v>47</x:v>
      </x:c>
      <x:c r="B14886" s="0" t="s">
        <x:v>48</x:v>
      </x:c>
      <x:c r="C14886" s="0" t="s">
        <x:v>49</x:v>
      </x:c>
      <x:c r="D14886" s="0" t="s">
        <x:v>49</x:v>
      </x:c>
      <x:c r="E14886" s="0" t="s">
        <x:v>6901</x:v>
      </x:c>
      <x:c r="F14886" s="0" t="s">
        <x:v>6902</x:v>
      </x:c>
      <x:c r="G14886" s="0" t="s">
        <x:v>2453</x:v>
      </x:c>
      <x:c r="H14886" s="0" t="s">
        <x:v>2454</x:v>
      </x:c>
      <x:c r="I14886" s="0" t="s">
        <x:v>54</x:v>
      </x:c>
      <x:c r="J14886" s="0">
        <x:v>1382</x:v>
      </x:c>
    </x:row>
    <x:row r="14887" spans="1:10">
      <x:c r="A14887" s="0" t="s">
        <x:v>47</x:v>
      </x:c>
      <x:c r="B14887" s="0" t="s">
        <x:v>48</x:v>
      </x:c>
      <x:c r="C14887" s="0" t="s">
        <x:v>49</x:v>
      </x:c>
      <x:c r="D14887" s="0" t="s">
        <x:v>49</x:v>
      </x:c>
      <x:c r="E14887" s="0" t="s">
        <x:v>6901</x:v>
      </x:c>
      <x:c r="F14887" s="0" t="s">
        <x:v>6902</x:v>
      </x:c>
      <x:c r="G14887" s="0" t="s">
        <x:v>2455</x:v>
      </x:c>
      <x:c r="H14887" s="0" t="s">
        <x:v>2456</x:v>
      </x:c>
      <x:c r="I14887" s="0" t="s">
        <x:v>54</x:v>
      </x:c>
      <x:c r="J14887" s="0">
        <x:v>1039</x:v>
      </x:c>
    </x:row>
    <x:row r="14888" spans="1:10">
      <x:c r="A14888" s="0" t="s">
        <x:v>47</x:v>
      </x:c>
      <x:c r="B14888" s="0" t="s">
        <x:v>48</x:v>
      </x:c>
      <x:c r="C14888" s="0" t="s">
        <x:v>49</x:v>
      </x:c>
      <x:c r="D14888" s="0" t="s">
        <x:v>49</x:v>
      </x:c>
      <x:c r="E14888" s="0" t="s">
        <x:v>6901</x:v>
      </x:c>
      <x:c r="F14888" s="0" t="s">
        <x:v>6902</x:v>
      </x:c>
      <x:c r="G14888" s="0" t="s">
        <x:v>2457</x:v>
      </x:c>
      <x:c r="H14888" s="0" t="s">
        <x:v>2458</x:v>
      </x:c>
      <x:c r="I14888" s="0" t="s">
        <x:v>54</x:v>
      </x:c>
      <x:c r="J14888" s="0">
        <x:v>76</x:v>
      </x:c>
    </x:row>
    <x:row r="14889" spans="1:10">
      <x:c r="A14889" s="0" t="s">
        <x:v>47</x:v>
      </x:c>
      <x:c r="B14889" s="0" t="s">
        <x:v>48</x:v>
      </x:c>
      <x:c r="C14889" s="0" t="s">
        <x:v>49</x:v>
      </x:c>
      <x:c r="D14889" s="0" t="s">
        <x:v>49</x:v>
      </x:c>
      <x:c r="E14889" s="0" t="s">
        <x:v>6901</x:v>
      </x:c>
      <x:c r="F14889" s="0" t="s">
        <x:v>6902</x:v>
      </x:c>
      <x:c r="G14889" s="0" t="s">
        <x:v>2459</x:v>
      </x:c>
      <x:c r="H14889" s="0" t="s">
        <x:v>2460</x:v>
      </x:c>
      <x:c r="I14889" s="0" t="s">
        <x:v>54</x:v>
      </x:c>
      <x:c r="J14889" s="0">
        <x:v>305</x:v>
      </x:c>
    </x:row>
    <x:row r="14890" spans="1:10">
      <x:c r="A14890" s="0" t="s">
        <x:v>47</x:v>
      </x:c>
      <x:c r="B14890" s="0" t="s">
        <x:v>48</x:v>
      </x:c>
      <x:c r="C14890" s="0" t="s">
        <x:v>49</x:v>
      </x:c>
      <x:c r="D14890" s="0" t="s">
        <x:v>49</x:v>
      </x:c>
      <x:c r="E14890" s="0" t="s">
        <x:v>6901</x:v>
      </x:c>
      <x:c r="F14890" s="0" t="s">
        <x:v>6902</x:v>
      </x:c>
      <x:c r="G14890" s="0" t="s">
        <x:v>2461</x:v>
      </x:c>
      <x:c r="H14890" s="0" t="s">
        <x:v>2462</x:v>
      </x:c>
      <x:c r="I14890" s="0" t="s">
        <x:v>54</x:v>
      </x:c>
      <x:c r="J14890" s="0">
        <x:v>26</x:v>
      </x:c>
    </x:row>
    <x:row r="14891" spans="1:10">
      <x:c r="A14891" s="0" t="s">
        <x:v>47</x:v>
      </x:c>
      <x:c r="B14891" s="0" t="s">
        <x:v>48</x:v>
      </x:c>
      <x:c r="C14891" s="0" t="s">
        <x:v>49</x:v>
      </x:c>
      <x:c r="D14891" s="0" t="s">
        <x:v>49</x:v>
      </x:c>
      <x:c r="E14891" s="0" t="s">
        <x:v>6901</x:v>
      </x:c>
      <x:c r="F14891" s="0" t="s">
        <x:v>6902</x:v>
      </x:c>
      <x:c r="G14891" s="0" t="s">
        <x:v>2463</x:v>
      </x:c>
      <x:c r="H14891" s="0" t="s">
        <x:v>2464</x:v>
      </x:c>
      <x:c r="I14891" s="0" t="s">
        <x:v>54</x:v>
      </x:c>
      <x:c r="J14891" s="0">
        <x:v>121</x:v>
      </x:c>
    </x:row>
    <x:row r="14892" spans="1:10">
      <x:c r="A14892" s="0" t="s">
        <x:v>47</x:v>
      </x:c>
      <x:c r="B14892" s="0" t="s">
        <x:v>48</x:v>
      </x:c>
      <x:c r="C14892" s="0" t="s">
        <x:v>49</x:v>
      </x:c>
      <x:c r="D14892" s="0" t="s">
        <x:v>49</x:v>
      </x:c>
      <x:c r="E14892" s="0" t="s">
        <x:v>6901</x:v>
      </x:c>
      <x:c r="F14892" s="0" t="s">
        <x:v>6902</x:v>
      </x:c>
      <x:c r="G14892" s="0" t="s">
        <x:v>2465</x:v>
      </x:c>
      <x:c r="H14892" s="0" t="s">
        <x:v>2466</x:v>
      </x:c>
      <x:c r="I14892" s="0" t="s">
        <x:v>54</x:v>
      </x:c>
      <x:c r="J14892" s="0">
        <x:v>9</x:v>
      </x:c>
    </x:row>
    <x:row r="14893" spans="1:10">
      <x:c r="A14893" s="0" t="s">
        <x:v>47</x:v>
      </x:c>
      <x:c r="B14893" s="0" t="s">
        <x:v>48</x:v>
      </x:c>
      <x:c r="C14893" s="0" t="s">
        <x:v>49</x:v>
      </x:c>
      <x:c r="D14893" s="0" t="s">
        <x:v>49</x:v>
      </x:c>
      <x:c r="E14893" s="0" t="s">
        <x:v>6901</x:v>
      </x:c>
      <x:c r="F14893" s="0" t="s">
        <x:v>6902</x:v>
      </x:c>
      <x:c r="G14893" s="0" t="s">
        <x:v>2467</x:v>
      </x:c>
      <x:c r="H14893" s="0" t="s">
        <x:v>2468</x:v>
      </x:c>
      <x:c r="I14893" s="0" t="s">
        <x:v>54</x:v>
      </x:c>
      <x:c r="J14893" s="0">
        <x:v>19</x:v>
      </x:c>
    </x:row>
    <x:row r="14894" spans="1:10">
      <x:c r="A14894" s="0" t="s">
        <x:v>47</x:v>
      </x:c>
      <x:c r="B14894" s="0" t="s">
        <x:v>48</x:v>
      </x:c>
      <x:c r="C14894" s="0" t="s">
        <x:v>49</x:v>
      </x:c>
      <x:c r="D14894" s="0" t="s">
        <x:v>49</x:v>
      </x:c>
      <x:c r="E14894" s="0" t="s">
        <x:v>6901</x:v>
      </x:c>
      <x:c r="F14894" s="0" t="s">
        <x:v>6902</x:v>
      </x:c>
      <x:c r="G14894" s="0" t="s">
        <x:v>2469</x:v>
      </x:c>
      <x:c r="H14894" s="0" t="s">
        <x:v>2470</x:v>
      </x:c>
      <x:c r="I14894" s="0" t="s">
        <x:v>54</x:v>
      </x:c>
      <x:c r="J14894" s="0">
        <x:v>24</x:v>
      </x:c>
    </x:row>
    <x:row r="14895" spans="1:10">
      <x:c r="A14895" s="0" t="s">
        <x:v>47</x:v>
      </x:c>
      <x:c r="B14895" s="0" t="s">
        <x:v>48</x:v>
      </x:c>
      <x:c r="C14895" s="0" t="s">
        <x:v>49</x:v>
      </x:c>
      <x:c r="D14895" s="0" t="s">
        <x:v>49</x:v>
      </x:c>
      <x:c r="E14895" s="0" t="s">
        <x:v>6901</x:v>
      </x:c>
      <x:c r="F14895" s="0" t="s">
        <x:v>6902</x:v>
      </x:c>
      <x:c r="G14895" s="0" t="s">
        <x:v>2471</x:v>
      </x:c>
      <x:c r="H14895" s="0" t="s">
        <x:v>2472</x:v>
      </x:c>
      <x:c r="I14895" s="0" t="s">
        <x:v>54</x:v>
      </x:c>
      <x:c r="J14895" s="0">
        <x:v>16</x:v>
      </x:c>
    </x:row>
    <x:row r="14896" spans="1:10">
      <x:c r="A14896" s="0" t="s">
        <x:v>47</x:v>
      </x:c>
      <x:c r="B14896" s="0" t="s">
        <x:v>48</x:v>
      </x:c>
      <x:c r="C14896" s="0" t="s">
        <x:v>49</x:v>
      </x:c>
      <x:c r="D14896" s="0" t="s">
        <x:v>49</x:v>
      </x:c>
      <x:c r="E14896" s="0" t="s">
        <x:v>6901</x:v>
      </x:c>
      <x:c r="F14896" s="0" t="s">
        <x:v>6902</x:v>
      </x:c>
      <x:c r="G14896" s="0" t="s">
        <x:v>2473</x:v>
      </x:c>
      <x:c r="H14896" s="0" t="s">
        <x:v>2474</x:v>
      </x:c>
      <x:c r="I14896" s="0" t="s">
        <x:v>54</x:v>
      </x:c>
      <x:c r="J14896" s="0">
        <x:v>5</x:v>
      </x:c>
    </x:row>
    <x:row r="14897" spans="1:10">
      <x:c r="A14897" s="0" t="s">
        <x:v>47</x:v>
      </x:c>
      <x:c r="B14897" s="0" t="s">
        <x:v>48</x:v>
      </x:c>
      <x:c r="C14897" s="0" t="s">
        <x:v>49</x:v>
      </x:c>
      <x:c r="D14897" s="0" t="s">
        <x:v>49</x:v>
      </x:c>
      <x:c r="E14897" s="0" t="s">
        <x:v>6901</x:v>
      </x:c>
      <x:c r="F14897" s="0" t="s">
        <x:v>6902</x:v>
      </x:c>
      <x:c r="G14897" s="0" t="s">
        <x:v>2475</x:v>
      </x:c>
      <x:c r="H14897" s="0" t="s">
        <x:v>2476</x:v>
      </x:c>
      <x:c r="I14897" s="0" t="s">
        <x:v>54</x:v>
      </x:c>
      <x:c r="J14897" s="0">
        <x:v>810</x:v>
      </x:c>
    </x:row>
    <x:row r="14898" spans="1:10">
      <x:c r="A14898" s="0" t="s">
        <x:v>47</x:v>
      </x:c>
      <x:c r="B14898" s="0" t="s">
        <x:v>48</x:v>
      </x:c>
      <x:c r="C14898" s="0" t="s">
        <x:v>49</x:v>
      </x:c>
      <x:c r="D14898" s="0" t="s">
        <x:v>49</x:v>
      </x:c>
      <x:c r="E14898" s="0" t="s">
        <x:v>6901</x:v>
      </x:c>
      <x:c r="F14898" s="0" t="s">
        <x:v>6902</x:v>
      </x:c>
      <x:c r="G14898" s="0" t="s">
        <x:v>2477</x:v>
      </x:c>
      <x:c r="H14898" s="0" t="s">
        <x:v>2478</x:v>
      </x:c>
      <x:c r="I14898" s="0" t="s">
        <x:v>54</x:v>
      </x:c>
      <x:c r="J14898" s="0">
        <x:v>22</x:v>
      </x:c>
    </x:row>
    <x:row r="14899" spans="1:10">
      <x:c r="A14899" s="0" t="s">
        <x:v>47</x:v>
      </x:c>
      <x:c r="B14899" s="0" t="s">
        <x:v>48</x:v>
      </x:c>
      <x:c r="C14899" s="0" t="s">
        <x:v>49</x:v>
      </x:c>
      <x:c r="D14899" s="0" t="s">
        <x:v>49</x:v>
      </x:c>
      <x:c r="E14899" s="0" t="s">
        <x:v>6901</x:v>
      </x:c>
      <x:c r="F14899" s="0" t="s">
        <x:v>6902</x:v>
      </x:c>
      <x:c r="G14899" s="0" t="s">
        <x:v>2479</x:v>
      </x:c>
      <x:c r="H14899" s="0" t="s">
        <x:v>2480</x:v>
      </x:c>
      <x:c r="I14899" s="0" t="s">
        <x:v>54</x:v>
      </x:c>
      <x:c r="J14899" s="0">
        <x:v>19</x:v>
      </x:c>
    </x:row>
    <x:row r="14900" spans="1:10">
      <x:c r="A14900" s="0" t="s">
        <x:v>47</x:v>
      </x:c>
      <x:c r="B14900" s="0" t="s">
        <x:v>48</x:v>
      </x:c>
      <x:c r="C14900" s="0" t="s">
        <x:v>49</x:v>
      </x:c>
      <x:c r="D14900" s="0" t="s">
        <x:v>49</x:v>
      </x:c>
      <x:c r="E14900" s="0" t="s">
        <x:v>6901</x:v>
      </x:c>
      <x:c r="F14900" s="0" t="s">
        <x:v>6902</x:v>
      </x:c>
      <x:c r="G14900" s="0" t="s">
        <x:v>2481</x:v>
      </x:c>
      <x:c r="H14900" s="0" t="s">
        <x:v>2482</x:v>
      </x:c>
      <x:c r="I14900" s="0" t="s">
        <x:v>54</x:v>
      </x:c>
      <x:c r="J14900" s="0">
        <x:v>71</x:v>
      </x:c>
    </x:row>
    <x:row r="14901" spans="1:10">
      <x:c r="A14901" s="0" t="s">
        <x:v>47</x:v>
      </x:c>
      <x:c r="B14901" s="0" t="s">
        <x:v>48</x:v>
      </x:c>
      <x:c r="C14901" s="0" t="s">
        <x:v>49</x:v>
      </x:c>
      <x:c r="D14901" s="0" t="s">
        <x:v>49</x:v>
      </x:c>
      <x:c r="E14901" s="0" t="s">
        <x:v>6901</x:v>
      </x:c>
      <x:c r="F14901" s="0" t="s">
        <x:v>6902</x:v>
      </x:c>
      <x:c r="G14901" s="0" t="s">
        <x:v>2483</x:v>
      </x:c>
      <x:c r="H14901" s="0" t="s">
        <x:v>2484</x:v>
      </x:c>
      <x:c r="I14901" s="0" t="s">
        <x:v>54</x:v>
      </x:c>
      <x:c r="J14901" s="0">
        <x:v>64</x:v>
      </x:c>
    </x:row>
    <x:row r="14902" spans="1:10">
      <x:c r="A14902" s="0" t="s">
        <x:v>47</x:v>
      </x:c>
      <x:c r="B14902" s="0" t="s">
        <x:v>48</x:v>
      </x:c>
      <x:c r="C14902" s="0" t="s">
        <x:v>49</x:v>
      </x:c>
      <x:c r="D14902" s="0" t="s">
        <x:v>49</x:v>
      </x:c>
      <x:c r="E14902" s="0" t="s">
        <x:v>6901</x:v>
      </x:c>
      <x:c r="F14902" s="0" t="s">
        <x:v>6902</x:v>
      </x:c>
      <x:c r="G14902" s="0" t="s">
        <x:v>2485</x:v>
      </x:c>
      <x:c r="H14902" s="0" t="s">
        <x:v>2486</x:v>
      </x:c>
      <x:c r="I14902" s="0" t="s">
        <x:v>54</x:v>
      </x:c>
      <x:c r="J14902" s="0">
        <x:v>23</x:v>
      </x:c>
    </x:row>
    <x:row r="14903" spans="1:10">
      <x:c r="A14903" s="0" t="s">
        <x:v>47</x:v>
      </x:c>
      <x:c r="B14903" s="0" t="s">
        <x:v>48</x:v>
      </x:c>
      <x:c r="C14903" s="0" t="s">
        <x:v>49</x:v>
      </x:c>
      <x:c r="D14903" s="0" t="s">
        <x:v>49</x:v>
      </x:c>
      <x:c r="E14903" s="0" t="s">
        <x:v>6901</x:v>
      </x:c>
      <x:c r="F14903" s="0" t="s">
        <x:v>6902</x:v>
      </x:c>
      <x:c r="G14903" s="0" t="s">
        <x:v>2487</x:v>
      </x:c>
      <x:c r="H14903" s="0" t="s">
        <x:v>2488</x:v>
      </x:c>
      <x:c r="I14903" s="0" t="s">
        <x:v>54</x:v>
      </x:c>
      <x:c r="J14903" s="0">
        <x:v>174</x:v>
      </x:c>
    </x:row>
    <x:row r="14904" spans="1:10">
      <x:c r="A14904" s="0" t="s">
        <x:v>47</x:v>
      </x:c>
      <x:c r="B14904" s="0" t="s">
        <x:v>48</x:v>
      </x:c>
      <x:c r="C14904" s="0" t="s">
        <x:v>49</x:v>
      </x:c>
      <x:c r="D14904" s="0" t="s">
        <x:v>49</x:v>
      </x:c>
      <x:c r="E14904" s="0" t="s">
        <x:v>6901</x:v>
      </x:c>
      <x:c r="F14904" s="0" t="s">
        <x:v>6902</x:v>
      </x:c>
      <x:c r="G14904" s="0" t="s">
        <x:v>2489</x:v>
      </x:c>
      <x:c r="H14904" s="0" t="s">
        <x:v>2490</x:v>
      </x:c>
      <x:c r="I14904" s="0" t="s">
        <x:v>54</x:v>
      </x:c>
      <x:c r="J14904" s="0">
        <x:v>10</x:v>
      </x:c>
    </x:row>
    <x:row r="14905" spans="1:10">
      <x:c r="A14905" s="0" t="s">
        <x:v>47</x:v>
      </x:c>
      <x:c r="B14905" s="0" t="s">
        <x:v>48</x:v>
      </x:c>
      <x:c r="C14905" s="0" t="s">
        <x:v>49</x:v>
      </x:c>
      <x:c r="D14905" s="0" t="s">
        <x:v>49</x:v>
      </x:c>
      <x:c r="E14905" s="0" t="s">
        <x:v>6901</x:v>
      </x:c>
      <x:c r="F14905" s="0" t="s">
        <x:v>6902</x:v>
      </x:c>
      <x:c r="G14905" s="0" t="s">
        <x:v>2491</x:v>
      </x:c>
      <x:c r="H14905" s="0" t="s">
        <x:v>2492</x:v>
      </x:c>
      <x:c r="I14905" s="0" t="s">
        <x:v>54</x:v>
      </x:c>
      <x:c r="J14905" s="0">
        <x:v>35</x:v>
      </x:c>
    </x:row>
    <x:row r="14906" spans="1:10">
      <x:c r="A14906" s="0" t="s">
        <x:v>47</x:v>
      </x:c>
      <x:c r="B14906" s="0" t="s">
        <x:v>48</x:v>
      </x:c>
      <x:c r="C14906" s="0" t="s">
        <x:v>49</x:v>
      </x:c>
      <x:c r="D14906" s="0" t="s">
        <x:v>49</x:v>
      </x:c>
      <x:c r="E14906" s="0" t="s">
        <x:v>6901</x:v>
      </x:c>
      <x:c r="F14906" s="0" t="s">
        <x:v>6902</x:v>
      </x:c>
      <x:c r="G14906" s="0" t="s">
        <x:v>2493</x:v>
      </x:c>
      <x:c r="H14906" s="0" t="s">
        <x:v>2494</x:v>
      </x:c>
      <x:c r="I14906" s="0" t="s">
        <x:v>54</x:v>
      </x:c>
      <x:c r="J14906" s="0">
        <x:v>329</x:v>
      </x:c>
    </x:row>
    <x:row r="14907" spans="1:10">
      <x:c r="A14907" s="0" t="s">
        <x:v>47</x:v>
      </x:c>
      <x:c r="B14907" s="0" t="s">
        <x:v>48</x:v>
      </x:c>
      <x:c r="C14907" s="0" t="s">
        <x:v>49</x:v>
      </x:c>
      <x:c r="D14907" s="0" t="s">
        <x:v>49</x:v>
      </x:c>
      <x:c r="E14907" s="0" t="s">
        <x:v>6901</x:v>
      </x:c>
      <x:c r="F14907" s="0" t="s">
        <x:v>6902</x:v>
      </x:c>
      <x:c r="G14907" s="0" t="s">
        <x:v>2495</x:v>
      </x:c>
      <x:c r="H14907" s="0" t="s">
        <x:v>2496</x:v>
      </x:c>
      <x:c r="I14907" s="0" t="s">
        <x:v>54</x:v>
      </x:c>
      <x:c r="J14907" s="0">
        <x:v>29</x:v>
      </x:c>
    </x:row>
    <x:row r="14908" spans="1:10">
      <x:c r="A14908" s="0" t="s">
        <x:v>47</x:v>
      </x:c>
      <x:c r="B14908" s="0" t="s">
        <x:v>48</x:v>
      </x:c>
      <x:c r="C14908" s="0" t="s">
        <x:v>49</x:v>
      </x:c>
      <x:c r="D14908" s="0" t="s">
        <x:v>49</x:v>
      </x:c>
      <x:c r="E14908" s="0" t="s">
        <x:v>6901</x:v>
      </x:c>
      <x:c r="F14908" s="0" t="s">
        <x:v>6902</x:v>
      </x:c>
      <x:c r="G14908" s="0" t="s">
        <x:v>2497</x:v>
      </x:c>
      <x:c r="H14908" s="0" t="s">
        <x:v>2498</x:v>
      </x:c>
      <x:c r="I14908" s="0" t="s">
        <x:v>54</x:v>
      </x:c>
      <x:c r="J14908" s="0">
        <x:v>232</x:v>
      </x:c>
    </x:row>
    <x:row r="14909" spans="1:10">
      <x:c r="A14909" s="0" t="s">
        <x:v>47</x:v>
      </x:c>
      <x:c r="B14909" s="0" t="s">
        <x:v>48</x:v>
      </x:c>
      <x:c r="C14909" s="0" t="s">
        <x:v>49</x:v>
      </x:c>
      <x:c r="D14909" s="0" t="s">
        <x:v>49</x:v>
      </x:c>
      <x:c r="E14909" s="0" t="s">
        <x:v>6901</x:v>
      </x:c>
      <x:c r="F14909" s="0" t="s">
        <x:v>6902</x:v>
      </x:c>
      <x:c r="G14909" s="0" t="s">
        <x:v>2499</x:v>
      </x:c>
      <x:c r="H14909" s="0" t="s">
        <x:v>2500</x:v>
      </x:c>
      <x:c r="I14909" s="0" t="s">
        <x:v>54</x:v>
      </x:c>
      <x:c r="J14909" s="0">
        <x:v>804</x:v>
      </x:c>
    </x:row>
    <x:row r="14910" spans="1:10">
      <x:c r="A14910" s="0" t="s">
        <x:v>47</x:v>
      </x:c>
      <x:c r="B14910" s="0" t="s">
        <x:v>48</x:v>
      </x:c>
      <x:c r="C14910" s="0" t="s">
        <x:v>49</x:v>
      </x:c>
      <x:c r="D14910" s="0" t="s">
        <x:v>49</x:v>
      </x:c>
      <x:c r="E14910" s="0" t="s">
        <x:v>6901</x:v>
      </x:c>
      <x:c r="F14910" s="0" t="s">
        <x:v>6902</x:v>
      </x:c>
      <x:c r="G14910" s="0" t="s">
        <x:v>2501</x:v>
      </x:c>
      <x:c r="H14910" s="0" t="s">
        <x:v>2502</x:v>
      </x:c>
      <x:c r="I14910" s="0" t="s">
        <x:v>54</x:v>
      </x:c>
      <x:c r="J14910" s="0">
        <x:v>14</x:v>
      </x:c>
    </x:row>
    <x:row r="14911" spans="1:10">
      <x:c r="A14911" s="0" t="s">
        <x:v>47</x:v>
      </x:c>
      <x:c r="B14911" s="0" t="s">
        <x:v>48</x:v>
      </x:c>
      <x:c r="C14911" s="0" t="s">
        <x:v>49</x:v>
      </x:c>
      <x:c r="D14911" s="0" t="s">
        <x:v>49</x:v>
      </x:c>
      <x:c r="E14911" s="0" t="s">
        <x:v>6901</x:v>
      </x:c>
      <x:c r="F14911" s="0" t="s">
        <x:v>6902</x:v>
      </x:c>
      <x:c r="G14911" s="0" t="s">
        <x:v>2503</x:v>
      </x:c>
      <x:c r="H14911" s="0" t="s">
        <x:v>2504</x:v>
      </x:c>
      <x:c r="I14911" s="0" t="s">
        <x:v>54</x:v>
      </x:c>
      <x:c r="J14911" s="0">
        <x:v>45</x:v>
      </x:c>
    </x:row>
    <x:row r="14912" spans="1:10">
      <x:c r="A14912" s="0" t="s">
        <x:v>47</x:v>
      </x:c>
      <x:c r="B14912" s="0" t="s">
        <x:v>48</x:v>
      </x:c>
      <x:c r="C14912" s="0" t="s">
        <x:v>49</x:v>
      </x:c>
      <x:c r="D14912" s="0" t="s">
        <x:v>49</x:v>
      </x:c>
      <x:c r="E14912" s="0" t="s">
        <x:v>6901</x:v>
      </x:c>
      <x:c r="F14912" s="0" t="s">
        <x:v>6902</x:v>
      </x:c>
      <x:c r="G14912" s="0" t="s">
        <x:v>2505</x:v>
      </x:c>
      <x:c r="H14912" s="0" t="s">
        <x:v>2506</x:v>
      </x:c>
      <x:c r="I14912" s="0" t="s">
        <x:v>54</x:v>
      </x:c>
      <x:c r="J14912" s="0">
        <x:v>25</x:v>
      </x:c>
    </x:row>
    <x:row r="14913" spans="1:10">
      <x:c r="A14913" s="0" t="s">
        <x:v>47</x:v>
      </x:c>
      <x:c r="B14913" s="0" t="s">
        <x:v>48</x:v>
      </x:c>
      <x:c r="C14913" s="0" t="s">
        <x:v>49</x:v>
      </x:c>
      <x:c r="D14913" s="0" t="s">
        <x:v>49</x:v>
      </x:c>
      <x:c r="E14913" s="0" t="s">
        <x:v>6901</x:v>
      </x:c>
      <x:c r="F14913" s="0" t="s">
        <x:v>6902</x:v>
      </x:c>
      <x:c r="G14913" s="0" t="s">
        <x:v>2507</x:v>
      </x:c>
      <x:c r="H14913" s="0" t="s">
        <x:v>2508</x:v>
      </x:c>
      <x:c r="I14913" s="0" t="s">
        <x:v>54</x:v>
      </x:c>
      <x:c r="J14913" s="0">
        <x:v>20</x:v>
      </x:c>
    </x:row>
    <x:row r="14914" spans="1:10">
      <x:c r="A14914" s="0" t="s">
        <x:v>47</x:v>
      </x:c>
      <x:c r="B14914" s="0" t="s">
        <x:v>48</x:v>
      </x:c>
      <x:c r="C14914" s="0" t="s">
        <x:v>49</x:v>
      </x:c>
      <x:c r="D14914" s="0" t="s">
        <x:v>49</x:v>
      </x:c>
      <x:c r="E14914" s="0" t="s">
        <x:v>6901</x:v>
      </x:c>
      <x:c r="F14914" s="0" t="s">
        <x:v>6902</x:v>
      </x:c>
      <x:c r="G14914" s="0" t="s">
        <x:v>2509</x:v>
      </x:c>
      <x:c r="H14914" s="0" t="s">
        <x:v>2510</x:v>
      </x:c>
      <x:c r="I14914" s="0" t="s">
        <x:v>54</x:v>
      </x:c>
      <x:c r="J14914" s="0">
        <x:v>5</x:v>
      </x:c>
    </x:row>
    <x:row r="14915" spans="1:10">
      <x:c r="A14915" s="0" t="s">
        <x:v>47</x:v>
      </x:c>
      <x:c r="B14915" s="0" t="s">
        <x:v>48</x:v>
      </x:c>
      <x:c r="C14915" s="0" t="s">
        <x:v>49</x:v>
      </x:c>
      <x:c r="D14915" s="0" t="s">
        <x:v>49</x:v>
      </x:c>
      <x:c r="E14915" s="0" t="s">
        <x:v>6901</x:v>
      </x:c>
      <x:c r="F14915" s="0" t="s">
        <x:v>6902</x:v>
      </x:c>
      <x:c r="G14915" s="0" t="s">
        <x:v>2511</x:v>
      </x:c>
      <x:c r="H14915" s="0" t="s">
        <x:v>2512</x:v>
      </x:c>
      <x:c r="I14915" s="0" t="s">
        <x:v>54</x:v>
      </x:c>
      <x:c r="J14915" s="0">
        <x:v>19</x:v>
      </x:c>
    </x:row>
    <x:row r="14916" spans="1:10">
      <x:c r="A14916" s="0" t="s">
        <x:v>47</x:v>
      </x:c>
      <x:c r="B14916" s="0" t="s">
        <x:v>48</x:v>
      </x:c>
      <x:c r="C14916" s="0" t="s">
        <x:v>49</x:v>
      </x:c>
      <x:c r="D14916" s="0" t="s">
        <x:v>49</x:v>
      </x:c>
      <x:c r="E14916" s="0" t="s">
        <x:v>6901</x:v>
      </x:c>
      <x:c r="F14916" s="0" t="s">
        <x:v>6902</x:v>
      </x:c>
      <x:c r="G14916" s="0" t="s">
        <x:v>2513</x:v>
      </x:c>
      <x:c r="H14916" s="0" t="s">
        <x:v>2514</x:v>
      </x:c>
      <x:c r="I14916" s="0" t="s">
        <x:v>54</x:v>
      </x:c>
      <x:c r="J14916" s="0">
        <x:v>90</x:v>
      </x:c>
    </x:row>
    <x:row r="14917" spans="1:10">
      <x:c r="A14917" s="0" t="s">
        <x:v>47</x:v>
      </x:c>
      <x:c r="B14917" s="0" t="s">
        <x:v>48</x:v>
      </x:c>
      <x:c r="C14917" s="0" t="s">
        <x:v>49</x:v>
      </x:c>
      <x:c r="D14917" s="0" t="s">
        <x:v>49</x:v>
      </x:c>
      <x:c r="E14917" s="0" t="s">
        <x:v>6901</x:v>
      </x:c>
      <x:c r="F14917" s="0" t="s">
        <x:v>6902</x:v>
      </x:c>
      <x:c r="G14917" s="0" t="s">
        <x:v>2515</x:v>
      </x:c>
      <x:c r="H14917" s="0" t="s">
        <x:v>2516</x:v>
      </x:c>
      <x:c r="I14917" s="0" t="s">
        <x:v>54</x:v>
      </x:c>
      <x:c r="J14917" s="0">
        <x:v>67</x:v>
      </x:c>
    </x:row>
    <x:row r="14918" spans="1:10">
      <x:c r="A14918" s="0" t="s">
        <x:v>47</x:v>
      </x:c>
      <x:c r="B14918" s="0" t="s">
        <x:v>48</x:v>
      </x:c>
      <x:c r="C14918" s="0" t="s">
        <x:v>49</x:v>
      </x:c>
      <x:c r="D14918" s="0" t="s">
        <x:v>49</x:v>
      </x:c>
      <x:c r="E14918" s="0" t="s">
        <x:v>6901</x:v>
      </x:c>
      <x:c r="F14918" s="0" t="s">
        <x:v>6902</x:v>
      </x:c>
      <x:c r="G14918" s="0" t="s">
        <x:v>2517</x:v>
      </x:c>
      <x:c r="H14918" s="0" t="s">
        <x:v>2518</x:v>
      </x:c>
      <x:c r="I14918" s="0" t="s">
        <x:v>54</x:v>
      </x:c>
      <x:c r="J14918" s="0">
        <x:v>1942</x:v>
      </x:c>
    </x:row>
    <x:row r="14919" spans="1:10">
      <x:c r="A14919" s="0" t="s">
        <x:v>47</x:v>
      </x:c>
      <x:c r="B14919" s="0" t="s">
        <x:v>48</x:v>
      </x:c>
      <x:c r="C14919" s="0" t="s">
        <x:v>49</x:v>
      </x:c>
      <x:c r="D14919" s="0" t="s">
        <x:v>49</x:v>
      </x:c>
      <x:c r="E14919" s="0" t="s">
        <x:v>6901</x:v>
      </x:c>
      <x:c r="F14919" s="0" t="s">
        <x:v>6902</x:v>
      </x:c>
      <x:c r="G14919" s="0" t="s">
        <x:v>2519</x:v>
      </x:c>
      <x:c r="H14919" s="0" t="s">
        <x:v>2520</x:v>
      </x:c>
      <x:c r="I14919" s="0" t="s">
        <x:v>54</x:v>
      </x:c>
      <x:c r="J14919" s="0">
        <x:v>14</x:v>
      </x:c>
    </x:row>
    <x:row r="14920" spans="1:10">
      <x:c r="A14920" s="0" t="s">
        <x:v>47</x:v>
      </x:c>
      <x:c r="B14920" s="0" t="s">
        <x:v>48</x:v>
      </x:c>
      <x:c r="C14920" s="0" t="s">
        <x:v>49</x:v>
      </x:c>
      <x:c r="D14920" s="0" t="s">
        <x:v>49</x:v>
      </x:c>
      <x:c r="E14920" s="0" t="s">
        <x:v>6901</x:v>
      </x:c>
      <x:c r="F14920" s="0" t="s">
        <x:v>6902</x:v>
      </x:c>
      <x:c r="G14920" s="0" t="s">
        <x:v>2521</x:v>
      </x:c>
      <x:c r="H14920" s="0" t="s">
        <x:v>2522</x:v>
      </x:c>
      <x:c r="I14920" s="0" t="s">
        <x:v>54</x:v>
      </x:c>
      <x:c r="J14920" s="0">
        <x:v>232</x:v>
      </x:c>
    </x:row>
    <x:row r="14921" spans="1:10">
      <x:c r="A14921" s="0" t="s">
        <x:v>47</x:v>
      </x:c>
      <x:c r="B14921" s="0" t="s">
        <x:v>48</x:v>
      </x:c>
      <x:c r="C14921" s="0" t="s">
        <x:v>49</x:v>
      </x:c>
      <x:c r="D14921" s="0" t="s">
        <x:v>49</x:v>
      </x:c>
      <x:c r="E14921" s="0" t="s">
        <x:v>6901</x:v>
      </x:c>
      <x:c r="F14921" s="0" t="s">
        <x:v>6902</x:v>
      </x:c>
      <x:c r="G14921" s="0" t="s">
        <x:v>2523</x:v>
      </x:c>
      <x:c r="H14921" s="0" t="s">
        <x:v>2524</x:v>
      </x:c>
      <x:c r="I14921" s="0" t="s">
        <x:v>54</x:v>
      </x:c>
      <x:c r="J14921" s="0">
        <x:v>1934</x:v>
      </x:c>
    </x:row>
    <x:row r="14922" spans="1:10">
      <x:c r="A14922" s="0" t="s">
        <x:v>47</x:v>
      </x:c>
      <x:c r="B14922" s="0" t="s">
        <x:v>48</x:v>
      </x:c>
      <x:c r="C14922" s="0" t="s">
        <x:v>49</x:v>
      </x:c>
      <x:c r="D14922" s="0" t="s">
        <x:v>49</x:v>
      </x:c>
      <x:c r="E14922" s="0" t="s">
        <x:v>6901</x:v>
      </x:c>
      <x:c r="F14922" s="0" t="s">
        <x:v>6902</x:v>
      </x:c>
      <x:c r="G14922" s="0" t="s">
        <x:v>2525</x:v>
      </x:c>
      <x:c r="H14922" s="0" t="s">
        <x:v>2526</x:v>
      </x:c>
      <x:c r="I14922" s="0" t="s">
        <x:v>54</x:v>
      </x:c>
      <x:c r="J14922" s="0">
        <x:v>22</x:v>
      </x:c>
    </x:row>
    <x:row r="14923" spans="1:10">
      <x:c r="A14923" s="0" t="s">
        <x:v>47</x:v>
      </x:c>
      <x:c r="B14923" s="0" t="s">
        <x:v>48</x:v>
      </x:c>
      <x:c r="C14923" s="0" t="s">
        <x:v>49</x:v>
      </x:c>
      <x:c r="D14923" s="0" t="s">
        <x:v>49</x:v>
      </x:c>
      <x:c r="E14923" s="0" t="s">
        <x:v>6901</x:v>
      </x:c>
      <x:c r="F14923" s="0" t="s">
        <x:v>6902</x:v>
      </x:c>
      <x:c r="G14923" s="0" t="s">
        <x:v>2527</x:v>
      </x:c>
      <x:c r="H14923" s="0" t="s">
        <x:v>2528</x:v>
      </x:c>
      <x:c r="I14923" s="0" t="s">
        <x:v>54</x:v>
      </x:c>
      <x:c r="J14923" s="0">
        <x:v>19</x:v>
      </x:c>
    </x:row>
    <x:row r="14924" spans="1:10">
      <x:c r="A14924" s="0" t="s">
        <x:v>47</x:v>
      </x:c>
      <x:c r="B14924" s="0" t="s">
        <x:v>48</x:v>
      </x:c>
      <x:c r="C14924" s="0" t="s">
        <x:v>49</x:v>
      </x:c>
      <x:c r="D14924" s="0" t="s">
        <x:v>49</x:v>
      </x:c>
      <x:c r="E14924" s="0" t="s">
        <x:v>6901</x:v>
      </x:c>
      <x:c r="F14924" s="0" t="s">
        <x:v>6902</x:v>
      </x:c>
      <x:c r="G14924" s="0" t="s">
        <x:v>2529</x:v>
      </x:c>
      <x:c r="H14924" s="0" t="s">
        <x:v>2530</x:v>
      </x:c>
      <x:c r="I14924" s="0" t="s">
        <x:v>54</x:v>
      </x:c>
      <x:c r="J14924" s="0">
        <x:v>63</x:v>
      </x:c>
    </x:row>
    <x:row r="14925" spans="1:10">
      <x:c r="A14925" s="0" t="s">
        <x:v>47</x:v>
      </x:c>
      <x:c r="B14925" s="0" t="s">
        <x:v>48</x:v>
      </x:c>
      <x:c r="C14925" s="0" t="s">
        <x:v>49</x:v>
      </x:c>
      <x:c r="D14925" s="0" t="s">
        <x:v>49</x:v>
      </x:c>
      <x:c r="E14925" s="0" t="s">
        <x:v>6901</x:v>
      </x:c>
      <x:c r="F14925" s="0" t="s">
        <x:v>6902</x:v>
      </x:c>
      <x:c r="G14925" s="0" t="s">
        <x:v>2531</x:v>
      </x:c>
      <x:c r="H14925" s="0" t="s">
        <x:v>2532</x:v>
      </x:c>
      <x:c r="I14925" s="0" t="s">
        <x:v>54</x:v>
      </x:c>
      <x:c r="J14925" s="0">
        <x:v>5</x:v>
      </x:c>
    </x:row>
    <x:row r="14926" spans="1:10">
      <x:c r="A14926" s="0" t="s">
        <x:v>47</x:v>
      </x:c>
      <x:c r="B14926" s="0" t="s">
        <x:v>48</x:v>
      </x:c>
      <x:c r="C14926" s="0" t="s">
        <x:v>49</x:v>
      </x:c>
      <x:c r="D14926" s="0" t="s">
        <x:v>49</x:v>
      </x:c>
      <x:c r="E14926" s="0" t="s">
        <x:v>6901</x:v>
      </x:c>
      <x:c r="F14926" s="0" t="s">
        <x:v>6902</x:v>
      </x:c>
      <x:c r="G14926" s="0" t="s">
        <x:v>2533</x:v>
      </x:c>
      <x:c r="H14926" s="0" t="s">
        <x:v>2534</x:v>
      </x:c>
      <x:c r="I14926" s="0" t="s">
        <x:v>54</x:v>
      </x:c>
      <x:c r="J14926" s="0">
        <x:v>4</x:v>
      </x:c>
    </x:row>
    <x:row r="14927" spans="1:10">
      <x:c r="A14927" s="0" t="s">
        <x:v>47</x:v>
      </x:c>
      <x:c r="B14927" s="0" t="s">
        <x:v>48</x:v>
      </x:c>
      <x:c r="C14927" s="0" t="s">
        <x:v>49</x:v>
      </x:c>
      <x:c r="D14927" s="0" t="s">
        <x:v>49</x:v>
      </x:c>
      <x:c r="E14927" s="0" t="s">
        <x:v>6901</x:v>
      </x:c>
      <x:c r="F14927" s="0" t="s">
        <x:v>6902</x:v>
      </x:c>
      <x:c r="G14927" s="0" t="s">
        <x:v>2535</x:v>
      </x:c>
      <x:c r="H14927" s="0" t="s">
        <x:v>2536</x:v>
      </x:c>
      <x:c r="I14927" s="0" t="s">
        <x:v>54</x:v>
      </x:c>
      <x:c r="J14927" s="0">
        <x:v>18</x:v>
      </x:c>
    </x:row>
    <x:row r="14928" spans="1:10">
      <x:c r="A14928" s="0" t="s">
        <x:v>47</x:v>
      </x:c>
      <x:c r="B14928" s="0" t="s">
        <x:v>48</x:v>
      </x:c>
      <x:c r="C14928" s="0" t="s">
        <x:v>49</x:v>
      </x:c>
      <x:c r="D14928" s="0" t="s">
        <x:v>49</x:v>
      </x:c>
      <x:c r="E14928" s="0" t="s">
        <x:v>6901</x:v>
      </x:c>
      <x:c r="F14928" s="0" t="s">
        <x:v>6902</x:v>
      </x:c>
      <x:c r="G14928" s="0" t="s">
        <x:v>2537</x:v>
      </x:c>
      <x:c r="H14928" s="0" t="s">
        <x:v>2538</x:v>
      </x:c>
      <x:c r="I14928" s="0" t="s">
        <x:v>54</x:v>
      </x:c>
      <x:c r="J14928" s="0">
        <x:v>197</x:v>
      </x:c>
    </x:row>
    <x:row r="14929" spans="1:10">
      <x:c r="A14929" s="0" t="s">
        <x:v>47</x:v>
      </x:c>
      <x:c r="B14929" s="0" t="s">
        <x:v>48</x:v>
      </x:c>
      <x:c r="C14929" s="0" t="s">
        <x:v>49</x:v>
      </x:c>
      <x:c r="D14929" s="0" t="s">
        <x:v>49</x:v>
      </x:c>
      <x:c r="E14929" s="0" t="s">
        <x:v>6901</x:v>
      </x:c>
      <x:c r="F14929" s="0" t="s">
        <x:v>6902</x:v>
      </x:c>
      <x:c r="G14929" s="0" t="s">
        <x:v>2539</x:v>
      </x:c>
      <x:c r="H14929" s="0" t="s">
        <x:v>2540</x:v>
      </x:c>
      <x:c r="I14929" s="0" t="s">
        <x:v>54</x:v>
      </x:c>
      <x:c r="J14929" s="0">
        <x:v>600</x:v>
      </x:c>
    </x:row>
    <x:row r="14930" spans="1:10">
      <x:c r="A14930" s="0" t="s">
        <x:v>47</x:v>
      </x:c>
      <x:c r="B14930" s="0" t="s">
        <x:v>48</x:v>
      </x:c>
      <x:c r="C14930" s="0" t="s">
        <x:v>49</x:v>
      </x:c>
      <x:c r="D14930" s="0" t="s">
        <x:v>49</x:v>
      </x:c>
      <x:c r="E14930" s="0" t="s">
        <x:v>6901</x:v>
      </x:c>
      <x:c r="F14930" s="0" t="s">
        <x:v>6902</x:v>
      </x:c>
      <x:c r="G14930" s="0" t="s">
        <x:v>2541</x:v>
      </x:c>
      <x:c r="H14930" s="0" t="s">
        <x:v>2542</x:v>
      </x:c>
      <x:c r="I14930" s="0" t="s">
        <x:v>54</x:v>
      </x:c>
      <x:c r="J14930" s="0">
        <x:v>35</x:v>
      </x:c>
    </x:row>
    <x:row r="14931" spans="1:10">
      <x:c r="A14931" s="0" t="s">
        <x:v>47</x:v>
      </x:c>
      <x:c r="B14931" s="0" t="s">
        <x:v>48</x:v>
      </x:c>
      <x:c r="C14931" s="0" t="s">
        <x:v>49</x:v>
      </x:c>
      <x:c r="D14931" s="0" t="s">
        <x:v>49</x:v>
      </x:c>
      <x:c r="E14931" s="0" t="s">
        <x:v>6901</x:v>
      </x:c>
      <x:c r="F14931" s="0" t="s">
        <x:v>6902</x:v>
      </x:c>
      <x:c r="G14931" s="0" t="s">
        <x:v>2543</x:v>
      </x:c>
      <x:c r="H14931" s="0" t="s">
        <x:v>2544</x:v>
      </x:c>
      <x:c r="I14931" s="0" t="s">
        <x:v>54</x:v>
      </x:c>
      <x:c r="J14931" s="0">
        <x:v>42</x:v>
      </x:c>
    </x:row>
    <x:row r="14932" spans="1:10">
      <x:c r="A14932" s="0" t="s">
        <x:v>47</x:v>
      </x:c>
      <x:c r="B14932" s="0" t="s">
        <x:v>48</x:v>
      </x:c>
      <x:c r="C14932" s="0" t="s">
        <x:v>49</x:v>
      </x:c>
      <x:c r="D14932" s="0" t="s">
        <x:v>49</x:v>
      </x:c>
      <x:c r="E14932" s="0" t="s">
        <x:v>6901</x:v>
      </x:c>
      <x:c r="F14932" s="0" t="s">
        <x:v>6902</x:v>
      </x:c>
      <x:c r="G14932" s="0" t="s">
        <x:v>2545</x:v>
      </x:c>
      <x:c r="H14932" s="0" t="s">
        <x:v>2546</x:v>
      </x:c>
      <x:c r="I14932" s="0" t="s">
        <x:v>54</x:v>
      </x:c>
      <x:c r="J14932" s="0">
        <x:v>78</x:v>
      </x:c>
    </x:row>
    <x:row r="14933" spans="1:10">
      <x:c r="A14933" s="0" t="s">
        <x:v>47</x:v>
      </x:c>
      <x:c r="B14933" s="0" t="s">
        <x:v>48</x:v>
      </x:c>
      <x:c r="C14933" s="0" t="s">
        <x:v>49</x:v>
      </x:c>
      <x:c r="D14933" s="0" t="s">
        <x:v>49</x:v>
      </x:c>
      <x:c r="E14933" s="0" t="s">
        <x:v>6901</x:v>
      </x:c>
      <x:c r="F14933" s="0" t="s">
        <x:v>6902</x:v>
      </x:c>
      <x:c r="G14933" s="0" t="s">
        <x:v>2547</x:v>
      </x:c>
      <x:c r="H14933" s="0" t="s">
        <x:v>2548</x:v>
      </x:c>
      <x:c r="I14933" s="0" t="s">
        <x:v>54</x:v>
      </x:c>
      <x:c r="J14933" s="0">
        <x:v>20</x:v>
      </x:c>
    </x:row>
    <x:row r="14934" spans="1:10">
      <x:c r="A14934" s="0" t="s">
        <x:v>47</x:v>
      </x:c>
      <x:c r="B14934" s="0" t="s">
        <x:v>48</x:v>
      </x:c>
      <x:c r="C14934" s="0" t="s">
        <x:v>49</x:v>
      </x:c>
      <x:c r="D14934" s="0" t="s">
        <x:v>49</x:v>
      </x:c>
      <x:c r="E14934" s="0" t="s">
        <x:v>6901</x:v>
      </x:c>
      <x:c r="F14934" s="0" t="s">
        <x:v>6902</x:v>
      </x:c>
      <x:c r="G14934" s="0" t="s">
        <x:v>2549</x:v>
      </x:c>
      <x:c r="H14934" s="0" t="s">
        <x:v>2550</x:v>
      </x:c>
      <x:c r="I14934" s="0" t="s">
        <x:v>54</x:v>
      </x:c>
      <x:c r="J14934" s="0">
        <x:v>29</x:v>
      </x:c>
    </x:row>
    <x:row r="14935" spans="1:10">
      <x:c r="A14935" s="0" t="s">
        <x:v>47</x:v>
      </x:c>
      <x:c r="B14935" s="0" t="s">
        <x:v>48</x:v>
      </x:c>
      <x:c r="C14935" s="0" t="s">
        <x:v>49</x:v>
      </x:c>
      <x:c r="D14935" s="0" t="s">
        <x:v>49</x:v>
      </x:c>
      <x:c r="E14935" s="0" t="s">
        <x:v>6901</x:v>
      </x:c>
      <x:c r="F14935" s="0" t="s">
        <x:v>6902</x:v>
      </x:c>
      <x:c r="G14935" s="0" t="s">
        <x:v>2551</x:v>
      </x:c>
      <x:c r="H14935" s="0" t="s">
        <x:v>2552</x:v>
      </x:c>
      <x:c r="I14935" s="0" t="s">
        <x:v>54</x:v>
      </x:c>
      <x:c r="J14935" s="0">
        <x:v>407</x:v>
      </x:c>
    </x:row>
    <x:row r="14936" spans="1:10">
      <x:c r="A14936" s="0" t="s">
        <x:v>47</x:v>
      </x:c>
      <x:c r="B14936" s="0" t="s">
        <x:v>48</x:v>
      </x:c>
      <x:c r="C14936" s="0" t="s">
        <x:v>49</x:v>
      </x:c>
      <x:c r="D14936" s="0" t="s">
        <x:v>49</x:v>
      </x:c>
      <x:c r="E14936" s="0" t="s">
        <x:v>6901</x:v>
      </x:c>
      <x:c r="F14936" s="0" t="s">
        <x:v>6902</x:v>
      </x:c>
      <x:c r="G14936" s="0" t="s">
        <x:v>2553</x:v>
      </x:c>
      <x:c r="H14936" s="0" t="s">
        <x:v>2554</x:v>
      </x:c>
      <x:c r="I14936" s="0" t="s">
        <x:v>54</x:v>
      </x:c>
      <x:c r="J14936" s="0">
        <x:v>175</x:v>
      </x:c>
    </x:row>
    <x:row r="14937" spans="1:10">
      <x:c r="A14937" s="0" t="s">
        <x:v>47</x:v>
      </x:c>
      <x:c r="B14937" s="0" t="s">
        <x:v>48</x:v>
      </x:c>
      <x:c r="C14937" s="0" t="s">
        <x:v>49</x:v>
      </x:c>
      <x:c r="D14937" s="0" t="s">
        <x:v>49</x:v>
      </x:c>
      <x:c r="E14937" s="0" t="s">
        <x:v>6901</x:v>
      </x:c>
      <x:c r="F14937" s="0" t="s">
        <x:v>6902</x:v>
      </x:c>
      <x:c r="G14937" s="0" t="s">
        <x:v>2555</x:v>
      </x:c>
      <x:c r="H14937" s="0" t="s">
        <x:v>2556</x:v>
      </x:c>
      <x:c r="I14937" s="0" t="s">
        <x:v>54</x:v>
      </x:c>
      <x:c r="J14937" s="0">
        <x:v>35</x:v>
      </x:c>
    </x:row>
    <x:row r="14938" spans="1:10">
      <x:c r="A14938" s="0" t="s">
        <x:v>47</x:v>
      </x:c>
      <x:c r="B14938" s="0" t="s">
        <x:v>48</x:v>
      </x:c>
      <x:c r="C14938" s="0" t="s">
        <x:v>49</x:v>
      </x:c>
      <x:c r="D14938" s="0" t="s">
        <x:v>49</x:v>
      </x:c>
      <x:c r="E14938" s="0" t="s">
        <x:v>6901</x:v>
      </x:c>
      <x:c r="F14938" s="0" t="s">
        <x:v>6902</x:v>
      </x:c>
      <x:c r="G14938" s="0" t="s">
        <x:v>2557</x:v>
      </x:c>
      <x:c r="H14938" s="0" t="s">
        <x:v>2558</x:v>
      </x:c>
      <x:c r="I14938" s="0" t="s">
        <x:v>54</x:v>
      </x:c>
      <x:c r="J14938" s="0">
        <x:v>36</x:v>
      </x:c>
    </x:row>
    <x:row r="14939" spans="1:10">
      <x:c r="A14939" s="0" t="s">
        <x:v>47</x:v>
      </x:c>
      <x:c r="B14939" s="0" t="s">
        <x:v>48</x:v>
      </x:c>
      <x:c r="C14939" s="0" t="s">
        <x:v>49</x:v>
      </x:c>
      <x:c r="D14939" s="0" t="s">
        <x:v>49</x:v>
      </x:c>
      <x:c r="E14939" s="0" t="s">
        <x:v>6901</x:v>
      </x:c>
      <x:c r="F14939" s="0" t="s">
        <x:v>6902</x:v>
      </x:c>
      <x:c r="G14939" s="0" t="s">
        <x:v>2559</x:v>
      </x:c>
      <x:c r="H14939" s="0" t="s">
        <x:v>2560</x:v>
      </x:c>
      <x:c r="I14939" s="0" t="s">
        <x:v>54</x:v>
      </x:c>
      <x:c r="J14939" s="0">
        <x:v>44</x:v>
      </x:c>
    </x:row>
    <x:row r="14940" spans="1:10">
      <x:c r="A14940" s="0" t="s">
        <x:v>47</x:v>
      </x:c>
      <x:c r="B14940" s="0" t="s">
        <x:v>48</x:v>
      </x:c>
      <x:c r="C14940" s="0" t="s">
        <x:v>49</x:v>
      </x:c>
      <x:c r="D14940" s="0" t="s">
        <x:v>49</x:v>
      </x:c>
      <x:c r="E14940" s="0" t="s">
        <x:v>6901</x:v>
      </x:c>
      <x:c r="F14940" s="0" t="s">
        <x:v>6902</x:v>
      </x:c>
      <x:c r="G14940" s="0" t="s">
        <x:v>2561</x:v>
      </x:c>
      <x:c r="H14940" s="0" t="s">
        <x:v>2562</x:v>
      </x:c>
      <x:c r="I14940" s="0" t="s">
        <x:v>54</x:v>
      </x:c>
      <x:c r="J14940" s="0">
        <x:v>29</x:v>
      </x:c>
    </x:row>
    <x:row r="14941" spans="1:10">
      <x:c r="A14941" s="0" t="s">
        <x:v>47</x:v>
      </x:c>
      <x:c r="B14941" s="0" t="s">
        <x:v>48</x:v>
      </x:c>
      <x:c r="C14941" s="0" t="s">
        <x:v>49</x:v>
      </x:c>
      <x:c r="D14941" s="0" t="s">
        <x:v>49</x:v>
      </x:c>
      <x:c r="E14941" s="0" t="s">
        <x:v>6901</x:v>
      </x:c>
      <x:c r="F14941" s="0" t="s">
        <x:v>6902</x:v>
      </x:c>
      <x:c r="G14941" s="0" t="s">
        <x:v>2563</x:v>
      </x:c>
      <x:c r="H14941" s="0" t="s">
        <x:v>2564</x:v>
      </x:c>
      <x:c r="I14941" s="0" t="s">
        <x:v>54</x:v>
      </x:c>
      <x:c r="J14941" s="0">
        <x:v>23</x:v>
      </x:c>
    </x:row>
    <x:row r="14942" spans="1:10">
      <x:c r="A14942" s="0" t="s">
        <x:v>47</x:v>
      </x:c>
      <x:c r="B14942" s="0" t="s">
        <x:v>48</x:v>
      </x:c>
      <x:c r="C14942" s="0" t="s">
        <x:v>49</x:v>
      </x:c>
      <x:c r="D14942" s="0" t="s">
        <x:v>49</x:v>
      </x:c>
      <x:c r="E14942" s="0" t="s">
        <x:v>6901</x:v>
      </x:c>
      <x:c r="F14942" s="0" t="s">
        <x:v>6902</x:v>
      </x:c>
      <x:c r="G14942" s="0" t="s">
        <x:v>2565</x:v>
      </x:c>
      <x:c r="H14942" s="0" t="s">
        <x:v>2566</x:v>
      </x:c>
      <x:c r="I14942" s="0" t="s">
        <x:v>54</x:v>
      </x:c>
      <x:c r="J14942" s="0">
        <x:v>83</x:v>
      </x:c>
    </x:row>
    <x:row r="14943" spans="1:10">
      <x:c r="A14943" s="0" t="s">
        <x:v>47</x:v>
      </x:c>
      <x:c r="B14943" s="0" t="s">
        <x:v>48</x:v>
      </x:c>
      <x:c r="C14943" s="0" t="s">
        <x:v>49</x:v>
      </x:c>
      <x:c r="D14943" s="0" t="s">
        <x:v>49</x:v>
      </x:c>
      <x:c r="E14943" s="0" t="s">
        <x:v>6901</x:v>
      </x:c>
      <x:c r="F14943" s="0" t="s">
        <x:v>6902</x:v>
      </x:c>
      <x:c r="G14943" s="0" t="s">
        <x:v>2567</x:v>
      </x:c>
      <x:c r="H14943" s="0" t="s">
        <x:v>2568</x:v>
      </x:c>
      <x:c r="I14943" s="0" t="s">
        <x:v>54</x:v>
      </x:c>
      <x:c r="J14943" s="0">
        <x:v>27</x:v>
      </x:c>
    </x:row>
    <x:row r="14944" spans="1:10">
      <x:c r="A14944" s="0" t="s">
        <x:v>47</x:v>
      </x:c>
      <x:c r="B14944" s="0" t="s">
        <x:v>48</x:v>
      </x:c>
      <x:c r="C14944" s="0" t="s">
        <x:v>49</x:v>
      </x:c>
      <x:c r="D14944" s="0" t="s">
        <x:v>49</x:v>
      </x:c>
      <x:c r="E14944" s="0" t="s">
        <x:v>6901</x:v>
      </x:c>
      <x:c r="F14944" s="0" t="s">
        <x:v>6902</x:v>
      </x:c>
      <x:c r="G14944" s="0" t="s">
        <x:v>2569</x:v>
      </x:c>
      <x:c r="H14944" s="0" t="s">
        <x:v>2570</x:v>
      </x:c>
      <x:c r="I14944" s="0" t="s">
        <x:v>54</x:v>
      </x:c>
      <x:c r="J14944" s="0">
        <x:v>15</x:v>
      </x:c>
    </x:row>
    <x:row r="14945" spans="1:10">
      <x:c r="A14945" s="0" t="s">
        <x:v>47</x:v>
      </x:c>
      <x:c r="B14945" s="0" t="s">
        <x:v>48</x:v>
      </x:c>
      <x:c r="C14945" s="0" t="s">
        <x:v>49</x:v>
      </x:c>
      <x:c r="D14945" s="0" t="s">
        <x:v>49</x:v>
      </x:c>
      <x:c r="E14945" s="0" t="s">
        <x:v>6901</x:v>
      </x:c>
      <x:c r="F14945" s="0" t="s">
        <x:v>6902</x:v>
      </x:c>
      <x:c r="G14945" s="0" t="s">
        <x:v>2571</x:v>
      </x:c>
      <x:c r="H14945" s="0" t="s">
        <x:v>2572</x:v>
      </x:c>
      <x:c r="I14945" s="0" t="s">
        <x:v>54</x:v>
      </x:c>
      <x:c r="J14945" s="0">
        <x:v>109</x:v>
      </x:c>
    </x:row>
    <x:row r="14946" spans="1:10">
      <x:c r="A14946" s="0" t="s">
        <x:v>47</x:v>
      </x:c>
      <x:c r="B14946" s="0" t="s">
        <x:v>48</x:v>
      </x:c>
      <x:c r="C14946" s="0" t="s">
        <x:v>49</x:v>
      </x:c>
      <x:c r="D14946" s="0" t="s">
        <x:v>49</x:v>
      </x:c>
      <x:c r="E14946" s="0" t="s">
        <x:v>6901</x:v>
      </x:c>
      <x:c r="F14946" s="0" t="s">
        <x:v>6902</x:v>
      </x:c>
      <x:c r="G14946" s="0" t="s">
        <x:v>2573</x:v>
      </x:c>
      <x:c r="H14946" s="0" t="s">
        <x:v>2574</x:v>
      </x:c>
      <x:c r="I14946" s="0" t="s">
        <x:v>54</x:v>
      </x:c>
      <x:c r="J14946" s="0">
        <x:v>27</x:v>
      </x:c>
    </x:row>
    <x:row r="14947" spans="1:10">
      <x:c r="A14947" s="0" t="s">
        <x:v>47</x:v>
      </x:c>
      <x:c r="B14947" s="0" t="s">
        <x:v>48</x:v>
      </x:c>
      <x:c r="C14947" s="0" t="s">
        <x:v>49</x:v>
      </x:c>
      <x:c r="D14947" s="0" t="s">
        <x:v>49</x:v>
      </x:c>
      <x:c r="E14947" s="0" t="s">
        <x:v>6901</x:v>
      </x:c>
      <x:c r="F14947" s="0" t="s">
        <x:v>6902</x:v>
      </x:c>
      <x:c r="G14947" s="0" t="s">
        <x:v>2575</x:v>
      </x:c>
      <x:c r="H14947" s="0" t="s">
        <x:v>2576</x:v>
      </x:c>
      <x:c r="I14947" s="0" t="s">
        <x:v>54</x:v>
      </x:c>
      <x:c r="J14947" s="0">
        <x:v>17</x:v>
      </x:c>
    </x:row>
    <x:row r="14948" spans="1:10">
      <x:c r="A14948" s="0" t="s">
        <x:v>47</x:v>
      </x:c>
      <x:c r="B14948" s="0" t="s">
        <x:v>48</x:v>
      </x:c>
      <x:c r="C14948" s="0" t="s">
        <x:v>49</x:v>
      </x:c>
      <x:c r="D14948" s="0" t="s">
        <x:v>49</x:v>
      </x:c>
      <x:c r="E14948" s="0" t="s">
        <x:v>6901</x:v>
      </x:c>
      <x:c r="F14948" s="0" t="s">
        <x:v>6902</x:v>
      </x:c>
      <x:c r="G14948" s="0" t="s">
        <x:v>2577</x:v>
      </x:c>
      <x:c r="H14948" s="0" t="s">
        <x:v>2578</x:v>
      </x:c>
      <x:c r="I14948" s="0" t="s">
        <x:v>54</x:v>
      </x:c>
      <x:c r="J14948" s="0">
        <x:v>1424</x:v>
      </x:c>
    </x:row>
    <x:row r="14949" spans="1:10">
      <x:c r="A14949" s="0" t="s">
        <x:v>47</x:v>
      </x:c>
      <x:c r="B14949" s="0" t="s">
        <x:v>48</x:v>
      </x:c>
      <x:c r="C14949" s="0" t="s">
        <x:v>49</x:v>
      </x:c>
      <x:c r="D14949" s="0" t="s">
        <x:v>49</x:v>
      </x:c>
      <x:c r="E14949" s="0" t="s">
        <x:v>6901</x:v>
      </x:c>
      <x:c r="F14949" s="0" t="s">
        <x:v>6902</x:v>
      </x:c>
      <x:c r="G14949" s="0" t="s">
        <x:v>2579</x:v>
      </x:c>
      <x:c r="H14949" s="0" t="s">
        <x:v>2580</x:v>
      </x:c>
      <x:c r="I14949" s="0" t="s">
        <x:v>54</x:v>
      </x:c>
      <x:c r="J14949" s="0">
        <x:v>881</x:v>
      </x:c>
    </x:row>
    <x:row r="14950" spans="1:10">
      <x:c r="A14950" s="0" t="s">
        <x:v>47</x:v>
      </x:c>
      <x:c r="B14950" s="0" t="s">
        <x:v>48</x:v>
      </x:c>
      <x:c r="C14950" s="0" t="s">
        <x:v>49</x:v>
      </x:c>
      <x:c r="D14950" s="0" t="s">
        <x:v>49</x:v>
      </x:c>
      <x:c r="E14950" s="0" t="s">
        <x:v>6901</x:v>
      </x:c>
      <x:c r="F14950" s="0" t="s">
        <x:v>6902</x:v>
      </x:c>
      <x:c r="G14950" s="0" t="s">
        <x:v>2581</x:v>
      </x:c>
      <x:c r="H14950" s="0" t="s">
        <x:v>2582</x:v>
      </x:c>
      <x:c r="I14950" s="0" t="s">
        <x:v>54</x:v>
      </x:c>
      <x:c r="J14950" s="0">
        <x:v>16</x:v>
      </x:c>
    </x:row>
    <x:row r="14951" spans="1:10">
      <x:c r="A14951" s="0" t="s">
        <x:v>47</x:v>
      </x:c>
      <x:c r="B14951" s="0" t="s">
        <x:v>48</x:v>
      </x:c>
      <x:c r="C14951" s="0" t="s">
        <x:v>49</x:v>
      </x:c>
      <x:c r="D14951" s="0" t="s">
        <x:v>49</x:v>
      </x:c>
      <x:c r="E14951" s="0" t="s">
        <x:v>6901</x:v>
      </x:c>
      <x:c r="F14951" s="0" t="s">
        <x:v>6902</x:v>
      </x:c>
      <x:c r="G14951" s="0" t="s">
        <x:v>2583</x:v>
      </x:c>
      <x:c r="H14951" s="0" t="s">
        <x:v>2584</x:v>
      </x:c>
      <x:c r="I14951" s="0" t="s">
        <x:v>54</x:v>
      </x:c>
      <x:c r="J14951" s="0">
        <x:v>25</x:v>
      </x:c>
    </x:row>
    <x:row r="14952" spans="1:10">
      <x:c r="A14952" s="0" t="s">
        <x:v>47</x:v>
      </x:c>
      <x:c r="B14952" s="0" t="s">
        <x:v>48</x:v>
      </x:c>
      <x:c r="C14952" s="0" t="s">
        <x:v>49</x:v>
      </x:c>
      <x:c r="D14952" s="0" t="s">
        <x:v>49</x:v>
      </x:c>
      <x:c r="E14952" s="0" t="s">
        <x:v>6901</x:v>
      </x:c>
      <x:c r="F14952" s="0" t="s">
        <x:v>6902</x:v>
      </x:c>
      <x:c r="G14952" s="0" t="s">
        <x:v>2585</x:v>
      </x:c>
      <x:c r="H14952" s="0" t="s">
        <x:v>2586</x:v>
      </x:c>
      <x:c r="I14952" s="0" t="s">
        <x:v>54</x:v>
      </x:c>
      <x:c r="J14952" s="0">
        <x:v>15</x:v>
      </x:c>
    </x:row>
    <x:row r="14953" spans="1:10">
      <x:c r="A14953" s="0" t="s">
        <x:v>47</x:v>
      </x:c>
      <x:c r="B14953" s="0" t="s">
        <x:v>48</x:v>
      </x:c>
      <x:c r="C14953" s="0" t="s">
        <x:v>49</x:v>
      </x:c>
      <x:c r="D14953" s="0" t="s">
        <x:v>49</x:v>
      </x:c>
      <x:c r="E14953" s="0" t="s">
        <x:v>6901</x:v>
      </x:c>
      <x:c r="F14953" s="0" t="s">
        <x:v>6902</x:v>
      </x:c>
      <x:c r="G14953" s="0" t="s">
        <x:v>2587</x:v>
      </x:c>
      <x:c r="H14953" s="0" t="s">
        <x:v>2588</x:v>
      </x:c>
      <x:c r="I14953" s="0" t="s">
        <x:v>54</x:v>
      </x:c>
      <x:c r="J14953" s="0">
        <x:v>8</x:v>
      </x:c>
    </x:row>
    <x:row r="14954" spans="1:10">
      <x:c r="A14954" s="0" t="s">
        <x:v>47</x:v>
      </x:c>
      <x:c r="B14954" s="0" t="s">
        <x:v>48</x:v>
      </x:c>
      <x:c r="C14954" s="0" t="s">
        <x:v>49</x:v>
      </x:c>
      <x:c r="D14954" s="0" t="s">
        <x:v>49</x:v>
      </x:c>
      <x:c r="E14954" s="0" t="s">
        <x:v>6901</x:v>
      </x:c>
      <x:c r="F14954" s="0" t="s">
        <x:v>6902</x:v>
      </x:c>
      <x:c r="G14954" s="0" t="s">
        <x:v>2589</x:v>
      </x:c>
      <x:c r="H14954" s="0" t="s">
        <x:v>2590</x:v>
      </x:c>
      <x:c r="I14954" s="0" t="s">
        <x:v>54</x:v>
      </x:c>
      <x:c r="J14954" s="0">
        <x:v>6</x:v>
      </x:c>
    </x:row>
    <x:row r="14955" spans="1:10">
      <x:c r="A14955" s="0" t="s">
        <x:v>47</x:v>
      </x:c>
      <x:c r="B14955" s="0" t="s">
        <x:v>48</x:v>
      </x:c>
      <x:c r="C14955" s="0" t="s">
        <x:v>49</x:v>
      </x:c>
      <x:c r="D14955" s="0" t="s">
        <x:v>49</x:v>
      </x:c>
      <x:c r="E14955" s="0" t="s">
        <x:v>6901</x:v>
      </x:c>
      <x:c r="F14955" s="0" t="s">
        <x:v>6902</x:v>
      </x:c>
      <x:c r="G14955" s="0" t="s">
        <x:v>2591</x:v>
      </x:c>
      <x:c r="H14955" s="0" t="s">
        <x:v>2592</x:v>
      </x:c>
      <x:c r="I14955" s="0" t="s">
        <x:v>54</x:v>
      </x:c>
      <x:c r="J14955" s="0">
        <x:v>124</x:v>
      </x:c>
    </x:row>
    <x:row r="14956" spans="1:10">
      <x:c r="A14956" s="0" t="s">
        <x:v>47</x:v>
      </x:c>
      <x:c r="B14956" s="0" t="s">
        <x:v>48</x:v>
      </x:c>
      <x:c r="C14956" s="0" t="s">
        <x:v>49</x:v>
      </x:c>
      <x:c r="D14956" s="0" t="s">
        <x:v>49</x:v>
      </x:c>
      <x:c r="E14956" s="0" t="s">
        <x:v>6901</x:v>
      </x:c>
      <x:c r="F14956" s="0" t="s">
        <x:v>6902</x:v>
      </x:c>
      <x:c r="G14956" s="0" t="s">
        <x:v>2593</x:v>
      </x:c>
      <x:c r="H14956" s="0" t="s">
        <x:v>2594</x:v>
      </x:c>
      <x:c r="I14956" s="0" t="s">
        <x:v>54</x:v>
      </x:c>
      <x:c r="J14956" s="0">
        <x:v>51</x:v>
      </x:c>
    </x:row>
    <x:row r="14957" spans="1:10">
      <x:c r="A14957" s="0" t="s">
        <x:v>47</x:v>
      </x:c>
      <x:c r="B14957" s="0" t="s">
        <x:v>48</x:v>
      </x:c>
      <x:c r="C14957" s="0" t="s">
        <x:v>49</x:v>
      </x:c>
      <x:c r="D14957" s="0" t="s">
        <x:v>49</x:v>
      </x:c>
      <x:c r="E14957" s="0" t="s">
        <x:v>6901</x:v>
      </x:c>
      <x:c r="F14957" s="0" t="s">
        <x:v>6902</x:v>
      </x:c>
      <x:c r="G14957" s="0" t="s">
        <x:v>2595</x:v>
      </x:c>
      <x:c r="H14957" s="0" t="s">
        <x:v>2596</x:v>
      </x:c>
      <x:c r="I14957" s="0" t="s">
        <x:v>54</x:v>
      </x:c>
      <x:c r="J14957" s="0">
        <x:v>6</x:v>
      </x:c>
    </x:row>
    <x:row r="14958" spans="1:10">
      <x:c r="A14958" s="0" t="s">
        <x:v>47</x:v>
      </x:c>
      <x:c r="B14958" s="0" t="s">
        <x:v>48</x:v>
      </x:c>
      <x:c r="C14958" s="0" t="s">
        <x:v>49</x:v>
      </x:c>
      <x:c r="D14958" s="0" t="s">
        <x:v>49</x:v>
      </x:c>
      <x:c r="E14958" s="0" t="s">
        <x:v>6901</x:v>
      </x:c>
      <x:c r="F14958" s="0" t="s">
        <x:v>6902</x:v>
      </x:c>
      <x:c r="G14958" s="0" t="s">
        <x:v>2597</x:v>
      </x:c>
      <x:c r="H14958" s="0" t="s">
        <x:v>2598</x:v>
      </x:c>
      <x:c r="I14958" s="0" t="s">
        <x:v>54</x:v>
      </x:c>
      <x:c r="J14958" s="0">
        <x:v>662</x:v>
      </x:c>
    </x:row>
    <x:row r="14959" spans="1:10">
      <x:c r="A14959" s="0" t="s">
        <x:v>47</x:v>
      </x:c>
      <x:c r="B14959" s="0" t="s">
        <x:v>48</x:v>
      </x:c>
      <x:c r="C14959" s="0" t="s">
        <x:v>49</x:v>
      </x:c>
      <x:c r="D14959" s="0" t="s">
        <x:v>49</x:v>
      </x:c>
      <x:c r="E14959" s="0" t="s">
        <x:v>6901</x:v>
      </x:c>
      <x:c r="F14959" s="0" t="s">
        <x:v>6902</x:v>
      </x:c>
      <x:c r="G14959" s="0" t="s">
        <x:v>2599</x:v>
      </x:c>
      <x:c r="H14959" s="0" t="s">
        <x:v>2600</x:v>
      </x:c>
      <x:c r="I14959" s="0" t="s">
        <x:v>54</x:v>
      </x:c>
      <x:c r="J14959" s="0">
        <x:v>10</x:v>
      </x:c>
    </x:row>
    <x:row r="14960" spans="1:10">
      <x:c r="A14960" s="0" t="s">
        <x:v>47</x:v>
      </x:c>
      <x:c r="B14960" s="0" t="s">
        <x:v>48</x:v>
      </x:c>
      <x:c r="C14960" s="0" t="s">
        <x:v>49</x:v>
      </x:c>
      <x:c r="D14960" s="0" t="s">
        <x:v>49</x:v>
      </x:c>
      <x:c r="E14960" s="0" t="s">
        <x:v>6901</x:v>
      </x:c>
      <x:c r="F14960" s="0" t="s">
        <x:v>6902</x:v>
      </x:c>
      <x:c r="G14960" s="0" t="s">
        <x:v>2601</x:v>
      </x:c>
      <x:c r="H14960" s="0" t="s">
        <x:v>2602</x:v>
      </x:c>
      <x:c r="I14960" s="0" t="s">
        <x:v>54</x:v>
      </x:c>
      <x:c r="J14960" s="0">
        <x:v>9</x:v>
      </x:c>
    </x:row>
    <x:row r="14961" spans="1:10">
      <x:c r="A14961" s="0" t="s">
        <x:v>47</x:v>
      </x:c>
      <x:c r="B14961" s="0" t="s">
        <x:v>48</x:v>
      </x:c>
      <x:c r="C14961" s="0" t="s">
        <x:v>49</x:v>
      </x:c>
      <x:c r="D14961" s="0" t="s">
        <x:v>49</x:v>
      </x:c>
      <x:c r="E14961" s="0" t="s">
        <x:v>6901</x:v>
      </x:c>
      <x:c r="F14961" s="0" t="s">
        <x:v>6902</x:v>
      </x:c>
      <x:c r="G14961" s="0" t="s">
        <x:v>2603</x:v>
      </x:c>
      <x:c r="H14961" s="0" t="s">
        <x:v>2604</x:v>
      </x:c>
      <x:c r="I14961" s="0" t="s">
        <x:v>54</x:v>
      </x:c>
      <x:c r="J14961" s="0">
        <x:v>23</x:v>
      </x:c>
    </x:row>
    <x:row r="14962" spans="1:10">
      <x:c r="A14962" s="0" t="s">
        <x:v>47</x:v>
      </x:c>
      <x:c r="B14962" s="0" t="s">
        <x:v>48</x:v>
      </x:c>
      <x:c r="C14962" s="0" t="s">
        <x:v>49</x:v>
      </x:c>
      <x:c r="D14962" s="0" t="s">
        <x:v>49</x:v>
      </x:c>
      <x:c r="E14962" s="0" t="s">
        <x:v>6901</x:v>
      </x:c>
      <x:c r="F14962" s="0" t="s">
        <x:v>6902</x:v>
      </x:c>
      <x:c r="G14962" s="0" t="s">
        <x:v>2605</x:v>
      </x:c>
      <x:c r="H14962" s="0" t="s">
        <x:v>2606</x:v>
      </x:c>
      <x:c r="I14962" s="0" t="s">
        <x:v>54</x:v>
      </x:c>
      <x:c r="J14962" s="0">
        <x:v>19</x:v>
      </x:c>
    </x:row>
    <x:row r="14963" spans="1:10">
      <x:c r="A14963" s="0" t="s">
        <x:v>47</x:v>
      </x:c>
      <x:c r="B14963" s="0" t="s">
        <x:v>48</x:v>
      </x:c>
      <x:c r="C14963" s="0" t="s">
        <x:v>49</x:v>
      </x:c>
      <x:c r="D14963" s="0" t="s">
        <x:v>49</x:v>
      </x:c>
      <x:c r="E14963" s="0" t="s">
        <x:v>6901</x:v>
      </x:c>
      <x:c r="F14963" s="0" t="s">
        <x:v>6902</x:v>
      </x:c>
      <x:c r="G14963" s="0" t="s">
        <x:v>2607</x:v>
      </x:c>
      <x:c r="H14963" s="0" t="s">
        <x:v>2608</x:v>
      </x:c>
      <x:c r="I14963" s="0" t="s">
        <x:v>54</x:v>
      </x:c>
      <x:c r="J14963" s="0">
        <x:v>30</x:v>
      </x:c>
    </x:row>
    <x:row r="14964" spans="1:10">
      <x:c r="A14964" s="0" t="s">
        <x:v>47</x:v>
      </x:c>
      <x:c r="B14964" s="0" t="s">
        <x:v>48</x:v>
      </x:c>
      <x:c r="C14964" s="0" t="s">
        <x:v>49</x:v>
      </x:c>
      <x:c r="D14964" s="0" t="s">
        <x:v>49</x:v>
      </x:c>
      <x:c r="E14964" s="0" t="s">
        <x:v>6901</x:v>
      </x:c>
      <x:c r="F14964" s="0" t="s">
        <x:v>6902</x:v>
      </x:c>
      <x:c r="G14964" s="0" t="s">
        <x:v>2609</x:v>
      </x:c>
      <x:c r="H14964" s="0" t="s">
        <x:v>2610</x:v>
      </x:c>
      <x:c r="I14964" s="0" t="s">
        <x:v>54</x:v>
      </x:c>
      <x:c r="J14964" s="0">
        <x:v>28</x:v>
      </x:c>
    </x:row>
    <x:row r="14965" spans="1:10">
      <x:c r="A14965" s="0" t="s">
        <x:v>47</x:v>
      </x:c>
      <x:c r="B14965" s="0" t="s">
        <x:v>48</x:v>
      </x:c>
      <x:c r="C14965" s="0" t="s">
        <x:v>49</x:v>
      </x:c>
      <x:c r="D14965" s="0" t="s">
        <x:v>49</x:v>
      </x:c>
      <x:c r="E14965" s="0" t="s">
        <x:v>6901</x:v>
      </x:c>
      <x:c r="F14965" s="0" t="s">
        <x:v>6902</x:v>
      </x:c>
      <x:c r="G14965" s="0" t="s">
        <x:v>2611</x:v>
      </x:c>
      <x:c r="H14965" s="0" t="s">
        <x:v>2612</x:v>
      </x:c>
      <x:c r="I14965" s="0" t="s">
        <x:v>54</x:v>
      </x:c>
      <x:c r="J14965" s="0">
        <x:v>13</x:v>
      </x:c>
    </x:row>
    <x:row r="14966" spans="1:10">
      <x:c r="A14966" s="0" t="s">
        <x:v>47</x:v>
      </x:c>
      <x:c r="B14966" s="0" t="s">
        <x:v>48</x:v>
      </x:c>
      <x:c r="C14966" s="0" t="s">
        <x:v>49</x:v>
      </x:c>
      <x:c r="D14966" s="0" t="s">
        <x:v>49</x:v>
      </x:c>
      <x:c r="E14966" s="0" t="s">
        <x:v>6901</x:v>
      </x:c>
      <x:c r="F14966" s="0" t="s">
        <x:v>6902</x:v>
      </x:c>
      <x:c r="G14966" s="0" t="s">
        <x:v>2613</x:v>
      </x:c>
      <x:c r="H14966" s="0" t="s">
        <x:v>2614</x:v>
      </x:c>
      <x:c r="I14966" s="0" t="s">
        <x:v>54</x:v>
      </x:c>
      <x:c r="J14966" s="0">
        <x:v>11</x:v>
      </x:c>
    </x:row>
    <x:row r="14967" spans="1:10">
      <x:c r="A14967" s="0" t="s">
        <x:v>47</x:v>
      </x:c>
      <x:c r="B14967" s="0" t="s">
        <x:v>48</x:v>
      </x:c>
      <x:c r="C14967" s="0" t="s">
        <x:v>49</x:v>
      </x:c>
      <x:c r="D14967" s="0" t="s">
        <x:v>49</x:v>
      </x:c>
      <x:c r="E14967" s="0" t="s">
        <x:v>6901</x:v>
      </x:c>
      <x:c r="F14967" s="0" t="s">
        <x:v>6902</x:v>
      </x:c>
      <x:c r="G14967" s="0" t="s">
        <x:v>2615</x:v>
      </x:c>
      <x:c r="H14967" s="0" t="s">
        <x:v>2616</x:v>
      </x:c>
      <x:c r="I14967" s="0" t="s">
        <x:v>54</x:v>
      </x:c>
      <x:c r="J14967" s="0">
        <x:v>8</x:v>
      </x:c>
    </x:row>
    <x:row r="14968" spans="1:10">
      <x:c r="A14968" s="0" t="s">
        <x:v>47</x:v>
      </x:c>
      <x:c r="B14968" s="0" t="s">
        <x:v>48</x:v>
      </x:c>
      <x:c r="C14968" s="0" t="s">
        <x:v>49</x:v>
      </x:c>
      <x:c r="D14968" s="0" t="s">
        <x:v>49</x:v>
      </x:c>
      <x:c r="E14968" s="0" t="s">
        <x:v>6901</x:v>
      </x:c>
      <x:c r="F14968" s="0" t="s">
        <x:v>6902</x:v>
      </x:c>
      <x:c r="G14968" s="0" t="s">
        <x:v>2617</x:v>
      </x:c>
      <x:c r="H14968" s="0" t="s">
        <x:v>2618</x:v>
      </x:c>
      <x:c r="I14968" s="0" t="s">
        <x:v>54</x:v>
      </x:c>
      <x:c r="J14968" s="0">
        <x:v>8</x:v>
      </x:c>
    </x:row>
    <x:row r="14969" spans="1:10">
      <x:c r="A14969" s="0" t="s">
        <x:v>47</x:v>
      </x:c>
      <x:c r="B14969" s="0" t="s">
        <x:v>48</x:v>
      </x:c>
      <x:c r="C14969" s="0" t="s">
        <x:v>49</x:v>
      </x:c>
      <x:c r="D14969" s="0" t="s">
        <x:v>49</x:v>
      </x:c>
      <x:c r="E14969" s="0" t="s">
        <x:v>6901</x:v>
      </x:c>
      <x:c r="F14969" s="0" t="s">
        <x:v>6902</x:v>
      </x:c>
      <x:c r="G14969" s="0" t="s">
        <x:v>2619</x:v>
      </x:c>
      <x:c r="H14969" s="0" t="s">
        <x:v>2620</x:v>
      </x:c>
      <x:c r="I14969" s="0" t="s">
        <x:v>54</x:v>
      </x:c>
      <x:c r="J14969" s="0">
        <x:v>6</x:v>
      </x:c>
    </x:row>
    <x:row r="14970" spans="1:10">
      <x:c r="A14970" s="0" t="s">
        <x:v>47</x:v>
      </x:c>
      <x:c r="B14970" s="0" t="s">
        <x:v>48</x:v>
      </x:c>
      <x:c r="C14970" s="0" t="s">
        <x:v>49</x:v>
      </x:c>
      <x:c r="D14970" s="0" t="s">
        <x:v>49</x:v>
      </x:c>
      <x:c r="E14970" s="0" t="s">
        <x:v>6901</x:v>
      </x:c>
      <x:c r="F14970" s="0" t="s">
        <x:v>6902</x:v>
      </x:c>
      <x:c r="G14970" s="0" t="s">
        <x:v>2621</x:v>
      </x:c>
      <x:c r="H14970" s="0" t="s">
        <x:v>2622</x:v>
      </x:c>
      <x:c r="I14970" s="0" t="s">
        <x:v>54</x:v>
      </x:c>
      <x:c r="J14970" s="0">
        <x:v>194</x:v>
      </x:c>
    </x:row>
    <x:row r="14971" spans="1:10">
      <x:c r="A14971" s="0" t="s">
        <x:v>47</x:v>
      </x:c>
      <x:c r="B14971" s="0" t="s">
        <x:v>48</x:v>
      </x:c>
      <x:c r="C14971" s="0" t="s">
        <x:v>49</x:v>
      </x:c>
      <x:c r="D14971" s="0" t="s">
        <x:v>49</x:v>
      </x:c>
      <x:c r="E14971" s="0" t="s">
        <x:v>6901</x:v>
      </x:c>
      <x:c r="F14971" s="0" t="s">
        <x:v>6902</x:v>
      </x:c>
      <x:c r="G14971" s="0" t="s">
        <x:v>2623</x:v>
      </x:c>
      <x:c r="H14971" s="0" t="s">
        <x:v>2624</x:v>
      </x:c>
      <x:c r="I14971" s="0" t="s">
        <x:v>54</x:v>
      </x:c>
      <x:c r="J14971" s="0">
        <x:v>9</x:v>
      </x:c>
    </x:row>
    <x:row r="14972" spans="1:10">
      <x:c r="A14972" s="0" t="s">
        <x:v>47</x:v>
      </x:c>
      <x:c r="B14972" s="0" t="s">
        <x:v>48</x:v>
      </x:c>
      <x:c r="C14972" s="0" t="s">
        <x:v>49</x:v>
      </x:c>
      <x:c r="D14972" s="0" t="s">
        <x:v>49</x:v>
      </x:c>
      <x:c r="E14972" s="0" t="s">
        <x:v>6901</x:v>
      </x:c>
      <x:c r="F14972" s="0" t="s">
        <x:v>6902</x:v>
      </x:c>
      <x:c r="G14972" s="0" t="s">
        <x:v>2625</x:v>
      </x:c>
      <x:c r="H14972" s="0" t="s">
        <x:v>2626</x:v>
      </x:c>
      <x:c r="I14972" s="0" t="s">
        <x:v>54</x:v>
      </x:c>
      <x:c r="J14972" s="0">
        <x:v>25</x:v>
      </x:c>
    </x:row>
    <x:row r="14973" spans="1:10">
      <x:c r="A14973" s="0" t="s">
        <x:v>47</x:v>
      </x:c>
      <x:c r="B14973" s="0" t="s">
        <x:v>48</x:v>
      </x:c>
      <x:c r="C14973" s="0" t="s">
        <x:v>49</x:v>
      </x:c>
      <x:c r="D14973" s="0" t="s">
        <x:v>49</x:v>
      </x:c>
      <x:c r="E14973" s="0" t="s">
        <x:v>6901</x:v>
      </x:c>
      <x:c r="F14973" s="0" t="s">
        <x:v>6902</x:v>
      </x:c>
      <x:c r="G14973" s="0" t="s">
        <x:v>2627</x:v>
      </x:c>
      <x:c r="H14973" s="0" t="s">
        <x:v>2628</x:v>
      </x:c>
      <x:c r="I14973" s="0" t="s">
        <x:v>54</x:v>
      </x:c>
      <x:c r="J14973" s="0">
        <x:v>26</x:v>
      </x:c>
    </x:row>
    <x:row r="14974" spans="1:10">
      <x:c r="A14974" s="0" t="s">
        <x:v>47</x:v>
      </x:c>
      <x:c r="B14974" s="0" t="s">
        <x:v>48</x:v>
      </x:c>
      <x:c r="C14974" s="0" t="s">
        <x:v>49</x:v>
      </x:c>
      <x:c r="D14974" s="0" t="s">
        <x:v>49</x:v>
      </x:c>
      <x:c r="E14974" s="0" t="s">
        <x:v>6901</x:v>
      </x:c>
      <x:c r="F14974" s="0" t="s">
        <x:v>6902</x:v>
      </x:c>
      <x:c r="G14974" s="0" t="s">
        <x:v>2629</x:v>
      </x:c>
      <x:c r="H14974" s="0" t="s">
        <x:v>2630</x:v>
      </x:c>
      <x:c r="I14974" s="0" t="s">
        <x:v>54</x:v>
      </x:c>
      <x:c r="J14974" s="0">
        <x:v>4</x:v>
      </x:c>
    </x:row>
    <x:row r="14975" spans="1:10">
      <x:c r="A14975" s="0" t="s">
        <x:v>47</x:v>
      </x:c>
      <x:c r="B14975" s="0" t="s">
        <x:v>48</x:v>
      </x:c>
      <x:c r="C14975" s="0" t="s">
        <x:v>49</x:v>
      </x:c>
      <x:c r="D14975" s="0" t="s">
        <x:v>49</x:v>
      </x:c>
      <x:c r="E14975" s="0" t="s">
        <x:v>6901</x:v>
      </x:c>
      <x:c r="F14975" s="0" t="s">
        <x:v>6902</x:v>
      </x:c>
      <x:c r="G14975" s="0" t="s">
        <x:v>2631</x:v>
      </x:c>
      <x:c r="H14975" s="0" t="s">
        <x:v>2632</x:v>
      </x:c>
      <x:c r="I14975" s="0" t="s">
        <x:v>54</x:v>
      </x:c>
      <x:c r="J14975" s="0">
        <x:v>444</x:v>
      </x:c>
    </x:row>
    <x:row r="14976" spans="1:10">
      <x:c r="A14976" s="0" t="s">
        <x:v>47</x:v>
      </x:c>
      <x:c r="B14976" s="0" t="s">
        <x:v>48</x:v>
      </x:c>
      <x:c r="C14976" s="0" t="s">
        <x:v>49</x:v>
      </x:c>
      <x:c r="D14976" s="0" t="s">
        <x:v>49</x:v>
      </x:c>
      <x:c r="E14976" s="0" t="s">
        <x:v>6901</x:v>
      </x:c>
      <x:c r="F14976" s="0" t="s">
        <x:v>6902</x:v>
      </x:c>
      <x:c r="G14976" s="0" t="s">
        <x:v>2633</x:v>
      </x:c>
      <x:c r="H14976" s="0" t="s">
        <x:v>2634</x:v>
      </x:c>
      <x:c r="I14976" s="0" t="s">
        <x:v>54</x:v>
      </x:c>
      <x:c r="J14976" s="0">
        <x:v>2234</x:v>
      </x:c>
    </x:row>
    <x:row r="14977" spans="1:10">
      <x:c r="A14977" s="0" t="s">
        <x:v>47</x:v>
      </x:c>
      <x:c r="B14977" s="0" t="s">
        <x:v>48</x:v>
      </x:c>
      <x:c r="C14977" s="0" t="s">
        <x:v>49</x:v>
      </x:c>
      <x:c r="D14977" s="0" t="s">
        <x:v>49</x:v>
      </x:c>
      <x:c r="E14977" s="0" t="s">
        <x:v>6901</x:v>
      </x:c>
      <x:c r="F14977" s="0" t="s">
        <x:v>6902</x:v>
      </x:c>
      <x:c r="G14977" s="0" t="s">
        <x:v>2635</x:v>
      </x:c>
      <x:c r="H14977" s="0" t="s">
        <x:v>2636</x:v>
      </x:c>
      <x:c r="I14977" s="0" t="s">
        <x:v>54</x:v>
      </x:c>
      <x:c r="J14977" s="0">
        <x:v>14</x:v>
      </x:c>
    </x:row>
    <x:row r="14978" spans="1:10">
      <x:c r="A14978" s="0" t="s">
        <x:v>47</x:v>
      </x:c>
      <x:c r="B14978" s="0" t="s">
        <x:v>48</x:v>
      </x:c>
      <x:c r="C14978" s="0" t="s">
        <x:v>49</x:v>
      </x:c>
      <x:c r="D14978" s="0" t="s">
        <x:v>49</x:v>
      </x:c>
      <x:c r="E14978" s="0" t="s">
        <x:v>6901</x:v>
      </x:c>
      <x:c r="F14978" s="0" t="s">
        <x:v>6902</x:v>
      </x:c>
      <x:c r="G14978" s="0" t="s">
        <x:v>2637</x:v>
      </x:c>
      <x:c r="H14978" s="0" t="s">
        <x:v>2638</x:v>
      </x:c>
      <x:c r="I14978" s="0" t="s">
        <x:v>54</x:v>
      </x:c>
      <x:c r="J14978" s="0">
        <x:v>30</x:v>
      </x:c>
    </x:row>
    <x:row r="14979" spans="1:10">
      <x:c r="A14979" s="0" t="s">
        <x:v>47</x:v>
      </x:c>
      <x:c r="B14979" s="0" t="s">
        <x:v>48</x:v>
      </x:c>
      <x:c r="C14979" s="0" t="s">
        <x:v>49</x:v>
      </x:c>
      <x:c r="D14979" s="0" t="s">
        <x:v>49</x:v>
      </x:c>
      <x:c r="E14979" s="0" t="s">
        <x:v>6901</x:v>
      </x:c>
      <x:c r="F14979" s="0" t="s">
        <x:v>6902</x:v>
      </x:c>
      <x:c r="G14979" s="0" t="s">
        <x:v>2639</x:v>
      </x:c>
      <x:c r="H14979" s="0" t="s">
        <x:v>2640</x:v>
      </x:c>
      <x:c r="I14979" s="0" t="s">
        <x:v>54</x:v>
      </x:c>
      <x:c r="J14979" s="0">
        <x:v>30</x:v>
      </x:c>
    </x:row>
    <x:row r="14980" spans="1:10">
      <x:c r="A14980" s="0" t="s">
        <x:v>47</x:v>
      </x:c>
      <x:c r="B14980" s="0" t="s">
        <x:v>48</x:v>
      </x:c>
      <x:c r="C14980" s="0" t="s">
        <x:v>49</x:v>
      </x:c>
      <x:c r="D14980" s="0" t="s">
        <x:v>49</x:v>
      </x:c>
      <x:c r="E14980" s="0" t="s">
        <x:v>6901</x:v>
      </x:c>
      <x:c r="F14980" s="0" t="s">
        <x:v>6902</x:v>
      </x:c>
      <x:c r="G14980" s="0" t="s">
        <x:v>2641</x:v>
      </x:c>
      <x:c r="H14980" s="0" t="s">
        <x:v>2642</x:v>
      </x:c>
      <x:c r="I14980" s="0" t="s">
        <x:v>54</x:v>
      </x:c>
      <x:c r="J14980" s="0">
        <x:v>20</x:v>
      </x:c>
    </x:row>
    <x:row r="14981" spans="1:10">
      <x:c r="A14981" s="0" t="s">
        <x:v>47</x:v>
      </x:c>
      <x:c r="B14981" s="0" t="s">
        <x:v>48</x:v>
      </x:c>
      <x:c r="C14981" s="0" t="s">
        <x:v>49</x:v>
      </x:c>
      <x:c r="D14981" s="0" t="s">
        <x:v>49</x:v>
      </x:c>
      <x:c r="E14981" s="0" t="s">
        <x:v>6901</x:v>
      </x:c>
      <x:c r="F14981" s="0" t="s">
        <x:v>6902</x:v>
      </x:c>
      <x:c r="G14981" s="0" t="s">
        <x:v>2643</x:v>
      </x:c>
      <x:c r="H14981" s="0" t="s">
        <x:v>2644</x:v>
      </x:c>
      <x:c r="I14981" s="0" t="s">
        <x:v>54</x:v>
      </x:c>
      <x:c r="J14981" s="0">
        <x:v>7</x:v>
      </x:c>
    </x:row>
    <x:row r="14982" spans="1:10">
      <x:c r="A14982" s="0" t="s">
        <x:v>47</x:v>
      </x:c>
      <x:c r="B14982" s="0" t="s">
        <x:v>48</x:v>
      </x:c>
      <x:c r="C14982" s="0" t="s">
        <x:v>49</x:v>
      </x:c>
      <x:c r="D14982" s="0" t="s">
        <x:v>49</x:v>
      </x:c>
      <x:c r="E14982" s="0" t="s">
        <x:v>6901</x:v>
      </x:c>
      <x:c r="F14982" s="0" t="s">
        <x:v>6902</x:v>
      </x:c>
      <x:c r="G14982" s="0" t="s">
        <x:v>2645</x:v>
      </x:c>
      <x:c r="H14982" s="0" t="s">
        <x:v>2646</x:v>
      </x:c>
      <x:c r="I14982" s="0" t="s">
        <x:v>54</x:v>
      </x:c>
      <x:c r="J14982" s="0">
        <x:v>17</x:v>
      </x:c>
    </x:row>
    <x:row r="14983" spans="1:10">
      <x:c r="A14983" s="0" t="s">
        <x:v>47</x:v>
      </x:c>
      <x:c r="B14983" s="0" t="s">
        <x:v>48</x:v>
      </x:c>
      <x:c r="C14983" s="0" t="s">
        <x:v>49</x:v>
      </x:c>
      <x:c r="D14983" s="0" t="s">
        <x:v>49</x:v>
      </x:c>
      <x:c r="E14983" s="0" t="s">
        <x:v>6901</x:v>
      </x:c>
      <x:c r="F14983" s="0" t="s">
        <x:v>6902</x:v>
      </x:c>
      <x:c r="G14983" s="0" t="s">
        <x:v>2647</x:v>
      </x:c>
      <x:c r="H14983" s="0" t="s">
        <x:v>2648</x:v>
      </x:c>
      <x:c r="I14983" s="0" t="s">
        <x:v>54</x:v>
      </x:c>
      <x:c r="J14983" s="0">
        <x:v>9</x:v>
      </x:c>
    </x:row>
    <x:row r="14984" spans="1:10">
      <x:c r="A14984" s="0" t="s">
        <x:v>47</x:v>
      </x:c>
      <x:c r="B14984" s="0" t="s">
        <x:v>48</x:v>
      </x:c>
      <x:c r="C14984" s="0" t="s">
        <x:v>49</x:v>
      </x:c>
      <x:c r="D14984" s="0" t="s">
        <x:v>49</x:v>
      </x:c>
      <x:c r="E14984" s="0" t="s">
        <x:v>6901</x:v>
      </x:c>
      <x:c r="F14984" s="0" t="s">
        <x:v>6902</x:v>
      </x:c>
      <x:c r="G14984" s="0" t="s">
        <x:v>2649</x:v>
      </x:c>
      <x:c r="H14984" s="0" t="s">
        <x:v>2650</x:v>
      </x:c>
      <x:c r="I14984" s="0" t="s">
        <x:v>54</x:v>
      </x:c>
      <x:c r="J14984" s="0">
        <x:v>32</x:v>
      </x:c>
    </x:row>
    <x:row r="14985" spans="1:10">
      <x:c r="A14985" s="0" t="s">
        <x:v>47</x:v>
      </x:c>
      <x:c r="B14985" s="0" t="s">
        <x:v>48</x:v>
      </x:c>
      <x:c r="C14985" s="0" t="s">
        <x:v>49</x:v>
      </x:c>
      <x:c r="D14985" s="0" t="s">
        <x:v>49</x:v>
      </x:c>
      <x:c r="E14985" s="0" t="s">
        <x:v>6901</x:v>
      </x:c>
      <x:c r="F14985" s="0" t="s">
        <x:v>6902</x:v>
      </x:c>
      <x:c r="G14985" s="0" t="s">
        <x:v>2651</x:v>
      </x:c>
      <x:c r="H14985" s="0" t="s">
        <x:v>2652</x:v>
      </x:c>
      <x:c r="I14985" s="0" t="s">
        <x:v>54</x:v>
      </x:c>
      <x:c r="J14985" s="0">
        <x:v>14</x:v>
      </x:c>
    </x:row>
    <x:row r="14986" spans="1:10">
      <x:c r="A14986" s="0" t="s">
        <x:v>47</x:v>
      </x:c>
      <x:c r="B14986" s="0" t="s">
        <x:v>48</x:v>
      </x:c>
      <x:c r="C14986" s="0" t="s">
        <x:v>49</x:v>
      </x:c>
      <x:c r="D14986" s="0" t="s">
        <x:v>49</x:v>
      </x:c>
      <x:c r="E14986" s="0" t="s">
        <x:v>6901</x:v>
      </x:c>
      <x:c r="F14986" s="0" t="s">
        <x:v>6902</x:v>
      </x:c>
      <x:c r="G14986" s="0" t="s">
        <x:v>2653</x:v>
      </x:c>
      <x:c r="H14986" s="0" t="s">
        <x:v>2654</x:v>
      </x:c>
      <x:c r="I14986" s="0" t="s">
        <x:v>54</x:v>
      </x:c>
      <x:c r="J14986" s="0">
        <x:v>3</x:v>
      </x:c>
    </x:row>
    <x:row r="14987" spans="1:10">
      <x:c r="A14987" s="0" t="s">
        <x:v>47</x:v>
      </x:c>
      <x:c r="B14987" s="0" t="s">
        <x:v>48</x:v>
      </x:c>
      <x:c r="C14987" s="0" t="s">
        <x:v>49</x:v>
      </x:c>
      <x:c r="D14987" s="0" t="s">
        <x:v>49</x:v>
      </x:c>
      <x:c r="E14987" s="0" t="s">
        <x:v>6901</x:v>
      </x:c>
      <x:c r="F14987" s="0" t="s">
        <x:v>6902</x:v>
      </x:c>
      <x:c r="G14987" s="0" t="s">
        <x:v>2655</x:v>
      </x:c>
      <x:c r="H14987" s="0" t="s">
        <x:v>2656</x:v>
      </x:c>
      <x:c r="I14987" s="0" t="s">
        <x:v>54</x:v>
      </x:c>
      <x:c r="J14987" s="0">
        <x:v>13</x:v>
      </x:c>
    </x:row>
    <x:row r="14988" spans="1:10">
      <x:c r="A14988" s="0" t="s">
        <x:v>47</x:v>
      </x:c>
      <x:c r="B14988" s="0" t="s">
        <x:v>48</x:v>
      </x:c>
      <x:c r="C14988" s="0" t="s">
        <x:v>49</x:v>
      </x:c>
      <x:c r="D14988" s="0" t="s">
        <x:v>49</x:v>
      </x:c>
      <x:c r="E14988" s="0" t="s">
        <x:v>6901</x:v>
      </x:c>
      <x:c r="F14988" s="0" t="s">
        <x:v>6902</x:v>
      </x:c>
      <x:c r="G14988" s="0" t="s">
        <x:v>2657</x:v>
      </x:c>
      <x:c r="H14988" s="0" t="s">
        <x:v>2658</x:v>
      </x:c>
      <x:c r="I14988" s="0" t="s">
        <x:v>54</x:v>
      </x:c>
      <x:c r="J14988" s="0">
        <x:v>13</x:v>
      </x:c>
    </x:row>
    <x:row r="14989" spans="1:10">
      <x:c r="A14989" s="0" t="s">
        <x:v>47</x:v>
      </x:c>
      <x:c r="B14989" s="0" t="s">
        <x:v>48</x:v>
      </x:c>
      <x:c r="C14989" s="0" t="s">
        <x:v>49</x:v>
      </x:c>
      <x:c r="D14989" s="0" t="s">
        <x:v>49</x:v>
      </x:c>
      <x:c r="E14989" s="0" t="s">
        <x:v>6901</x:v>
      </x:c>
      <x:c r="F14989" s="0" t="s">
        <x:v>6902</x:v>
      </x:c>
      <x:c r="G14989" s="0" t="s">
        <x:v>2659</x:v>
      </x:c>
      <x:c r="H14989" s="0" t="s">
        <x:v>2660</x:v>
      </x:c>
      <x:c r="I14989" s="0" t="s">
        <x:v>54</x:v>
      </x:c>
      <x:c r="J14989" s="0">
        <x:v>28</x:v>
      </x:c>
    </x:row>
    <x:row r="14990" spans="1:10">
      <x:c r="A14990" s="0" t="s">
        <x:v>47</x:v>
      </x:c>
      <x:c r="B14990" s="0" t="s">
        <x:v>48</x:v>
      </x:c>
      <x:c r="C14990" s="0" t="s">
        <x:v>49</x:v>
      </x:c>
      <x:c r="D14990" s="0" t="s">
        <x:v>49</x:v>
      </x:c>
      <x:c r="E14990" s="0" t="s">
        <x:v>6901</x:v>
      </x:c>
      <x:c r="F14990" s="0" t="s">
        <x:v>6902</x:v>
      </x:c>
      <x:c r="G14990" s="0" t="s">
        <x:v>2661</x:v>
      </x:c>
      <x:c r="H14990" s="0" t="s">
        <x:v>2662</x:v>
      </x:c>
      <x:c r="I14990" s="0" t="s">
        <x:v>54</x:v>
      </x:c>
      <x:c r="J14990" s="0">
        <x:v>88</x:v>
      </x:c>
    </x:row>
    <x:row r="14991" spans="1:10">
      <x:c r="A14991" s="0" t="s">
        <x:v>47</x:v>
      </x:c>
      <x:c r="B14991" s="0" t="s">
        <x:v>48</x:v>
      </x:c>
      <x:c r="C14991" s="0" t="s">
        <x:v>49</x:v>
      </x:c>
      <x:c r="D14991" s="0" t="s">
        <x:v>49</x:v>
      </x:c>
      <x:c r="E14991" s="0" t="s">
        <x:v>6901</x:v>
      </x:c>
      <x:c r="F14991" s="0" t="s">
        <x:v>6902</x:v>
      </x:c>
      <x:c r="G14991" s="0" t="s">
        <x:v>2663</x:v>
      </x:c>
      <x:c r="H14991" s="0" t="s">
        <x:v>2664</x:v>
      </x:c>
      <x:c r="I14991" s="0" t="s">
        <x:v>54</x:v>
      </x:c>
      <x:c r="J14991" s="0">
        <x:v>65</x:v>
      </x:c>
    </x:row>
    <x:row r="14992" spans="1:10">
      <x:c r="A14992" s="0" t="s">
        <x:v>47</x:v>
      </x:c>
      <x:c r="B14992" s="0" t="s">
        <x:v>48</x:v>
      </x:c>
      <x:c r="C14992" s="0" t="s">
        <x:v>49</x:v>
      </x:c>
      <x:c r="D14992" s="0" t="s">
        <x:v>49</x:v>
      </x:c>
      <x:c r="E14992" s="0" t="s">
        <x:v>6901</x:v>
      </x:c>
      <x:c r="F14992" s="0" t="s">
        <x:v>6902</x:v>
      </x:c>
      <x:c r="G14992" s="0" t="s">
        <x:v>2665</x:v>
      </x:c>
      <x:c r="H14992" s="0" t="s">
        <x:v>2666</x:v>
      </x:c>
      <x:c r="I14992" s="0" t="s">
        <x:v>54</x:v>
      </x:c>
      <x:c r="J14992" s="0">
        <x:v>20</x:v>
      </x:c>
    </x:row>
    <x:row r="14993" spans="1:10">
      <x:c r="A14993" s="0" t="s">
        <x:v>47</x:v>
      </x:c>
      <x:c r="B14993" s="0" t="s">
        <x:v>48</x:v>
      </x:c>
      <x:c r="C14993" s="0" t="s">
        <x:v>49</x:v>
      </x:c>
      <x:c r="D14993" s="0" t="s">
        <x:v>49</x:v>
      </x:c>
      <x:c r="E14993" s="0" t="s">
        <x:v>6901</x:v>
      </x:c>
      <x:c r="F14993" s="0" t="s">
        <x:v>6902</x:v>
      </x:c>
      <x:c r="G14993" s="0" t="s">
        <x:v>2667</x:v>
      </x:c>
      <x:c r="H14993" s="0" t="s">
        <x:v>2668</x:v>
      </x:c>
      <x:c r="I14993" s="0" t="s">
        <x:v>54</x:v>
      </x:c>
      <x:c r="J14993" s="0">
        <x:v>84</x:v>
      </x:c>
    </x:row>
    <x:row r="14994" spans="1:10">
      <x:c r="A14994" s="0" t="s">
        <x:v>47</x:v>
      </x:c>
      <x:c r="B14994" s="0" t="s">
        <x:v>48</x:v>
      </x:c>
      <x:c r="C14994" s="0" t="s">
        <x:v>49</x:v>
      </x:c>
      <x:c r="D14994" s="0" t="s">
        <x:v>49</x:v>
      </x:c>
      <x:c r="E14994" s="0" t="s">
        <x:v>6901</x:v>
      </x:c>
      <x:c r="F14994" s="0" t="s">
        <x:v>6902</x:v>
      </x:c>
      <x:c r="G14994" s="0" t="s">
        <x:v>2669</x:v>
      </x:c>
      <x:c r="H14994" s="0" t="s">
        <x:v>2670</x:v>
      </x:c>
      <x:c r="I14994" s="0" t="s">
        <x:v>54</x:v>
      </x:c>
      <x:c r="J14994" s="0">
        <x:v>21</x:v>
      </x:c>
    </x:row>
    <x:row r="14995" spans="1:10">
      <x:c r="A14995" s="0" t="s">
        <x:v>47</x:v>
      </x:c>
      <x:c r="B14995" s="0" t="s">
        <x:v>48</x:v>
      </x:c>
      <x:c r="C14995" s="0" t="s">
        <x:v>49</x:v>
      </x:c>
      <x:c r="D14995" s="0" t="s">
        <x:v>49</x:v>
      </x:c>
      <x:c r="E14995" s="0" t="s">
        <x:v>6901</x:v>
      </x:c>
      <x:c r="F14995" s="0" t="s">
        <x:v>6902</x:v>
      </x:c>
      <x:c r="G14995" s="0" t="s">
        <x:v>2671</x:v>
      </x:c>
      <x:c r="H14995" s="0" t="s">
        <x:v>2672</x:v>
      </x:c>
      <x:c r="I14995" s="0" t="s">
        <x:v>54</x:v>
      </x:c>
      <x:c r="J14995" s="0">
        <x:v>11</x:v>
      </x:c>
    </x:row>
    <x:row r="14996" spans="1:10">
      <x:c r="A14996" s="0" t="s">
        <x:v>47</x:v>
      </x:c>
      <x:c r="B14996" s="0" t="s">
        <x:v>48</x:v>
      </x:c>
      <x:c r="C14996" s="0" t="s">
        <x:v>49</x:v>
      </x:c>
      <x:c r="D14996" s="0" t="s">
        <x:v>49</x:v>
      </x:c>
      <x:c r="E14996" s="0" t="s">
        <x:v>6901</x:v>
      </x:c>
      <x:c r="F14996" s="0" t="s">
        <x:v>6902</x:v>
      </x:c>
      <x:c r="G14996" s="0" t="s">
        <x:v>2673</x:v>
      </x:c>
      <x:c r="H14996" s="0" t="s">
        <x:v>2674</x:v>
      </x:c>
      <x:c r="I14996" s="0" t="s">
        <x:v>54</x:v>
      </x:c>
      <x:c r="J14996" s="0">
        <x:v>2</x:v>
      </x:c>
    </x:row>
    <x:row r="14997" spans="1:10">
      <x:c r="A14997" s="0" t="s">
        <x:v>47</x:v>
      </x:c>
      <x:c r="B14997" s="0" t="s">
        <x:v>48</x:v>
      </x:c>
      <x:c r="C14997" s="0" t="s">
        <x:v>49</x:v>
      </x:c>
      <x:c r="D14997" s="0" t="s">
        <x:v>49</x:v>
      </x:c>
      <x:c r="E14997" s="0" t="s">
        <x:v>6901</x:v>
      </x:c>
      <x:c r="F14997" s="0" t="s">
        <x:v>6902</x:v>
      </x:c>
      <x:c r="G14997" s="0" t="s">
        <x:v>2675</x:v>
      </x:c>
      <x:c r="H14997" s="0" t="s">
        <x:v>2676</x:v>
      </x:c>
      <x:c r="I14997" s="0" t="s">
        <x:v>54</x:v>
      </x:c>
      <x:c r="J14997" s="0">
        <x:v>83</x:v>
      </x:c>
    </x:row>
    <x:row r="14998" spans="1:10">
      <x:c r="A14998" s="0" t="s">
        <x:v>47</x:v>
      </x:c>
      <x:c r="B14998" s="0" t="s">
        <x:v>48</x:v>
      </x:c>
      <x:c r="C14998" s="0" t="s">
        <x:v>49</x:v>
      </x:c>
      <x:c r="D14998" s="0" t="s">
        <x:v>49</x:v>
      </x:c>
      <x:c r="E14998" s="0" t="s">
        <x:v>6901</x:v>
      </x:c>
      <x:c r="F14998" s="0" t="s">
        <x:v>6902</x:v>
      </x:c>
      <x:c r="G14998" s="0" t="s">
        <x:v>2677</x:v>
      </x:c>
      <x:c r="H14998" s="0" t="s">
        <x:v>2678</x:v>
      </x:c>
      <x:c r="I14998" s="0" t="s">
        <x:v>54</x:v>
      </x:c>
      <x:c r="J14998" s="0">
        <x:v>157</x:v>
      </x:c>
    </x:row>
    <x:row r="14999" spans="1:10">
      <x:c r="A14999" s="0" t="s">
        <x:v>47</x:v>
      </x:c>
      <x:c r="B14999" s="0" t="s">
        <x:v>48</x:v>
      </x:c>
      <x:c r="C14999" s="0" t="s">
        <x:v>49</x:v>
      </x:c>
      <x:c r="D14999" s="0" t="s">
        <x:v>49</x:v>
      </x:c>
      <x:c r="E14999" s="0" t="s">
        <x:v>6901</x:v>
      </x:c>
      <x:c r="F14999" s="0" t="s">
        <x:v>6902</x:v>
      </x:c>
      <x:c r="G14999" s="0" t="s">
        <x:v>2679</x:v>
      </x:c>
      <x:c r="H14999" s="0" t="s">
        <x:v>2680</x:v>
      </x:c>
      <x:c r="I14999" s="0" t="s">
        <x:v>54</x:v>
      </x:c>
      <x:c r="J14999" s="0">
        <x:v>57</x:v>
      </x:c>
    </x:row>
    <x:row r="15000" spans="1:10">
      <x:c r="A15000" s="0" t="s">
        <x:v>47</x:v>
      </x:c>
      <x:c r="B15000" s="0" t="s">
        <x:v>48</x:v>
      </x:c>
      <x:c r="C15000" s="0" t="s">
        <x:v>49</x:v>
      </x:c>
      <x:c r="D15000" s="0" t="s">
        <x:v>49</x:v>
      </x:c>
      <x:c r="E15000" s="0" t="s">
        <x:v>6901</x:v>
      </x:c>
      <x:c r="F15000" s="0" t="s">
        <x:v>6902</x:v>
      </x:c>
      <x:c r="G15000" s="0" t="s">
        <x:v>2681</x:v>
      </x:c>
      <x:c r="H15000" s="0" t="s">
        <x:v>2682</x:v>
      </x:c>
      <x:c r="I15000" s="0" t="s">
        <x:v>54</x:v>
      </x:c>
      <x:c r="J15000" s="0">
        <x:v>14</x:v>
      </x:c>
    </x:row>
    <x:row r="15001" spans="1:10">
      <x:c r="A15001" s="0" t="s">
        <x:v>47</x:v>
      </x:c>
      <x:c r="B15001" s="0" t="s">
        <x:v>48</x:v>
      </x:c>
      <x:c r="C15001" s="0" t="s">
        <x:v>49</x:v>
      </x:c>
      <x:c r="D15001" s="0" t="s">
        <x:v>49</x:v>
      </x:c>
      <x:c r="E15001" s="0" t="s">
        <x:v>6901</x:v>
      </x:c>
      <x:c r="F15001" s="0" t="s">
        <x:v>6902</x:v>
      </x:c>
      <x:c r="G15001" s="0" t="s">
        <x:v>2683</x:v>
      </x:c>
      <x:c r="H15001" s="0" t="s">
        <x:v>2684</x:v>
      </x:c>
      <x:c r="I15001" s="0" t="s">
        <x:v>54</x:v>
      </x:c>
      <x:c r="J15001" s="0">
        <x:v>71</x:v>
      </x:c>
    </x:row>
    <x:row r="15002" spans="1:10">
      <x:c r="A15002" s="0" t="s">
        <x:v>47</x:v>
      </x:c>
      <x:c r="B15002" s="0" t="s">
        <x:v>48</x:v>
      </x:c>
      <x:c r="C15002" s="0" t="s">
        <x:v>49</x:v>
      </x:c>
      <x:c r="D15002" s="0" t="s">
        <x:v>49</x:v>
      </x:c>
      <x:c r="E15002" s="0" t="s">
        <x:v>6901</x:v>
      </x:c>
      <x:c r="F15002" s="0" t="s">
        <x:v>6902</x:v>
      </x:c>
      <x:c r="G15002" s="0" t="s">
        <x:v>2685</x:v>
      </x:c>
      <x:c r="H15002" s="0" t="s">
        <x:v>2686</x:v>
      </x:c>
      <x:c r="I15002" s="0" t="s">
        <x:v>54</x:v>
      </x:c>
      <x:c r="J15002" s="0">
        <x:v>49</x:v>
      </x:c>
    </x:row>
    <x:row r="15003" spans="1:10">
      <x:c r="A15003" s="0" t="s">
        <x:v>47</x:v>
      </x:c>
      <x:c r="B15003" s="0" t="s">
        <x:v>48</x:v>
      </x:c>
      <x:c r="C15003" s="0" t="s">
        <x:v>49</x:v>
      </x:c>
      <x:c r="D15003" s="0" t="s">
        <x:v>49</x:v>
      </x:c>
      <x:c r="E15003" s="0" t="s">
        <x:v>6901</x:v>
      </x:c>
      <x:c r="F15003" s="0" t="s">
        <x:v>6902</x:v>
      </x:c>
      <x:c r="G15003" s="0" t="s">
        <x:v>2687</x:v>
      </x:c>
      <x:c r="H15003" s="0" t="s">
        <x:v>2688</x:v>
      </x:c>
      <x:c r="I15003" s="0" t="s">
        <x:v>54</x:v>
      </x:c>
      <x:c r="J15003" s="0">
        <x:v>17</x:v>
      </x:c>
    </x:row>
    <x:row r="15004" spans="1:10">
      <x:c r="A15004" s="0" t="s">
        <x:v>47</x:v>
      </x:c>
      <x:c r="B15004" s="0" t="s">
        <x:v>48</x:v>
      </x:c>
      <x:c r="C15004" s="0" t="s">
        <x:v>49</x:v>
      </x:c>
      <x:c r="D15004" s="0" t="s">
        <x:v>49</x:v>
      </x:c>
      <x:c r="E15004" s="0" t="s">
        <x:v>6901</x:v>
      </x:c>
      <x:c r="F15004" s="0" t="s">
        <x:v>6902</x:v>
      </x:c>
      <x:c r="G15004" s="0" t="s">
        <x:v>2689</x:v>
      </x:c>
      <x:c r="H15004" s="0" t="s">
        <x:v>2690</x:v>
      </x:c>
      <x:c r="I15004" s="0" t="s">
        <x:v>54</x:v>
      </x:c>
      <x:c r="J15004" s="0">
        <x:v>16</x:v>
      </x:c>
    </x:row>
    <x:row r="15005" spans="1:10">
      <x:c r="A15005" s="0" t="s">
        <x:v>47</x:v>
      </x:c>
      <x:c r="B15005" s="0" t="s">
        <x:v>48</x:v>
      </x:c>
      <x:c r="C15005" s="0" t="s">
        <x:v>49</x:v>
      </x:c>
      <x:c r="D15005" s="0" t="s">
        <x:v>49</x:v>
      </x:c>
      <x:c r="E15005" s="0" t="s">
        <x:v>6901</x:v>
      </x:c>
      <x:c r="F15005" s="0" t="s">
        <x:v>6902</x:v>
      </x:c>
      <x:c r="G15005" s="0" t="s">
        <x:v>2691</x:v>
      </x:c>
      <x:c r="H15005" s="0" t="s">
        <x:v>2692</x:v>
      </x:c>
      <x:c r="I15005" s="0" t="s">
        <x:v>54</x:v>
      </x:c>
      <x:c r="J15005" s="0">
        <x:v>225</x:v>
      </x:c>
    </x:row>
    <x:row r="15006" spans="1:10">
      <x:c r="A15006" s="0" t="s">
        <x:v>47</x:v>
      </x:c>
      <x:c r="B15006" s="0" t="s">
        <x:v>48</x:v>
      </x:c>
      <x:c r="C15006" s="0" t="s">
        <x:v>49</x:v>
      </x:c>
      <x:c r="D15006" s="0" t="s">
        <x:v>49</x:v>
      </x:c>
      <x:c r="E15006" s="0" t="s">
        <x:v>6901</x:v>
      </x:c>
      <x:c r="F15006" s="0" t="s">
        <x:v>6902</x:v>
      </x:c>
      <x:c r="G15006" s="0" t="s">
        <x:v>2693</x:v>
      </x:c>
      <x:c r="H15006" s="0" t="s">
        <x:v>2694</x:v>
      </x:c>
      <x:c r="I15006" s="0" t="s">
        <x:v>54</x:v>
      </x:c>
      <x:c r="J15006" s="0">
        <x:v>466</x:v>
      </x:c>
    </x:row>
    <x:row r="15007" spans="1:10">
      <x:c r="A15007" s="0" t="s">
        <x:v>47</x:v>
      </x:c>
      <x:c r="B15007" s="0" t="s">
        <x:v>48</x:v>
      </x:c>
      <x:c r="C15007" s="0" t="s">
        <x:v>49</x:v>
      </x:c>
      <x:c r="D15007" s="0" t="s">
        <x:v>49</x:v>
      </x:c>
      <x:c r="E15007" s="0" t="s">
        <x:v>6901</x:v>
      </x:c>
      <x:c r="F15007" s="0" t="s">
        <x:v>6902</x:v>
      </x:c>
      <x:c r="G15007" s="0" t="s">
        <x:v>2695</x:v>
      </x:c>
      <x:c r="H15007" s="0" t="s">
        <x:v>2696</x:v>
      </x:c>
      <x:c r="I15007" s="0" t="s">
        <x:v>54</x:v>
      </x:c>
      <x:c r="J15007" s="0">
        <x:v>59</x:v>
      </x:c>
    </x:row>
    <x:row r="15008" spans="1:10">
      <x:c r="A15008" s="0" t="s">
        <x:v>47</x:v>
      </x:c>
      <x:c r="B15008" s="0" t="s">
        <x:v>48</x:v>
      </x:c>
      <x:c r="C15008" s="0" t="s">
        <x:v>49</x:v>
      </x:c>
      <x:c r="D15008" s="0" t="s">
        <x:v>49</x:v>
      </x:c>
      <x:c r="E15008" s="0" t="s">
        <x:v>6901</x:v>
      </x:c>
      <x:c r="F15008" s="0" t="s">
        <x:v>6902</x:v>
      </x:c>
      <x:c r="G15008" s="0" t="s">
        <x:v>2697</x:v>
      </x:c>
      <x:c r="H15008" s="0" t="s">
        <x:v>2698</x:v>
      </x:c>
      <x:c r="I15008" s="0" t="s">
        <x:v>54</x:v>
      </x:c>
      <x:c r="J15008" s="0">
        <x:v>202</x:v>
      </x:c>
    </x:row>
    <x:row r="15009" spans="1:10">
      <x:c r="A15009" s="0" t="s">
        <x:v>47</x:v>
      </x:c>
      <x:c r="B15009" s="0" t="s">
        <x:v>48</x:v>
      </x:c>
      <x:c r="C15009" s="0" t="s">
        <x:v>49</x:v>
      </x:c>
      <x:c r="D15009" s="0" t="s">
        <x:v>49</x:v>
      </x:c>
      <x:c r="E15009" s="0" t="s">
        <x:v>6901</x:v>
      </x:c>
      <x:c r="F15009" s="0" t="s">
        <x:v>6902</x:v>
      </x:c>
      <x:c r="G15009" s="0" t="s">
        <x:v>2699</x:v>
      </x:c>
      <x:c r="H15009" s="0" t="s">
        <x:v>2700</x:v>
      </x:c>
      <x:c r="I15009" s="0" t="s">
        <x:v>54</x:v>
      </x:c>
      <x:c r="J15009" s="0">
        <x:v>3709</x:v>
      </x:c>
    </x:row>
    <x:row r="15010" spans="1:10">
      <x:c r="A15010" s="0" t="s">
        <x:v>47</x:v>
      </x:c>
      <x:c r="B15010" s="0" t="s">
        <x:v>48</x:v>
      </x:c>
      <x:c r="C15010" s="0" t="s">
        <x:v>49</x:v>
      </x:c>
      <x:c r="D15010" s="0" t="s">
        <x:v>49</x:v>
      </x:c>
      <x:c r="E15010" s="0" t="s">
        <x:v>6901</x:v>
      </x:c>
      <x:c r="F15010" s="0" t="s">
        <x:v>6902</x:v>
      </x:c>
      <x:c r="G15010" s="0" t="s">
        <x:v>2701</x:v>
      </x:c>
      <x:c r="H15010" s="0" t="s">
        <x:v>2702</x:v>
      </x:c>
      <x:c r="I15010" s="0" t="s">
        <x:v>54</x:v>
      </x:c>
      <x:c r="J15010" s="0">
        <x:v>324</x:v>
      </x:c>
    </x:row>
    <x:row r="15011" spans="1:10">
      <x:c r="A15011" s="0" t="s">
        <x:v>47</x:v>
      </x:c>
      <x:c r="B15011" s="0" t="s">
        <x:v>48</x:v>
      </x:c>
      <x:c r="C15011" s="0" t="s">
        <x:v>49</x:v>
      </x:c>
      <x:c r="D15011" s="0" t="s">
        <x:v>49</x:v>
      </x:c>
      <x:c r="E15011" s="0" t="s">
        <x:v>6901</x:v>
      </x:c>
      <x:c r="F15011" s="0" t="s">
        <x:v>6902</x:v>
      </x:c>
      <x:c r="G15011" s="0" t="s">
        <x:v>2703</x:v>
      </x:c>
      <x:c r="H15011" s="0" t="s">
        <x:v>2704</x:v>
      </x:c>
      <x:c r="I15011" s="0" t="s">
        <x:v>54</x:v>
      </x:c>
      <x:c r="J15011" s="0">
        <x:v>15</x:v>
      </x:c>
    </x:row>
    <x:row r="15012" spans="1:10">
      <x:c r="A15012" s="0" t="s">
        <x:v>47</x:v>
      </x:c>
      <x:c r="B15012" s="0" t="s">
        <x:v>48</x:v>
      </x:c>
      <x:c r="C15012" s="0" t="s">
        <x:v>49</x:v>
      </x:c>
      <x:c r="D15012" s="0" t="s">
        <x:v>49</x:v>
      </x:c>
      <x:c r="E15012" s="0" t="s">
        <x:v>6901</x:v>
      </x:c>
      <x:c r="F15012" s="0" t="s">
        <x:v>6902</x:v>
      </x:c>
      <x:c r="G15012" s="0" t="s">
        <x:v>2705</x:v>
      </x:c>
      <x:c r="H15012" s="0" t="s">
        <x:v>2706</x:v>
      </x:c>
      <x:c r="I15012" s="0" t="s">
        <x:v>54</x:v>
      </x:c>
      <x:c r="J15012" s="0">
        <x:v>18</x:v>
      </x:c>
    </x:row>
    <x:row r="15013" spans="1:10">
      <x:c r="A15013" s="0" t="s">
        <x:v>47</x:v>
      </x:c>
      <x:c r="B15013" s="0" t="s">
        <x:v>48</x:v>
      </x:c>
      <x:c r="C15013" s="0" t="s">
        <x:v>49</x:v>
      </x:c>
      <x:c r="D15013" s="0" t="s">
        <x:v>49</x:v>
      </x:c>
      <x:c r="E15013" s="0" t="s">
        <x:v>6901</x:v>
      </x:c>
      <x:c r="F15013" s="0" t="s">
        <x:v>6902</x:v>
      </x:c>
      <x:c r="G15013" s="0" t="s">
        <x:v>2707</x:v>
      </x:c>
      <x:c r="H15013" s="0" t="s">
        <x:v>2708</x:v>
      </x:c>
      <x:c r="I15013" s="0" t="s">
        <x:v>54</x:v>
      </x:c>
      <x:c r="J15013" s="0">
        <x:v>16</x:v>
      </x:c>
    </x:row>
    <x:row r="15014" spans="1:10">
      <x:c r="A15014" s="0" t="s">
        <x:v>47</x:v>
      </x:c>
      <x:c r="B15014" s="0" t="s">
        <x:v>48</x:v>
      </x:c>
      <x:c r="C15014" s="0" t="s">
        <x:v>49</x:v>
      </x:c>
      <x:c r="D15014" s="0" t="s">
        <x:v>49</x:v>
      </x:c>
      <x:c r="E15014" s="0" t="s">
        <x:v>6901</x:v>
      </x:c>
      <x:c r="F15014" s="0" t="s">
        <x:v>6902</x:v>
      </x:c>
      <x:c r="G15014" s="0" t="s">
        <x:v>2709</x:v>
      </x:c>
      <x:c r="H15014" s="0" t="s">
        <x:v>2710</x:v>
      </x:c>
      <x:c r="I15014" s="0" t="s">
        <x:v>54</x:v>
      </x:c>
      <x:c r="J15014" s="0">
        <x:v>21</x:v>
      </x:c>
    </x:row>
    <x:row r="15015" spans="1:10">
      <x:c r="A15015" s="0" t="s">
        <x:v>47</x:v>
      </x:c>
      <x:c r="B15015" s="0" t="s">
        <x:v>48</x:v>
      </x:c>
      <x:c r="C15015" s="0" t="s">
        <x:v>49</x:v>
      </x:c>
      <x:c r="D15015" s="0" t="s">
        <x:v>49</x:v>
      </x:c>
      <x:c r="E15015" s="0" t="s">
        <x:v>6901</x:v>
      </x:c>
      <x:c r="F15015" s="0" t="s">
        <x:v>6902</x:v>
      </x:c>
      <x:c r="G15015" s="0" t="s">
        <x:v>2711</x:v>
      </x:c>
      <x:c r="H15015" s="0" t="s">
        <x:v>2712</x:v>
      </x:c>
      <x:c r="I15015" s="0" t="s">
        <x:v>54</x:v>
      </x:c>
      <x:c r="J15015" s="0">
        <x:v>22</x:v>
      </x:c>
    </x:row>
    <x:row r="15016" spans="1:10">
      <x:c r="A15016" s="0" t="s">
        <x:v>47</x:v>
      </x:c>
      <x:c r="B15016" s="0" t="s">
        <x:v>48</x:v>
      </x:c>
      <x:c r="C15016" s="0" t="s">
        <x:v>49</x:v>
      </x:c>
      <x:c r="D15016" s="0" t="s">
        <x:v>49</x:v>
      </x:c>
      <x:c r="E15016" s="0" t="s">
        <x:v>6901</x:v>
      </x:c>
      <x:c r="F15016" s="0" t="s">
        <x:v>6902</x:v>
      </x:c>
      <x:c r="G15016" s="0" t="s">
        <x:v>2713</x:v>
      </x:c>
      <x:c r="H15016" s="0" t="s">
        <x:v>2714</x:v>
      </x:c>
      <x:c r="I15016" s="0" t="s">
        <x:v>54</x:v>
      </x:c>
      <x:c r="J15016" s="0">
        <x:v>5</x:v>
      </x:c>
    </x:row>
    <x:row r="15017" spans="1:10">
      <x:c r="A15017" s="0" t="s">
        <x:v>47</x:v>
      </x:c>
      <x:c r="B15017" s="0" t="s">
        <x:v>48</x:v>
      </x:c>
      <x:c r="C15017" s="0" t="s">
        <x:v>49</x:v>
      </x:c>
      <x:c r="D15017" s="0" t="s">
        <x:v>49</x:v>
      </x:c>
      <x:c r="E15017" s="0" t="s">
        <x:v>6901</x:v>
      </x:c>
      <x:c r="F15017" s="0" t="s">
        <x:v>6902</x:v>
      </x:c>
      <x:c r="G15017" s="0" t="s">
        <x:v>2715</x:v>
      </x:c>
      <x:c r="H15017" s="0" t="s">
        <x:v>2716</x:v>
      </x:c>
      <x:c r="I15017" s="0" t="s">
        <x:v>54</x:v>
      </x:c>
      <x:c r="J15017" s="0">
        <x:v>12</x:v>
      </x:c>
    </x:row>
    <x:row r="15018" spans="1:10">
      <x:c r="A15018" s="0" t="s">
        <x:v>47</x:v>
      </x:c>
      <x:c r="B15018" s="0" t="s">
        <x:v>48</x:v>
      </x:c>
      <x:c r="C15018" s="0" t="s">
        <x:v>49</x:v>
      </x:c>
      <x:c r="D15018" s="0" t="s">
        <x:v>49</x:v>
      </x:c>
      <x:c r="E15018" s="0" t="s">
        <x:v>6901</x:v>
      </x:c>
      <x:c r="F15018" s="0" t="s">
        <x:v>6902</x:v>
      </x:c>
      <x:c r="G15018" s="0" t="s">
        <x:v>2717</x:v>
      </x:c>
      <x:c r="H15018" s="0" t="s">
        <x:v>2718</x:v>
      </x:c>
      <x:c r="I15018" s="0" t="s">
        <x:v>54</x:v>
      </x:c>
      <x:c r="J15018" s="0">
        <x:v>40</x:v>
      </x:c>
    </x:row>
    <x:row r="15019" spans="1:10">
      <x:c r="A15019" s="0" t="s">
        <x:v>47</x:v>
      </x:c>
      <x:c r="B15019" s="0" t="s">
        <x:v>48</x:v>
      </x:c>
      <x:c r="C15019" s="0" t="s">
        <x:v>49</x:v>
      </x:c>
      <x:c r="D15019" s="0" t="s">
        <x:v>49</x:v>
      </x:c>
      <x:c r="E15019" s="0" t="s">
        <x:v>6901</x:v>
      </x:c>
      <x:c r="F15019" s="0" t="s">
        <x:v>6902</x:v>
      </x:c>
      <x:c r="G15019" s="0" t="s">
        <x:v>2719</x:v>
      </x:c>
      <x:c r="H15019" s="0" t="s">
        <x:v>2720</x:v>
      </x:c>
      <x:c r="I15019" s="0" t="s">
        <x:v>54</x:v>
      </x:c>
      <x:c r="J15019" s="0">
        <x:v>4</x:v>
      </x:c>
    </x:row>
    <x:row r="15020" spans="1:10">
      <x:c r="A15020" s="0" t="s">
        <x:v>47</x:v>
      </x:c>
      <x:c r="B15020" s="0" t="s">
        <x:v>48</x:v>
      </x:c>
      <x:c r="C15020" s="0" t="s">
        <x:v>49</x:v>
      </x:c>
      <x:c r="D15020" s="0" t="s">
        <x:v>49</x:v>
      </x:c>
      <x:c r="E15020" s="0" t="s">
        <x:v>6901</x:v>
      </x:c>
      <x:c r="F15020" s="0" t="s">
        <x:v>6902</x:v>
      </x:c>
      <x:c r="G15020" s="0" t="s">
        <x:v>2721</x:v>
      </x:c>
      <x:c r="H15020" s="0" t="s">
        <x:v>2722</x:v>
      </x:c>
      <x:c r="I15020" s="0" t="s">
        <x:v>54</x:v>
      </x:c>
      <x:c r="J15020" s="0">
        <x:v>15</x:v>
      </x:c>
    </x:row>
    <x:row r="15021" spans="1:10">
      <x:c r="A15021" s="0" t="s">
        <x:v>47</x:v>
      </x:c>
      <x:c r="B15021" s="0" t="s">
        <x:v>48</x:v>
      </x:c>
      <x:c r="C15021" s="0" t="s">
        <x:v>49</x:v>
      </x:c>
      <x:c r="D15021" s="0" t="s">
        <x:v>49</x:v>
      </x:c>
      <x:c r="E15021" s="0" t="s">
        <x:v>6901</x:v>
      </x:c>
      <x:c r="F15021" s="0" t="s">
        <x:v>6902</x:v>
      </x:c>
      <x:c r="G15021" s="0" t="s">
        <x:v>2723</x:v>
      </x:c>
      <x:c r="H15021" s="0" t="s">
        <x:v>2724</x:v>
      </x:c>
      <x:c r="I15021" s="0" t="s">
        <x:v>54</x:v>
      </x:c>
      <x:c r="J15021" s="0">
        <x:v>23</x:v>
      </x:c>
    </x:row>
    <x:row r="15022" spans="1:10">
      <x:c r="A15022" s="0" t="s">
        <x:v>47</x:v>
      </x:c>
      <x:c r="B15022" s="0" t="s">
        <x:v>48</x:v>
      </x:c>
      <x:c r="C15022" s="0" t="s">
        <x:v>49</x:v>
      </x:c>
      <x:c r="D15022" s="0" t="s">
        <x:v>49</x:v>
      </x:c>
      <x:c r="E15022" s="0" t="s">
        <x:v>6901</x:v>
      </x:c>
      <x:c r="F15022" s="0" t="s">
        <x:v>6902</x:v>
      </x:c>
      <x:c r="G15022" s="0" t="s">
        <x:v>2725</x:v>
      </x:c>
      <x:c r="H15022" s="0" t="s">
        <x:v>2726</x:v>
      </x:c>
      <x:c r="I15022" s="0" t="s">
        <x:v>54</x:v>
      </x:c>
      <x:c r="J15022" s="0">
        <x:v>16</x:v>
      </x:c>
    </x:row>
    <x:row r="15023" spans="1:10">
      <x:c r="A15023" s="0" t="s">
        <x:v>47</x:v>
      </x:c>
      <x:c r="B15023" s="0" t="s">
        <x:v>48</x:v>
      </x:c>
      <x:c r="C15023" s="0" t="s">
        <x:v>49</x:v>
      </x:c>
      <x:c r="D15023" s="0" t="s">
        <x:v>49</x:v>
      </x:c>
      <x:c r="E15023" s="0" t="s">
        <x:v>6901</x:v>
      </x:c>
      <x:c r="F15023" s="0" t="s">
        <x:v>6902</x:v>
      </x:c>
      <x:c r="G15023" s="0" t="s">
        <x:v>2727</x:v>
      </x:c>
      <x:c r="H15023" s="0" t="s">
        <x:v>2728</x:v>
      </x:c>
      <x:c r="I15023" s="0" t="s">
        <x:v>54</x:v>
      </x:c>
      <x:c r="J15023" s="0">
        <x:v>24</x:v>
      </x:c>
    </x:row>
    <x:row r="15024" spans="1:10">
      <x:c r="A15024" s="0" t="s">
        <x:v>47</x:v>
      </x:c>
      <x:c r="B15024" s="0" t="s">
        <x:v>48</x:v>
      </x:c>
      <x:c r="C15024" s="0" t="s">
        <x:v>49</x:v>
      </x:c>
      <x:c r="D15024" s="0" t="s">
        <x:v>49</x:v>
      </x:c>
      <x:c r="E15024" s="0" t="s">
        <x:v>6901</x:v>
      </x:c>
      <x:c r="F15024" s="0" t="s">
        <x:v>6902</x:v>
      </x:c>
      <x:c r="G15024" s="0" t="s">
        <x:v>2729</x:v>
      </x:c>
      <x:c r="H15024" s="0" t="s">
        <x:v>2730</x:v>
      </x:c>
      <x:c r="I15024" s="0" t="s">
        <x:v>54</x:v>
      </x:c>
      <x:c r="J15024" s="0">
        <x:v>10</x:v>
      </x:c>
    </x:row>
    <x:row r="15025" spans="1:10">
      <x:c r="A15025" s="0" t="s">
        <x:v>47</x:v>
      </x:c>
      <x:c r="B15025" s="0" t="s">
        <x:v>48</x:v>
      </x:c>
      <x:c r="C15025" s="0" t="s">
        <x:v>49</x:v>
      </x:c>
      <x:c r="D15025" s="0" t="s">
        <x:v>49</x:v>
      </x:c>
      <x:c r="E15025" s="0" t="s">
        <x:v>6901</x:v>
      </x:c>
      <x:c r="F15025" s="0" t="s">
        <x:v>6902</x:v>
      </x:c>
      <x:c r="G15025" s="0" t="s">
        <x:v>2731</x:v>
      </x:c>
      <x:c r="H15025" s="0" t="s">
        <x:v>2732</x:v>
      </x:c>
      <x:c r="I15025" s="0" t="s">
        <x:v>54</x:v>
      </x:c>
      <x:c r="J15025" s="0">
        <x:v>47</x:v>
      </x:c>
    </x:row>
    <x:row r="15026" spans="1:10">
      <x:c r="A15026" s="0" t="s">
        <x:v>47</x:v>
      </x:c>
      <x:c r="B15026" s="0" t="s">
        <x:v>48</x:v>
      </x:c>
      <x:c r="C15026" s="0" t="s">
        <x:v>49</x:v>
      </x:c>
      <x:c r="D15026" s="0" t="s">
        <x:v>49</x:v>
      </x:c>
      <x:c r="E15026" s="0" t="s">
        <x:v>6901</x:v>
      </x:c>
      <x:c r="F15026" s="0" t="s">
        <x:v>6902</x:v>
      </x:c>
      <x:c r="G15026" s="0" t="s">
        <x:v>2733</x:v>
      </x:c>
      <x:c r="H15026" s="0" t="s">
        <x:v>2734</x:v>
      </x:c>
      <x:c r="I15026" s="0" t="s">
        <x:v>54</x:v>
      </x:c>
      <x:c r="J15026" s="0">
        <x:v>76</x:v>
      </x:c>
    </x:row>
    <x:row r="15027" spans="1:10">
      <x:c r="A15027" s="0" t="s">
        <x:v>47</x:v>
      </x:c>
      <x:c r="B15027" s="0" t="s">
        <x:v>48</x:v>
      </x:c>
      <x:c r="C15027" s="0" t="s">
        <x:v>49</x:v>
      </x:c>
      <x:c r="D15027" s="0" t="s">
        <x:v>49</x:v>
      </x:c>
      <x:c r="E15027" s="0" t="s">
        <x:v>6901</x:v>
      </x:c>
      <x:c r="F15027" s="0" t="s">
        <x:v>6902</x:v>
      </x:c>
      <x:c r="G15027" s="0" t="s">
        <x:v>2735</x:v>
      </x:c>
      <x:c r="H15027" s="0" t="s">
        <x:v>2736</x:v>
      </x:c>
      <x:c r="I15027" s="0" t="s">
        <x:v>54</x:v>
      </x:c>
      <x:c r="J15027" s="0">
        <x:v>65</x:v>
      </x:c>
    </x:row>
    <x:row r="15028" spans="1:10">
      <x:c r="A15028" s="0" t="s">
        <x:v>47</x:v>
      </x:c>
      <x:c r="B15028" s="0" t="s">
        <x:v>48</x:v>
      </x:c>
      <x:c r="C15028" s="0" t="s">
        <x:v>49</x:v>
      </x:c>
      <x:c r="D15028" s="0" t="s">
        <x:v>49</x:v>
      </x:c>
      <x:c r="E15028" s="0" t="s">
        <x:v>6901</x:v>
      </x:c>
      <x:c r="F15028" s="0" t="s">
        <x:v>6902</x:v>
      </x:c>
      <x:c r="G15028" s="0" t="s">
        <x:v>2737</x:v>
      </x:c>
      <x:c r="H15028" s="0" t="s">
        <x:v>2738</x:v>
      </x:c>
      <x:c r="I15028" s="0" t="s">
        <x:v>54</x:v>
      </x:c>
      <x:c r="J15028" s="0">
        <x:v>204</x:v>
      </x:c>
    </x:row>
    <x:row r="15029" spans="1:10">
      <x:c r="A15029" s="0" t="s">
        <x:v>47</x:v>
      </x:c>
      <x:c r="B15029" s="0" t="s">
        <x:v>48</x:v>
      </x:c>
      <x:c r="C15029" s="0" t="s">
        <x:v>49</x:v>
      </x:c>
      <x:c r="D15029" s="0" t="s">
        <x:v>49</x:v>
      </x:c>
      <x:c r="E15029" s="0" t="s">
        <x:v>6901</x:v>
      </x:c>
      <x:c r="F15029" s="0" t="s">
        <x:v>6902</x:v>
      </x:c>
      <x:c r="G15029" s="0" t="s">
        <x:v>2739</x:v>
      </x:c>
      <x:c r="H15029" s="0" t="s">
        <x:v>2740</x:v>
      </x:c>
      <x:c r="I15029" s="0" t="s">
        <x:v>54</x:v>
      </x:c>
      <x:c r="J15029" s="0">
        <x:v>17</x:v>
      </x:c>
    </x:row>
    <x:row r="15030" spans="1:10">
      <x:c r="A15030" s="0" t="s">
        <x:v>47</x:v>
      </x:c>
      <x:c r="B15030" s="0" t="s">
        <x:v>48</x:v>
      </x:c>
      <x:c r="C15030" s="0" t="s">
        <x:v>49</x:v>
      </x:c>
      <x:c r="D15030" s="0" t="s">
        <x:v>49</x:v>
      </x:c>
      <x:c r="E15030" s="0" t="s">
        <x:v>6901</x:v>
      </x:c>
      <x:c r="F15030" s="0" t="s">
        <x:v>6902</x:v>
      </x:c>
      <x:c r="G15030" s="0" t="s">
        <x:v>2741</x:v>
      </x:c>
      <x:c r="H15030" s="0" t="s">
        <x:v>2742</x:v>
      </x:c>
      <x:c r="I15030" s="0" t="s">
        <x:v>54</x:v>
      </x:c>
      <x:c r="J15030" s="0">
        <x:v>44</x:v>
      </x:c>
    </x:row>
    <x:row r="15031" spans="1:10">
      <x:c r="A15031" s="0" t="s">
        <x:v>47</x:v>
      </x:c>
      <x:c r="B15031" s="0" t="s">
        <x:v>48</x:v>
      </x:c>
      <x:c r="C15031" s="0" t="s">
        <x:v>49</x:v>
      </x:c>
      <x:c r="D15031" s="0" t="s">
        <x:v>49</x:v>
      </x:c>
      <x:c r="E15031" s="0" t="s">
        <x:v>6901</x:v>
      </x:c>
      <x:c r="F15031" s="0" t="s">
        <x:v>6902</x:v>
      </x:c>
      <x:c r="G15031" s="0" t="s">
        <x:v>2743</x:v>
      </x:c>
      <x:c r="H15031" s="0" t="s">
        <x:v>2744</x:v>
      </x:c>
      <x:c r="I15031" s="0" t="s">
        <x:v>54</x:v>
      </x:c>
      <x:c r="J15031" s="0">
        <x:v>10</x:v>
      </x:c>
    </x:row>
    <x:row r="15032" spans="1:10">
      <x:c r="A15032" s="0" t="s">
        <x:v>47</x:v>
      </x:c>
      <x:c r="B15032" s="0" t="s">
        <x:v>48</x:v>
      </x:c>
      <x:c r="C15032" s="0" t="s">
        <x:v>49</x:v>
      </x:c>
      <x:c r="D15032" s="0" t="s">
        <x:v>49</x:v>
      </x:c>
      <x:c r="E15032" s="0" t="s">
        <x:v>6901</x:v>
      </x:c>
      <x:c r="F15032" s="0" t="s">
        <x:v>6902</x:v>
      </x:c>
      <x:c r="G15032" s="0" t="s">
        <x:v>2745</x:v>
      </x:c>
      <x:c r="H15032" s="0" t="s">
        <x:v>2746</x:v>
      </x:c>
      <x:c r="I15032" s="0" t="s">
        <x:v>54</x:v>
      </x:c>
      <x:c r="J15032" s="0">
        <x:v>29</x:v>
      </x:c>
    </x:row>
    <x:row r="15033" spans="1:10">
      <x:c r="A15033" s="0" t="s">
        <x:v>47</x:v>
      </x:c>
      <x:c r="B15033" s="0" t="s">
        <x:v>48</x:v>
      </x:c>
      <x:c r="C15033" s="0" t="s">
        <x:v>49</x:v>
      </x:c>
      <x:c r="D15033" s="0" t="s">
        <x:v>49</x:v>
      </x:c>
      <x:c r="E15033" s="0" t="s">
        <x:v>6901</x:v>
      </x:c>
      <x:c r="F15033" s="0" t="s">
        <x:v>6902</x:v>
      </x:c>
      <x:c r="G15033" s="0" t="s">
        <x:v>2747</x:v>
      </x:c>
      <x:c r="H15033" s="0" t="s">
        <x:v>2748</x:v>
      </x:c>
      <x:c r="I15033" s="0" t="s">
        <x:v>54</x:v>
      </x:c>
      <x:c r="J15033" s="0">
        <x:v>113</x:v>
      </x:c>
    </x:row>
    <x:row r="15034" spans="1:10">
      <x:c r="A15034" s="0" t="s">
        <x:v>47</x:v>
      </x:c>
      <x:c r="B15034" s="0" t="s">
        <x:v>48</x:v>
      </x:c>
      <x:c r="C15034" s="0" t="s">
        <x:v>49</x:v>
      </x:c>
      <x:c r="D15034" s="0" t="s">
        <x:v>49</x:v>
      </x:c>
      <x:c r="E15034" s="0" t="s">
        <x:v>6901</x:v>
      </x:c>
      <x:c r="F15034" s="0" t="s">
        <x:v>6902</x:v>
      </x:c>
      <x:c r="G15034" s="0" t="s">
        <x:v>2749</x:v>
      </x:c>
      <x:c r="H15034" s="0" t="s">
        <x:v>2750</x:v>
      </x:c>
      <x:c r="I15034" s="0" t="s">
        <x:v>54</x:v>
      </x:c>
      <x:c r="J15034" s="0">
        <x:v>64</x:v>
      </x:c>
    </x:row>
    <x:row r="15035" spans="1:10">
      <x:c r="A15035" s="0" t="s">
        <x:v>47</x:v>
      </x:c>
      <x:c r="B15035" s="0" t="s">
        <x:v>48</x:v>
      </x:c>
      <x:c r="C15035" s="0" t="s">
        <x:v>49</x:v>
      </x:c>
      <x:c r="D15035" s="0" t="s">
        <x:v>49</x:v>
      </x:c>
      <x:c r="E15035" s="0" t="s">
        <x:v>6901</x:v>
      </x:c>
      <x:c r="F15035" s="0" t="s">
        <x:v>6902</x:v>
      </x:c>
      <x:c r="G15035" s="0" t="s">
        <x:v>2751</x:v>
      </x:c>
      <x:c r="H15035" s="0" t="s">
        <x:v>2752</x:v>
      </x:c>
      <x:c r="I15035" s="0" t="s">
        <x:v>54</x:v>
      </x:c>
      <x:c r="J15035" s="0">
        <x:v>17</x:v>
      </x:c>
    </x:row>
    <x:row r="15036" spans="1:10">
      <x:c r="A15036" s="0" t="s">
        <x:v>47</x:v>
      </x:c>
      <x:c r="B15036" s="0" t="s">
        <x:v>48</x:v>
      </x:c>
      <x:c r="C15036" s="0" t="s">
        <x:v>49</x:v>
      </x:c>
      <x:c r="D15036" s="0" t="s">
        <x:v>49</x:v>
      </x:c>
      <x:c r="E15036" s="0" t="s">
        <x:v>6901</x:v>
      </x:c>
      <x:c r="F15036" s="0" t="s">
        <x:v>6902</x:v>
      </x:c>
      <x:c r="G15036" s="0" t="s">
        <x:v>2753</x:v>
      </x:c>
      <x:c r="H15036" s="0" t="s">
        <x:v>2754</x:v>
      </x:c>
      <x:c r="I15036" s="0" t="s">
        <x:v>54</x:v>
      </x:c>
      <x:c r="J15036" s="0">
        <x:v>13</x:v>
      </x:c>
    </x:row>
    <x:row r="15037" spans="1:10">
      <x:c r="A15037" s="0" t="s">
        <x:v>47</x:v>
      </x:c>
      <x:c r="B15037" s="0" t="s">
        <x:v>48</x:v>
      </x:c>
      <x:c r="C15037" s="0" t="s">
        <x:v>49</x:v>
      </x:c>
      <x:c r="D15037" s="0" t="s">
        <x:v>49</x:v>
      </x:c>
      <x:c r="E15037" s="0" t="s">
        <x:v>6901</x:v>
      </x:c>
      <x:c r="F15037" s="0" t="s">
        <x:v>6902</x:v>
      </x:c>
      <x:c r="G15037" s="0" t="s">
        <x:v>2755</x:v>
      </x:c>
      <x:c r="H15037" s="0" t="s">
        <x:v>2756</x:v>
      </x:c>
      <x:c r="I15037" s="0" t="s">
        <x:v>54</x:v>
      </x:c>
      <x:c r="J15037" s="0">
        <x:v>20</x:v>
      </x:c>
    </x:row>
    <x:row r="15038" spans="1:10">
      <x:c r="A15038" s="0" t="s">
        <x:v>47</x:v>
      </x:c>
      <x:c r="B15038" s="0" t="s">
        <x:v>48</x:v>
      </x:c>
      <x:c r="C15038" s="0" t="s">
        <x:v>49</x:v>
      </x:c>
      <x:c r="D15038" s="0" t="s">
        <x:v>49</x:v>
      </x:c>
      <x:c r="E15038" s="0" t="s">
        <x:v>6901</x:v>
      </x:c>
      <x:c r="F15038" s="0" t="s">
        <x:v>6902</x:v>
      </x:c>
      <x:c r="G15038" s="0" t="s">
        <x:v>2757</x:v>
      </x:c>
      <x:c r="H15038" s="0" t="s">
        <x:v>2758</x:v>
      </x:c>
      <x:c r="I15038" s="0" t="s">
        <x:v>54</x:v>
      </x:c>
      <x:c r="J15038" s="0">
        <x:v>4</x:v>
      </x:c>
    </x:row>
    <x:row r="15039" spans="1:10">
      <x:c r="A15039" s="0" t="s">
        <x:v>47</x:v>
      </x:c>
      <x:c r="B15039" s="0" t="s">
        <x:v>48</x:v>
      </x:c>
      <x:c r="C15039" s="0" t="s">
        <x:v>49</x:v>
      </x:c>
      <x:c r="D15039" s="0" t="s">
        <x:v>49</x:v>
      </x:c>
      <x:c r="E15039" s="0" t="s">
        <x:v>6901</x:v>
      </x:c>
      <x:c r="F15039" s="0" t="s">
        <x:v>6902</x:v>
      </x:c>
      <x:c r="G15039" s="0" t="s">
        <x:v>2759</x:v>
      </x:c>
      <x:c r="H15039" s="0" t="s">
        <x:v>2760</x:v>
      </x:c>
      <x:c r="I15039" s="0" t="s">
        <x:v>54</x:v>
      </x:c>
      <x:c r="J15039" s="0">
        <x:v>26</x:v>
      </x:c>
    </x:row>
    <x:row r="15040" spans="1:10">
      <x:c r="A15040" s="0" t="s">
        <x:v>47</x:v>
      </x:c>
      <x:c r="B15040" s="0" t="s">
        <x:v>48</x:v>
      </x:c>
      <x:c r="C15040" s="0" t="s">
        <x:v>49</x:v>
      </x:c>
      <x:c r="D15040" s="0" t="s">
        <x:v>49</x:v>
      </x:c>
      <x:c r="E15040" s="0" t="s">
        <x:v>6901</x:v>
      </x:c>
      <x:c r="F15040" s="0" t="s">
        <x:v>6902</x:v>
      </x:c>
      <x:c r="G15040" s="0" t="s">
        <x:v>2761</x:v>
      </x:c>
      <x:c r="H15040" s="0" t="s">
        <x:v>2762</x:v>
      </x:c>
      <x:c r="I15040" s="0" t="s">
        <x:v>54</x:v>
      </x:c>
      <x:c r="J15040" s="0">
        <x:v>16</x:v>
      </x:c>
    </x:row>
    <x:row r="15041" spans="1:10">
      <x:c r="A15041" s="0" t="s">
        <x:v>47</x:v>
      </x:c>
      <x:c r="B15041" s="0" t="s">
        <x:v>48</x:v>
      </x:c>
      <x:c r="C15041" s="0" t="s">
        <x:v>49</x:v>
      </x:c>
      <x:c r="D15041" s="0" t="s">
        <x:v>49</x:v>
      </x:c>
      <x:c r="E15041" s="0" t="s">
        <x:v>6901</x:v>
      </x:c>
      <x:c r="F15041" s="0" t="s">
        <x:v>6902</x:v>
      </x:c>
      <x:c r="G15041" s="0" t="s">
        <x:v>2763</x:v>
      </x:c>
      <x:c r="H15041" s="0" t="s">
        <x:v>2764</x:v>
      </x:c>
      <x:c r="I15041" s="0" t="s">
        <x:v>54</x:v>
      </x:c>
      <x:c r="J15041" s="0">
        <x:v>33</x:v>
      </x:c>
    </x:row>
    <x:row r="15042" spans="1:10">
      <x:c r="A15042" s="0" t="s">
        <x:v>47</x:v>
      </x:c>
      <x:c r="B15042" s="0" t="s">
        <x:v>48</x:v>
      </x:c>
      <x:c r="C15042" s="0" t="s">
        <x:v>49</x:v>
      </x:c>
      <x:c r="D15042" s="0" t="s">
        <x:v>49</x:v>
      </x:c>
      <x:c r="E15042" s="0" t="s">
        <x:v>6901</x:v>
      </x:c>
      <x:c r="F15042" s="0" t="s">
        <x:v>6902</x:v>
      </x:c>
      <x:c r="G15042" s="0" t="s">
        <x:v>2765</x:v>
      </x:c>
      <x:c r="H15042" s="0" t="s">
        <x:v>2766</x:v>
      </x:c>
      <x:c r="I15042" s="0" t="s">
        <x:v>54</x:v>
      </x:c>
      <x:c r="J15042" s="0">
        <x:v>7</x:v>
      </x:c>
    </x:row>
    <x:row r="15043" spans="1:10">
      <x:c r="A15043" s="0" t="s">
        <x:v>47</x:v>
      </x:c>
      <x:c r="B15043" s="0" t="s">
        <x:v>48</x:v>
      </x:c>
      <x:c r="C15043" s="0" t="s">
        <x:v>49</x:v>
      </x:c>
      <x:c r="D15043" s="0" t="s">
        <x:v>49</x:v>
      </x:c>
      <x:c r="E15043" s="0" t="s">
        <x:v>6901</x:v>
      </x:c>
      <x:c r="F15043" s="0" t="s">
        <x:v>6902</x:v>
      </x:c>
      <x:c r="G15043" s="0" t="s">
        <x:v>2767</x:v>
      </x:c>
      <x:c r="H15043" s="0" t="s">
        <x:v>2768</x:v>
      </x:c>
      <x:c r="I15043" s="0" t="s">
        <x:v>54</x:v>
      </x:c>
      <x:c r="J15043" s="0">
        <x:v>39</x:v>
      </x:c>
    </x:row>
    <x:row r="15044" spans="1:10">
      <x:c r="A15044" s="0" t="s">
        <x:v>47</x:v>
      </x:c>
      <x:c r="B15044" s="0" t="s">
        <x:v>48</x:v>
      </x:c>
      <x:c r="C15044" s="0" t="s">
        <x:v>49</x:v>
      </x:c>
      <x:c r="D15044" s="0" t="s">
        <x:v>49</x:v>
      </x:c>
      <x:c r="E15044" s="0" t="s">
        <x:v>6901</x:v>
      </x:c>
      <x:c r="F15044" s="0" t="s">
        <x:v>6902</x:v>
      </x:c>
      <x:c r="G15044" s="0" t="s">
        <x:v>2769</x:v>
      </x:c>
      <x:c r="H15044" s="0" t="s">
        <x:v>2770</x:v>
      </x:c>
      <x:c r="I15044" s="0" t="s">
        <x:v>54</x:v>
      </x:c>
      <x:c r="J15044" s="0">
        <x:v>33</x:v>
      </x:c>
    </x:row>
    <x:row r="15045" spans="1:10">
      <x:c r="A15045" s="0" t="s">
        <x:v>47</x:v>
      </x:c>
      <x:c r="B15045" s="0" t="s">
        <x:v>48</x:v>
      </x:c>
      <x:c r="C15045" s="0" t="s">
        <x:v>49</x:v>
      </x:c>
      <x:c r="D15045" s="0" t="s">
        <x:v>49</x:v>
      </x:c>
      <x:c r="E15045" s="0" t="s">
        <x:v>6901</x:v>
      </x:c>
      <x:c r="F15045" s="0" t="s">
        <x:v>6902</x:v>
      </x:c>
      <x:c r="G15045" s="0" t="s">
        <x:v>2771</x:v>
      </x:c>
      <x:c r="H15045" s="0" t="s">
        <x:v>2772</x:v>
      </x:c>
      <x:c r="I15045" s="0" t="s">
        <x:v>54</x:v>
      </x:c>
      <x:c r="J15045" s="0">
        <x:v>34</x:v>
      </x:c>
    </x:row>
    <x:row r="15046" spans="1:10">
      <x:c r="A15046" s="0" t="s">
        <x:v>47</x:v>
      </x:c>
      <x:c r="B15046" s="0" t="s">
        <x:v>48</x:v>
      </x:c>
      <x:c r="C15046" s="0" t="s">
        <x:v>49</x:v>
      </x:c>
      <x:c r="D15046" s="0" t="s">
        <x:v>49</x:v>
      </x:c>
      <x:c r="E15046" s="0" t="s">
        <x:v>6901</x:v>
      </x:c>
      <x:c r="F15046" s="0" t="s">
        <x:v>6902</x:v>
      </x:c>
      <x:c r="G15046" s="0" t="s">
        <x:v>2773</x:v>
      </x:c>
      <x:c r="H15046" s="0" t="s">
        <x:v>2774</x:v>
      </x:c>
      <x:c r="I15046" s="0" t="s">
        <x:v>54</x:v>
      </x:c>
      <x:c r="J15046" s="0">
        <x:v>66</x:v>
      </x:c>
    </x:row>
    <x:row r="15047" spans="1:10">
      <x:c r="A15047" s="0" t="s">
        <x:v>47</x:v>
      </x:c>
      <x:c r="B15047" s="0" t="s">
        <x:v>48</x:v>
      </x:c>
      <x:c r="C15047" s="0" t="s">
        <x:v>49</x:v>
      </x:c>
      <x:c r="D15047" s="0" t="s">
        <x:v>49</x:v>
      </x:c>
      <x:c r="E15047" s="0" t="s">
        <x:v>6901</x:v>
      </x:c>
      <x:c r="F15047" s="0" t="s">
        <x:v>6902</x:v>
      </x:c>
      <x:c r="G15047" s="0" t="s">
        <x:v>2775</x:v>
      </x:c>
      <x:c r="H15047" s="0" t="s">
        <x:v>2776</x:v>
      </x:c>
      <x:c r="I15047" s="0" t="s">
        <x:v>54</x:v>
      </x:c>
      <x:c r="J15047" s="0">
        <x:v>341</x:v>
      </x:c>
    </x:row>
    <x:row r="15048" spans="1:10">
      <x:c r="A15048" s="0" t="s">
        <x:v>47</x:v>
      </x:c>
      <x:c r="B15048" s="0" t="s">
        <x:v>48</x:v>
      </x:c>
      <x:c r="C15048" s="0" t="s">
        <x:v>49</x:v>
      </x:c>
      <x:c r="D15048" s="0" t="s">
        <x:v>49</x:v>
      </x:c>
      <x:c r="E15048" s="0" t="s">
        <x:v>6901</x:v>
      </x:c>
      <x:c r="F15048" s="0" t="s">
        <x:v>6902</x:v>
      </x:c>
      <x:c r="G15048" s="0" t="s">
        <x:v>2777</x:v>
      </x:c>
      <x:c r="H15048" s="0" t="s">
        <x:v>2778</x:v>
      </x:c>
      <x:c r="I15048" s="0" t="s">
        <x:v>54</x:v>
      </x:c>
      <x:c r="J15048" s="0">
        <x:v>49</x:v>
      </x:c>
    </x:row>
    <x:row r="15049" spans="1:10">
      <x:c r="A15049" s="0" t="s">
        <x:v>47</x:v>
      </x:c>
      <x:c r="B15049" s="0" t="s">
        <x:v>48</x:v>
      </x:c>
      <x:c r="C15049" s="0" t="s">
        <x:v>49</x:v>
      </x:c>
      <x:c r="D15049" s="0" t="s">
        <x:v>49</x:v>
      </x:c>
      <x:c r="E15049" s="0" t="s">
        <x:v>6901</x:v>
      </x:c>
      <x:c r="F15049" s="0" t="s">
        <x:v>6902</x:v>
      </x:c>
      <x:c r="G15049" s="0" t="s">
        <x:v>2779</x:v>
      </x:c>
      <x:c r="H15049" s="0" t="s">
        <x:v>2780</x:v>
      </x:c>
      <x:c r="I15049" s="0" t="s">
        <x:v>54</x:v>
      </x:c>
      <x:c r="J15049" s="0">
        <x:v>9</x:v>
      </x:c>
    </x:row>
    <x:row r="15050" spans="1:10">
      <x:c r="A15050" s="0" t="s">
        <x:v>47</x:v>
      </x:c>
      <x:c r="B15050" s="0" t="s">
        <x:v>48</x:v>
      </x:c>
      <x:c r="C15050" s="0" t="s">
        <x:v>49</x:v>
      </x:c>
      <x:c r="D15050" s="0" t="s">
        <x:v>49</x:v>
      </x:c>
      <x:c r="E15050" s="0" t="s">
        <x:v>6901</x:v>
      </x:c>
      <x:c r="F15050" s="0" t="s">
        <x:v>6902</x:v>
      </x:c>
      <x:c r="G15050" s="0" t="s">
        <x:v>2781</x:v>
      </x:c>
      <x:c r="H15050" s="0" t="s">
        <x:v>2782</x:v>
      </x:c>
      <x:c r="I15050" s="0" t="s">
        <x:v>54</x:v>
      </x:c>
      <x:c r="J15050" s="0">
        <x:v>22</x:v>
      </x:c>
    </x:row>
    <x:row r="15051" spans="1:10">
      <x:c r="A15051" s="0" t="s">
        <x:v>47</x:v>
      </x:c>
      <x:c r="B15051" s="0" t="s">
        <x:v>48</x:v>
      </x:c>
      <x:c r="C15051" s="0" t="s">
        <x:v>49</x:v>
      </x:c>
      <x:c r="D15051" s="0" t="s">
        <x:v>49</x:v>
      </x:c>
      <x:c r="E15051" s="0" t="s">
        <x:v>6901</x:v>
      </x:c>
      <x:c r="F15051" s="0" t="s">
        <x:v>6902</x:v>
      </x:c>
      <x:c r="G15051" s="0" t="s">
        <x:v>2783</x:v>
      </x:c>
      <x:c r="H15051" s="0" t="s">
        <x:v>2784</x:v>
      </x:c>
      <x:c r="I15051" s="0" t="s">
        <x:v>54</x:v>
      </x:c>
      <x:c r="J15051" s="0">
        <x:v>94</x:v>
      </x:c>
    </x:row>
    <x:row r="15052" spans="1:10">
      <x:c r="A15052" s="0" t="s">
        <x:v>47</x:v>
      </x:c>
      <x:c r="B15052" s="0" t="s">
        <x:v>48</x:v>
      </x:c>
      <x:c r="C15052" s="0" t="s">
        <x:v>49</x:v>
      </x:c>
      <x:c r="D15052" s="0" t="s">
        <x:v>49</x:v>
      </x:c>
      <x:c r="E15052" s="0" t="s">
        <x:v>6901</x:v>
      </x:c>
      <x:c r="F15052" s="0" t="s">
        <x:v>6902</x:v>
      </x:c>
      <x:c r="G15052" s="0" t="s">
        <x:v>2785</x:v>
      </x:c>
      <x:c r="H15052" s="0" t="s">
        <x:v>2786</x:v>
      </x:c>
      <x:c r="I15052" s="0" t="s">
        <x:v>54</x:v>
      </x:c>
      <x:c r="J15052" s="0">
        <x:v>19</x:v>
      </x:c>
    </x:row>
    <x:row r="15053" spans="1:10">
      <x:c r="A15053" s="0" t="s">
        <x:v>47</x:v>
      </x:c>
      <x:c r="B15053" s="0" t="s">
        <x:v>48</x:v>
      </x:c>
      <x:c r="C15053" s="0" t="s">
        <x:v>49</x:v>
      </x:c>
      <x:c r="D15053" s="0" t="s">
        <x:v>49</x:v>
      </x:c>
      <x:c r="E15053" s="0" t="s">
        <x:v>6901</x:v>
      </x:c>
      <x:c r="F15053" s="0" t="s">
        <x:v>6902</x:v>
      </x:c>
      <x:c r="G15053" s="0" t="s">
        <x:v>2787</x:v>
      </x:c>
      <x:c r="H15053" s="0" t="s">
        <x:v>2788</x:v>
      </x:c>
      <x:c r="I15053" s="0" t="s">
        <x:v>54</x:v>
      </x:c>
      <x:c r="J15053" s="0">
        <x:v>22</x:v>
      </x:c>
    </x:row>
    <x:row r="15054" spans="1:10">
      <x:c r="A15054" s="0" t="s">
        <x:v>47</x:v>
      </x:c>
      <x:c r="B15054" s="0" t="s">
        <x:v>48</x:v>
      </x:c>
      <x:c r="C15054" s="0" t="s">
        <x:v>49</x:v>
      </x:c>
      <x:c r="D15054" s="0" t="s">
        <x:v>49</x:v>
      </x:c>
      <x:c r="E15054" s="0" t="s">
        <x:v>6901</x:v>
      </x:c>
      <x:c r="F15054" s="0" t="s">
        <x:v>6902</x:v>
      </x:c>
      <x:c r="G15054" s="0" t="s">
        <x:v>2789</x:v>
      </x:c>
      <x:c r="H15054" s="0" t="s">
        <x:v>2790</x:v>
      </x:c>
      <x:c r="I15054" s="0" t="s">
        <x:v>54</x:v>
      </x:c>
      <x:c r="J15054" s="0">
        <x:v>3</x:v>
      </x:c>
    </x:row>
    <x:row r="15055" spans="1:10">
      <x:c r="A15055" s="0" t="s">
        <x:v>47</x:v>
      </x:c>
      <x:c r="B15055" s="0" t="s">
        <x:v>48</x:v>
      </x:c>
      <x:c r="C15055" s="0" t="s">
        <x:v>49</x:v>
      </x:c>
      <x:c r="D15055" s="0" t="s">
        <x:v>49</x:v>
      </x:c>
      <x:c r="E15055" s="0" t="s">
        <x:v>6901</x:v>
      </x:c>
      <x:c r="F15055" s="0" t="s">
        <x:v>6902</x:v>
      </x:c>
      <x:c r="G15055" s="0" t="s">
        <x:v>2791</x:v>
      </x:c>
      <x:c r="H15055" s="0" t="s">
        <x:v>2792</x:v>
      </x:c>
      <x:c r="I15055" s="0" t="s">
        <x:v>54</x:v>
      </x:c>
      <x:c r="J15055" s="0">
        <x:v>7</x:v>
      </x:c>
    </x:row>
    <x:row r="15056" spans="1:10">
      <x:c r="A15056" s="0" t="s">
        <x:v>47</x:v>
      </x:c>
      <x:c r="B15056" s="0" t="s">
        <x:v>48</x:v>
      </x:c>
      <x:c r="C15056" s="0" t="s">
        <x:v>49</x:v>
      </x:c>
      <x:c r="D15056" s="0" t="s">
        <x:v>49</x:v>
      </x:c>
      <x:c r="E15056" s="0" t="s">
        <x:v>6901</x:v>
      </x:c>
      <x:c r="F15056" s="0" t="s">
        <x:v>6902</x:v>
      </x:c>
      <x:c r="G15056" s="0" t="s">
        <x:v>2793</x:v>
      </x:c>
      <x:c r="H15056" s="0" t="s">
        <x:v>2794</x:v>
      </x:c>
      <x:c r="I15056" s="0" t="s">
        <x:v>54</x:v>
      </x:c>
      <x:c r="J15056" s="0">
        <x:v>4</x:v>
      </x:c>
    </x:row>
    <x:row r="15057" spans="1:10">
      <x:c r="A15057" s="0" t="s">
        <x:v>47</x:v>
      </x:c>
      <x:c r="B15057" s="0" t="s">
        <x:v>48</x:v>
      </x:c>
      <x:c r="C15057" s="0" t="s">
        <x:v>49</x:v>
      </x:c>
      <x:c r="D15057" s="0" t="s">
        <x:v>49</x:v>
      </x:c>
      <x:c r="E15057" s="0" t="s">
        <x:v>6901</x:v>
      </x:c>
      <x:c r="F15057" s="0" t="s">
        <x:v>6902</x:v>
      </x:c>
      <x:c r="G15057" s="0" t="s">
        <x:v>2795</x:v>
      </x:c>
      <x:c r="H15057" s="0" t="s">
        <x:v>2796</x:v>
      </x:c>
      <x:c r="I15057" s="0" t="s">
        <x:v>54</x:v>
      </x:c>
      <x:c r="J15057" s="0">
        <x:v>12</x:v>
      </x:c>
    </x:row>
    <x:row r="15058" spans="1:10">
      <x:c r="A15058" s="0" t="s">
        <x:v>47</x:v>
      </x:c>
      <x:c r="B15058" s="0" t="s">
        <x:v>48</x:v>
      </x:c>
      <x:c r="C15058" s="0" t="s">
        <x:v>49</x:v>
      </x:c>
      <x:c r="D15058" s="0" t="s">
        <x:v>49</x:v>
      </x:c>
      <x:c r="E15058" s="0" t="s">
        <x:v>6901</x:v>
      </x:c>
      <x:c r="F15058" s="0" t="s">
        <x:v>6902</x:v>
      </x:c>
      <x:c r="G15058" s="0" t="s">
        <x:v>2797</x:v>
      </x:c>
      <x:c r="H15058" s="0" t="s">
        <x:v>2798</x:v>
      </x:c>
      <x:c r="I15058" s="0" t="s">
        <x:v>54</x:v>
      </x:c>
      <x:c r="J15058" s="0">
        <x:v>4</x:v>
      </x:c>
    </x:row>
    <x:row r="15059" spans="1:10">
      <x:c r="A15059" s="0" t="s">
        <x:v>47</x:v>
      </x:c>
      <x:c r="B15059" s="0" t="s">
        <x:v>48</x:v>
      </x:c>
      <x:c r="C15059" s="0" t="s">
        <x:v>49</x:v>
      </x:c>
      <x:c r="D15059" s="0" t="s">
        <x:v>49</x:v>
      </x:c>
      <x:c r="E15059" s="0" t="s">
        <x:v>6901</x:v>
      </x:c>
      <x:c r="F15059" s="0" t="s">
        <x:v>6902</x:v>
      </x:c>
      <x:c r="G15059" s="0" t="s">
        <x:v>2799</x:v>
      </x:c>
      <x:c r="H15059" s="0" t="s">
        <x:v>2800</x:v>
      </x:c>
      <x:c r="I15059" s="0" t="s">
        <x:v>54</x:v>
      </x:c>
      <x:c r="J15059" s="0">
        <x:v>25</x:v>
      </x:c>
    </x:row>
    <x:row r="15060" spans="1:10">
      <x:c r="A15060" s="0" t="s">
        <x:v>47</x:v>
      </x:c>
      <x:c r="B15060" s="0" t="s">
        <x:v>48</x:v>
      </x:c>
      <x:c r="C15060" s="0" t="s">
        <x:v>49</x:v>
      </x:c>
      <x:c r="D15060" s="0" t="s">
        <x:v>49</x:v>
      </x:c>
      <x:c r="E15060" s="0" t="s">
        <x:v>6901</x:v>
      </x:c>
      <x:c r="F15060" s="0" t="s">
        <x:v>6902</x:v>
      </x:c>
      <x:c r="G15060" s="0" t="s">
        <x:v>2801</x:v>
      </x:c>
      <x:c r="H15060" s="0" t="s">
        <x:v>2802</x:v>
      </x:c>
      <x:c r="I15060" s="0" t="s">
        <x:v>54</x:v>
      </x:c>
      <x:c r="J15060" s="0">
        <x:v>18</x:v>
      </x:c>
    </x:row>
    <x:row r="15061" spans="1:10">
      <x:c r="A15061" s="0" t="s">
        <x:v>47</x:v>
      </x:c>
      <x:c r="B15061" s="0" t="s">
        <x:v>48</x:v>
      </x:c>
      <x:c r="C15061" s="0" t="s">
        <x:v>49</x:v>
      </x:c>
      <x:c r="D15061" s="0" t="s">
        <x:v>49</x:v>
      </x:c>
      <x:c r="E15061" s="0" t="s">
        <x:v>6901</x:v>
      </x:c>
      <x:c r="F15061" s="0" t="s">
        <x:v>6902</x:v>
      </x:c>
      <x:c r="G15061" s="0" t="s">
        <x:v>2803</x:v>
      </x:c>
      <x:c r="H15061" s="0" t="s">
        <x:v>2804</x:v>
      </x:c>
      <x:c r="I15061" s="0" t="s">
        <x:v>54</x:v>
      </x:c>
      <x:c r="J15061" s="0">
        <x:v>195</x:v>
      </x:c>
    </x:row>
    <x:row r="15062" spans="1:10">
      <x:c r="A15062" s="0" t="s">
        <x:v>47</x:v>
      </x:c>
      <x:c r="B15062" s="0" t="s">
        <x:v>48</x:v>
      </x:c>
      <x:c r="C15062" s="0" t="s">
        <x:v>49</x:v>
      </x:c>
      <x:c r="D15062" s="0" t="s">
        <x:v>49</x:v>
      </x:c>
      <x:c r="E15062" s="0" t="s">
        <x:v>6901</x:v>
      </x:c>
      <x:c r="F15062" s="0" t="s">
        <x:v>6902</x:v>
      </x:c>
      <x:c r="G15062" s="0" t="s">
        <x:v>2805</x:v>
      </x:c>
      <x:c r="H15062" s="0" t="s">
        <x:v>2806</x:v>
      </x:c>
      <x:c r="I15062" s="0" t="s">
        <x:v>54</x:v>
      </x:c>
      <x:c r="J15062" s="0">
        <x:v>36</x:v>
      </x:c>
    </x:row>
    <x:row r="15063" spans="1:10">
      <x:c r="A15063" s="0" t="s">
        <x:v>47</x:v>
      </x:c>
      <x:c r="B15063" s="0" t="s">
        <x:v>48</x:v>
      </x:c>
      <x:c r="C15063" s="0" t="s">
        <x:v>49</x:v>
      </x:c>
      <x:c r="D15063" s="0" t="s">
        <x:v>49</x:v>
      </x:c>
      <x:c r="E15063" s="0" t="s">
        <x:v>6901</x:v>
      </x:c>
      <x:c r="F15063" s="0" t="s">
        <x:v>6902</x:v>
      </x:c>
      <x:c r="G15063" s="0" t="s">
        <x:v>2807</x:v>
      </x:c>
      <x:c r="H15063" s="0" t="s">
        <x:v>2808</x:v>
      </x:c>
      <x:c r="I15063" s="0" t="s">
        <x:v>54</x:v>
      </x:c>
      <x:c r="J15063" s="0">
        <x:v>3</x:v>
      </x:c>
    </x:row>
    <x:row r="15064" spans="1:10">
      <x:c r="A15064" s="0" t="s">
        <x:v>47</x:v>
      </x:c>
      <x:c r="B15064" s="0" t="s">
        <x:v>48</x:v>
      </x:c>
      <x:c r="C15064" s="0" t="s">
        <x:v>49</x:v>
      </x:c>
      <x:c r="D15064" s="0" t="s">
        <x:v>49</x:v>
      </x:c>
      <x:c r="E15064" s="0" t="s">
        <x:v>6901</x:v>
      </x:c>
      <x:c r="F15064" s="0" t="s">
        <x:v>6902</x:v>
      </x:c>
      <x:c r="G15064" s="0" t="s">
        <x:v>2809</x:v>
      </x:c>
      <x:c r="H15064" s="0" t="s">
        <x:v>2810</x:v>
      </x:c>
      <x:c r="I15064" s="0" t="s">
        <x:v>54</x:v>
      </x:c>
      <x:c r="J15064" s="0">
        <x:v>18</x:v>
      </x:c>
    </x:row>
    <x:row r="15065" spans="1:10">
      <x:c r="A15065" s="0" t="s">
        <x:v>47</x:v>
      </x:c>
      <x:c r="B15065" s="0" t="s">
        <x:v>48</x:v>
      </x:c>
      <x:c r="C15065" s="0" t="s">
        <x:v>49</x:v>
      </x:c>
      <x:c r="D15065" s="0" t="s">
        <x:v>49</x:v>
      </x:c>
      <x:c r="E15065" s="0" t="s">
        <x:v>6901</x:v>
      </x:c>
      <x:c r="F15065" s="0" t="s">
        <x:v>6902</x:v>
      </x:c>
      <x:c r="G15065" s="0" t="s">
        <x:v>2811</x:v>
      </x:c>
      <x:c r="H15065" s="0" t="s">
        <x:v>2812</x:v>
      </x:c>
      <x:c r="I15065" s="0" t="s">
        <x:v>54</x:v>
      </x:c>
      <x:c r="J15065" s="0">
        <x:v>16</x:v>
      </x:c>
    </x:row>
    <x:row r="15066" spans="1:10">
      <x:c r="A15066" s="0" t="s">
        <x:v>47</x:v>
      </x:c>
      <x:c r="B15066" s="0" t="s">
        <x:v>48</x:v>
      </x:c>
      <x:c r="C15066" s="0" t="s">
        <x:v>49</x:v>
      </x:c>
      <x:c r="D15066" s="0" t="s">
        <x:v>49</x:v>
      </x:c>
      <x:c r="E15066" s="0" t="s">
        <x:v>6901</x:v>
      </x:c>
      <x:c r="F15066" s="0" t="s">
        <x:v>6902</x:v>
      </x:c>
      <x:c r="G15066" s="0" t="s">
        <x:v>2813</x:v>
      </x:c>
      <x:c r="H15066" s="0" t="s">
        <x:v>2814</x:v>
      </x:c>
      <x:c r="I15066" s="0" t="s">
        <x:v>54</x:v>
      </x:c>
      <x:c r="J15066" s="0">
        <x:v>130</x:v>
      </x:c>
    </x:row>
    <x:row r="15067" spans="1:10">
      <x:c r="A15067" s="0" t="s">
        <x:v>47</x:v>
      </x:c>
      <x:c r="B15067" s="0" t="s">
        <x:v>48</x:v>
      </x:c>
      <x:c r="C15067" s="0" t="s">
        <x:v>49</x:v>
      </x:c>
      <x:c r="D15067" s="0" t="s">
        <x:v>49</x:v>
      </x:c>
      <x:c r="E15067" s="0" t="s">
        <x:v>6901</x:v>
      </x:c>
      <x:c r="F15067" s="0" t="s">
        <x:v>6902</x:v>
      </x:c>
      <x:c r="G15067" s="0" t="s">
        <x:v>2815</x:v>
      </x:c>
      <x:c r="H15067" s="0" t="s">
        <x:v>2816</x:v>
      </x:c>
      <x:c r="I15067" s="0" t="s">
        <x:v>54</x:v>
      </x:c>
      <x:c r="J15067" s="0">
        <x:v>6</x:v>
      </x:c>
    </x:row>
    <x:row r="15068" spans="1:10">
      <x:c r="A15068" s="0" t="s">
        <x:v>47</x:v>
      </x:c>
      <x:c r="B15068" s="0" t="s">
        <x:v>48</x:v>
      </x:c>
      <x:c r="C15068" s="0" t="s">
        <x:v>49</x:v>
      </x:c>
      <x:c r="D15068" s="0" t="s">
        <x:v>49</x:v>
      </x:c>
      <x:c r="E15068" s="0" t="s">
        <x:v>6901</x:v>
      </x:c>
      <x:c r="F15068" s="0" t="s">
        <x:v>6902</x:v>
      </x:c>
      <x:c r="G15068" s="0" t="s">
        <x:v>2817</x:v>
      </x:c>
      <x:c r="H15068" s="0" t="s">
        <x:v>2818</x:v>
      </x:c>
      <x:c r="I15068" s="0" t="s">
        <x:v>54</x:v>
      </x:c>
      <x:c r="J15068" s="0">
        <x:v>142</x:v>
      </x:c>
    </x:row>
    <x:row r="15069" spans="1:10">
      <x:c r="A15069" s="0" t="s">
        <x:v>47</x:v>
      </x:c>
      <x:c r="B15069" s="0" t="s">
        <x:v>48</x:v>
      </x:c>
      <x:c r="C15069" s="0" t="s">
        <x:v>49</x:v>
      </x:c>
      <x:c r="D15069" s="0" t="s">
        <x:v>49</x:v>
      </x:c>
      <x:c r="E15069" s="0" t="s">
        <x:v>6901</x:v>
      </x:c>
      <x:c r="F15069" s="0" t="s">
        <x:v>6902</x:v>
      </x:c>
      <x:c r="G15069" s="0" t="s">
        <x:v>2819</x:v>
      </x:c>
      <x:c r="H15069" s="0" t="s">
        <x:v>2820</x:v>
      </x:c>
      <x:c r="I15069" s="0" t="s">
        <x:v>54</x:v>
      </x:c>
      <x:c r="J15069" s="0">
        <x:v>53</x:v>
      </x:c>
    </x:row>
    <x:row r="15070" spans="1:10">
      <x:c r="A15070" s="0" t="s">
        <x:v>47</x:v>
      </x:c>
      <x:c r="B15070" s="0" t="s">
        <x:v>48</x:v>
      </x:c>
      <x:c r="C15070" s="0" t="s">
        <x:v>49</x:v>
      </x:c>
      <x:c r="D15070" s="0" t="s">
        <x:v>49</x:v>
      </x:c>
      <x:c r="E15070" s="0" t="s">
        <x:v>6901</x:v>
      </x:c>
      <x:c r="F15070" s="0" t="s">
        <x:v>6902</x:v>
      </x:c>
      <x:c r="G15070" s="0" t="s">
        <x:v>2821</x:v>
      </x:c>
      <x:c r="H15070" s="0" t="s">
        <x:v>2822</x:v>
      </x:c>
      <x:c r="I15070" s="0" t="s">
        <x:v>54</x:v>
      </x:c>
      <x:c r="J15070" s="0">
        <x:v>2</x:v>
      </x:c>
    </x:row>
    <x:row r="15071" spans="1:10">
      <x:c r="A15071" s="0" t="s">
        <x:v>47</x:v>
      </x:c>
      <x:c r="B15071" s="0" t="s">
        <x:v>48</x:v>
      </x:c>
      <x:c r="C15071" s="0" t="s">
        <x:v>49</x:v>
      </x:c>
      <x:c r="D15071" s="0" t="s">
        <x:v>49</x:v>
      </x:c>
      <x:c r="E15071" s="0" t="s">
        <x:v>6901</x:v>
      </x:c>
      <x:c r="F15071" s="0" t="s">
        <x:v>6902</x:v>
      </x:c>
      <x:c r="G15071" s="0" t="s">
        <x:v>2823</x:v>
      </x:c>
      <x:c r="H15071" s="0" t="s">
        <x:v>2824</x:v>
      </x:c>
      <x:c r="I15071" s="0" t="s">
        <x:v>54</x:v>
      </x:c>
      <x:c r="J15071" s="0">
        <x:v>45</x:v>
      </x:c>
    </x:row>
    <x:row r="15072" spans="1:10">
      <x:c r="A15072" s="0" t="s">
        <x:v>47</x:v>
      </x:c>
      <x:c r="B15072" s="0" t="s">
        <x:v>48</x:v>
      </x:c>
      <x:c r="C15072" s="0" t="s">
        <x:v>49</x:v>
      </x:c>
      <x:c r="D15072" s="0" t="s">
        <x:v>49</x:v>
      </x:c>
      <x:c r="E15072" s="0" t="s">
        <x:v>6901</x:v>
      </x:c>
      <x:c r="F15072" s="0" t="s">
        <x:v>6902</x:v>
      </x:c>
      <x:c r="G15072" s="0" t="s">
        <x:v>2825</x:v>
      </x:c>
      <x:c r="H15072" s="0" t="s">
        <x:v>2826</x:v>
      </x:c>
      <x:c r="I15072" s="0" t="s">
        <x:v>54</x:v>
      </x:c>
      <x:c r="J15072" s="0">
        <x:v>2</x:v>
      </x:c>
    </x:row>
    <x:row r="15073" spans="1:10">
      <x:c r="A15073" s="0" t="s">
        <x:v>47</x:v>
      </x:c>
      <x:c r="B15073" s="0" t="s">
        <x:v>48</x:v>
      </x:c>
      <x:c r="C15073" s="0" t="s">
        <x:v>49</x:v>
      </x:c>
      <x:c r="D15073" s="0" t="s">
        <x:v>49</x:v>
      </x:c>
      <x:c r="E15073" s="0" t="s">
        <x:v>6901</x:v>
      </x:c>
      <x:c r="F15073" s="0" t="s">
        <x:v>6902</x:v>
      </x:c>
      <x:c r="G15073" s="0" t="s">
        <x:v>2827</x:v>
      </x:c>
      <x:c r="H15073" s="0" t="s">
        <x:v>2828</x:v>
      </x:c>
      <x:c r="I15073" s="0" t="s">
        <x:v>54</x:v>
      </x:c>
      <x:c r="J15073" s="0">
        <x:v>29</x:v>
      </x:c>
    </x:row>
    <x:row r="15074" spans="1:10">
      <x:c r="A15074" s="0" t="s">
        <x:v>47</x:v>
      </x:c>
      <x:c r="B15074" s="0" t="s">
        <x:v>48</x:v>
      </x:c>
      <x:c r="C15074" s="0" t="s">
        <x:v>49</x:v>
      </x:c>
      <x:c r="D15074" s="0" t="s">
        <x:v>49</x:v>
      </x:c>
      <x:c r="E15074" s="0" t="s">
        <x:v>6901</x:v>
      </x:c>
      <x:c r="F15074" s="0" t="s">
        <x:v>6902</x:v>
      </x:c>
      <x:c r="G15074" s="0" t="s">
        <x:v>2829</x:v>
      </x:c>
      <x:c r="H15074" s="0" t="s">
        <x:v>2830</x:v>
      </x:c>
      <x:c r="I15074" s="0" t="s">
        <x:v>54</x:v>
      </x:c>
      <x:c r="J15074" s="0">
        <x:v>11</x:v>
      </x:c>
    </x:row>
    <x:row r="15075" spans="1:10">
      <x:c r="A15075" s="0" t="s">
        <x:v>47</x:v>
      </x:c>
      <x:c r="B15075" s="0" t="s">
        <x:v>48</x:v>
      </x:c>
      <x:c r="C15075" s="0" t="s">
        <x:v>49</x:v>
      </x:c>
      <x:c r="D15075" s="0" t="s">
        <x:v>49</x:v>
      </x:c>
      <x:c r="E15075" s="0" t="s">
        <x:v>6901</x:v>
      </x:c>
      <x:c r="F15075" s="0" t="s">
        <x:v>6902</x:v>
      </x:c>
      <x:c r="G15075" s="0" t="s">
        <x:v>2831</x:v>
      </x:c>
      <x:c r="H15075" s="0" t="s">
        <x:v>2832</x:v>
      </x:c>
      <x:c r="I15075" s="0" t="s">
        <x:v>54</x:v>
      </x:c>
      <x:c r="J15075" s="0">
        <x:v>14</x:v>
      </x:c>
    </x:row>
    <x:row r="15076" spans="1:10">
      <x:c r="A15076" s="0" t="s">
        <x:v>47</x:v>
      </x:c>
      <x:c r="B15076" s="0" t="s">
        <x:v>48</x:v>
      </x:c>
      <x:c r="C15076" s="0" t="s">
        <x:v>49</x:v>
      </x:c>
      <x:c r="D15076" s="0" t="s">
        <x:v>49</x:v>
      </x:c>
      <x:c r="E15076" s="0" t="s">
        <x:v>6901</x:v>
      </x:c>
      <x:c r="F15076" s="0" t="s">
        <x:v>6902</x:v>
      </x:c>
      <x:c r="G15076" s="0" t="s">
        <x:v>2833</x:v>
      </x:c>
      <x:c r="H15076" s="0" t="s">
        <x:v>2834</x:v>
      </x:c>
      <x:c r="I15076" s="0" t="s">
        <x:v>54</x:v>
      </x:c>
      <x:c r="J15076" s="0">
        <x:v>214</x:v>
      </x:c>
    </x:row>
    <x:row r="15077" spans="1:10">
      <x:c r="A15077" s="0" t="s">
        <x:v>47</x:v>
      </x:c>
      <x:c r="B15077" s="0" t="s">
        <x:v>48</x:v>
      </x:c>
      <x:c r="C15077" s="0" t="s">
        <x:v>49</x:v>
      </x:c>
      <x:c r="D15077" s="0" t="s">
        <x:v>49</x:v>
      </x:c>
      <x:c r="E15077" s="0" t="s">
        <x:v>6901</x:v>
      </x:c>
      <x:c r="F15077" s="0" t="s">
        <x:v>6902</x:v>
      </x:c>
      <x:c r="G15077" s="0" t="s">
        <x:v>2835</x:v>
      </x:c>
      <x:c r="H15077" s="0" t="s">
        <x:v>2836</x:v>
      </x:c>
      <x:c r="I15077" s="0" t="s">
        <x:v>54</x:v>
      </x:c>
      <x:c r="J15077" s="0">
        <x:v>7</x:v>
      </x:c>
    </x:row>
    <x:row r="15078" spans="1:10">
      <x:c r="A15078" s="0" t="s">
        <x:v>47</x:v>
      </x:c>
      <x:c r="B15078" s="0" t="s">
        <x:v>48</x:v>
      </x:c>
      <x:c r="C15078" s="0" t="s">
        <x:v>49</x:v>
      </x:c>
      <x:c r="D15078" s="0" t="s">
        <x:v>49</x:v>
      </x:c>
      <x:c r="E15078" s="0" t="s">
        <x:v>6901</x:v>
      </x:c>
      <x:c r="F15078" s="0" t="s">
        <x:v>6902</x:v>
      </x:c>
      <x:c r="G15078" s="0" t="s">
        <x:v>2837</x:v>
      </x:c>
      <x:c r="H15078" s="0" t="s">
        <x:v>2838</x:v>
      </x:c>
      <x:c r="I15078" s="0" t="s">
        <x:v>54</x:v>
      </x:c>
      <x:c r="J15078" s="0">
        <x:v>31</x:v>
      </x:c>
    </x:row>
    <x:row r="15079" spans="1:10">
      <x:c r="A15079" s="0" t="s">
        <x:v>47</x:v>
      </x:c>
      <x:c r="B15079" s="0" t="s">
        <x:v>48</x:v>
      </x:c>
      <x:c r="C15079" s="0" t="s">
        <x:v>49</x:v>
      </x:c>
      <x:c r="D15079" s="0" t="s">
        <x:v>49</x:v>
      </x:c>
      <x:c r="E15079" s="0" t="s">
        <x:v>6901</x:v>
      </x:c>
      <x:c r="F15079" s="0" t="s">
        <x:v>6902</x:v>
      </x:c>
      <x:c r="G15079" s="0" t="s">
        <x:v>2839</x:v>
      </x:c>
      <x:c r="H15079" s="0" t="s">
        <x:v>2840</x:v>
      </x:c>
      <x:c r="I15079" s="0" t="s">
        <x:v>54</x:v>
      </x:c>
      <x:c r="J15079" s="0">
        <x:v>50</x:v>
      </x:c>
    </x:row>
    <x:row r="15080" spans="1:10">
      <x:c r="A15080" s="0" t="s">
        <x:v>47</x:v>
      </x:c>
      <x:c r="B15080" s="0" t="s">
        <x:v>48</x:v>
      </x:c>
      <x:c r="C15080" s="0" t="s">
        <x:v>49</x:v>
      </x:c>
      <x:c r="D15080" s="0" t="s">
        <x:v>49</x:v>
      </x:c>
      <x:c r="E15080" s="0" t="s">
        <x:v>6901</x:v>
      </x:c>
      <x:c r="F15080" s="0" t="s">
        <x:v>6902</x:v>
      </x:c>
      <x:c r="G15080" s="0" t="s">
        <x:v>2841</x:v>
      </x:c>
      <x:c r="H15080" s="0" t="s">
        <x:v>2842</x:v>
      </x:c>
      <x:c r="I15080" s="0" t="s">
        <x:v>54</x:v>
      </x:c>
      <x:c r="J15080" s="0">
        <x:v>4</x:v>
      </x:c>
    </x:row>
    <x:row r="15081" spans="1:10">
      <x:c r="A15081" s="0" t="s">
        <x:v>47</x:v>
      </x:c>
      <x:c r="B15081" s="0" t="s">
        <x:v>48</x:v>
      </x:c>
      <x:c r="C15081" s="0" t="s">
        <x:v>49</x:v>
      </x:c>
      <x:c r="D15081" s="0" t="s">
        <x:v>49</x:v>
      </x:c>
      <x:c r="E15081" s="0" t="s">
        <x:v>6901</x:v>
      </x:c>
      <x:c r="F15081" s="0" t="s">
        <x:v>6902</x:v>
      </x:c>
      <x:c r="G15081" s="0" t="s">
        <x:v>2843</x:v>
      </x:c>
      <x:c r="H15081" s="0" t="s">
        <x:v>2844</x:v>
      </x:c>
      <x:c r="I15081" s="0" t="s">
        <x:v>54</x:v>
      </x:c>
      <x:c r="J15081" s="0">
        <x:v>8</x:v>
      </x:c>
    </x:row>
    <x:row r="15082" spans="1:10">
      <x:c r="A15082" s="0" t="s">
        <x:v>47</x:v>
      </x:c>
      <x:c r="B15082" s="0" t="s">
        <x:v>48</x:v>
      </x:c>
      <x:c r="C15082" s="0" t="s">
        <x:v>49</x:v>
      </x:c>
      <x:c r="D15082" s="0" t="s">
        <x:v>49</x:v>
      </x:c>
      <x:c r="E15082" s="0" t="s">
        <x:v>6901</x:v>
      </x:c>
      <x:c r="F15082" s="0" t="s">
        <x:v>6902</x:v>
      </x:c>
      <x:c r="G15082" s="0" t="s">
        <x:v>2845</x:v>
      </x:c>
      <x:c r="H15082" s="0" t="s">
        <x:v>2846</x:v>
      </x:c>
      <x:c r="I15082" s="0" t="s">
        <x:v>54</x:v>
      </x:c>
      <x:c r="J15082" s="0">
        <x:v>106</x:v>
      </x:c>
    </x:row>
    <x:row r="15083" spans="1:10">
      <x:c r="A15083" s="0" t="s">
        <x:v>47</x:v>
      </x:c>
      <x:c r="B15083" s="0" t="s">
        <x:v>48</x:v>
      </x:c>
      <x:c r="C15083" s="0" t="s">
        <x:v>49</x:v>
      </x:c>
      <x:c r="D15083" s="0" t="s">
        <x:v>49</x:v>
      </x:c>
      <x:c r="E15083" s="0" t="s">
        <x:v>6901</x:v>
      </x:c>
      <x:c r="F15083" s="0" t="s">
        <x:v>6902</x:v>
      </x:c>
      <x:c r="G15083" s="0" t="s">
        <x:v>2847</x:v>
      </x:c>
      <x:c r="H15083" s="0" t="s">
        <x:v>2848</x:v>
      </x:c>
      <x:c r="I15083" s="0" t="s">
        <x:v>54</x:v>
      </x:c>
      <x:c r="J15083" s="0">
        <x:v>12</x:v>
      </x:c>
    </x:row>
    <x:row r="15084" spans="1:10">
      <x:c r="A15084" s="0" t="s">
        <x:v>47</x:v>
      </x:c>
      <x:c r="B15084" s="0" t="s">
        <x:v>48</x:v>
      </x:c>
      <x:c r="C15084" s="0" t="s">
        <x:v>49</x:v>
      </x:c>
      <x:c r="D15084" s="0" t="s">
        <x:v>49</x:v>
      </x:c>
      <x:c r="E15084" s="0" t="s">
        <x:v>6901</x:v>
      </x:c>
      <x:c r="F15084" s="0" t="s">
        <x:v>6902</x:v>
      </x:c>
      <x:c r="G15084" s="0" t="s">
        <x:v>2849</x:v>
      </x:c>
      <x:c r="H15084" s="0" t="s">
        <x:v>2850</x:v>
      </x:c>
      <x:c r="I15084" s="0" t="s">
        <x:v>54</x:v>
      </x:c>
      <x:c r="J15084" s="0">
        <x:v>21</x:v>
      </x:c>
    </x:row>
    <x:row r="15085" spans="1:10">
      <x:c r="A15085" s="0" t="s">
        <x:v>47</x:v>
      </x:c>
      <x:c r="B15085" s="0" t="s">
        <x:v>48</x:v>
      </x:c>
      <x:c r="C15085" s="0" t="s">
        <x:v>49</x:v>
      </x:c>
      <x:c r="D15085" s="0" t="s">
        <x:v>49</x:v>
      </x:c>
      <x:c r="E15085" s="0" t="s">
        <x:v>6901</x:v>
      </x:c>
      <x:c r="F15085" s="0" t="s">
        <x:v>6902</x:v>
      </x:c>
      <x:c r="G15085" s="0" t="s">
        <x:v>2851</x:v>
      </x:c>
      <x:c r="H15085" s="0" t="s">
        <x:v>2852</x:v>
      </x:c>
      <x:c r="I15085" s="0" t="s">
        <x:v>54</x:v>
      </x:c>
      <x:c r="J15085" s="0">
        <x:v>15</x:v>
      </x:c>
    </x:row>
    <x:row r="15086" spans="1:10">
      <x:c r="A15086" s="0" t="s">
        <x:v>47</x:v>
      </x:c>
      <x:c r="B15086" s="0" t="s">
        <x:v>48</x:v>
      </x:c>
      <x:c r="C15086" s="0" t="s">
        <x:v>49</x:v>
      </x:c>
      <x:c r="D15086" s="0" t="s">
        <x:v>49</x:v>
      </x:c>
      <x:c r="E15086" s="0" t="s">
        <x:v>6901</x:v>
      </x:c>
      <x:c r="F15086" s="0" t="s">
        <x:v>6902</x:v>
      </x:c>
      <x:c r="G15086" s="0" t="s">
        <x:v>2853</x:v>
      </x:c>
      <x:c r="H15086" s="0" t="s">
        <x:v>2854</x:v>
      </x:c>
      <x:c r="I15086" s="0" t="s">
        <x:v>54</x:v>
      </x:c>
      <x:c r="J15086" s="0">
        <x:v>10</x:v>
      </x:c>
    </x:row>
    <x:row r="15087" spans="1:10">
      <x:c r="A15087" s="0" t="s">
        <x:v>47</x:v>
      </x:c>
      <x:c r="B15087" s="0" t="s">
        <x:v>48</x:v>
      </x:c>
      <x:c r="C15087" s="0" t="s">
        <x:v>49</x:v>
      </x:c>
      <x:c r="D15087" s="0" t="s">
        <x:v>49</x:v>
      </x:c>
      <x:c r="E15087" s="0" t="s">
        <x:v>6901</x:v>
      </x:c>
      <x:c r="F15087" s="0" t="s">
        <x:v>6902</x:v>
      </x:c>
      <x:c r="G15087" s="0" t="s">
        <x:v>2855</x:v>
      </x:c>
      <x:c r="H15087" s="0" t="s">
        <x:v>2856</x:v>
      </x:c>
      <x:c r="I15087" s="0" t="s">
        <x:v>54</x:v>
      </x:c>
      <x:c r="J15087" s="0">
        <x:v>12</x:v>
      </x:c>
    </x:row>
    <x:row r="15088" spans="1:10">
      <x:c r="A15088" s="0" t="s">
        <x:v>47</x:v>
      </x:c>
      <x:c r="B15088" s="0" t="s">
        <x:v>48</x:v>
      </x:c>
      <x:c r="C15088" s="0" t="s">
        <x:v>49</x:v>
      </x:c>
      <x:c r="D15088" s="0" t="s">
        <x:v>49</x:v>
      </x:c>
      <x:c r="E15088" s="0" t="s">
        <x:v>6901</x:v>
      </x:c>
      <x:c r="F15088" s="0" t="s">
        <x:v>6902</x:v>
      </x:c>
      <x:c r="G15088" s="0" t="s">
        <x:v>2857</x:v>
      </x:c>
      <x:c r="H15088" s="0" t="s">
        <x:v>2858</x:v>
      </x:c>
      <x:c r="I15088" s="0" t="s">
        <x:v>54</x:v>
      </x:c>
      <x:c r="J15088" s="0">
        <x:v>40</x:v>
      </x:c>
    </x:row>
    <x:row r="15089" spans="1:10">
      <x:c r="A15089" s="0" t="s">
        <x:v>47</x:v>
      </x:c>
      <x:c r="B15089" s="0" t="s">
        <x:v>48</x:v>
      </x:c>
      <x:c r="C15089" s="0" t="s">
        <x:v>49</x:v>
      </x:c>
      <x:c r="D15089" s="0" t="s">
        <x:v>49</x:v>
      </x:c>
      <x:c r="E15089" s="0" t="s">
        <x:v>6901</x:v>
      </x:c>
      <x:c r="F15089" s="0" t="s">
        <x:v>6902</x:v>
      </x:c>
      <x:c r="G15089" s="0" t="s">
        <x:v>2859</x:v>
      </x:c>
      <x:c r="H15089" s="0" t="s">
        <x:v>2860</x:v>
      </x:c>
      <x:c r="I15089" s="0" t="s">
        <x:v>54</x:v>
      </x:c>
      <x:c r="J15089" s="0">
        <x:v>45</x:v>
      </x:c>
    </x:row>
    <x:row r="15090" spans="1:10">
      <x:c r="A15090" s="0" t="s">
        <x:v>47</x:v>
      </x:c>
      <x:c r="B15090" s="0" t="s">
        <x:v>48</x:v>
      </x:c>
      <x:c r="C15090" s="0" t="s">
        <x:v>49</x:v>
      </x:c>
      <x:c r="D15090" s="0" t="s">
        <x:v>49</x:v>
      </x:c>
      <x:c r="E15090" s="0" t="s">
        <x:v>6901</x:v>
      </x:c>
      <x:c r="F15090" s="0" t="s">
        <x:v>6902</x:v>
      </x:c>
      <x:c r="G15090" s="0" t="s">
        <x:v>2861</x:v>
      </x:c>
      <x:c r="H15090" s="0" t="s">
        <x:v>2862</x:v>
      </x:c>
      <x:c r="I15090" s="0" t="s">
        <x:v>54</x:v>
      </x:c>
      <x:c r="J15090" s="0">
        <x:v>63</x:v>
      </x:c>
    </x:row>
    <x:row r="15091" spans="1:10">
      <x:c r="A15091" s="0" t="s">
        <x:v>47</x:v>
      </x:c>
      <x:c r="B15091" s="0" t="s">
        <x:v>48</x:v>
      </x:c>
      <x:c r="C15091" s="0" t="s">
        <x:v>49</x:v>
      </x:c>
      <x:c r="D15091" s="0" t="s">
        <x:v>49</x:v>
      </x:c>
      <x:c r="E15091" s="0" t="s">
        <x:v>6901</x:v>
      </x:c>
      <x:c r="F15091" s="0" t="s">
        <x:v>6902</x:v>
      </x:c>
      <x:c r="G15091" s="0" t="s">
        <x:v>2863</x:v>
      </x:c>
      <x:c r="H15091" s="0" t="s">
        <x:v>2864</x:v>
      </x:c>
      <x:c r="I15091" s="0" t="s">
        <x:v>54</x:v>
      </x:c>
      <x:c r="J15091" s="0">
        <x:v>407</x:v>
      </x:c>
    </x:row>
    <x:row r="15092" spans="1:10">
      <x:c r="A15092" s="0" t="s">
        <x:v>47</x:v>
      </x:c>
      <x:c r="B15092" s="0" t="s">
        <x:v>48</x:v>
      </x:c>
      <x:c r="C15092" s="0" t="s">
        <x:v>49</x:v>
      </x:c>
      <x:c r="D15092" s="0" t="s">
        <x:v>49</x:v>
      </x:c>
      <x:c r="E15092" s="0" t="s">
        <x:v>6901</x:v>
      </x:c>
      <x:c r="F15092" s="0" t="s">
        <x:v>6902</x:v>
      </x:c>
      <x:c r="G15092" s="0" t="s">
        <x:v>2865</x:v>
      </x:c>
      <x:c r="H15092" s="0" t="s">
        <x:v>2866</x:v>
      </x:c>
      <x:c r="I15092" s="0" t="s">
        <x:v>54</x:v>
      </x:c>
      <x:c r="J15092" s="0">
        <x:v>6</x:v>
      </x:c>
    </x:row>
    <x:row r="15093" spans="1:10">
      <x:c r="A15093" s="0" t="s">
        <x:v>47</x:v>
      </x:c>
      <x:c r="B15093" s="0" t="s">
        <x:v>48</x:v>
      </x:c>
      <x:c r="C15093" s="0" t="s">
        <x:v>49</x:v>
      </x:c>
      <x:c r="D15093" s="0" t="s">
        <x:v>49</x:v>
      </x:c>
      <x:c r="E15093" s="0" t="s">
        <x:v>6901</x:v>
      </x:c>
      <x:c r="F15093" s="0" t="s">
        <x:v>6902</x:v>
      </x:c>
      <x:c r="G15093" s="0" t="s">
        <x:v>2867</x:v>
      </x:c>
      <x:c r="H15093" s="0" t="s">
        <x:v>2868</x:v>
      </x:c>
      <x:c r="I15093" s="0" t="s">
        <x:v>54</x:v>
      </x:c>
      <x:c r="J15093" s="0">
        <x:v>28</x:v>
      </x:c>
    </x:row>
    <x:row r="15094" spans="1:10">
      <x:c r="A15094" s="0" t="s">
        <x:v>47</x:v>
      </x:c>
      <x:c r="B15094" s="0" t="s">
        <x:v>48</x:v>
      </x:c>
      <x:c r="C15094" s="0" t="s">
        <x:v>49</x:v>
      </x:c>
      <x:c r="D15094" s="0" t="s">
        <x:v>49</x:v>
      </x:c>
      <x:c r="E15094" s="0" t="s">
        <x:v>6901</x:v>
      </x:c>
      <x:c r="F15094" s="0" t="s">
        <x:v>6902</x:v>
      </x:c>
      <x:c r="G15094" s="0" t="s">
        <x:v>2869</x:v>
      </x:c>
      <x:c r="H15094" s="0" t="s">
        <x:v>2870</x:v>
      </x:c>
      <x:c r="I15094" s="0" t="s">
        <x:v>54</x:v>
      </x:c>
      <x:c r="J15094" s="0">
        <x:v>9</x:v>
      </x:c>
    </x:row>
    <x:row r="15095" spans="1:10">
      <x:c r="A15095" s="0" t="s">
        <x:v>47</x:v>
      </x:c>
      <x:c r="B15095" s="0" t="s">
        <x:v>48</x:v>
      </x:c>
      <x:c r="C15095" s="0" t="s">
        <x:v>49</x:v>
      </x:c>
      <x:c r="D15095" s="0" t="s">
        <x:v>49</x:v>
      </x:c>
      <x:c r="E15095" s="0" t="s">
        <x:v>6901</x:v>
      </x:c>
      <x:c r="F15095" s="0" t="s">
        <x:v>6902</x:v>
      </x:c>
      <x:c r="G15095" s="0" t="s">
        <x:v>2871</x:v>
      </x:c>
      <x:c r="H15095" s="0" t="s">
        <x:v>2872</x:v>
      </x:c>
      <x:c r="I15095" s="0" t="s">
        <x:v>54</x:v>
      </x:c>
      <x:c r="J15095" s="0">
        <x:v>88</x:v>
      </x:c>
    </x:row>
    <x:row r="15096" spans="1:10">
      <x:c r="A15096" s="0" t="s">
        <x:v>47</x:v>
      </x:c>
      <x:c r="B15096" s="0" t="s">
        <x:v>48</x:v>
      </x:c>
      <x:c r="C15096" s="0" t="s">
        <x:v>49</x:v>
      </x:c>
      <x:c r="D15096" s="0" t="s">
        <x:v>49</x:v>
      </x:c>
      <x:c r="E15096" s="0" t="s">
        <x:v>6901</x:v>
      </x:c>
      <x:c r="F15096" s="0" t="s">
        <x:v>6902</x:v>
      </x:c>
      <x:c r="G15096" s="0" t="s">
        <x:v>2873</x:v>
      </x:c>
      <x:c r="H15096" s="0" t="s">
        <x:v>2874</x:v>
      </x:c>
      <x:c r="I15096" s="0" t="s">
        <x:v>54</x:v>
      </x:c>
      <x:c r="J15096" s="0">
        <x:v>4</x:v>
      </x:c>
    </x:row>
    <x:row r="15097" spans="1:10">
      <x:c r="A15097" s="0" t="s">
        <x:v>47</x:v>
      </x:c>
      <x:c r="B15097" s="0" t="s">
        <x:v>48</x:v>
      </x:c>
      <x:c r="C15097" s="0" t="s">
        <x:v>49</x:v>
      </x:c>
      <x:c r="D15097" s="0" t="s">
        <x:v>49</x:v>
      </x:c>
      <x:c r="E15097" s="0" t="s">
        <x:v>6901</x:v>
      </x:c>
      <x:c r="F15097" s="0" t="s">
        <x:v>6902</x:v>
      </x:c>
      <x:c r="G15097" s="0" t="s">
        <x:v>2875</x:v>
      </x:c>
      <x:c r="H15097" s="0" t="s">
        <x:v>2876</x:v>
      </x:c>
      <x:c r="I15097" s="0" t="s">
        <x:v>54</x:v>
      </x:c>
      <x:c r="J15097" s="0">
        <x:v>29</x:v>
      </x:c>
    </x:row>
    <x:row r="15098" spans="1:10">
      <x:c r="A15098" s="0" t="s">
        <x:v>47</x:v>
      </x:c>
      <x:c r="B15098" s="0" t="s">
        <x:v>48</x:v>
      </x:c>
      <x:c r="C15098" s="0" t="s">
        <x:v>49</x:v>
      </x:c>
      <x:c r="D15098" s="0" t="s">
        <x:v>49</x:v>
      </x:c>
      <x:c r="E15098" s="0" t="s">
        <x:v>6901</x:v>
      </x:c>
      <x:c r="F15098" s="0" t="s">
        <x:v>6902</x:v>
      </x:c>
      <x:c r="G15098" s="0" t="s">
        <x:v>2877</x:v>
      </x:c>
      <x:c r="H15098" s="0" t="s">
        <x:v>2878</x:v>
      </x:c>
      <x:c r="I15098" s="0" t="s">
        <x:v>54</x:v>
      </x:c>
      <x:c r="J15098" s="0">
        <x:v>73</x:v>
      </x:c>
    </x:row>
    <x:row r="15099" spans="1:10">
      <x:c r="A15099" s="0" t="s">
        <x:v>47</x:v>
      </x:c>
      <x:c r="B15099" s="0" t="s">
        <x:v>48</x:v>
      </x:c>
      <x:c r="C15099" s="0" t="s">
        <x:v>49</x:v>
      </x:c>
      <x:c r="D15099" s="0" t="s">
        <x:v>49</x:v>
      </x:c>
      <x:c r="E15099" s="0" t="s">
        <x:v>6901</x:v>
      </x:c>
      <x:c r="F15099" s="0" t="s">
        <x:v>6902</x:v>
      </x:c>
      <x:c r="G15099" s="0" t="s">
        <x:v>2879</x:v>
      </x:c>
      <x:c r="H15099" s="0" t="s">
        <x:v>2880</x:v>
      </x:c>
      <x:c r="I15099" s="0" t="s">
        <x:v>54</x:v>
      </x:c>
      <x:c r="J15099" s="0">
        <x:v>0</x:v>
      </x:c>
    </x:row>
    <x:row r="15100" spans="1:10">
      <x:c r="A15100" s="0" t="s">
        <x:v>47</x:v>
      </x:c>
      <x:c r="B15100" s="0" t="s">
        <x:v>48</x:v>
      </x:c>
      <x:c r="C15100" s="0" t="s">
        <x:v>49</x:v>
      </x:c>
      <x:c r="D15100" s="0" t="s">
        <x:v>49</x:v>
      </x:c>
      <x:c r="E15100" s="0" t="s">
        <x:v>6901</x:v>
      </x:c>
      <x:c r="F15100" s="0" t="s">
        <x:v>6902</x:v>
      </x:c>
      <x:c r="G15100" s="0" t="s">
        <x:v>2881</x:v>
      </x:c>
      <x:c r="H15100" s="0" t="s">
        <x:v>2882</x:v>
      </x:c>
      <x:c r="I15100" s="0" t="s">
        <x:v>54</x:v>
      </x:c>
      <x:c r="J15100" s="0">
        <x:v>84</x:v>
      </x:c>
    </x:row>
    <x:row r="15101" spans="1:10">
      <x:c r="A15101" s="0" t="s">
        <x:v>47</x:v>
      </x:c>
      <x:c r="B15101" s="0" t="s">
        <x:v>48</x:v>
      </x:c>
      <x:c r="C15101" s="0" t="s">
        <x:v>49</x:v>
      </x:c>
      <x:c r="D15101" s="0" t="s">
        <x:v>49</x:v>
      </x:c>
      <x:c r="E15101" s="0" t="s">
        <x:v>6901</x:v>
      </x:c>
      <x:c r="F15101" s="0" t="s">
        <x:v>6902</x:v>
      </x:c>
      <x:c r="G15101" s="0" t="s">
        <x:v>2883</x:v>
      </x:c>
      <x:c r="H15101" s="0" t="s">
        <x:v>2884</x:v>
      </x:c>
      <x:c r="I15101" s="0" t="s">
        <x:v>54</x:v>
      </x:c>
      <x:c r="J15101" s="0">
        <x:v>3337</x:v>
      </x:c>
    </x:row>
    <x:row r="15102" spans="1:10">
      <x:c r="A15102" s="0" t="s">
        <x:v>47</x:v>
      </x:c>
      <x:c r="B15102" s="0" t="s">
        <x:v>48</x:v>
      </x:c>
      <x:c r="C15102" s="0" t="s">
        <x:v>49</x:v>
      </x:c>
      <x:c r="D15102" s="0" t="s">
        <x:v>49</x:v>
      </x:c>
      <x:c r="E15102" s="0" t="s">
        <x:v>6901</x:v>
      </x:c>
      <x:c r="F15102" s="0" t="s">
        <x:v>6902</x:v>
      </x:c>
      <x:c r="G15102" s="0" t="s">
        <x:v>2885</x:v>
      </x:c>
      <x:c r="H15102" s="0" t="s">
        <x:v>2886</x:v>
      </x:c>
      <x:c r="I15102" s="0" t="s">
        <x:v>54</x:v>
      </x:c>
      <x:c r="J15102" s="0">
        <x:v>146</x:v>
      </x:c>
    </x:row>
    <x:row r="15103" spans="1:10">
      <x:c r="A15103" s="0" t="s">
        <x:v>47</x:v>
      </x:c>
      <x:c r="B15103" s="0" t="s">
        <x:v>48</x:v>
      </x:c>
      <x:c r="C15103" s="0" t="s">
        <x:v>49</x:v>
      </x:c>
      <x:c r="D15103" s="0" t="s">
        <x:v>49</x:v>
      </x:c>
      <x:c r="E15103" s="0" t="s">
        <x:v>6901</x:v>
      </x:c>
      <x:c r="F15103" s="0" t="s">
        <x:v>6902</x:v>
      </x:c>
      <x:c r="G15103" s="0" t="s">
        <x:v>2887</x:v>
      </x:c>
      <x:c r="H15103" s="0" t="s">
        <x:v>2888</x:v>
      </x:c>
      <x:c r="I15103" s="0" t="s">
        <x:v>54</x:v>
      </x:c>
      <x:c r="J15103" s="0">
        <x:v>141</x:v>
      </x:c>
    </x:row>
    <x:row r="15104" spans="1:10">
      <x:c r="A15104" s="0" t="s">
        <x:v>47</x:v>
      </x:c>
      <x:c r="B15104" s="0" t="s">
        <x:v>48</x:v>
      </x:c>
      <x:c r="C15104" s="0" t="s">
        <x:v>49</x:v>
      </x:c>
      <x:c r="D15104" s="0" t="s">
        <x:v>49</x:v>
      </x:c>
      <x:c r="E15104" s="0" t="s">
        <x:v>6901</x:v>
      </x:c>
      <x:c r="F15104" s="0" t="s">
        <x:v>6902</x:v>
      </x:c>
      <x:c r="G15104" s="0" t="s">
        <x:v>2889</x:v>
      </x:c>
      <x:c r="H15104" s="0" t="s">
        <x:v>2890</x:v>
      </x:c>
      <x:c r="I15104" s="0" t="s">
        <x:v>54</x:v>
      </x:c>
      <x:c r="J15104" s="0">
        <x:v>152</x:v>
      </x:c>
    </x:row>
    <x:row r="15105" spans="1:10">
      <x:c r="A15105" s="0" t="s">
        <x:v>47</x:v>
      </x:c>
      <x:c r="B15105" s="0" t="s">
        <x:v>48</x:v>
      </x:c>
      <x:c r="C15105" s="0" t="s">
        <x:v>49</x:v>
      </x:c>
      <x:c r="D15105" s="0" t="s">
        <x:v>49</x:v>
      </x:c>
      <x:c r="E15105" s="0" t="s">
        <x:v>6901</x:v>
      </x:c>
      <x:c r="F15105" s="0" t="s">
        <x:v>6902</x:v>
      </x:c>
      <x:c r="G15105" s="0" t="s">
        <x:v>2891</x:v>
      </x:c>
      <x:c r="H15105" s="0" t="s">
        <x:v>2892</x:v>
      </x:c>
      <x:c r="I15105" s="0" t="s">
        <x:v>54</x:v>
      </x:c>
      <x:c r="J15105" s="0">
        <x:v>555</x:v>
      </x:c>
    </x:row>
    <x:row r="15106" spans="1:10">
      <x:c r="A15106" s="0" t="s">
        <x:v>47</x:v>
      </x:c>
      <x:c r="B15106" s="0" t="s">
        <x:v>48</x:v>
      </x:c>
      <x:c r="C15106" s="0" t="s">
        <x:v>49</x:v>
      </x:c>
      <x:c r="D15106" s="0" t="s">
        <x:v>49</x:v>
      </x:c>
      <x:c r="E15106" s="0" t="s">
        <x:v>6901</x:v>
      </x:c>
      <x:c r="F15106" s="0" t="s">
        <x:v>6902</x:v>
      </x:c>
      <x:c r="G15106" s="0" t="s">
        <x:v>2893</x:v>
      </x:c>
      <x:c r="H15106" s="0" t="s">
        <x:v>2894</x:v>
      </x:c>
      <x:c r="I15106" s="0" t="s">
        <x:v>54</x:v>
      </x:c>
      <x:c r="J15106" s="0">
        <x:v>49</x:v>
      </x:c>
    </x:row>
    <x:row r="15107" spans="1:10">
      <x:c r="A15107" s="0" t="s">
        <x:v>47</x:v>
      </x:c>
      <x:c r="B15107" s="0" t="s">
        <x:v>48</x:v>
      </x:c>
      <x:c r="C15107" s="0" t="s">
        <x:v>49</x:v>
      </x:c>
      <x:c r="D15107" s="0" t="s">
        <x:v>49</x:v>
      </x:c>
      <x:c r="E15107" s="0" t="s">
        <x:v>6901</x:v>
      </x:c>
      <x:c r="F15107" s="0" t="s">
        <x:v>6902</x:v>
      </x:c>
      <x:c r="G15107" s="0" t="s">
        <x:v>2895</x:v>
      </x:c>
      <x:c r="H15107" s="0" t="s">
        <x:v>2896</x:v>
      </x:c>
      <x:c r="I15107" s="0" t="s">
        <x:v>54</x:v>
      </x:c>
      <x:c r="J15107" s="0">
        <x:v>45</x:v>
      </x:c>
    </x:row>
    <x:row r="15108" spans="1:10">
      <x:c r="A15108" s="0" t="s">
        <x:v>47</x:v>
      </x:c>
      <x:c r="B15108" s="0" t="s">
        <x:v>48</x:v>
      </x:c>
      <x:c r="C15108" s="0" t="s">
        <x:v>49</x:v>
      </x:c>
      <x:c r="D15108" s="0" t="s">
        <x:v>49</x:v>
      </x:c>
      <x:c r="E15108" s="0" t="s">
        <x:v>6901</x:v>
      </x:c>
      <x:c r="F15108" s="0" t="s">
        <x:v>6902</x:v>
      </x:c>
      <x:c r="G15108" s="0" t="s">
        <x:v>2897</x:v>
      </x:c>
      <x:c r="H15108" s="0" t="s">
        <x:v>2898</x:v>
      </x:c>
      <x:c r="I15108" s="0" t="s">
        <x:v>54</x:v>
      </x:c>
      <x:c r="J15108" s="0">
        <x:v>408</x:v>
      </x:c>
    </x:row>
    <x:row r="15109" spans="1:10">
      <x:c r="A15109" s="0" t="s">
        <x:v>47</x:v>
      </x:c>
      <x:c r="B15109" s="0" t="s">
        <x:v>48</x:v>
      </x:c>
      <x:c r="C15109" s="0" t="s">
        <x:v>49</x:v>
      </x:c>
      <x:c r="D15109" s="0" t="s">
        <x:v>49</x:v>
      </x:c>
      <x:c r="E15109" s="0" t="s">
        <x:v>6901</x:v>
      </x:c>
      <x:c r="F15109" s="0" t="s">
        <x:v>6902</x:v>
      </x:c>
      <x:c r="G15109" s="0" t="s">
        <x:v>2899</x:v>
      </x:c>
      <x:c r="H15109" s="0" t="s">
        <x:v>2900</x:v>
      </x:c>
      <x:c r="I15109" s="0" t="s">
        <x:v>54</x:v>
      </x:c>
      <x:c r="J15109" s="0">
        <x:v>283</x:v>
      </x:c>
    </x:row>
    <x:row r="15110" spans="1:10">
      <x:c r="A15110" s="0" t="s">
        <x:v>47</x:v>
      </x:c>
      <x:c r="B15110" s="0" t="s">
        <x:v>48</x:v>
      </x:c>
      <x:c r="C15110" s="0" t="s">
        <x:v>49</x:v>
      </x:c>
      <x:c r="D15110" s="0" t="s">
        <x:v>49</x:v>
      </x:c>
      <x:c r="E15110" s="0" t="s">
        <x:v>6901</x:v>
      </x:c>
      <x:c r="F15110" s="0" t="s">
        <x:v>6902</x:v>
      </x:c>
      <x:c r="G15110" s="0" t="s">
        <x:v>2901</x:v>
      </x:c>
      <x:c r="H15110" s="0" t="s">
        <x:v>2902</x:v>
      </x:c>
      <x:c r="I15110" s="0" t="s">
        <x:v>54</x:v>
      </x:c>
      <x:c r="J15110" s="0">
        <x:v>513</x:v>
      </x:c>
    </x:row>
    <x:row r="15111" spans="1:10">
      <x:c r="A15111" s="0" t="s">
        <x:v>47</x:v>
      </x:c>
      <x:c r="B15111" s="0" t="s">
        <x:v>48</x:v>
      </x:c>
      <x:c r="C15111" s="0" t="s">
        <x:v>49</x:v>
      </x:c>
      <x:c r="D15111" s="0" t="s">
        <x:v>49</x:v>
      </x:c>
      <x:c r="E15111" s="0" t="s">
        <x:v>6901</x:v>
      </x:c>
      <x:c r="F15111" s="0" t="s">
        <x:v>6902</x:v>
      </x:c>
      <x:c r="G15111" s="0" t="s">
        <x:v>2903</x:v>
      </x:c>
      <x:c r="H15111" s="0" t="s">
        <x:v>2904</x:v>
      </x:c>
      <x:c r="I15111" s="0" t="s">
        <x:v>54</x:v>
      </x:c>
      <x:c r="J15111" s="0">
        <x:v>171</x:v>
      </x:c>
    </x:row>
    <x:row r="15112" spans="1:10">
      <x:c r="A15112" s="0" t="s">
        <x:v>47</x:v>
      </x:c>
      <x:c r="B15112" s="0" t="s">
        <x:v>48</x:v>
      </x:c>
      <x:c r="C15112" s="0" t="s">
        <x:v>49</x:v>
      </x:c>
      <x:c r="D15112" s="0" t="s">
        <x:v>49</x:v>
      </x:c>
      <x:c r="E15112" s="0" t="s">
        <x:v>6901</x:v>
      </x:c>
      <x:c r="F15112" s="0" t="s">
        <x:v>6902</x:v>
      </x:c>
      <x:c r="G15112" s="0" t="s">
        <x:v>2905</x:v>
      </x:c>
      <x:c r="H15112" s="0" t="s">
        <x:v>2906</x:v>
      </x:c>
      <x:c r="I15112" s="0" t="s">
        <x:v>54</x:v>
      </x:c>
      <x:c r="J15112" s="0">
        <x:v>661</x:v>
      </x:c>
    </x:row>
    <x:row r="15113" spans="1:10">
      <x:c r="A15113" s="0" t="s">
        <x:v>47</x:v>
      </x:c>
      <x:c r="B15113" s="0" t="s">
        <x:v>48</x:v>
      </x:c>
      <x:c r="C15113" s="0" t="s">
        <x:v>49</x:v>
      </x:c>
      <x:c r="D15113" s="0" t="s">
        <x:v>49</x:v>
      </x:c>
      <x:c r="E15113" s="0" t="s">
        <x:v>6901</x:v>
      </x:c>
      <x:c r="F15113" s="0" t="s">
        <x:v>6902</x:v>
      </x:c>
      <x:c r="G15113" s="0" t="s">
        <x:v>2907</x:v>
      </x:c>
      <x:c r="H15113" s="0" t="s">
        <x:v>2908</x:v>
      </x:c>
      <x:c r="I15113" s="0" t="s">
        <x:v>54</x:v>
      </x:c>
      <x:c r="J15113" s="0">
        <x:v>101</x:v>
      </x:c>
    </x:row>
    <x:row r="15114" spans="1:10">
      <x:c r="A15114" s="0" t="s">
        <x:v>47</x:v>
      </x:c>
      <x:c r="B15114" s="0" t="s">
        <x:v>48</x:v>
      </x:c>
      <x:c r="C15114" s="0" t="s">
        <x:v>49</x:v>
      </x:c>
      <x:c r="D15114" s="0" t="s">
        <x:v>49</x:v>
      </x:c>
      <x:c r="E15114" s="0" t="s">
        <x:v>6901</x:v>
      </x:c>
      <x:c r="F15114" s="0" t="s">
        <x:v>6902</x:v>
      </x:c>
      <x:c r="G15114" s="0" t="s">
        <x:v>2909</x:v>
      </x:c>
      <x:c r="H15114" s="0" t="s">
        <x:v>2910</x:v>
      </x:c>
      <x:c r="I15114" s="0" t="s">
        <x:v>54</x:v>
      </x:c>
      <x:c r="J15114" s="0">
        <x:v>132</x:v>
      </x:c>
    </x:row>
    <x:row r="15115" spans="1:10">
      <x:c r="A15115" s="0" t="s">
        <x:v>47</x:v>
      </x:c>
      <x:c r="B15115" s="0" t="s">
        <x:v>48</x:v>
      </x:c>
      <x:c r="C15115" s="0" t="s">
        <x:v>49</x:v>
      </x:c>
      <x:c r="D15115" s="0" t="s">
        <x:v>49</x:v>
      </x:c>
      <x:c r="E15115" s="0" t="s">
        <x:v>6901</x:v>
      </x:c>
      <x:c r="F15115" s="0" t="s">
        <x:v>6902</x:v>
      </x:c>
      <x:c r="G15115" s="0" t="s">
        <x:v>2911</x:v>
      </x:c>
      <x:c r="H15115" s="0" t="s">
        <x:v>2912</x:v>
      </x:c>
      <x:c r="I15115" s="0" t="s">
        <x:v>54</x:v>
      </x:c>
      <x:c r="J15115" s="0">
        <x:v>762</x:v>
      </x:c>
    </x:row>
    <x:row r="15116" spans="1:10">
      <x:c r="A15116" s="0" t="s">
        <x:v>47</x:v>
      </x:c>
      <x:c r="B15116" s="0" t="s">
        <x:v>48</x:v>
      </x:c>
      <x:c r="C15116" s="0" t="s">
        <x:v>49</x:v>
      </x:c>
      <x:c r="D15116" s="0" t="s">
        <x:v>49</x:v>
      </x:c>
      <x:c r="E15116" s="0" t="s">
        <x:v>6901</x:v>
      </x:c>
      <x:c r="F15116" s="0" t="s">
        <x:v>6902</x:v>
      </x:c>
      <x:c r="G15116" s="0" t="s">
        <x:v>2913</x:v>
      </x:c>
      <x:c r="H15116" s="0" t="s">
        <x:v>2914</x:v>
      </x:c>
      <x:c r="I15116" s="0" t="s">
        <x:v>54</x:v>
      </x:c>
      <x:c r="J15116" s="0">
        <x:v>604</x:v>
      </x:c>
    </x:row>
    <x:row r="15117" spans="1:10">
      <x:c r="A15117" s="0" t="s">
        <x:v>47</x:v>
      </x:c>
      <x:c r="B15117" s="0" t="s">
        <x:v>48</x:v>
      </x:c>
      <x:c r="C15117" s="0" t="s">
        <x:v>49</x:v>
      </x:c>
      <x:c r="D15117" s="0" t="s">
        <x:v>49</x:v>
      </x:c>
      <x:c r="E15117" s="0" t="s">
        <x:v>6901</x:v>
      </x:c>
      <x:c r="F15117" s="0" t="s">
        <x:v>6902</x:v>
      </x:c>
      <x:c r="G15117" s="0" t="s">
        <x:v>2915</x:v>
      </x:c>
      <x:c r="H15117" s="0" t="s">
        <x:v>2916</x:v>
      </x:c>
      <x:c r="I15117" s="0" t="s">
        <x:v>54</x:v>
      </x:c>
      <x:c r="J15117" s="0">
        <x:v>34</x:v>
      </x:c>
    </x:row>
    <x:row r="15118" spans="1:10">
      <x:c r="A15118" s="0" t="s">
        <x:v>47</x:v>
      </x:c>
      <x:c r="B15118" s="0" t="s">
        <x:v>48</x:v>
      </x:c>
      <x:c r="C15118" s="0" t="s">
        <x:v>49</x:v>
      </x:c>
      <x:c r="D15118" s="0" t="s">
        <x:v>49</x:v>
      </x:c>
      <x:c r="E15118" s="0" t="s">
        <x:v>6901</x:v>
      </x:c>
      <x:c r="F15118" s="0" t="s">
        <x:v>6902</x:v>
      </x:c>
      <x:c r="G15118" s="0" t="s">
        <x:v>2917</x:v>
      </x:c>
      <x:c r="H15118" s="0" t="s">
        <x:v>2918</x:v>
      </x:c>
      <x:c r="I15118" s="0" t="s">
        <x:v>54</x:v>
      </x:c>
      <x:c r="J15118" s="0">
        <x:v>565</x:v>
      </x:c>
    </x:row>
    <x:row r="15119" spans="1:10">
      <x:c r="A15119" s="0" t="s">
        <x:v>47</x:v>
      </x:c>
      <x:c r="B15119" s="0" t="s">
        <x:v>48</x:v>
      </x:c>
      <x:c r="C15119" s="0" t="s">
        <x:v>49</x:v>
      </x:c>
      <x:c r="D15119" s="0" t="s">
        <x:v>49</x:v>
      </x:c>
      <x:c r="E15119" s="0" t="s">
        <x:v>6901</x:v>
      </x:c>
      <x:c r="F15119" s="0" t="s">
        <x:v>6902</x:v>
      </x:c>
      <x:c r="G15119" s="0" t="s">
        <x:v>2919</x:v>
      </x:c>
      <x:c r="H15119" s="0" t="s">
        <x:v>2920</x:v>
      </x:c>
      <x:c r="I15119" s="0" t="s">
        <x:v>54</x:v>
      </x:c>
      <x:c r="J15119" s="0">
        <x:v>3080</x:v>
      </x:c>
    </x:row>
    <x:row r="15120" spans="1:10">
      <x:c r="A15120" s="0" t="s">
        <x:v>47</x:v>
      </x:c>
      <x:c r="B15120" s="0" t="s">
        <x:v>48</x:v>
      </x:c>
      <x:c r="C15120" s="0" t="s">
        <x:v>49</x:v>
      </x:c>
      <x:c r="D15120" s="0" t="s">
        <x:v>49</x:v>
      </x:c>
      <x:c r="E15120" s="0" t="s">
        <x:v>6901</x:v>
      </x:c>
      <x:c r="F15120" s="0" t="s">
        <x:v>6902</x:v>
      </x:c>
      <x:c r="G15120" s="0" t="s">
        <x:v>2921</x:v>
      </x:c>
      <x:c r="H15120" s="0" t="s">
        <x:v>2922</x:v>
      </x:c>
      <x:c r="I15120" s="0" t="s">
        <x:v>54</x:v>
      </x:c>
      <x:c r="J15120" s="0">
        <x:v>81</x:v>
      </x:c>
    </x:row>
    <x:row r="15121" spans="1:10">
      <x:c r="A15121" s="0" t="s">
        <x:v>47</x:v>
      </x:c>
      <x:c r="B15121" s="0" t="s">
        <x:v>48</x:v>
      </x:c>
      <x:c r="C15121" s="0" t="s">
        <x:v>49</x:v>
      </x:c>
      <x:c r="D15121" s="0" t="s">
        <x:v>49</x:v>
      </x:c>
      <x:c r="E15121" s="0" t="s">
        <x:v>6901</x:v>
      </x:c>
      <x:c r="F15121" s="0" t="s">
        <x:v>6902</x:v>
      </x:c>
      <x:c r="G15121" s="0" t="s">
        <x:v>2923</x:v>
      </x:c>
      <x:c r="H15121" s="0" t="s">
        <x:v>2924</x:v>
      </x:c>
      <x:c r="I15121" s="0" t="s">
        <x:v>54</x:v>
      </x:c>
      <x:c r="J15121" s="0">
        <x:v>295</x:v>
      </x:c>
    </x:row>
    <x:row r="15122" spans="1:10">
      <x:c r="A15122" s="0" t="s">
        <x:v>47</x:v>
      </x:c>
      <x:c r="B15122" s="0" t="s">
        <x:v>48</x:v>
      </x:c>
      <x:c r="C15122" s="0" t="s">
        <x:v>49</x:v>
      </x:c>
      <x:c r="D15122" s="0" t="s">
        <x:v>49</x:v>
      </x:c>
      <x:c r="E15122" s="0" t="s">
        <x:v>6901</x:v>
      </x:c>
      <x:c r="F15122" s="0" t="s">
        <x:v>6902</x:v>
      </x:c>
      <x:c r="G15122" s="0" t="s">
        <x:v>2925</x:v>
      </x:c>
      <x:c r="H15122" s="0" t="s">
        <x:v>2926</x:v>
      </x:c>
      <x:c r="I15122" s="0" t="s">
        <x:v>54</x:v>
      </x:c>
      <x:c r="J15122" s="0">
        <x:v>1028</x:v>
      </x:c>
    </x:row>
    <x:row r="15123" spans="1:10">
      <x:c r="A15123" s="0" t="s">
        <x:v>47</x:v>
      </x:c>
      <x:c r="B15123" s="0" t="s">
        <x:v>48</x:v>
      </x:c>
      <x:c r="C15123" s="0" t="s">
        <x:v>49</x:v>
      </x:c>
      <x:c r="D15123" s="0" t="s">
        <x:v>49</x:v>
      </x:c>
      <x:c r="E15123" s="0" t="s">
        <x:v>6901</x:v>
      </x:c>
      <x:c r="F15123" s="0" t="s">
        <x:v>6902</x:v>
      </x:c>
      <x:c r="G15123" s="0" t="s">
        <x:v>2927</x:v>
      </x:c>
      <x:c r="H15123" s="0" t="s">
        <x:v>2928</x:v>
      </x:c>
      <x:c r="I15123" s="0" t="s">
        <x:v>54</x:v>
      </x:c>
      <x:c r="J15123" s="0">
        <x:v>117</x:v>
      </x:c>
    </x:row>
    <x:row r="15124" spans="1:10">
      <x:c r="A15124" s="0" t="s">
        <x:v>47</x:v>
      </x:c>
      <x:c r="B15124" s="0" t="s">
        <x:v>48</x:v>
      </x:c>
      <x:c r="C15124" s="0" t="s">
        <x:v>49</x:v>
      </x:c>
      <x:c r="D15124" s="0" t="s">
        <x:v>49</x:v>
      </x:c>
      <x:c r="E15124" s="0" t="s">
        <x:v>6901</x:v>
      </x:c>
      <x:c r="F15124" s="0" t="s">
        <x:v>6902</x:v>
      </x:c>
      <x:c r="G15124" s="0" t="s">
        <x:v>2929</x:v>
      </x:c>
      <x:c r="H15124" s="0" t="s">
        <x:v>2930</x:v>
      </x:c>
      <x:c r="I15124" s="0" t="s">
        <x:v>54</x:v>
      </x:c>
      <x:c r="J15124" s="0">
        <x:v>340</x:v>
      </x:c>
    </x:row>
    <x:row r="15125" spans="1:10">
      <x:c r="A15125" s="0" t="s">
        <x:v>47</x:v>
      </x:c>
      <x:c r="B15125" s="0" t="s">
        <x:v>48</x:v>
      </x:c>
      <x:c r="C15125" s="0" t="s">
        <x:v>49</x:v>
      </x:c>
      <x:c r="D15125" s="0" t="s">
        <x:v>49</x:v>
      </x:c>
      <x:c r="E15125" s="0" t="s">
        <x:v>6901</x:v>
      </x:c>
      <x:c r="F15125" s="0" t="s">
        <x:v>6902</x:v>
      </x:c>
      <x:c r="G15125" s="0" t="s">
        <x:v>2931</x:v>
      </x:c>
      <x:c r="H15125" s="0" t="s">
        <x:v>2932</x:v>
      </x:c>
      <x:c r="I15125" s="0" t="s">
        <x:v>54</x:v>
      </x:c>
      <x:c r="J15125" s="0">
        <x:v>227</x:v>
      </x:c>
    </x:row>
    <x:row r="15126" spans="1:10">
      <x:c r="A15126" s="0" t="s">
        <x:v>47</x:v>
      </x:c>
      <x:c r="B15126" s="0" t="s">
        <x:v>48</x:v>
      </x:c>
      <x:c r="C15126" s="0" t="s">
        <x:v>49</x:v>
      </x:c>
      <x:c r="D15126" s="0" t="s">
        <x:v>49</x:v>
      </x:c>
      <x:c r="E15126" s="0" t="s">
        <x:v>6901</x:v>
      </x:c>
      <x:c r="F15126" s="0" t="s">
        <x:v>6902</x:v>
      </x:c>
      <x:c r="G15126" s="0" t="s">
        <x:v>2933</x:v>
      </x:c>
      <x:c r="H15126" s="0" t="s">
        <x:v>2934</x:v>
      </x:c>
      <x:c r="I15126" s="0" t="s">
        <x:v>54</x:v>
      </x:c>
      <x:c r="J15126" s="0">
        <x:v>247</x:v>
      </x:c>
    </x:row>
    <x:row r="15127" spans="1:10">
      <x:c r="A15127" s="0" t="s">
        <x:v>47</x:v>
      </x:c>
      <x:c r="B15127" s="0" t="s">
        <x:v>48</x:v>
      </x:c>
      <x:c r="C15127" s="0" t="s">
        <x:v>49</x:v>
      </x:c>
      <x:c r="D15127" s="0" t="s">
        <x:v>49</x:v>
      </x:c>
      <x:c r="E15127" s="0" t="s">
        <x:v>6901</x:v>
      </x:c>
      <x:c r="F15127" s="0" t="s">
        <x:v>6902</x:v>
      </x:c>
      <x:c r="G15127" s="0" t="s">
        <x:v>2935</x:v>
      </x:c>
      <x:c r="H15127" s="0" t="s">
        <x:v>2936</x:v>
      </x:c>
      <x:c r="I15127" s="0" t="s">
        <x:v>54</x:v>
      </x:c>
      <x:c r="J15127" s="0">
        <x:v>1345</x:v>
      </x:c>
    </x:row>
    <x:row r="15128" spans="1:10">
      <x:c r="A15128" s="0" t="s">
        <x:v>47</x:v>
      </x:c>
      <x:c r="B15128" s="0" t="s">
        <x:v>48</x:v>
      </x:c>
      <x:c r="C15128" s="0" t="s">
        <x:v>49</x:v>
      </x:c>
      <x:c r="D15128" s="0" t="s">
        <x:v>49</x:v>
      </x:c>
      <x:c r="E15128" s="0" t="s">
        <x:v>6901</x:v>
      </x:c>
      <x:c r="F15128" s="0" t="s">
        <x:v>6902</x:v>
      </x:c>
      <x:c r="G15128" s="0" t="s">
        <x:v>2937</x:v>
      </x:c>
      <x:c r="H15128" s="0" t="s">
        <x:v>2938</x:v>
      </x:c>
      <x:c r="I15128" s="0" t="s">
        <x:v>54</x:v>
      </x:c>
      <x:c r="J15128" s="0">
        <x:v>385</x:v>
      </x:c>
    </x:row>
    <x:row r="15129" spans="1:10">
      <x:c r="A15129" s="0" t="s">
        <x:v>47</x:v>
      </x:c>
      <x:c r="B15129" s="0" t="s">
        <x:v>48</x:v>
      </x:c>
      <x:c r="C15129" s="0" t="s">
        <x:v>49</x:v>
      </x:c>
      <x:c r="D15129" s="0" t="s">
        <x:v>49</x:v>
      </x:c>
      <x:c r="E15129" s="0" t="s">
        <x:v>6901</x:v>
      </x:c>
      <x:c r="F15129" s="0" t="s">
        <x:v>6902</x:v>
      </x:c>
      <x:c r="G15129" s="0" t="s">
        <x:v>2939</x:v>
      </x:c>
      <x:c r="H15129" s="0" t="s">
        <x:v>2940</x:v>
      </x:c>
      <x:c r="I15129" s="0" t="s">
        <x:v>54</x:v>
      </x:c>
      <x:c r="J15129" s="0">
        <x:v>36</x:v>
      </x:c>
    </x:row>
    <x:row r="15130" spans="1:10">
      <x:c r="A15130" s="0" t="s">
        <x:v>47</x:v>
      </x:c>
      <x:c r="B15130" s="0" t="s">
        <x:v>48</x:v>
      </x:c>
      <x:c r="C15130" s="0" t="s">
        <x:v>49</x:v>
      </x:c>
      <x:c r="D15130" s="0" t="s">
        <x:v>49</x:v>
      </x:c>
      <x:c r="E15130" s="0" t="s">
        <x:v>6901</x:v>
      </x:c>
      <x:c r="F15130" s="0" t="s">
        <x:v>6902</x:v>
      </x:c>
      <x:c r="G15130" s="0" t="s">
        <x:v>2941</x:v>
      </x:c>
      <x:c r="H15130" s="0" t="s">
        <x:v>2942</x:v>
      </x:c>
      <x:c r="I15130" s="0" t="s">
        <x:v>54</x:v>
      </x:c>
      <x:c r="J15130" s="0">
        <x:v>27</x:v>
      </x:c>
    </x:row>
    <x:row r="15131" spans="1:10">
      <x:c r="A15131" s="0" t="s">
        <x:v>47</x:v>
      </x:c>
      <x:c r="B15131" s="0" t="s">
        <x:v>48</x:v>
      </x:c>
      <x:c r="C15131" s="0" t="s">
        <x:v>49</x:v>
      </x:c>
      <x:c r="D15131" s="0" t="s">
        <x:v>49</x:v>
      </x:c>
      <x:c r="E15131" s="0" t="s">
        <x:v>6901</x:v>
      </x:c>
      <x:c r="F15131" s="0" t="s">
        <x:v>6902</x:v>
      </x:c>
      <x:c r="G15131" s="0" t="s">
        <x:v>2943</x:v>
      </x:c>
      <x:c r="H15131" s="0" t="s">
        <x:v>2944</x:v>
      </x:c>
      <x:c r="I15131" s="0" t="s">
        <x:v>54</x:v>
      </x:c>
      <x:c r="J15131" s="0">
        <x:v>167</x:v>
      </x:c>
    </x:row>
    <x:row r="15132" spans="1:10">
      <x:c r="A15132" s="0" t="s">
        <x:v>47</x:v>
      </x:c>
      <x:c r="B15132" s="0" t="s">
        <x:v>48</x:v>
      </x:c>
      <x:c r="C15132" s="0" t="s">
        <x:v>49</x:v>
      </x:c>
      <x:c r="D15132" s="0" t="s">
        <x:v>49</x:v>
      </x:c>
      <x:c r="E15132" s="0" t="s">
        <x:v>6901</x:v>
      </x:c>
      <x:c r="F15132" s="0" t="s">
        <x:v>6902</x:v>
      </x:c>
      <x:c r="G15132" s="0" t="s">
        <x:v>2945</x:v>
      </x:c>
      <x:c r="H15132" s="0" t="s">
        <x:v>2946</x:v>
      </x:c>
      <x:c r="I15132" s="0" t="s">
        <x:v>54</x:v>
      </x:c>
      <x:c r="J15132" s="0">
        <x:v>474</x:v>
      </x:c>
    </x:row>
    <x:row r="15133" spans="1:10">
      <x:c r="A15133" s="0" t="s">
        <x:v>47</x:v>
      </x:c>
      <x:c r="B15133" s="0" t="s">
        <x:v>48</x:v>
      </x:c>
      <x:c r="C15133" s="0" t="s">
        <x:v>49</x:v>
      </x:c>
      <x:c r="D15133" s="0" t="s">
        <x:v>49</x:v>
      </x:c>
      <x:c r="E15133" s="0" t="s">
        <x:v>6901</x:v>
      </x:c>
      <x:c r="F15133" s="0" t="s">
        <x:v>6902</x:v>
      </x:c>
      <x:c r="G15133" s="0" t="s">
        <x:v>2947</x:v>
      </x:c>
      <x:c r="H15133" s="0" t="s">
        <x:v>2948</x:v>
      </x:c>
      <x:c r="I15133" s="0" t="s">
        <x:v>54</x:v>
      </x:c>
      <x:c r="J15133" s="0">
        <x:v>63</x:v>
      </x:c>
    </x:row>
    <x:row r="15134" spans="1:10">
      <x:c r="A15134" s="0" t="s">
        <x:v>47</x:v>
      </x:c>
      <x:c r="B15134" s="0" t="s">
        <x:v>48</x:v>
      </x:c>
      <x:c r="C15134" s="0" t="s">
        <x:v>49</x:v>
      </x:c>
      <x:c r="D15134" s="0" t="s">
        <x:v>49</x:v>
      </x:c>
      <x:c r="E15134" s="0" t="s">
        <x:v>6901</x:v>
      </x:c>
      <x:c r="F15134" s="0" t="s">
        <x:v>6902</x:v>
      </x:c>
      <x:c r="G15134" s="0" t="s">
        <x:v>2949</x:v>
      </x:c>
      <x:c r="H15134" s="0" t="s">
        <x:v>2950</x:v>
      </x:c>
      <x:c r="I15134" s="0" t="s">
        <x:v>54</x:v>
      </x:c>
      <x:c r="J15134" s="0">
        <x:v>89</x:v>
      </x:c>
    </x:row>
    <x:row r="15135" spans="1:10">
      <x:c r="A15135" s="0" t="s">
        <x:v>47</x:v>
      </x:c>
      <x:c r="B15135" s="0" t="s">
        <x:v>48</x:v>
      </x:c>
      <x:c r="C15135" s="0" t="s">
        <x:v>49</x:v>
      </x:c>
      <x:c r="D15135" s="0" t="s">
        <x:v>49</x:v>
      </x:c>
      <x:c r="E15135" s="0" t="s">
        <x:v>6901</x:v>
      </x:c>
      <x:c r="F15135" s="0" t="s">
        <x:v>6902</x:v>
      </x:c>
      <x:c r="G15135" s="0" t="s">
        <x:v>2951</x:v>
      </x:c>
      <x:c r="H15135" s="0" t="s">
        <x:v>2952</x:v>
      </x:c>
      <x:c r="I15135" s="0" t="s">
        <x:v>54</x:v>
      </x:c>
      <x:c r="J15135" s="0">
        <x:v>603</x:v>
      </x:c>
    </x:row>
    <x:row r="15136" spans="1:10">
      <x:c r="A15136" s="0" t="s">
        <x:v>47</x:v>
      </x:c>
      <x:c r="B15136" s="0" t="s">
        <x:v>48</x:v>
      </x:c>
      <x:c r="C15136" s="0" t="s">
        <x:v>49</x:v>
      </x:c>
      <x:c r="D15136" s="0" t="s">
        <x:v>49</x:v>
      </x:c>
      <x:c r="E15136" s="0" t="s">
        <x:v>6901</x:v>
      </x:c>
      <x:c r="F15136" s="0" t="s">
        <x:v>6902</x:v>
      </x:c>
      <x:c r="G15136" s="0" t="s">
        <x:v>2953</x:v>
      </x:c>
      <x:c r="H15136" s="0" t="s">
        <x:v>2954</x:v>
      </x:c>
      <x:c r="I15136" s="0" t="s">
        <x:v>54</x:v>
      </x:c>
      <x:c r="J15136" s="0">
        <x:v>202</x:v>
      </x:c>
    </x:row>
    <x:row r="15137" spans="1:10">
      <x:c r="A15137" s="0" t="s">
        <x:v>47</x:v>
      </x:c>
      <x:c r="B15137" s="0" t="s">
        <x:v>48</x:v>
      </x:c>
      <x:c r="C15137" s="0" t="s">
        <x:v>49</x:v>
      </x:c>
      <x:c r="D15137" s="0" t="s">
        <x:v>49</x:v>
      </x:c>
      <x:c r="E15137" s="0" t="s">
        <x:v>6901</x:v>
      </x:c>
      <x:c r="F15137" s="0" t="s">
        <x:v>6902</x:v>
      </x:c>
      <x:c r="G15137" s="0" t="s">
        <x:v>2955</x:v>
      </x:c>
      <x:c r="H15137" s="0" t="s">
        <x:v>2956</x:v>
      </x:c>
      <x:c r="I15137" s="0" t="s">
        <x:v>54</x:v>
      </x:c>
      <x:c r="J15137" s="0">
        <x:v>465</x:v>
      </x:c>
    </x:row>
    <x:row r="15138" spans="1:10">
      <x:c r="A15138" s="0" t="s">
        <x:v>47</x:v>
      </x:c>
      <x:c r="B15138" s="0" t="s">
        <x:v>48</x:v>
      </x:c>
      <x:c r="C15138" s="0" t="s">
        <x:v>49</x:v>
      </x:c>
      <x:c r="D15138" s="0" t="s">
        <x:v>49</x:v>
      </x:c>
      <x:c r="E15138" s="0" t="s">
        <x:v>6901</x:v>
      </x:c>
      <x:c r="F15138" s="0" t="s">
        <x:v>6902</x:v>
      </x:c>
      <x:c r="G15138" s="0" t="s">
        <x:v>2957</x:v>
      </x:c>
      <x:c r="H15138" s="0" t="s">
        <x:v>2958</x:v>
      </x:c>
      <x:c r="I15138" s="0" t="s">
        <x:v>54</x:v>
      </x:c>
      <x:c r="J15138" s="0">
        <x:v>137</x:v>
      </x:c>
    </x:row>
    <x:row r="15139" spans="1:10">
      <x:c r="A15139" s="0" t="s">
        <x:v>47</x:v>
      </x:c>
      <x:c r="B15139" s="0" t="s">
        <x:v>48</x:v>
      </x:c>
      <x:c r="C15139" s="0" t="s">
        <x:v>49</x:v>
      </x:c>
      <x:c r="D15139" s="0" t="s">
        <x:v>49</x:v>
      </x:c>
      <x:c r="E15139" s="0" t="s">
        <x:v>6901</x:v>
      </x:c>
      <x:c r="F15139" s="0" t="s">
        <x:v>6902</x:v>
      </x:c>
      <x:c r="G15139" s="0" t="s">
        <x:v>2959</x:v>
      </x:c>
      <x:c r="H15139" s="0" t="s">
        <x:v>2960</x:v>
      </x:c>
      <x:c r="I15139" s="0" t="s">
        <x:v>54</x:v>
      </x:c>
      <x:c r="J15139" s="0">
        <x:v>114</x:v>
      </x:c>
    </x:row>
    <x:row r="15140" spans="1:10">
      <x:c r="A15140" s="0" t="s">
        <x:v>47</x:v>
      </x:c>
      <x:c r="B15140" s="0" t="s">
        <x:v>48</x:v>
      </x:c>
      <x:c r="C15140" s="0" t="s">
        <x:v>49</x:v>
      </x:c>
      <x:c r="D15140" s="0" t="s">
        <x:v>49</x:v>
      </x:c>
      <x:c r="E15140" s="0" t="s">
        <x:v>6901</x:v>
      </x:c>
      <x:c r="F15140" s="0" t="s">
        <x:v>6902</x:v>
      </x:c>
      <x:c r="G15140" s="0" t="s">
        <x:v>2961</x:v>
      </x:c>
      <x:c r="H15140" s="0" t="s">
        <x:v>2962</x:v>
      </x:c>
      <x:c r="I15140" s="0" t="s">
        <x:v>54</x:v>
      </x:c>
      <x:c r="J15140" s="0">
        <x:v>231</x:v>
      </x:c>
    </x:row>
    <x:row r="15141" spans="1:10">
      <x:c r="A15141" s="0" t="s">
        <x:v>47</x:v>
      </x:c>
      <x:c r="B15141" s="0" t="s">
        <x:v>48</x:v>
      </x:c>
      <x:c r="C15141" s="0" t="s">
        <x:v>49</x:v>
      </x:c>
      <x:c r="D15141" s="0" t="s">
        <x:v>49</x:v>
      </x:c>
      <x:c r="E15141" s="0" t="s">
        <x:v>6901</x:v>
      </x:c>
      <x:c r="F15141" s="0" t="s">
        <x:v>6902</x:v>
      </x:c>
      <x:c r="G15141" s="0" t="s">
        <x:v>2963</x:v>
      </x:c>
      <x:c r="H15141" s="0" t="s">
        <x:v>2964</x:v>
      </x:c>
      <x:c r="I15141" s="0" t="s">
        <x:v>54</x:v>
      </x:c>
      <x:c r="J15141" s="0">
        <x:v>290</x:v>
      </x:c>
    </x:row>
    <x:row r="15142" spans="1:10">
      <x:c r="A15142" s="0" t="s">
        <x:v>47</x:v>
      </x:c>
      <x:c r="B15142" s="0" t="s">
        <x:v>48</x:v>
      </x:c>
      <x:c r="C15142" s="0" t="s">
        <x:v>49</x:v>
      </x:c>
      <x:c r="D15142" s="0" t="s">
        <x:v>49</x:v>
      </x:c>
      <x:c r="E15142" s="0" t="s">
        <x:v>6901</x:v>
      </x:c>
      <x:c r="F15142" s="0" t="s">
        <x:v>6902</x:v>
      </x:c>
      <x:c r="G15142" s="0" t="s">
        <x:v>2965</x:v>
      </x:c>
      <x:c r="H15142" s="0" t="s">
        <x:v>2966</x:v>
      </x:c>
      <x:c r="I15142" s="0" t="s">
        <x:v>54</x:v>
      </x:c>
      <x:c r="J15142" s="0">
        <x:v>61</x:v>
      </x:c>
    </x:row>
    <x:row r="15143" spans="1:10">
      <x:c r="A15143" s="0" t="s">
        <x:v>47</x:v>
      </x:c>
      <x:c r="B15143" s="0" t="s">
        <x:v>48</x:v>
      </x:c>
      <x:c r="C15143" s="0" t="s">
        <x:v>49</x:v>
      </x:c>
      <x:c r="D15143" s="0" t="s">
        <x:v>49</x:v>
      </x:c>
      <x:c r="E15143" s="0" t="s">
        <x:v>6901</x:v>
      </x:c>
      <x:c r="F15143" s="0" t="s">
        <x:v>6902</x:v>
      </x:c>
      <x:c r="G15143" s="0" t="s">
        <x:v>2967</x:v>
      </x:c>
      <x:c r="H15143" s="0" t="s">
        <x:v>2968</x:v>
      </x:c>
      <x:c r="I15143" s="0" t="s">
        <x:v>54</x:v>
      </x:c>
      <x:c r="J15143" s="0">
        <x:v>102</x:v>
      </x:c>
    </x:row>
    <x:row r="15144" spans="1:10">
      <x:c r="A15144" s="0" t="s">
        <x:v>47</x:v>
      </x:c>
      <x:c r="B15144" s="0" t="s">
        <x:v>48</x:v>
      </x:c>
      <x:c r="C15144" s="0" t="s">
        <x:v>49</x:v>
      </x:c>
      <x:c r="D15144" s="0" t="s">
        <x:v>49</x:v>
      </x:c>
      <x:c r="E15144" s="0" t="s">
        <x:v>6901</x:v>
      </x:c>
      <x:c r="F15144" s="0" t="s">
        <x:v>6902</x:v>
      </x:c>
      <x:c r="G15144" s="0" t="s">
        <x:v>2969</x:v>
      </x:c>
      <x:c r="H15144" s="0" t="s">
        <x:v>2970</x:v>
      </x:c>
      <x:c r="I15144" s="0" t="s">
        <x:v>54</x:v>
      </x:c>
      <x:c r="J15144" s="0">
        <x:v>264</x:v>
      </x:c>
    </x:row>
    <x:row r="15145" spans="1:10">
      <x:c r="A15145" s="0" t="s">
        <x:v>47</x:v>
      </x:c>
      <x:c r="B15145" s="0" t="s">
        <x:v>48</x:v>
      </x:c>
      <x:c r="C15145" s="0" t="s">
        <x:v>49</x:v>
      </x:c>
      <x:c r="D15145" s="0" t="s">
        <x:v>49</x:v>
      </x:c>
      <x:c r="E15145" s="0" t="s">
        <x:v>6901</x:v>
      </x:c>
      <x:c r="F15145" s="0" t="s">
        <x:v>6902</x:v>
      </x:c>
      <x:c r="G15145" s="0" t="s">
        <x:v>2971</x:v>
      </x:c>
      <x:c r="H15145" s="0" t="s">
        <x:v>2972</x:v>
      </x:c>
      <x:c r="I15145" s="0" t="s">
        <x:v>54</x:v>
      </x:c>
      <x:c r="J15145" s="0">
        <x:v>95</x:v>
      </x:c>
    </x:row>
    <x:row r="15146" spans="1:10">
      <x:c r="A15146" s="0" t="s">
        <x:v>47</x:v>
      </x:c>
      <x:c r="B15146" s="0" t="s">
        <x:v>48</x:v>
      </x:c>
      <x:c r="C15146" s="0" t="s">
        <x:v>49</x:v>
      </x:c>
      <x:c r="D15146" s="0" t="s">
        <x:v>49</x:v>
      </x:c>
      <x:c r="E15146" s="0" t="s">
        <x:v>6901</x:v>
      </x:c>
      <x:c r="F15146" s="0" t="s">
        <x:v>6902</x:v>
      </x:c>
      <x:c r="G15146" s="0" t="s">
        <x:v>2973</x:v>
      </x:c>
      <x:c r="H15146" s="0" t="s">
        <x:v>2974</x:v>
      </x:c>
      <x:c r="I15146" s="0" t="s">
        <x:v>54</x:v>
      </x:c>
      <x:c r="J15146" s="0">
        <x:v>81</x:v>
      </x:c>
    </x:row>
    <x:row r="15147" spans="1:10">
      <x:c r="A15147" s="0" t="s">
        <x:v>47</x:v>
      </x:c>
      <x:c r="B15147" s="0" t="s">
        <x:v>48</x:v>
      </x:c>
      <x:c r="C15147" s="0" t="s">
        <x:v>49</x:v>
      </x:c>
      <x:c r="D15147" s="0" t="s">
        <x:v>49</x:v>
      </x:c>
      <x:c r="E15147" s="0" t="s">
        <x:v>6901</x:v>
      </x:c>
      <x:c r="F15147" s="0" t="s">
        <x:v>6902</x:v>
      </x:c>
      <x:c r="G15147" s="0" t="s">
        <x:v>2975</x:v>
      </x:c>
      <x:c r="H15147" s="0" t="s">
        <x:v>2976</x:v>
      </x:c>
      <x:c r="I15147" s="0" t="s">
        <x:v>54</x:v>
      </x:c>
      <x:c r="J15147" s="0">
        <x:v>1489</x:v>
      </x:c>
    </x:row>
    <x:row r="15148" spans="1:10">
      <x:c r="A15148" s="0" t="s">
        <x:v>47</x:v>
      </x:c>
      <x:c r="B15148" s="0" t="s">
        <x:v>48</x:v>
      </x:c>
      <x:c r="C15148" s="0" t="s">
        <x:v>49</x:v>
      </x:c>
      <x:c r="D15148" s="0" t="s">
        <x:v>49</x:v>
      </x:c>
      <x:c r="E15148" s="0" t="s">
        <x:v>6901</x:v>
      </x:c>
      <x:c r="F15148" s="0" t="s">
        <x:v>6902</x:v>
      </x:c>
      <x:c r="G15148" s="0" t="s">
        <x:v>2977</x:v>
      </x:c>
      <x:c r="H15148" s="0" t="s">
        <x:v>2978</x:v>
      </x:c>
      <x:c r="I15148" s="0" t="s">
        <x:v>54</x:v>
      </x:c>
      <x:c r="J15148" s="0">
        <x:v>301</x:v>
      </x:c>
    </x:row>
    <x:row r="15149" spans="1:10">
      <x:c r="A15149" s="0" t="s">
        <x:v>47</x:v>
      </x:c>
      <x:c r="B15149" s="0" t="s">
        <x:v>48</x:v>
      </x:c>
      <x:c r="C15149" s="0" t="s">
        <x:v>49</x:v>
      </x:c>
      <x:c r="D15149" s="0" t="s">
        <x:v>49</x:v>
      </x:c>
      <x:c r="E15149" s="0" t="s">
        <x:v>6901</x:v>
      </x:c>
      <x:c r="F15149" s="0" t="s">
        <x:v>6902</x:v>
      </x:c>
      <x:c r="G15149" s="0" t="s">
        <x:v>2979</x:v>
      </x:c>
      <x:c r="H15149" s="0" t="s">
        <x:v>2980</x:v>
      </x:c>
      <x:c r="I15149" s="0" t="s">
        <x:v>54</x:v>
      </x:c>
      <x:c r="J15149" s="0">
        <x:v>315</x:v>
      </x:c>
    </x:row>
    <x:row r="15150" spans="1:10">
      <x:c r="A15150" s="0" t="s">
        <x:v>47</x:v>
      </x:c>
      <x:c r="B15150" s="0" t="s">
        <x:v>48</x:v>
      </x:c>
      <x:c r="C15150" s="0" t="s">
        <x:v>49</x:v>
      </x:c>
      <x:c r="D15150" s="0" t="s">
        <x:v>49</x:v>
      </x:c>
      <x:c r="E15150" s="0" t="s">
        <x:v>6901</x:v>
      </x:c>
      <x:c r="F15150" s="0" t="s">
        <x:v>6902</x:v>
      </x:c>
      <x:c r="G15150" s="0" t="s">
        <x:v>2981</x:v>
      </x:c>
      <x:c r="H15150" s="0" t="s">
        <x:v>2982</x:v>
      </x:c>
      <x:c r="I15150" s="0" t="s">
        <x:v>54</x:v>
      </x:c>
      <x:c r="J15150" s="0">
        <x:v>113</x:v>
      </x:c>
    </x:row>
    <x:row r="15151" spans="1:10">
      <x:c r="A15151" s="0" t="s">
        <x:v>47</x:v>
      </x:c>
      <x:c r="B15151" s="0" t="s">
        <x:v>48</x:v>
      </x:c>
      <x:c r="C15151" s="0" t="s">
        <x:v>49</x:v>
      </x:c>
      <x:c r="D15151" s="0" t="s">
        <x:v>49</x:v>
      </x:c>
      <x:c r="E15151" s="0" t="s">
        <x:v>6901</x:v>
      </x:c>
      <x:c r="F15151" s="0" t="s">
        <x:v>6902</x:v>
      </x:c>
      <x:c r="G15151" s="0" t="s">
        <x:v>2983</x:v>
      </x:c>
      <x:c r="H15151" s="0" t="s">
        <x:v>2984</x:v>
      </x:c>
      <x:c r="I15151" s="0" t="s">
        <x:v>54</x:v>
      </x:c>
      <x:c r="J15151" s="0">
        <x:v>742</x:v>
      </x:c>
    </x:row>
    <x:row r="15152" spans="1:10">
      <x:c r="A15152" s="0" t="s">
        <x:v>47</x:v>
      </x:c>
      <x:c r="B15152" s="0" t="s">
        <x:v>48</x:v>
      </x:c>
      <x:c r="C15152" s="0" t="s">
        <x:v>49</x:v>
      </x:c>
      <x:c r="D15152" s="0" t="s">
        <x:v>49</x:v>
      </x:c>
      <x:c r="E15152" s="0" t="s">
        <x:v>6901</x:v>
      </x:c>
      <x:c r="F15152" s="0" t="s">
        <x:v>6902</x:v>
      </x:c>
      <x:c r="G15152" s="0" t="s">
        <x:v>2985</x:v>
      </x:c>
      <x:c r="H15152" s="0" t="s">
        <x:v>2986</x:v>
      </x:c>
      <x:c r="I15152" s="0" t="s">
        <x:v>54</x:v>
      </x:c>
      <x:c r="J15152" s="0">
        <x:v>904</x:v>
      </x:c>
    </x:row>
    <x:row r="15153" spans="1:10">
      <x:c r="A15153" s="0" t="s">
        <x:v>47</x:v>
      </x:c>
      <x:c r="B15153" s="0" t="s">
        <x:v>48</x:v>
      </x:c>
      <x:c r="C15153" s="0" t="s">
        <x:v>49</x:v>
      </x:c>
      <x:c r="D15153" s="0" t="s">
        <x:v>49</x:v>
      </x:c>
      <x:c r="E15153" s="0" t="s">
        <x:v>6901</x:v>
      </x:c>
      <x:c r="F15153" s="0" t="s">
        <x:v>6902</x:v>
      </x:c>
      <x:c r="G15153" s="0" t="s">
        <x:v>2987</x:v>
      </x:c>
      <x:c r="H15153" s="0" t="s">
        <x:v>2988</x:v>
      </x:c>
      <x:c r="I15153" s="0" t="s">
        <x:v>54</x:v>
      </x:c>
      <x:c r="J15153" s="0">
        <x:v>322</x:v>
      </x:c>
    </x:row>
    <x:row r="15154" spans="1:10">
      <x:c r="A15154" s="0" t="s">
        <x:v>47</x:v>
      </x:c>
      <x:c r="B15154" s="0" t="s">
        <x:v>48</x:v>
      </x:c>
      <x:c r="C15154" s="0" t="s">
        <x:v>49</x:v>
      </x:c>
      <x:c r="D15154" s="0" t="s">
        <x:v>49</x:v>
      </x:c>
      <x:c r="E15154" s="0" t="s">
        <x:v>6901</x:v>
      </x:c>
      <x:c r="F15154" s="0" t="s">
        <x:v>6902</x:v>
      </x:c>
      <x:c r="G15154" s="0" t="s">
        <x:v>2989</x:v>
      </x:c>
      <x:c r="H15154" s="0" t="s">
        <x:v>2990</x:v>
      </x:c>
      <x:c r="I15154" s="0" t="s">
        <x:v>54</x:v>
      </x:c>
      <x:c r="J15154" s="0">
        <x:v>284</x:v>
      </x:c>
    </x:row>
    <x:row r="15155" spans="1:10">
      <x:c r="A15155" s="0" t="s">
        <x:v>47</x:v>
      </x:c>
      <x:c r="B15155" s="0" t="s">
        <x:v>48</x:v>
      </x:c>
      <x:c r="C15155" s="0" t="s">
        <x:v>49</x:v>
      </x:c>
      <x:c r="D15155" s="0" t="s">
        <x:v>49</x:v>
      </x:c>
      <x:c r="E15155" s="0" t="s">
        <x:v>6901</x:v>
      </x:c>
      <x:c r="F15155" s="0" t="s">
        <x:v>6902</x:v>
      </x:c>
      <x:c r="G15155" s="0" t="s">
        <x:v>2991</x:v>
      </x:c>
      <x:c r="H15155" s="0" t="s">
        <x:v>2992</x:v>
      </x:c>
      <x:c r="I15155" s="0" t="s">
        <x:v>54</x:v>
      </x:c>
      <x:c r="J15155" s="0">
        <x:v>113</x:v>
      </x:c>
    </x:row>
    <x:row r="15156" spans="1:10">
      <x:c r="A15156" s="0" t="s">
        <x:v>47</x:v>
      </x:c>
      <x:c r="B15156" s="0" t="s">
        <x:v>48</x:v>
      </x:c>
      <x:c r="C15156" s="0" t="s">
        <x:v>49</x:v>
      </x:c>
      <x:c r="D15156" s="0" t="s">
        <x:v>49</x:v>
      </x:c>
      <x:c r="E15156" s="0" t="s">
        <x:v>6901</x:v>
      </x:c>
      <x:c r="F15156" s="0" t="s">
        <x:v>6902</x:v>
      </x:c>
      <x:c r="G15156" s="0" t="s">
        <x:v>2993</x:v>
      </x:c>
      <x:c r="H15156" s="0" t="s">
        <x:v>2994</x:v>
      </x:c>
      <x:c r="I15156" s="0" t="s">
        <x:v>54</x:v>
      </x:c>
      <x:c r="J15156" s="0">
        <x:v>274</x:v>
      </x:c>
    </x:row>
    <x:row r="15157" spans="1:10">
      <x:c r="A15157" s="0" t="s">
        <x:v>47</x:v>
      </x:c>
      <x:c r="B15157" s="0" t="s">
        <x:v>48</x:v>
      </x:c>
      <x:c r="C15157" s="0" t="s">
        <x:v>49</x:v>
      </x:c>
      <x:c r="D15157" s="0" t="s">
        <x:v>49</x:v>
      </x:c>
      <x:c r="E15157" s="0" t="s">
        <x:v>6901</x:v>
      </x:c>
      <x:c r="F15157" s="0" t="s">
        <x:v>6902</x:v>
      </x:c>
      <x:c r="G15157" s="0" t="s">
        <x:v>2995</x:v>
      </x:c>
      <x:c r="H15157" s="0" t="s">
        <x:v>2996</x:v>
      </x:c>
      <x:c r="I15157" s="0" t="s">
        <x:v>54</x:v>
      </x:c>
      <x:c r="J15157" s="0">
        <x:v>231</x:v>
      </x:c>
    </x:row>
    <x:row r="15158" spans="1:10">
      <x:c r="A15158" s="0" t="s">
        <x:v>47</x:v>
      </x:c>
      <x:c r="B15158" s="0" t="s">
        <x:v>48</x:v>
      </x:c>
      <x:c r="C15158" s="0" t="s">
        <x:v>49</x:v>
      </x:c>
      <x:c r="D15158" s="0" t="s">
        <x:v>49</x:v>
      </x:c>
      <x:c r="E15158" s="0" t="s">
        <x:v>6901</x:v>
      </x:c>
      <x:c r="F15158" s="0" t="s">
        <x:v>6902</x:v>
      </x:c>
      <x:c r="G15158" s="0" t="s">
        <x:v>2997</x:v>
      </x:c>
      <x:c r="H15158" s="0" t="s">
        <x:v>2998</x:v>
      </x:c>
      <x:c r="I15158" s="0" t="s">
        <x:v>54</x:v>
      </x:c>
      <x:c r="J15158" s="0">
        <x:v>206</x:v>
      </x:c>
    </x:row>
    <x:row r="15159" spans="1:10">
      <x:c r="A15159" s="0" t="s">
        <x:v>47</x:v>
      </x:c>
      <x:c r="B15159" s="0" t="s">
        <x:v>48</x:v>
      </x:c>
      <x:c r="C15159" s="0" t="s">
        <x:v>49</x:v>
      </x:c>
      <x:c r="D15159" s="0" t="s">
        <x:v>49</x:v>
      </x:c>
      <x:c r="E15159" s="0" t="s">
        <x:v>6901</x:v>
      </x:c>
      <x:c r="F15159" s="0" t="s">
        <x:v>6902</x:v>
      </x:c>
      <x:c r="G15159" s="0" t="s">
        <x:v>2999</x:v>
      </x:c>
      <x:c r="H15159" s="0" t="s">
        <x:v>3000</x:v>
      </x:c>
      <x:c r="I15159" s="0" t="s">
        <x:v>54</x:v>
      </x:c>
      <x:c r="J15159" s="0">
        <x:v>318</x:v>
      </x:c>
    </x:row>
    <x:row r="15160" spans="1:10">
      <x:c r="A15160" s="0" t="s">
        <x:v>47</x:v>
      </x:c>
      <x:c r="B15160" s="0" t="s">
        <x:v>48</x:v>
      </x:c>
      <x:c r="C15160" s="0" t="s">
        <x:v>49</x:v>
      </x:c>
      <x:c r="D15160" s="0" t="s">
        <x:v>49</x:v>
      </x:c>
      <x:c r="E15160" s="0" t="s">
        <x:v>6901</x:v>
      </x:c>
      <x:c r="F15160" s="0" t="s">
        <x:v>6902</x:v>
      </x:c>
      <x:c r="G15160" s="0" t="s">
        <x:v>3001</x:v>
      </x:c>
      <x:c r="H15160" s="0" t="s">
        <x:v>3002</x:v>
      </x:c>
      <x:c r="I15160" s="0" t="s">
        <x:v>54</x:v>
      </x:c>
      <x:c r="J15160" s="0">
        <x:v>67</x:v>
      </x:c>
    </x:row>
    <x:row r="15161" spans="1:10">
      <x:c r="A15161" s="0" t="s">
        <x:v>47</x:v>
      </x:c>
      <x:c r="B15161" s="0" t="s">
        <x:v>48</x:v>
      </x:c>
      <x:c r="C15161" s="0" t="s">
        <x:v>49</x:v>
      </x:c>
      <x:c r="D15161" s="0" t="s">
        <x:v>49</x:v>
      </x:c>
      <x:c r="E15161" s="0" t="s">
        <x:v>6901</x:v>
      </x:c>
      <x:c r="F15161" s="0" t="s">
        <x:v>6902</x:v>
      </x:c>
      <x:c r="G15161" s="0" t="s">
        <x:v>3003</x:v>
      </x:c>
      <x:c r="H15161" s="0" t="s">
        <x:v>3004</x:v>
      </x:c>
      <x:c r="I15161" s="0" t="s">
        <x:v>54</x:v>
      </x:c>
      <x:c r="J15161" s="0">
        <x:v>106</x:v>
      </x:c>
    </x:row>
    <x:row r="15162" spans="1:10">
      <x:c r="A15162" s="0" t="s">
        <x:v>47</x:v>
      </x:c>
      <x:c r="B15162" s="0" t="s">
        <x:v>48</x:v>
      </x:c>
      <x:c r="C15162" s="0" t="s">
        <x:v>49</x:v>
      </x:c>
      <x:c r="D15162" s="0" t="s">
        <x:v>49</x:v>
      </x:c>
      <x:c r="E15162" s="0" t="s">
        <x:v>6901</x:v>
      </x:c>
      <x:c r="F15162" s="0" t="s">
        <x:v>6902</x:v>
      </x:c>
      <x:c r="G15162" s="0" t="s">
        <x:v>3005</x:v>
      </x:c>
      <x:c r="H15162" s="0" t="s">
        <x:v>3006</x:v>
      </x:c>
      <x:c r="I15162" s="0" t="s">
        <x:v>54</x:v>
      </x:c>
      <x:c r="J15162" s="0">
        <x:v>866</x:v>
      </x:c>
    </x:row>
    <x:row r="15163" spans="1:10">
      <x:c r="A15163" s="0" t="s">
        <x:v>47</x:v>
      </x:c>
      <x:c r="B15163" s="0" t="s">
        <x:v>48</x:v>
      </x:c>
      <x:c r="C15163" s="0" t="s">
        <x:v>49</x:v>
      </x:c>
      <x:c r="D15163" s="0" t="s">
        <x:v>49</x:v>
      </x:c>
      <x:c r="E15163" s="0" t="s">
        <x:v>6901</x:v>
      </x:c>
      <x:c r="F15163" s="0" t="s">
        <x:v>6902</x:v>
      </x:c>
      <x:c r="G15163" s="0" t="s">
        <x:v>3007</x:v>
      </x:c>
      <x:c r="H15163" s="0" t="s">
        <x:v>3008</x:v>
      </x:c>
      <x:c r="I15163" s="0" t="s">
        <x:v>54</x:v>
      </x:c>
      <x:c r="J15163" s="0">
        <x:v>467</x:v>
      </x:c>
    </x:row>
    <x:row r="15164" spans="1:10">
      <x:c r="A15164" s="0" t="s">
        <x:v>47</x:v>
      </x:c>
      <x:c r="B15164" s="0" t="s">
        <x:v>48</x:v>
      </x:c>
      <x:c r="C15164" s="0" t="s">
        <x:v>49</x:v>
      </x:c>
      <x:c r="D15164" s="0" t="s">
        <x:v>49</x:v>
      </x:c>
      <x:c r="E15164" s="0" t="s">
        <x:v>6901</x:v>
      </x:c>
      <x:c r="F15164" s="0" t="s">
        <x:v>6902</x:v>
      </x:c>
      <x:c r="G15164" s="0" t="s">
        <x:v>3009</x:v>
      </x:c>
      <x:c r="H15164" s="0" t="s">
        <x:v>3010</x:v>
      </x:c>
      <x:c r="I15164" s="0" t="s">
        <x:v>54</x:v>
      </x:c>
      <x:c r="J15164" s="0">
        <x:v>538</x:v>
      </x:c>
    </x:row>
    <x:row r="15165" spans="1:10">
      <x:c r="A15165" s="0" t="s">
        <x:v>47</x:v>
      </x:c>
      <x:c r="B15165" s="0" t="s">
        <x:v>48</x:v>
      </x:c>
      <x:c r="C15165" s="0" t="s">
        <x:v>49</x:v>
      </x:c>
      <x:c r="D15165" s="0" t="s">
        <x:v>49</x:v>
      </x:c>
      <x:c r="E15165" s="0" t="s">
        <x:v>6901</x:v>
      </x:c>
      <x:c r="F15165" s="0" t="s">
        <x:v>6902</x:v>
      </x:c>
      <x:c r="G15165" s="0" t="s">
        <x:v>3011</x:v>
      </x:c>
      <x:c r="H15165" s="0" t="s">
        <x:v>3012</x:v>
      </x:c>
      <x:c r="I15165" s="0" t="s">
        <x:v>54</x:v>
      </x:c>
      <x:c r="J15165" s="0">
        <x:v>896</x:v>
      </x:c>
    </x:row>
    <x:row r="15166" spans="1:10">
      <x:c r="A15166" s="0" t="s">
        <x:v>47</x:v>
      </x:c>
      <x:c r="B15166" s="0" t="s">
        <x:v>48</x:v>
      </x:c>
      <x:c r="C15166" s="0" t="s">
        <x:v>49</x:v>
      </x:c>
      <x:c r="D15166" s="0" t="s">
        <x:v>49</x:v>
      </x:c>
      <x:c r="E15166" s="0" t="s">
        <x:v>6901</x:v>
      </x:c>
      <x:c r="F15166" s="0" t="s">
        <x:v>6902</x:v>
      </x:c>
      <x:c r="G15166" s="0" t="s">
        <x:v>3013</x:v>
      </x:c>
      <x:c r="H15166" s="0" t="s">
        <x:v>3014</x:v>
      </x:c>
      <x:c r="I15166" s="0" t="s">
        <x:v>54</x:v>
      </x:c>
      <x:c r="J15166" s="0">
        <x:v>474</x:v>
      </x:c>
    </x:row>
    <x:row r="15167" spans="1:10">
      <x:c r="A15167" s="0" t="s">
        <x:v>47</x:v>
      </x:c>
      <x:c r="B15167" s="0" t="s">
        <x:v>48</x:v>
      </x:c>
      <x:c r="C15167" s="0" t="s">
        <x:v>49</x:v>
      </x:c>
      <x:c r="D15167" s="0" t="s">
        <x:v>49</x:v>
      </x:c>
      <x:c r="E15167" s="0" t="s">
        <x:v>6901</x:v>
      </x:c>
      <x:c r="F15167" s="0" t="s">
        <x:v>6902</x:v>
      </x:c>
      <x:c r="G15167" s="0" t="s">
        <x:v>3015</x:v>
      </x:c>
      <x:c r="H15167" s="0" t="s">
        <x:v>3016</x:v>
      </x:c>
      <x:c r="I15167" s="0" t="s">
        <x:v>54</x:v>
      </x:c>
      <x:c r="J15167" s="0">
        <x:v>956</x:v>
      </x:c>
    </x:row>
    <x:row r="15168" spans="1:10">
      <x:c r="A15168" s="0" t="s">
        <x:v>47</x:v>
      </x:c>
      <x:c r="B15168" s="0" t="s">
        <x:v>48</x:v>
      </x:c>
      <x:c r="C15168" s="0" t="s">
        <x:v>49</x:v>
      </x:c>
      <x:c r="D15168" s="0" t="s">
        <x:v>49</x:v>
      </x:c>
      <x:c r="E15168" s="0" t="s">
        <x:v>6901</x:v>
      </x:c>
      <x:c r="F15168" s="0" t="s">
        <x:v>6902</x:v>
      </x:c>
      <x:c r="G15168" s="0" t="s">
        <x:v>3017</x:v>
      </x:c>
      <x:c r="H15168" s="0" t="s">
        <x:v>3018</x:v>
      </x:c>
      <x:c r="I15168" s="0" t="s">
        <x:v>54</x:v>
      </x:c>
      <x:c r="J15168" s="0">
        <x:v>249</x:v>
      </x:c>
    </x:row>
    <x:row r="15169" spans="1:10">
      <x:c r="A15169" s="0" t="s">
        <x:v>47</x:v>
      </x:c>
      <x:c r="B15169" s="0" t="s">
        <x:v>48</x:v>
      </x:c>
      <x:c r="C15169" s="0" t="s">
        <x:v>49</x:v>
      </x:c>
      <x:c r="D15169" s="0" t="s">
        <x:v>49</x:v>
      </x:c>
      <x:c r="E15169" s="0" t="s">
        <x:v>6901</x:v>
      </x:c>
      <x:c r="F15169" s="0" t="s">
        <x:v>6902</x:v>
      </x:c>
      <x:c r="G15169" s="0" t="s">
        <x:v>3019</x:v>
      </x:c>
      <x:c r="H15169" s="0" t="s">
        <x:v>3020</x:v>
      </x:c>
      <x:c r="I15169" s="0" t="s">
        <x:v>54</x:v>
      </x:c>
      <x:c r="J15169" s="0">
        <x:v>130</x:v>
      </x:c>
    </x:row>
    <x:row r="15170" spans="1:10">
      <x:c r="A15170" s="0" t="s">
        <x:v>47</x:v>
      </x:c>
      <x:c r="B15170" s="0" t="s">
        <x:v>48</x:v>
      </x:c>
      <x:c r="C15170" s="0" t="s">
        <x:v>49</x:v>
      </x:c>
      <x:c r="D15170" s="0" t="s">
        <x:v>49</x:v>
      </x:c>
      <x:c r="E15170" s="0" t="s">
        <x:v>6901</x:v>
      </x:c>
      <x:c r="F15170" s="0" t="s">
        <x:v>6902</x:v>
      </x:c>
      <x:c r="G15170" s="0" t="s">
        <x:v>3021</x:v>
      </x:c>
      <x:c r="H15170" s="0" t="s">
        <x:v>3022</x:v>
      </x:c>
      <x:c r="I15170" s="0" t="s">
        <x:v>54</x:v>
      </x:c>
      <x:c r="J15170" s="0">
        <x:v>409</x:v>
      </x:c>
    </x:row>
    <x:row r="15171" spans="1:10">
      <x:c r="A15171" s="0" t="s">
        <x:v>47</x:v>
      </x:c>
      <x:c r="B15171" s="0" t="s">
        <x:v>48</x:v>
      </x:c>
      <x:c r="C15171" s="0" t="s">
        <x:v>49</x:v>
      </x:c>
      <x:c r="D15171" s="0" t="s">
        <x:v>49</x:v>
      </x:c>
      <x:c r="E15171" s="0" t="s">
        <x:v>6901</x:v>
      </x:c>
      <x:c r="F15171" s="0" t="s">
        <x:v>6902</x:v>
      </x:c>
      <x:c r="G15171" s="0" t="s">
        <x:v>3023</x:v>
      </x:c>
      <x:c r="H15171" s="0" t="s">
        <x:v>3024</x:v>
      </x:c>
      <x:c r="I15171" s="0" t="s">
        <x:v>54</x:v>
      </x:c>
      <x:c r="J15171" s="0">
        <x:v>572</x:v>
      </x:c>
    </x:row>
    <x:row r="15172" spans="1:10">
      <x:c r="A15172" s="0" t="s">
        <x:v>47</x:v>
      </x:c>
      <x:c r="B15172" s="0" t="s">
        <x:v>48</x:v>
      </x:c>
      <x:c r="C15172" s="0" t="s">
        <x:v>49</x:v>
      </x:c>
      <x:c r="D15172" s="0" t="s">
        <x:v>49</x:v>
      </x:c>
      <x:c r="E15172" s="0" t="s">
        <x:v>6901</x:v>
      </x:c>
      <x:c r="F15172" s="0" t="s">
        <x:v>6902</x:v>
      </x:c>
      <x:c r="G15172" s="0" t="s">
        <x:v>3025</x:v>
      </x:c>
      <x:c r="H15172" s="0" t="s">
        <x:v>3026</x:v>
      </x:c>
      <x:c r="I15172" s="0" t="s">
        <x:v>54</x:v>
      </x:c>
      <x:c r="J15172" s="0">
        <x:v>485</x:v>
      </x:c>
    </x:row>
    <x:row r="15173" spans="1:10">
      <x:c r="A15173" s="0" t="s">
        <x:v>47</x:v>
      </x:c>
      <x:c r="B15173" s="0" t="s">
        <x:v>48</x:v>
      </x:c>
      <x:c r="C15173" s="0" t="s">
        <x:v>49</x:v>
      </x:c>
      <x:c r="D15173" s="0" t="s">
        <x:v>49</x:v>
      </x:c>
      <x:c r="E15173" s="0" t="s">
        <x:v>6901</x:v>
      </x:c>
      <x:c r="F15173" s="0" t="s">
        <x:v>6902</x:v>
      </x:c>
      <x:c r="G15173" s="0" t="s">
        <x:v>3027</x:v>
      </x:c>
      <x:c r="H15173" s="0" t="s">
        <x:v>3028</x:v>
      </x:c>
      <x:c r="I15173" s="0" t="s">
        <x:v>54</x:v>
      </x:c>
      <x:c r="J15173" s="0">
        <x:v>186</x:v>
      </x:c>
    </x:row>
    <x:row r="15174" spans="1:10">
      <x:c r="A15174" s="0" t="s">
        <x:v>47</x:v>
      </x:c>
      <x:c r="B15174" s="0" t="s">
        <x:v>48</x:v>
      </x:c>
      <x:c r="C15174" s="0" t="s">
        <x:v>49</x:v>
      </x:c>
      <x:c r="D15174" s="0" t="s">
        <x:v>49</x:v>
      </x:c>
      <x:c r="E15174" s="0" t="s">
        <x:v>6901</x:v>
      </x:c>
      <x:c r="F15174" s="0" t="s">
        <x:v>6902</x:v>
      </x:c>
      <x:c r="G15174" s="0" t="s">
        <x:v>3029</x:v>
      </x:c>
      <x:c r="H15174" s="0" t="s">
        <x:v>3030</x:v>
      </x:c>
      <x:c r="I15174" s="0" t="s">
        <x:v>54</x:v>
      </x:c>
      <x:c r="J15174" s="0">
        <x:v>106</x:v>
      </x:c>
    </x:row>
    <x:row r="15175" spans="1:10">
      <x:c r="A15175" s="0" t="s">
        <x:v>47</x:v>
      </x:c>
      <x:c r="B15175" s="0" t="s">
        <x:v>48</x:v>
      </x:c>
      <x:c r="C15175" s="0" t="s">
        <x:v>49</x:v>
      </x:c>
      <x:c r="D15175" s="0" t="s">
        <x:v>49</x:v>
      </x:c>
      <x:c r="E15175" s="0" t="s">
        <x:v>6901</x:v>
      </x:c>
      <x:c r="F15175" s="0" t="s">
        <x:v>6902</x:v>
      </x:c>
      <x:c r="G15175" s="0" t="s">
        <x:v>3031</x:v>
      </x:c>
      <x:c r="H15175" s="0" t="s">
        <x:v>3032</x:v>
      </x:c>
      <x:c r="I15175" s="0" t="s">
        <x:v>54</x:v>
      </x:c>
      <x:c r="J15175" s="0">
        <x:v>294</x:v>
      </x:c>
    </x:row>
    <x:row r="15176" spans="1:10">
      <x:c r="A15176" s="0" t="s">
        <x:v>47</x:v>
      </x:c>
      <x:c r="B15176" s="0" t="s">
        <x:v>48</x:v>
      </x:c>
      <x:c r="C15176" s="0" t="s">
        <x:v>49</x:v>
      </x:c>
      <x:c r="D15176" s="0" t="s">
        <x:v>49</x:v>
      </x:c>
      <x:c r="E15176" s="0" t="s">
        <x:v>6901</x:v>
      </x:c>
      <x:c r="F15176" s="0" t="s">
        <x:v>6902</x:v>
      </x:c>
      <x:c r="G15176" s="0" t="s">
        <x:v>3033</x:v>
      </x:c>
      <x:c r="H15176" s="0" t="s">
        <x:v>3034</x:v>
      </x:c>
      <x:c r="I15176" s="0" t="s">
        <x:v>54</x:v>
      </x:c>
      <x:c r="J15176" s="0">
        <x:v>270</x:v>
      </x:c>
    </x:row>
    <x:row r="15177" spans="1:10">
      <x:c r="A15177" s="0" t="s">
        <x:v>47</x:v>
      </x:c>
      <x:c r="B15177" s="0" t="s">
        <x:v>48</x:v>
      </x:c>
      <x:c r="C15177" s="0" t="s">
        <x:v>49</x:v>
      </x:c>
      <x:c r="D15177" s="0" t="s">
        <x:v>49</x:v>
      </x:c>
      <x:c r="E15177" s="0" t="s">
        <x:v>6901</x:v>
      </x:c>
      <x:c r="F15177" s="0" t="s">
        <x:v>6902</x:v>
      </x:c>
      <x:c r="G15177" s="0" t="s">
        <x:v>3035</x:v>
      </x:c>
      <x:c r="H15177" s="0" t="s">
        <x:v>3036</x:v>
      </x:c>
      <x:c r="I15177" s="0" t="s">
        <x:v>54</x:v>
      </x:c>
      <x:c r="J15177" s="0">
        <x:v>332</x:v>
      </x:c>
    </x:row>
    <x:row r="15178" spans="1:10">
      <x:c r="A15178" s="0" t="s">
        <x:v>47</x:v>
      </x:c>
      <x:c r="B15178" s="0" t="s">
        <x:v>48</x:v>
      </x:c>
      <x:c r="C15178" s="0" t="s">
        <x:v>49</x:v>
      </x:c>
      <x:c r="D15178" s="0" t="s">
        <x:v>49</x:v>
      </x:c>
      <x:c r="E15178" s="0" t="s">
        <x:v>6901</x:v>
      </x:c>
      <x:c r="F15178" s="0" t="s">
        <x:v>6902</x:v>
      </x:c>
      <x:c r="G15178" s="0" t="s">
        <x:v>3037</x:v>
      </x:c>
      <x:c r="H15178" s="0" t="s">
        <x:v>3038</x:v>
      </x:c>
      <x:c r="I15178" s="0" t="s">
        <x:v>54</x:v>
      </x:c>
      <x:c r="J15178" s="0">
        <x:v>246</x:v>
      </x:c>
    </x:row>
    <x:row r="15179" spans="1:10">
      <x:c r="A15179" s="0" t="s">
        <x:v>47</x:v>
      </x:c>
      <x:c r="B15179" s="0" t="s">
        <x:v>48</x:v>
      </x:c>
      <x:c r="C15179" s="0" t="s">
        <x:v>49</x:v>
      </x:c>
      <x:c r="D15179" s="0" t="s">
        <x:v>49</x:v>
      </x:c>
      <x:c r="E15179" s="0" t="s">
        <x:v>6901</x:v>
      </x:c>
      <x:c r="F15179" s="0" t="s">
        <x:v>6902</x:v>
      </x:c>
      <x:c r="G15179" s="0" t="s">
        <x:v>3039</x:v>
      </x:c>
      <x:c r="H15179" s="0" t="s">
        <x:v>3040</x:v>
      </x:c>
      <x:c r="I15179" s="0" t="s">
        <x:v>54</x:v>
      </x:c>
      <x:c r="J15179" s="0">
        <x:v>386</x:v>
      </x:c>
    </x:row>
    <x:row r="15180" spans="1:10">
      <x:c r="A15180" s="0" t="s">
        <x:v>47</x:v>
      </x:c>
      <x:c r="B15180" s="0" t="s">
        <x:v>48</x:v>
      </x:c>
      <x:c r="C15180" s="0" t="s">
        <x:v>49</x:v>
      </x:c>
      <x:c r="D15180" s="0" t="s">
        <x:v>49</x:v>
      </x:c>
      <x:c r="E15180" s="0" t="s">
        <x:v>6901</x:v>
      </x:c>
      <x:c r="F15180" s="0" t="s">
        <x:v>6902</x:v>
      </x:c>
      <x:c r="G15180" s="0" t="s">
        <x:v>3041</x:v>
      </x:c>
      <x:c r="H15180" s="0" t="s">
        <x:v>3042</x:v>
      </x:c>
      <x:c r="I15180" s="0" t="s">
        <x:v>54</x:v>
      </x:c>
      <x:c r="J15180" s="0">
        <x:v>290</x:v>
      </x:c>
    </x:row>
    <x:row r="15181" spans="1:10">
      <x:c r="A15181" s="0" t="s">
        <x:v>47</x:v>
      </x:c>
      <x:c r="B15181" s="0" t="s">
        <x:v>48</x:v>
      </x:c>
      <x:c r="C15181" s="0" t="s">
        <x:v>49</x:v>
      </x:c>
      <x:c r="D15181" s="0" t="s">
        <x:v>49</x:v>
      </x:c>
      <x:c r="E15181" s="0" t="s">
        <x:v>6901</x:v>
      </x:c>
      <x:c r="F15181" s="0" t="s">
        <x:v>6902</x:v>
      </x:c>
      <x:c r="G15181" s="0" t="s">
        <x:v>3043</x:v>
      </x:c>
      <x:c r="H15181" s="0" t="s">
        <x:v>3044</x:v>
      </x:c>
      <x:c r="I15181" s="0" t="s">
        <x:v>54</x:v>
      </x:c>
      <x:c r="J15181" s="0">
        <x:v>274</x:v>
      </x:c>
    </x:row>
    <x:row r="15182" spans="1:10">
      <x:c r="A15182" s="0" t="s">
        <x:v>47</x:v>
      </x:c>
      <x:c r="B15182" s="0" t="s">
        <x:v>48</x:v>
      </x:c>
      <x:c r="C15182" s="0" t="s">
        <x:v>49</x:v>
      </x:c>
      <x:c r="D15182" s="0" t="s">
        <x:v>49</x:v>
      </x:c>
      <x:c r="E15182" s="0" t="s">
        <x:v>6901</x:v>
      </x:c>
      <x:c r="F15182" s="0" t="s">
        <x:v>6902</x:v>
      </x:c>
      <x:c r="G15182" s="0" t="s">
        <x:v>3045</x:v>
      </x:c>
      <x:c r="H15182" s="0" t="s">
        <x:v>3046</x:v>
      </x:c>
      <x:c r="I15182" s="0" t="s">
        <x:v>54</x:v>
      </x:c>
      <x:c r="J15182" s="0">
        <x:v>60</x:v>
      </x:c>
    </x:row>
    <x:row r="15183" spans="1:10">
      <x:c r="A15183" s="0" t="s">
        <x:v>47</x:v>
      </x:c>
      <x:c r="B15183" s="0" t="s">
        <x:v>48</x:v>
      </x:c>
      <x:c r="C15183" s="0" t="s">
        <x:v>49</x:v>
      </x:c>
      <x:c r="D15183" s="0" t="s">
        <x:v>49</x:v>
      </x:c>
      <x:c r="E15183" s="0" t="s">
        <x:v>6901</x:v>
      </x:c>
      <x:c r="F15183" s="0" t="s">
        <x:v>6902</x:v>
      </x:c>
      <x:c r="G15183" s="0" t="s">
        <x:v>3047</x:v>
      </x:c>
      <x:c r="H15183" s="0" t="s">
        <x:v>3048</x:v>
      </x:c>
      <x:c r="I15183" s="0" t="s">
        <x:v>54</x:v>
      </x:c>
      <x:c r="J15183" s="0">
        <x:v>143</x:v>
      </x:c>
    </x:row>
    <x:row r="15184" spans="1:10">
      <x:c r="A15184" s="0" t="s">
        <x:v>47</x:v>
      </x:c>
      <x:c r="B15184" s="0" t="s">
        <x:v>48</x:v>
      </x:c>
      <x:c r="C15184" s="0" t="s">
        <x:v>49</x:v>
      </x:c>
      <x:c r="D15184" s="0" t="s">
        <x:v>49</x:v>
      </x:c>
      <x:c r="E15184" s="0" t="s">
        <x:v>6901</x:v>
      </x:c>
      <x:c r="F15184" s="0" t="s">
        <x:v>6902</x:v>
      </x:c>
      <x:c r="G15184" s="0" t="s">
        <x:v>3049</x:v>
      </x:c>
      <x:c r="H15184" s="0" t="s">
        <x:v>3050</x:v>
      </x:c>
      <x:c r="I15184" s="0" t="s">
        <x:v>54</x:v>
      </x:c>
      <x:c r="J15184" s="0">
        <x:v>73</x:v>
      </x:c>
    </x:row>
    <x:row r="15185" spans="1:10">
      <x:c r="A15185" s="0" t="s">
        <x:v>47</x:v>
      </x:c>
      <x:c r="B15185" s="0" t="s">
        <x:v>48</x:v>
      </x:c>
      <x:c r="C15185" s="0" t="s">
        <x:v>49</x:v>
      </x:c>
      <x:c r="D15185" s="0" t="s">
        <x:v>49</x:v>
      </x:c>
      <x:c r="E15185" s="0" t="s">
        <x:v>6901</x:v>
      </x:c>
      <x:c r="F15185" s="0" t="s">
        <x:v>6902</x:v>
      </x:c>
      <x:c r="G15185" s="0" t="s">
        <x:v>3051</x:v>
      </x:c>
      <x:c r="H15185" s="0" t="s">
        <x:v>3052</x:v>
      </x:c>
      <x:c r="I15185" s="0" t="s">
        <x:v>54</x:v>
      </x:c>
      <x:c r="J15185" s="0">
        <x:v>450</x:v>
      </x:c>
    </x:row>
    <x:row r="15186" spans="1:10">
      <x:c r="A15186" s="0" t="s">
        <x:v>47</x:v>
      </x:c>
      <x:c r="B15186" s="0" t="s">
        <x:v>48</x:v>
      </x:c>
      <x:c r="C15186" s="0" t="s">
        <x:v>49</x:v>
      </x:c>
      <x:c r="D15186" s="0" t="s">
        <x:v>49</x:v>
      </x:c>
      <x:c r="E15186" s="0" t="s">
        <x:v>6901</x:v>
      </x:c>
      <x:c r="F15186" s="0" t="s">
        <x:v>6902</x:v>
      </x:c>
      <x:c r="G15186" s="0" t="s">
        <x:v>3053</x:v>
      </x:c>
      <x:c r="H15186" s="0" t="s">
        <x:v>3054</x:v>
      </x:c>
      <x:c r="I15186" s="0" t="s">
        <x:v>54</x:v>
      </x:c>
      <x:c r="J15186" s="0">
        <x:v>149</x:v>
      </x:c>
    </x:row>
    <x:row r="15187" spans="1:10">
      <x:c r="A15187" s="0" t="s">
        <x:v>47</x:v>
      </x:c>
      <x:c r="B15187" s="0" t="s">
        <x:v>48</x:v>
      </x:c>
      <x:c r="C15187" s="0" t="s">
        <x:v>49</x:v>
      </x:c>
      <x:c r="D15187" s="0" t="s">
        <x:v>49</x:v>
      </x:c>
      <x:c r="E15187" s="0" t="s">
        <x:v>6901</x:v>
      </x:c>
      <x:c r="F15187" s="0" t="s">
        <x:v>6902</x:v>
      </x:c>
      <x:c r="G15187" s="0" t="s">
        <x:v>3055</x:v>
      </x:c>
      <x:c r="H15187" s="0" t="s">
        <x:v>3056</x:v>
      </x:c>
      <x:c r="I15187" s="0" t="s">
        <x:v>54</x:v>
      </x:c>
      <x:c r="J15187" s="0">
        <x:v>140</x:v>
      </x:c>
    </x:row>
    <x:row r="15188" spans="1:10">
      <x:c r="A15188" s="0" t="s">
        <x:v>47</x:v>
      </x:c>
      <x:c r="B15188" s="0" t="s">
        <x:v>48</x:v>
      </x:c>
      <x:c r="C15188" s="0" t="s">
        <x:v>49</x:v>
      </x:c>
      <x:c r="D15188" s="0" t="s">
        <x:v>49</x:v>
      </x:c>
      <x:c r="E15188" s="0" t="s">
        <x:v>6901</x:v>
      </x:c>
      <x:c r="F15188" s="0" t="s">
        <x:v>6902</x:v>
      </x:c>
      <x:c r="G15188" s="0" t="s">
        <x:v>3057</x:v>
      </x:c>
      <x:c r="H15188" s="0" t="s">
        <x:v>3058</x:v>
      </x:c>
      <x:c r="I15188" s="0" t="s">
        <x:v>54</x:v>
      </x:c>
      <x:c r="J15188" s="0">
        <x:v>65</x:v>
      </x:c>
    </x:row>
    <x:row r="15189" spans="1:10">
      <x:c r="A15189" s="0" t="s">
        <x:v>47</x:v>
      </x:c>
      <x:c r="B15189" s="0" t="s">
        <x:v>48</x:v>
      </x:c>
      <x:c r="C15189" s="0" t="s">
        <x:v>49</x:v>
      </x:c>
      <x:c r="D15189" s="0" t="s">
        <x:v>49</x:v>
      </x:c>
      <x:c r="E15189" s="0" t="s">
        <x:v>6901</x:v>
      </x:c>
      <x:c r="F15189" s="0" t="s">
        <x:v>6902</x:v>
      </x:c>
      <x:c r="G15189" s="0" t="s">
        <x:v>3059</x:v>
      </x:c>
      <x:c r="H15189" s="0" t="s">
        <x:v>3060</x:v>
      </x:c>
      <x:c r="I15189" s="0" t="s">
        <x:v>54</x:v>
      </x:c>
      <x:c r="J15189" s="0">
        <x:v>49</x:v>
      </x:c>
    </x:row>
    <x:row r="15190" spans="1:10">
      <x:c r="A15190" s="0" t="s">
        <x:v>47</x:v>
      </x:c>
      <x:c r="B15190" s="0" t="s">
        <x:v>48</x:v>
      </x:c>
      <x:c r="C15190" s="0" t="s">
        <x:v>49</x:v>
      </x:c>
      <x:c r="D15190" s="0" t="s">
        <x:v>49</x:v>
      </x:c>
      <x:c r="E15190" s="0" t="s">
        <x:v>6901</x:v>
      </x:c>
      <x:c r="F15190" s="0" t="s">
        <x:v>6902</x:v>
      </x:c>
      <x:c r="G15190" s="0" t="s">
        <x:v>3061</x:v>
      </x:c>
      <x:c r="H15190" s="0" t="s">
        <x:v>3062</x:v>
      </x:c>
      <x:c r="I15190" s="0" t="s">
        <x:v>54</x:v>
      </x:c>
      <x:c r="J15190" s="0">
        <x:v>108</x:v>
      </x:c>
    </x:row>
    <x:row r="15191" spans="1:10">
      <x:c r="A15191" s="0" t="s">
        <x:v>47</x:v>
      </x:c>
      <x:c r="B15191" s="0" t="s">
        <x:v>48</x:v>
      </x:c>
      <x:c r="C15191" s="0" t="s">
        <x:v>49</x:v>
      </x:c>
      <x:c r="D15191" s="0" t="s">
        <x:v>49</x:v>
      </x:c>
      <x:c r="E15191" s="0" t="s">
        <x:v>6901</x:v>
      </x:c>
      <x:c r="F15191" s="0" t="s">
        <x:v>6902</x:v>
      </x:c>
      <x:c r="G15191" s="0" t="s">
        <x:v>3063</x:v>
      </x:c>
      <x:c r="H15191" s="0" t="s">
        <x:v>3064</x:v>
      </x:c>
      <x:c r="I15191" s="0" t="s">
        <x:v>54</x:v>
      </x:c>
      <x:c r="J15191" s="0">
        <x:v>75</x:v>
      </x:c>
    </x:row>
    <x:row r="15192" spans="1:10">
      <x:c r="A15192" s="0" t="s">
        <x:v>47</x:v>
      </x:c>
      <x:c r="B15192" s="0" t="s">
        <x:v>48</x:v>
      </x:c>
      <x:c r="C15192" s="0" t="s">
        <x:v>49</x:v>
      </x:c>
      <x:c r="D15192" s="0" t="s">
        <x:v>49</x:v>
      </x:c>
      <x:c r="E15192" s="0" t="s">
        <x:v>6901</x:v>
      </x:c>
      <x:c r="F15192" s="0" t="s">
        <x:v>6902</x:v>
      </x:c>
      <x:c r="G15192" s="0" t="s">
        <x:v>3065</x:v>
      </x:c>
      <x:c r="H15192" s="0" t="s">
        <x:v>3066</x:v>
      </x:c>
      <x:c r="I15192" s="0" t="s">
        <x:v>54</x:v>
      </x:c>
      <x:c r="J15192" s="0">
        <x:v>30</x:v>
      </x:c>
    </x:row>
    <x:row r="15193" spans="1:10">
      <x:c r="A15193" s="0" t="s">
        <x:v>47</x:v>
      </x:c>
      <x:c r="B15193" s="0" t="s">
        <x:v>48</x:v>
      </x:c>
      <x:c r="C15193" s="0" t="s">
        <x:v>49</x:v>
      </x:c>
      <x:c r="D15193" s="0" t="s">
        <x:v>49</x:v>
      </x:c>
      <x:c r="E15193" s="0" t="s">
        <x:v>6901</x:v>
      </x:c>
      <x:c r="F15193" s="0" t="s">
        <x:v>6902</x:v>
      </x:c>
      <x:c r="G15193" s="0" t="s">
        <x:v>3067</x:v>
      </x:c>
      <x:c r="H15193" s="0" t="s">
        <x:v>3068</x:v>
      </x:c>
      <x:c r="I15193" s="0" t="s">
        <x:v>54</x:v>
      </x:c>
      <x:c r="J15193" s="0">
        <x:v>16</x:v>
      </x:c>
    </x:row>
    <x:row r="15194" spans="1:10">
      <x:c r="A15194" s="0" t="s">
        <x:v>47</x:v>
      </x:c>
      <x:c r="B15194" s="0" t="s">
        <x:v>48</x:v>
      </x:c>
      <x:c r="C15194" s="0" t="s">
        <x:v>49</x:v>
      </x:c>
      <x:c r="D15194" s="0" t="s">
        <x:v>49</x:v>
      </x:c>
      <x:c r="E15194" s="0" t="s">
        <x:v>6901</x:v>
      </x:c>
      <x:c r="F15194" s="0" t="s">
        <x:v>6902</x:v>
      </x:c>
      <x:c r="G15194" s="0" t="s">
        <x:v>3069</x:v>
      </x:c>
      <x:c r="H15194" s="0" t="s">
        <x:v>3070</x:v>
      </x:c>
      <x:c r="I15194" s="0" t="s">
        <x:v>54</x:v>
      </x:c>
      <x:c r="J15194" s="0">
        <x:v>30</x:v>
      </x:c>
    </x:row>
    <x:row r="15195" spans="1:10">
      <x:c r="A15195" s="0" t="s">
        <x:v>47</x:v>
      </x:c>
      <x:c r="B15195" s="0" t="s">
        <x:v>48</x:v>
      </x:c>
      <x:c r="C15195" s="0" t="s">
        <x:v>49</x:v>
      </x:c>
      <x:c r="D15195" s="0" t="s">
        <x:v>49</x:v>
      </x:c>
      <x:c r="E15195" s="0" t="s">
        <x:v>6901</x:v>
      </x:c>
      <x:c r="F15195" s="0" t="s">
        <x:v>6902</x:v>
      </x:c>
      <x:c r="G15195" s="0" t="s">
        <x:v>3071</x:v>
      </x:c>
      <x:c r="H15195" s="0" t="s">
        <x:v>3072</x:v>
      </x:c>
      <x:c r="I15195" s="0" t="s">
        <x:v>54</x:v>
      </x:c>
      <x:c r="J15195" s="0">
        <x:v>21</x:v>
      </x:c>
    </x:row>
    <x:row r="15196" spans="1:10">
      <x:c r="A15196" s="0" t="s">
        <x:v>47</x:v>
      </x:c>
      <x:c r="B15196" s="0" t="s">
        <x:v>48</x:v>
      </x:c>
      <x:c r="C15196" s="0" t="s">
        <x:v>49</x:v>
      </x:c>
      <x:c r="D15196" s="0" t="s">
        <x:v>49</x:v>
      </x:c>
      <x:c r="E15196" s="0" t="s">
        <x:v>6901</x:v>
      </x:c>
      <x:c r="F15196" s="0" t="s">
        <x:v>6902</x:v>
      </x:c>
      <x:c r="G15196" s="0" t="s">
        <x:v>3073</x:v>
      </x:c>
      <x:c r="H15196" s="0" t="s">
        <x:v>3074</x:v>
      </x:c>
      <x:c r="I15196" s="0" t="s">
        <x:v>54</x:v>
      </x:c>
      <x:c r="J15196" s="0">
        <x:v>23</x:v>
      </x:c>
    </x:row>
    <x:row r="15197" spans="1:10">
      <x:c r="A15197" s="0" t="s">
        <x:v>47</x:v>
      </x:c>
      <x:c r="B15197" s="0" t="s">
        <x:v>48</x:v>
      </x:c>
      <x:c r="C15197" s="0" t="s">
        <x:v>49</x:v>
      </x:c>
      <x:c r="D15197" s="0" t="s">
        <x:v>49</x:v>
      </x:c>
      <x:c r="E15197" s="0" t="s">
        <x:v>6901</x:v>
      </x:c>
      <x:c r="F15197" s="0" t="s">
        <x:v>6902</x:v>
      </x:c>
      <x:c r="G15197" s="0" t="s">
        <x:v>3075</x:v>
      </x:c>
      <x:c r="H15197" s="0" t="s">
        <x:v>3076</x:v>
      </x:c>
      <x:c r="I15197" s="0" t="s">
        <x:v>54</x:v>
      </x:c>
      <x:c r="J15197" s="0">
        <x:v>59</x:v>
      </x:c>
    </x:row>
    <x:row r="15198" spans="1:10">
      <x:c r="A15198" s="0" t="s">
        <x:v>47</x:v>
      </x:c>
      <x:c r="B15198" s="0" t="s">
        <x:v>48</x:v>
      </x:c>
      <x:c r="C15198" s="0" t="s">
        <x:v>49</x:v>
      </x:c>
      <x:c r="D15198" s="0" t="s">
        <x:v>49</x:v>
      </x:c>
      <x:c r="E15198" s="0" t="s">
        <x:v>6901</x:v>
      </x:c>
      <x:c r="F15198" s="0" t="s">
        <x:v>6902</x:v>
      </x:c>
      <x:c r="G15198" s="0" t="s">
        <x:v>3077</x:v>
      </x:c>
      <x:c r="H15198" s="0" t="s">
        <x:v>3078</x:v>
      </x:c>
      <x:c r="I15198" s="0" t="s">
        <x:v>54</x:v>
      </x:c>
      <x:c r="J15198" s="0">
        <x:v>26</x:v>
      </x:c>
    </x:row>
    <x:row r="15199" spans="1:10">
      <x:c r="A15199" s="0" t="s">
        <x:v>47</x:v>
      </x:c>
      <x:c r="B15199" s="0" t="s">
        <x:v>48</x:v>
      </x:c>
      <x:c r="C15199" s="0" t="s">
        <x:v>49</x:v>
      </x:c>
      <x:c r="D15199" s="0" t="s">
        <x:v>49</x:v>
      </x:c>
      <x:c r="E15199" s="0" t="s">
        <x:v>6901</x:v>
      </x:c>
      <x:c r="F15199" s="0" t="s">
        <x:v>6902</x:v>
      </x:c>
      <x:c r="G15199" s="0" t="s">
        <x:v>3079</x:v>
      </x:c>
      <x:c r="H15199" s="0" t="s">
        <x:v>3080</x:v>
      </x:c>
      <x:c r="I15199" s="0" t="s">
        <x:v>54</x:v>
      </x:c>
      <x:c r="J15199" s="0">
        <x:v>40</x:v>
      </x:c>
    </x:row>
    <x:row r="15200" spans="1:10">
      <x:c r="A15200" s="0" t="s">
        <x:v>47</x:v>
      </x:c>
      <x:c r="B15200" s="0" t="s">
        <x:v>48</x:v>
      </x:c>
      <x:c r="C15200" s="0" t="s">
        <x:v>49</x:v>
      </x:c>
      <x:c r="D15200" s="0" t="s">
        <x:v>49</x:v>
      </x:c>
      <x:c r="E15200" s="0" t="s">
        <x:v>6901</x:v>
      </x:c>
      <x:c r="F15200" s="0" t="s">
        <x:v>6902</x:v>
      </x:c>
      <x:c r="G15200" s="0" t="s">
        <x:v>3081</x:v>
      </x:c>
      <x:c r="H15200" s="0" t="s">
        <x:v>3082</x:v>
      </x:c>
      <x:c r="I15200" s="0" t="s">
        <x:v>54</x:v>
      </x:c>
      <x:c r="J15200" s="0">
        <x:v>36</x:v>
      </x:c>
    </x:row>
    <x:row r="15201" spans="1:10">
      <x:c r="A15201" s="0" t="s">
        <x:v>47</x:v>
      </x:c>
      <x:c r="B15201" s="0" t="s">
        <x:v>48</x:v>
      </x:c>
      <x:c r="C15201" s="0" t="s">
        <x:v>49</x:v>
      </x:c>
      <x:c r="D15201" s="0" t="s">
        <x:v>49</x:v>
      </x:c>
      <x:c r="E15201" s="0" t="s">
        <x:v>6901</x:v>
      </x:c>
      <x:c r="F15201" s="0" t="s">
        <x:v>6902</x:v>
      </x:c>
      <x:c r="G15201" s="0" t="s">
        <x:v>3083</x:v>
      </x:c>
      <x:c r="H15201" s="0" t="s">
        <x:v>3084</x:v>
      </x:c>
      <x:c r="I15201" s="0" t="s">
        <x:v>54</x:v>
      </x:c>
      <x:c r="J15201" s="0">
        <x:v>39</x:v>
      </x:c>
    </x:row>
    <x:row r="15202" spans="1:10">
      <x:c r="A15202" s="0" t="s">
        <x:v>47</x:v>
      </x:c>
      <x:c r="B15202" s="0" t="s">
        <x:v>48</x:v>
      </x:c>
      <x:c r="C15202" s="0" t="s">
        <x:v>49</x:v>
      </x:c>
      <x:c r="D15202" s="0" t="s">
        <x:v>49</x:v>
      </x:c>
      <x:c r="E15202" s="0" t="s">
        <x:v>6901</x:v>
      </x:c>
      <x:c r="F15202" s="0" t="s">
        <x:v>6902</x:v>
      </x:c>
      <x:c r="G15202" s="0" t="s">
        <x:v>3085</x:v>
      </x:c>
      <x:c r="H15202" s="0" t="s">
        <x:v>3086</x:v>
      </x:c>
      <x:c r="I15202" s="0" t="s">
        <x:v>54</x:v>
      </x:c>
      <x:c r="J15202" s="0">
        <x:v>21</x:v>
      </x:c>
    </x:row>
    <x:row r="15203" spans="1:10">
      <x:c r="A15203" s="0" t="s">
        <x:v>47</x:v>
      </x:c>
      <x:c r="B15203" s="0" t="s">
        <x:v>48</x:v>
      </x:c>
      <x:c r="C15203" s="0" t="s">
        <x:v>49</x:v>
      </x:c>
      <x:c r="D15203" s="0" t="s">
        <x:v>49</x:v>
      </x:c>
      <x:c r="E15203" s="0" t="s">
        <x:v>6901</x:v>
      </x:c>
      <x:c r="F15203" s="0" t="s">
        <x:v>6902</x:v>
      </x:c>
      <x:c r="G15203" s="0" t="s">
        <x:v>3087</x:v>
      </x:c>
      <x:c r="H15203" s="0" t="s">
        <x:v>3088</x:v>
      </x:c>
      <x:c r="I15203" s="0" t="s">
        <x:v>54</x:v>
      </x:c>
      <x:c r="J15203" s="0">
        <x:v>20</x:v>
      </x:c>
    </x:row>
    <x:row r="15204" spans="1:10">
      <x:c r="A15204" s="0" t="s">
        <x:v>47</x:v>
      </x:c>
      <x:c r="B15204" s="0" t="s">
        <x:v>48</x:v>
      </x:c>
      <x:c r="C15204" s="0" t="s">
        <x:v>49</x:v>
      </x:c>
      <x:c r="D15204" s="0" t="s">
        <x:v>49</x:v>
      </x:c>
      <x:c r="E15204" s="0" t="s">
        <x:v>6901</x:v>
      </x:c>
      <x:c r="F15204" s="0" t="s">
        <x:v>6902</x:v>
      </x:c>
      <x:c r="G15204" s="0" t="s">
        <x:v>3089</x:v>
      </x:c>
      <x:c r="H15204" s="0" t="s">
        <x:v>3090</x:v>
      </x:c>
      <x:c r="I15204" s="0" t="s">
        <x:v>54</x:v>
      </x:c>
      <x:c r="J15204" s="0">
        <x:v>22</x:v>
      </x:c>
    </x:row>
    <x:row r="15205" spans="1:10">
      <x:c r="A15205" s="0" t="s">
        <x:v>47</x:v>
      </x:c>
      <x:c r="B15205" s="0" t="s">
        <x:v>48</x:v>
      </x:c>
      <x:c r="C15205" s="0" t="s">
        <x:v>49</x:v>
      </x:c>
      <x:c r="D15205" s="0" t="s">
        <x:v>49</x:v>
      </x:c>
      <x:c r="E15205" s="0" t="s">
        <x:v>6901</x:v>
      </x:c>
      <x:c r="F15205" s="0" t="s">
        <x:v>6902</x:v>
      </x:c>
      <x:c r="G15205" s="0" t="s">
        <x:v>3091</x:v>
      </x:c>
      <x:c r="H15205" s="0" t="s">
        <x:v>3092</x:v>
      </x:c>
      <x:c r="I15205" s="0" t="s">
        <x:v>54</x:v>
      </x:c>
      <x:c r="J15205" s="0">
        <x:v>18</x:v>
      </x:c>
    </x:row>
    <x:row r="15206" spans="1:10">
      <x:c r="A15206" s="0" t="s">
        <x:v>47</x:v>
      </x:c>
      <x:c r="B15206" s="0" t="s">
        <x:v>48</x:v>
      </x:c>
      <x:c r="C15206" s="0" t="s">
        <x:v>49</x:v>
      </x:c>
      <x:c r="D15206" s="0" t="s">
        <x:v>49</x:v>
      </x:c>
      <x:c r="E15206" s="0" t="s">
        <x:v>6901</x:v>
      </x:c>
      <x:c r="F15206" s="0" t="s">
        <x:v>6902</x:v>
      </x:c>
      <x:c r="G15206" s="0" t="s">
        <x:v>3093</x:v>
      </x:c>
      <x:c r="H15206" s="0" t="s">
        <x:v>3094</x:v>
      </x:c>
      <x:c r="I15206" s="0" t="s">
        <x:v>54</x:v>
      </x:c>
      <x:c r="J15206" s="0">
        <x:v>61</x:v>
      </x:c>
    </x:row>
    <x:row r="15207" spans="1:10">
      <x:c r="A15207" s="0" t="s">
        <x:v>47</x:v>
      </x:c>
      <x:c r="B15207" s="0" t="s">
        <x:v>48</x:v>
      </x:c>
      <x:c r="C15207" s="0" t="s">
        <x:v>49</x:v>
      </x:c>
      <x:c r="D15207" s="0" t="s">
        <x:v>49</x:v>
      </x:c>
      <x:c r="E15207" s="0" t="s">
        <x:v>6901</x:v>
      </x:c>
      <x:c r="F15207" s="0" t="s">
        <x:v>6902</x:v>
      </x:c>
      <x:c r="G15207" s="0" t="s">
        <x:v>3095</x:v>
      </x:c>
      <x:c r="H15207" s="0" t="s">
        <x:v>3096</x:v>
      </x:c>
      <x:c r="I15207" s="0" t="s">
        <x:v>54</x:v>
      </x:c>
      <x:c r="J15207" s="0">
        <x:v>25</x:v>
      </x:c>
    </x:row>
    <x:row r="15208" spans="1:10">
      <x:c r="A15208" s="0" t="s">
        <x:v>47</x:v>
      </x:c>
      <x:c r="B15208" s="0" t="s">
        <x:v>48</x:v>
      </x:c>
      <x:c r="C15208" s="0" t="s">
        <x:v>49</x:v>
      </x:c>
      <x:c r="D15208" s="0" t="s">
        <x:v>49</x:v>
      </x:c>
      <x:c r="E15208" s="0" t="s">
        <x:v>6901</x:v>
      </x:c>
      <x:c r="F15208" s="0" t="s">
        <x:v>6902</x:v>
      </x:c>
      <x:c r="G15208" s="0" t="s">
        <x:v>3097</x:v>
      </x:c>
      <x:c r="H15208" s="0" t="s">
        <x:v>3098</x:v>
      </x:c>
      <x:c r="I15208" s="0" t="s">
        <x:v>54</x:v>
      </x:c>
      <x:c r="J15208" s="0">
        <x:v>44</x:v>
      </x:c>
    </x:row>
    <x:row r="15209" spans="1:10">
      <x:c r="A15209" s="0" t="s">
        <x:v>47</x:v>
      </x:c>
      <x:c r="B15209" s="0" t="s">
        <x:v>48</x:v>
      </x:c>
      <x:c r="C15209" s="0" t="s">
        <x:v>49</x:v>
      </x:c>
      <x:c r="D15209" s="0" t="s">
        <x:v>49</x:v>
      </x:c>
      <x:c r="E15209" s="0" t="s">
        <x:v>6901</x:v>
      </x:c>
      <x:c r="F15209" s="0" t="s">
        <x:v>6902</x:v>
      </x:c>
      <x:c r="G15209" s="0" t="s">
        <x:v>3099</x:v>
      </x:c>
      <x:c r="H15209" s="0" t="s">
        <x:v>3100</x:v>
      </x:c>
      <x:c r="I15209" s="0" t="s">
        <x:v>54</x:v>
      </x:c>
      <x:c r="J15209" s="0">
        <x:v>13</x:v>
      </x:c>
    </x:row>
    <x:row r="15210" spans="1:10">
      <x:c r="A15210" s="0" t="s">
        <x:v>47</x:v>
      </x:c>
      <x:c r="B15210" s="0" t="s">
        <x:v>48</x:v>
      </x:c>
      <x:c r="C15210" s="0" t="s">
        <x:v>49</x:v>
      </x:c>
      <x:c r="D15210" s="0" t="s">
        <x:v>49</x:v>
      </x:c>
      <x:c r="E15210" s="0" t="s">
        <x:v>6901</x:v>
      </x:c>
      <x:c r="F15210" s="0" t="s">
        <x:v>6902</x:v>
      </x:c>
      <x:c r="G15210" s="0" t="s">
        <x:v>3101</x:v>
      </x:c>
      <x:c r="H15210" s="0" t="s">
        <x:v>3102</x:v>
      </x:c>
      <x:c r="I15210" s="0" t="s">
        <x:v>54</x:v>
      </x:c>
      <x:c r="J15210" s="0">
        <x:v>16</x:v>
      </x:c>
    </x:row>
    <x:row r="15211" spans="1:10">
      <x:c r="A15211" s="0" t="s">
        <x:v>47</x:v>
      </x:c>
      <x:c r="B15211" s="0" t="s">
        <x:v>48</x:v>
      </x:c>
      <x:c r="C15211" s="0" t="s">
        <x:v>49</x:v>
      </x:c>
      <x:c r="D15211" s="0" t="s">
        <x:v>49</x:v>
      </x:c>
      <x:c r="E15211" s="0" t="s">
        <x:v>6901</x:v>
      </x:c>
      <x:c r="F15211" s="0" t="s">
        <x:v>6902</x:v>
      </x:c>
      <x:c r="G15211" s="0" t="s">
        <x:v>3103</x:v>
      </x:c>
      <x:c r="H15211" s="0" t="s">
        <x:v>3104</x:v>
      </x:c>
      <x:c r="I15211" s="0" t="s">
        <x:v>54</x:v>
      </x:c>
      <x:c r="J15211" s="0">
        <x:v>30</x:v>
      </x:c>
    </x:row>
    <x:row r="15212" spans="1:10">
      <x:c r="A15212" s="0" t="s">
        <x:v>47</x:v>
      </x:c>
      <x:c r="B15212" s="0" t="s">
        <x:v>48</x:v>
      </x:c>
      <x:c r="C15212" s="0" t="s">
        <x:v>49</x:v>
      </x:c>
      <x:c r="D15212" s="0" t="s">
        <x:v>49</x:v>
      </x:c>
      <x:c r="E15212" s="0" t="s">
        <x:v>6901</x:v>
      </x:c>
      <x:c r="F15212" s="0" t="s">
        <x:v>6902</x:v>
      </x:c>
      <x:c r="G15212" s="0" t="s">
        <x:v>3105</x:v>
      </x:c>
      <x:c r="H15212" s="0" t="s">
        <x:v>3106</x:v>
      </x:c>
      <x:c r="I15212" s="0" t="s">
        <x:v>54</x:v>
      </x:c>
      <x:c r="J15212" s="0">
        <x:v>36</x:v>
      </x:c>
    </x:row>
    <x:row r="15213" spans="1:10">
      <x:c r="A15213" s="0" t="s">
        <x:v>47</x:v>
      </x:c>
      <x:c r="B15213" s="0" t="s">
        <x:v>48</x:v>
      </x:c>
      <x:c r="C15213" s="0" t="s">
        <x:v>49</x:v>
      </x:c>
      <x:c r="D15213" s="0" t="s">
        <x:v>49</x:v>
      </x:c>
      <x:c r="E15213" s="0" t="s">
        <x:v>6901</x:v>
      </x:c>
      <x:c r="F15213" s="0" t="s">
        <x:v>6902</x:v>
      </x:c>
      <x:c r="G15213" s="0" t="s">
        <x:v>3107</x:v>
      </x:c>
      <x:c r="H15213" s="0" t="s">
        <x:v>3108</x:v>
      </x:c>
      <x:c r="I15213" s="0" t="s">
        <x:v>54</x:v>
      </x:c>
      <x:c r="J15213" s="0">
        <x:v>182</x:v>
      </x:c>
    </x:row>
    <x:row r="15214" spans="1:10">
      <x:c r="A15214" s="0" t="s">
        <x:v>47</x:v>
      </x:c>
      <x:c r="B15214" s="0" t="s">
        <x:v>48</x:v>
      </x:c>
      <x:c r="C15214" s="0" t="s">
        <x:v>49</x:v>
      </x:c>
      <x:c r="D15214" s="0" t="s">
        <x:v>49</x:v>
      </x:c>
      <x:c r="E15214" s="0" t="s">
        <x:v>6901</x:v>
      </x:c>
      <x:c r="F15214" s="0" t="s">
        <x:v>6902</x:v>
      </x:c>
      <x:c r="G15214" s="0" t="s">
        <x:v>3109</x:v>
      </x:c>
      <x:c r="H15214" s="0" t="s">
        <x:v>3110</x:v>
      </x:c>
      <x:c r="I15214" s="0" t="s">
        <x:v>54</x:v>
      </x:c>
      <x:c r="J15214" s="0">
        <x:v>72</x:v>
      </x:c>
    </x:row>
    <x:row r="15215" spans="1:10">
      <x:c r="A15215" s="0" t="s">
        <x:v>47</x:v>
      </x:c>
      <x:c r="B15215" s="0" t="s">
        <x:v>48</x:v>
      </x:c>
      <x:c r="C15215" s="0" t="s">
        <x:v>49</x:v>
      </x:c>
      <x:c r="D15215" s="0" t="s">
        <x:v>49</x:v>
      </x:c>
      <x:c r="E15215" s="0" t="s">
        <x:v>6901</x:v>
      </x:c>
      <x:c r="F15215" s="0" t="s">
        <x:v>6902</x:v>
      </x:c>
      <x:c r="G15215" s="0" t="s">
        <x:v>3111</x:v>
      </x:c>
      <x:c r="H15215" s="0" t="s">
        <x:v>3112</x:v>
      </x:c>
      <x:c r="I15215" s="0" t="s">
        <x:v>54</x:v>
      </x:c>
      <x:c r="J15215" s="0">
        <x:v>22</x:v>
      </x:c>
    </x:row>
    <x:row r="15216" spans="1:10">
      <x:c r="A15216" s="0" t="s">
        <x:v>47</x:v>
      </x:c>
      <x:c r="B15216" s="0" t="s">
        <x:v>48</x:v>
      </x:c>
      <x:c r="C15216" s="0" t="s">
        <x:v>49</x:v>
      </x:c>
      <x:c r="D15216" s="0" t="s">
        <x:v>49</x:v>
      </x:c>
      <x:c r="E15216" s="0" t="s">
        <x:v>6901</x:v>
      </x:c>
      <x:c r="F15216" s="0" t="s">
        <x:v>6902</x:v>
      </x:c>
      <x:c r="G15216" s="0" t="s">
        <x:v>3113</x:v>
      </x:c>
      <x:c r="H15216" s="0" t="s">
        <x:v>3114</x:v>
      </x:c>
      <x:c r="I15216" s="0" t="s">
        <x:v>54</x:v>
      </x:c>
      <x:c r="J15216" s="0">
        <x:v>34</x:v>
      </x:c>
    </x:row>
    <x:row r="15217" spans="1:10">
      <x:c r="A15217" s="0" t="s">
        <x:v>47</x:v>
      </x:c>
      <x:c r="B15217" s="0" t="s">
        <x:v>48</x:v>
      </x:c>
      <x:c r="C15217" s="0" t="s">
        <x:v>49</x:v>
      </x:c>
      <x:c r="D15217" s="0" t="s">
        <x:v>49</x:v>
      </x:c>
      <x:c r="E15217" s="0" t="s">
        <x:v>6901</x:v>
      </x:c>
      <x:c r="F15217" s="0" t="s">
        <x:v>6902</x:v>
      </x:c>
      <x:c r="G15217" s="0" t="s">
        <x:v>3115</x:v>
      </x:c>
      <x:c r="H15217" s="0" t="s">
        <x:v>3116</x:v>
      </x:c>
      <x:c r="I15217" s="0" t="s">
        <x:v>54</x:v>
      </x:c>
      <x:c r="J15217" s="0">
        <x:v>126</x:v>
      </x:c>
    </x:row>
    <x:row r="15218" spans="1:10">
      <x:c r="A15218" s="0" t="s">
        <x:v>47</x:v>
      </x:c>
      <x:c r="B15218" s="0" t="s">
        <x:v>48</x:v>
      </x:c>
      <x:c r="C15218" s="0" t="s">
        <x:v>49</x:v>
      </x:c>
      <x:c r="D15218" s="0" t="s">
        <x:v>49</x:v>
      </x:c>
      <x:c r="E15218" s="0" t="s">
        <x:v>6901</x:v>
      </x:c>
      <x:c r="F15218" s="0" t="s">
        <x:v>6902</x:v>
      </x:c>
      <x:c r="G15218" s="0" t="s">
        <x:v>3117</x:v>
      </x:c>
      <x:c r="H15218" s="0" t="s">
        <x:v>3118</x:v>
      </x:c>
      <x:c r="I15218" s="0" t="s">
        <x:v>54</x:v>
      </x:c>
      <x:c r="J15218" s="0">
        <x:v>156</x:v>
      </x:c>
    </x:row>
    <x:row r="15219" spans="1:10">
      <x:c r="A15219" s="0" t="s">
        <x:v>47</x:v>
      </x:c>
      <x:c r="B15219" s="0" t="s">
        <x:v>48</x:v>
      </x:c>
      <x:c r="C15219" s="0" t="s">
        <x:v>49</x:v>
      </x:c>
      <x:c r="D15219" s="0" t="s">
        <x:v>49</x:v>
      </x:c>
      <x:c r="E15219" s="0" t="s">
        <x:v>6901</x:v>
      </x:c>
      <x:c r="F15219" s="0" t="s">
        <x:v>6902</x:v>
      </x:c>
      <x:c r="G15219" s="0" t="s">
        <x:v>3119</x:v>
      </x:c>
      <x:c r="H15219" s="0" t="s">
        <x:v>3120</x:v>
      </x:c>
      <x:c r="I15219" s="0" t="s">
        <x:v>54</x:v>
      </x:c>
      <x:c r="J15219" s="0">
        <x:v>18</x:v>
      </x:c>
    </x:row>
    <x:row r="15220" spans="1:10">
      <x:c r="A15220" s="0" t="s">
        <x:v>47</x:v>
      </x:c>
      <x:c r="B15220" s="0" t="s">
        <x:v>48</x:v>
      </x:c>
      <x:c r="C15220" s="0" t="s">
        <x:v>49</x:v>
      </x:c>
      <x:c r="D15220" s="0" t="s">
        <x:v>49</x:v>
      </x:c>
      <x:c r="E15220" s="0" t="s">
        <x:v>6901</x:v>
      </x:c>
      <x:c r="F15220" s="0" t="s">
        <x:v>6902</x:v>
      </x:c>
      <x:c r="G15220" s="0" t="s">
        <x:v>3121</x:v>
      </x:c>
      <x:c r="H15220" s="0" t="s">
        <x:v>3122</x:v>
      </x:c>
      <x:c r="I15220" s="0" t="s">
        <x:v>54</x:v>
      </x:c>
      <x:c r="J15220" s="0">
        <x:v>89</x:v>
      </x:c>
    </x:row>
    <x:row r="15221" spans="1:10">
      <x:c r="A15221" s="0" t="s">
        <x:v>47</x:v>
      </x:c>
      <x:c r="B15221" s="0" t="s">
        <x:v>48</x:v>
      </x:c>
      <x:c r="C15221" s="0" t="s">
        <x:v>49</x:v>
      </x:c>
      <x:c r="D15221" s="0" t="s">
        <x:v>49</x:v>
      </x:c>
      <x:c r="E15221" s="0" t="s">
        <x:v>6901</x:v>
      </x:c>
      <x:c r="F15221" s="0" t="s">
        <x:v>6902</x:v>
      </x:c>
      <x:c r="G15221" s="0" t="s">
        <x:v>3123</x:v>
      </x:c>
      <x:c r="H15221" s="0" t="s">
        <x:v>3124</x:v>
      </x:c>
      <x:c r="I15221" s="0" t="s">
        <x:v>54</x:v>
      </x:c>
      <x:c r="J15221" s="0">
        <x:v>9</x:v>
      </x:c>
    </x:row>
    <x:row r="15222" spans="1:10">
      <x:c r="A15222" s="0" t="s">
        <x:v>47</x:v>
      </x:c>
      <x:c r="B15222" s="0" t="s">
        <x:v>48</x:v>
      </x:c>
      <x:c r="C15222" s="0" t="s">
        <x:v>49</x:v>
      </x:c>
      <x:c r="D15222" s="0" t="s">
        <x:v>49</x:v>
      </x:c>
      <x:c r="E15222" s="0" t="s">
        <x:v>6901</x:v>
      </x:c>
      <x:c r="F15222" s="0" t="s">
        <x:v>6902</x:v>
      </x:c>
      <x:c r="G15222" s="0" t="s">
        <x:v>3125</x:v>
      </x:c>
      <x:c r="H15222" s="0" t="s">
        <x:v>3126</x:v>
      </x:c>
      <x:c r="I15222" s="0" t="s">
        <x:v>54</x:v>
      </x:c>
      <x:c r="J15222" s="0">
        <x:v>164</x:v>
      </x:c>
    </x:row>
    <x:row r="15223" spans="1:10">
      <x:c r="A15223" s="0" t="s">
        <x:v>47</x:v>
      </x:c>
      <x:c r="B15223" s="0" t="s">
        <x:v>48</x:v>
      </x:c>
      <x:c r="C15223" s="0" t="s">
        <x:v>49</x:v>
      </x:c>
      <x:c r="D15223" s="0" t="s">
        <x:v>49</x:v>
      </x:c>
      <x:c r="E15223" s="0" t="s">
        <x:v>6901</x:v>
      </x:c>
      <x:c r="F15223" s="0" t="s">
        <x:v>6902</x:v>
      </x:c>
      <x:c r="G15223" s="0" t="s">
        <x:v>3127</x:v>
      </x:c>
      <x:c r="H15223" s="0" t="s">
        <x:v>3128</x:v>
      </x:c>
      <x:c r="I15223" s="0" t="s">
        <x:v>54</x:v>
      </x:c>
      <x:c r="J15223" s="0">
        <x:v>786</x:v>
      </x:c>
    </x:row>
    <x:row r="15224" spans="1:10">
      <x:c r="A15224" s="0" t="s">
        <x:v>47</x:v>
      </x:c>
      <x:c r="B15224" s="0" t="s">
        <x:v>48</x:v>
      </x:c>
      <x:c r="C15224" s="0" t="s">
        <x:v>49</x:v>
      </x:c>
      <x:c r="D15224" s="0" t="s">
        <x:v>49</x:v>
      </x:c>
      <x:c r="E15224" s="0" t="s">
        <x:v>6901</x:v>
      </x:c>
      <x:c r="F15224" s="0" t="s">
        <x:v>6902</x:v>
      </x:c>
      <x:c r="G15224" s="0" t="s">
        <x:v>3129</x:v>
      </x:c>
      <x:c r="H15224" s="0" t="s">
        <x:v>3130</x:v>
      </x:c>
      <x:c r="I15224" s="0" t="s">
        <x:v>54</x:v>
      </x:c>
      <x:c r="J15224" s="0">
        <x:v>68</x:v>
      </x:c>
    </x:row>
    <x:row r="15225" spans="1:10">
      <x:c r="A15225" s="0" t="s">
        <x:v>47</x:v>
      </x:c>
      <x:c r="B15225" s="0" t="s">
        <x:v>48</x:v>
      </x:c>
      <x:c r="C15225" s="0" t="s">
        <x:v>49</x:v>
      </x:c>
      <x:c r="D15225" s="0" t="s">
        <x:v>49</x:v>
      </x:c>
      <x:c r="E15225" s="0" t="s">
        <x:v>6901</x:v>
      </x:c>
      <x:c r="F15225" s="0" t="s">
        <x:v>6902</x:v>
      </x:c>
      <x:c r="G15225" s="0" t="s">
        <x:v>3131</x:v>
      </x:c>
      <x:c r="H15225" s="0" t="s">
        <x:v>3132</x:v>
      </x:c>
      <x:c r="I15225" s="0" t="s">
        <x:v>54</x:v>
      </x:c>
      <x:c r="J15225" s="0">
        <x:v>38</x:v>
      </x:c>
    </x:row>
    <x:row r="15226" spans="1:10">
      <x:c r="A15226" s="0" t="s">
        <x:v>47</x:v>
      </x:c>
      <x:c r="B15226" s="0" t="s">
        <x:v>48</x:v>
      </x:c>
      <x:c r="C15226" s="0" t="s">
        <x:v>49</x:v>
      </x:c>
      <x:c r="D15226" s="0" t="s">
        <x:v>49</x:v>
      </x:c>
      <x:c r="E15226" s="0" t="s">
        <x:v>6901</x:v>
      </x:c>
      <x:c r="F15226" s="0" t="s">
        <x:v>6902</x:v>
      </x:c>
      <x:c r="G15226" s="0" t="s">
        <x:v>3133</x:v>
      </x:c>
      <x:c r="H15226" s="0" t="s">
        <x:v>3134</x:v>
      </x:c>
      <x:c r="I15226" s="0" t="s">
        <x:v>54</x:v>
      </x:c>
      <x:c r="J15226" s="0">
        <x:v>20</x:v>
      </x:c>
    </x:row>
    <x:row r="15227" spans="1:10">
      <x:c r="A15227" s="0" t="s">
        <x:v>47</x:v>
      </x:c>
      <x:c r="B15227" s="0" t="s">
        <x:v>48</x:v>
      </x:c>
      <x:c r="C15227" s="0" t="s">
        <x:v>49</x:v>
      </x:c>
      <x:c r="D15227" s="0" t="s">
        <x:v>49</x:v>
      </x:c>
      <x:c r="E15227" s="0" t="s">
        <x:v>6901</x:v>
      </x:c>
      <x:c r="F15227" s="0" t="s">
        <x:v>6902</x:v>
      </x:c>
      <x:c r="G15227" s="0" t="s">
        <x:v>3135</x:v>
      </x:c>
      <x:c r="H15227" s="0" t="s">
        <x:v>3136</x:v>
      </x:c>
      <x:c r="I15227" s="0" t="s">
        <x:v>54</x:v>
      </x:c>
      <x:c r="J15227" s="0">
        <x:v>44</x:v>
      </x:c>
    </x:row>
    <x:row r="15228" spans="1:10">
      <x:c r="A15228" s="0" t="s">
        <x:v>47</x:v>
      </x:c>
      <x:c r="B15228" s="0" t="s">
        <x:v>48</x:v>
      </x:c>
      <x:c r="C15228" s="0" t="s">
        <x:v>49</x:v>
      </x:c>
      <x:c r="D15228" s="0" t="s">
        <x:v>49</x:v>
      </x:c>
      <x:c r="E15228" s="0" t="s">
        <x:v>6901</x:v>
      </x:c>
      <x:c r="F15228" s="0" t="s">
        <x:v>6902</x:v>
      </x:c>
      <x:c r="G15228" s="0" t="s">
        <x:v>3137</x:v>
      </x:c>
      <x:c r="H15228" s="0" t="s">
        <x:v>3138</x:v>
      </x:c>
      <x:c r="I15228" s="0" t="s">
        <x:v>54</x:v>
      </x:c>
      <x:c r="J15228" s="0">
        <x:v>74</x:v>
      </x:c>
    </x:row>
    <x:row r="15229" spans="1:10">
      <x:c r="A15229" s="0" t="s">
        <x:v>47</x:v>
      </x:c>
      <x:c r="B15229" s="0" t="s">
        <x:v>48</x:v>
      </x:c>
      <x:c r="C15229" s="0" t="s">
        <x:v>49</x:v>
      </x:c>
      <x:c r="D15229" s="0" t="s">
        <x:v>49</x:v>
      </x:c>
      <x:c r="E15229" s="0" t="s">
        <x:v>6901</x:v>
      </x:c>
      <x:c r="F15229" s="0" t="s">
        <x:v>6902</x:v>
      </x:c>
      <x:c r="G15229" s="0" t="s">
        <x:v>3139</x:v>
      </x:c>
      <x:c r="H15229" s="0" t="s">
        <x:v>3140</x:v>
      </x:c>
      <x:c r="I15229" s="0" t="s">
        <x:v>54</x:v>
      </x:c>
      <x:c r="J15229" s="0">
        <x:v>17</x:v>
      </x:c>
    </x:row>
    <x:row r="15230" spans="1:10">
      <x:c r="A15230" s="0" t="s">
        <x:v>47</x:v>
      </x:c>
      <x:c r="B15230" s="0" t="s">
        <x:v>48</x:v>
      </x:c>
      <x:c r="C15230" s="0" t="s">
        <x:v>49</x:v>
      </x:c>
      <x:c r="D15230" s="0" t="s">
        <x:v>49</x:v>
      </x:c>
      <x:c r="E15230" s="0" t="s">
        <x:v>6901</x:v>
      </x:c>
      <x:c r="F15230" s="0" t="s">
        <x:v>6902</x:v>
      </x:c>
      <x:c r="G15230" s="0" t="s">
        <x:v>3141</x:v>
      </x:c>
      <x:c r="H15230" s="0" t="s">
        <x:v>3142</x:v>
      </x:c>
      <x:c r="I15230" s="0" t="s">
        <x:v>54</x:v>
      </x:c>
      <x:c r="J15230" s="0">
        <x:v>805</x:v>
      </x:c>
    </x:row>
    <x:row r="15231" spans="1:10">
      <x:c r="A15231" s="0" t="s">
        <x:v>47</x:v>
      </x:c>
      <x:c r="B15231" s="0" t="s">
        <x:v>48</x:v>
      </x:c>
      <x:c r="C15231" s="0" t="s">
        <x:v>49</x:v>
      </x:c>
      <x:c r="D15231" s="0" t="s">
        <x:v>49</x:v>
      </x:c>
      <x:c r="E15231" s="0" t="s">
        <x:v>6901</x:v>
      </x:c>
      <x:c r="F15231" s="0" t="s">
        <x:v>6902</x:v>
      </x:c>
      <x:c r="G15231" s="0" t="s">
        <x:v>3143</x:v>
      </x:c>
      <x:c r="H15231" s="0" t="s">
        <x:v>3144</x:v>
      </x:c>
      <x:c r="I15231" s="0" t="s">
        <x:v>54</x:v>
      </x:c>
      <x:c r="J15231" s="0">
        <x:v>40</x:v>
      </x:c>
    </x:row>
    <x:row r="15232" spans="1:10">
      <x:c r="A15232" s="0" t="s">
        <x:v>47</x:v>
      </x:c>
      <x:c r="B15232" s="0" t="s">
        <x:v>48</x:v>
      </x:c>
      <x:c r="C15232" s="0" t="s">
        <x:v>49</x:v>
      </x:c>
      <x:c r="D15232" s="0" t="s">
        <x:v>49</x:v>
      </x:c>
      <x:c r="E15232" s="0" t="s">
        <x:v>6901</x:v>
      </x:c>
      <x:c r="F15232" s="0" t="s">
        <x:v>6902</x:v>
      </x:c>
      <x:c r="G15232" s="0" t="s">
        <x:v>3145</x:v>
      </x:c>
      <x:c r="H15232" s="0" t="s">
        <x:v>3146</x:v>
      </x:c>
      <x:c r="I15232" s="0" t="s">
        <x:v>54</x:v>
      </x:c>
      <x:c r="J15232" s="0">
        <x:v>584</x:v>
      </x:c>
    </x:row>
    <x:row r="15233" spans="1:10">
      <x:c r="A15233" s="0" t="s">
        <x:v>47</x:v>
      </x:c>
      <x:c r="B15233" s="0" t="s">
        <x:v>48</x:v>
      </x:c>
      <x:c r="C15233" s="0" t="s">
        <x:v>49</x:v>
      </x:c>
      <x:c r="D15233" s="0" t="s">
        <x:v>49</x:v>
      </x:c>
      <x:c r="E15233" s="0" t="s">
        <x:v>6901</x:v>
      </x:c>
      <x:c r="F15233" s="0" t="s">
        <x:v>6902</x:v>
      </x:c>
      <x:c r="G15233" s="0" t="s">
        <x:v>3147</x:v>
      </x:c>
      <x:c r="H15233" s="0" t="s">
        <x:v>3148</x:v>
      </x:c>
      <x:c r="I15233" s="0" t="s">
        <x:v>54</x:v>
      </x:c>
      <x:c r="J15233" s="0">
        <x:v>37</x:v>
      </x:c>
    </x:row>
    <x:row r="15234" spans="1:10">
      <x:c r="A15234" s="0" t="s">
        <x:v>47</x:v>
      </x:c>
      <x:c r="B15234" s="0" t="s">
        <x:v>48</x:v>
      </x:c>
      <x:c r="C15234" s="0" t="s">
        <x:v>49</x:v>
      </x:c>
      <x:c r="D15234" s="0" t="s">
        <x:v>49</x:v>
      </x:c>
      <x:c r="E15234" s="0" t="s">
        <x:v>6901</x:v>
      </x:c>
      <x:c r="F15234" s="0" t="s">
        <x:v>6902</x:v>
      </x:c>
      <x:c r="G15234" s="0" t="s">
        <x:v>3149</x:v>
      </x:c>
      <x:c r="H15234" s="0" t="s">
        <x:v>3150</x:v>
      </x:c>
      <x:c r="I15234" s="0" t="s">
        <x:v>54</x:v>
      </x:c>
      <x:c r="J15234" s="0">
        <x:v>12</x:v>
      </x:c>
    </x:row>
    <x:row r="15235" spans="1:10">
      <x:c r="A15235" s="0" t="s">
        <x:v>47</x:v>
      </x:c>
      <x:c r="B15235" s="0" t="s">
        <x:v>48</x:v>
      </x:c>
      <x:c r="C15235" s="0" t="s">
        <x:v>49</x:v>
      </x:c>
      <x:c r="D15235" s="0" t="s">
        <x:v>49</x:v>
      </x:c>
      <x:c r="E15235" s="0" t="s">
        <x:v>6901</x:v>
      </x:c>
      <x:c r="F15235" s="0" t="s">
        <x:v>6902</x:v>
      </x:c>
      <x:c r="G15235" s="0" t="s">
        <x:v>3151</x:v>
      </x:c>
      <x:c r="H15235" s="0" t="s">
        <x:v>3152</x:v>
      </x:c>
      <x:c r="I15235" s="0" t="s">
        <x:v>54</x:v>
      </x:c>
      <x:c r="J15235" s="0">
        <x:v>13</x:v>
      </x:c>
    </x:row>
    <x:row r="15236" spans="1:10">
      <x:c r="A15236" s="0" t="s">
        <x:v>47</x:v>
      </x:c>
      <x:c r="B15236" s="0" t="s">
        <x:v>48</x:v>
      </x:c>
      <x:c r="C15236" s="0" t="s">
        <x:v>49</x:v>
      </x:c>
      <x:c r="D15236" s="0" t="s">
        <x:v>49</x:v>
      </x:c>
      <x:c r="E15236" s="0" t="s">
        <x:v>6901</x:v>
      </x:c>
      <x:c r="F15236" s="0" t="s">
        <x:v>6902</x:v>
      </x:c>
      <x:c r="G15236" s="0" t="s">
        <x:v>3153</x:v>
      </x:c>
      <x:c r="H15236" s="0" t="s">
        <x:v>3154</x:v>
      </x:c>
      <x:c r="I15236" s="0" t="s">
        <x:v>54</x:v>
      </x:c>
      <x:c r="J15236" s="0">
        <x:v>7</x:v>
      </x:c>
    </x:row>
    <x:row r="15237" spans="1:10">
      <x:c r="A15237" s="0" t="s">
        <x:v>47</x:v>
      </x:c>
      <x:c r="B15237" s="0" t="s">
        <x:v>48</x:v>
      </x:c>
      <x:c r="C15237" s="0" t="s">
        <x:v>49</x:v>
      </x:c>
      <x:c r="D15237" s="0" t="s">
        <x:v>49</x:v>
      </x:c>
      <x:c r="E15237" s="0" t="s">
        <x:v>6901</x:v>
      </x:c>
      <x:c r="F15237" s="0" t="s">
        <x:v>6902</x:v>
      </x:c>
      <x:c r="G15237" s="0" t="s">
        <x:v>3155</x:v>
      </x:c>
      <x:c r="H15237" s="0" t="s">
        <x:v>3156</x:v>
      </x:c>
      <x:c r="I15237" s="0" t="s">
        <x:v>54</x:v>
      </x:c>
      <x:c r="J15237" s="0">
        <x:v>10</x:v>
      </x:c>
    </x:row>
    <x:row r="15238" spans="1:10">
      <x:c r="A15238" s="0" t="s">
        <x:v>47</x:v>
      </x:c>
      <x:c r="B15238" s="0" t="s">
        <x:v>48</x:v>
      </x:c>
      <x:c r="C15238" s="0" t="s">
        <x:v>49</x:v>
      </x:c>
      <x:c r="D15238" s="0" t="s">
        <x:v>49</x:v>
      </x:c>
      <x:c r="E15238" s="0" t="s">
        <x:v>6901</x:v>
      </x:c>
      <x:c r="F15238" s="0" t="s">
        <x:v>6902</x:v>
      </x:c>
      <x:c r="G15238" s="0" t="s">
        <x:v>3157</x:v>
      </x:c>
      <x:c r="H15238" s="0" t="s">
        <x:v>3158</x:v>
      </x:c>
      <x:c r="I15238" s="0" t="s">
        <x:v>54</x:v>
      </x:c>
      <x:c r="J15238" s="0">
        <x:v>28</x:v>
      </x:c>
    </x:row>
    <x:row r="15239" spans="1:10">
      <x:c r="A15239" s="0" t="s">
        <x:v>47</x:v>
      </x:c>
      <x:c r="B15239" s="0" t="s">
        <x:v>48</x:v>
      </x:c>
      <x:c r="C15239" s="0" t="s">
        <x:v>49</x:v>
      </x:c>
      <x:c r="D15239" s="0" t="s">
        <x:v>49</x:v>
      </x:c>
      <x:c r="E15239" s="0" t="s">
        <x:v>6901</x:v>
      </x:c>
      <x:c r="F15239" s="0" t="s">
        <x:v>6902</x:v>
      </x:c>
      <x:c r="G15239" s="0" t="s">
        <x:v>3159</x:v>
      </x:c>
      <x:c r="H15239" s="0" t="s">
        <x:v>3160</x:v>
      </x:c>
      <x:c r="I15239" s="0" t="s">
        <x:v>54</x:v>
      </x:c>
      <x:c r="J15239" s="0">
        <x:v>15</x:v>
      </x:c>
    </x:row>
    <x:row r="15240" spans="1:10">
      <x:c r="A15240" s="0" t="s">
        <x:v>47</x:v>
      </x:c>
      <x:c r="B15240" s="0" t="s">
        <x:v>48</x:v>
      </x:c>
      <x:c r="C15240" s="0" t="s">
        <x:v>49</x:v>
      </x:c>
      <x:c r="D15240" s="0" t="s">
        <x:v>49</x:v>
      </x:c>
      <x:c r="E15240" s="0" t="s">
        <x:v>6901</x:v>
      </x:c>
      <x:c r="F15240" s="0" t="s">
        <x:v>6902</x:v>
      </x:c>
      <x:c r="G15240" s="0" t="s">
        <x:v>3161</x:v>
      </x:c>
      <x:c r="H15240" s="0" t="s">
        <x:v>3162</x:v>
      </x:c>
      <x:c r="I15240" s="0" t="s">
        <x:v>54</x:v>
      </x:c>
      <x:c r="J15240" s="0">
        <x:v>11</x:v>
      </x:c>
    </x:row>
    <x:row r="15241" spans="1:10">
      <x:c r="A15241" s="0" t="s">
        <x:v>47</x:v>
      </x:c>
      <x:c r="B15241" s="0" t="s">
        <x:v>48</x:v>
      </x:c>
      <x:c r="C15241" s="0" t="s">
        <x:v>49</x:v>
      </x:c>
      <x:c r="D15241" s="0" t="s">
        <x:v>49</x:v>
      </x:c>
      <x:c r="E15241" s="0" t="s">
        <x:v>6901</x:v>
      </x:c>
      <x:c r="F15241" s="0" t="s">
        <x:v>6902</x:v>
      </x:c>
      <x:c r="G15241" s="0" t="s">
        <x:v>3163</x:v>
      </x:c>
      <x:c r="H15241" s="0" t="s">
        <x:v>3164</x:v>
      </x:c>
      <x:c r="I15241" s="0" t="s">
        <x:v>54</x:v>
      </x:c>
      <x:c r="J15241" s="0">
        <x:v>18</x:v>
      </x:c>
    </x:row>
    <x:row r="15242" spans="1:10">
      <x:c r="A15242" s="0" t="s">
        <x:v>47</x:v>
      </x:c>
      <x:c r="B15242" s="0" t="s">
        <x:v>48</x:v>
      </x:c>
      <x:c r="C15242" s="0" t="s">
        <x:v>49</x:v>
      </x:c>
      <x:c r="D15242" s="0" t="s">
        <x:v>49</x:v>
      </x:c>
      <x:c r="E15242" s="0" t="s">
        <x:v>6901</x:v>
      </x:c>
      <x:c r="F15242" s="0" t="s">
        <x:v>6902</x:v>
      </x:c>
      <x:c r="G15242" s="0" t="s">
        <x:v>3165</x:v>
      </x:c>
      <x:c r="H15242" s="0" t="s">
        <x:v>3166</x:v>
      </x:c>
      <x:c r="I15242" s="0" t="s">
        <x:v>54</x:v>
      </x:c>
      <x:c r="J15242" s="0">
        <x:v>44</x:v>
      </x:c>
    </x:row>
    <x:row r="15243" spans="1:10">
      <x:c r="A15243" s="0" t="s">
        <x:v>47</x:v>
      </x:c>
      <x:c r="B15243" s="0" t="s">
        <x:v>48</x:v>
      </x:c>
      <x:c r="C15243" s="0" t="s">
        <x:v>49</x:v>
      </x:c>
      <x:c r="D15243" s="0" t="s">
        <x:v>49</x:v>
      </x:c>
      <x:c r="E15243" s="0" t="s">
        <x:v>6901</x:v>
      </x:c>
      <x:c r="F15243" s="0" t="s">
        <x:v>6902</x:v>
      </x:c>
      <x:c r="G15243" s="0" t="s">
        <x:v>3167</x:v>
      </x:c>
      <x:c r="H15243" s="0" t="s">
        <x:v>3168</x:v>
      </x:c>
      <x:c r="I15243" s="0" t="s">
        <x:v>54</x:v>
      </x:c>
      <x:c r="J15243" s="0">
        <x:v>42</x:v>
      </x:c>
    </x:row>
    <x:row r="15244" spans="1:10">
      <x:c r="A15244" s="0" t="s">
        <x:v>47</x:v>
      </x:c>
      <x:c r="B15244" s="0" t="s">
        <x:v>48</x:v>
      </x:c>
      <x:c r="C15244" s="0" t="s">
        <x:v>49</x:v>
      </x:c>
      <x:c r="D15244" s="0" t="s">
        <x:v>49</x:v>
      </x:c>
      <x:c r="E15244" s="0" t="s">
        <x:v>6901</x:v>
      </x:c>
      <x:c r="F15244" s="0" t="s">
        <x:v>6902</x:v>
      </x:c>
      <x:c r="G15244" s="0" t="s">
        <x:v>3169</x:v>
      </x:c>
      <x:c r="H15244" s="0" t="s">
        <x:v>3170</x:v>
      </x:c>
      <x:c r="I15244" s="0" t="s">
        <x:v>54</x:v>
      </x:c>
      <x:c r="J15244" s="0">
        <x:v>104</x:v>
      </x:c>
    </x:row>
    <x:row r="15245" spans="1:10">
      <x:c r="A15245" s="0" t="s">
        <x:v>47</x:v>
      </x:c>
      <x:c r="B15245" s="0" t="s">
        <x:v>48</x:v>
      </x:c>
      <x:c r="C15245" s="0" t="s">
        <x:v>49</x:v>
      </x:c>
      <x:c r="D15245" s="0" t="s">
        <x:v>49</x:v>
      </x:c>
      <x:c r="E15245" s="0" t="s">
        <x:v>6901</x:v>
      </x:c>
      <x:c r="F15245" s="0" t="s">
        <x:v>6902</x:v>
      </x:c>
      <x:c r="G15245" s="0" t="s">
        <x:v>3171</x:v>
      </x:c>
      <x:c r="H15245" s="0" t="s">
        <x:v>3172</x:v>
      </x:c>
      <x:c r="I15245" s="0" t="s">
        <x:v>54</x:v>
      </x:c>
      <x:c r="J15245" s="0">
        <x:v>37</x:v>
      </x:c>
    </x:row>
    <x:row r="15246" spans="1:10">
      <x:c r="A15246" s="0" t="s">
        <x:v>47</x:v>
      </x:c>
      <x:c r="B15246" s="0" t="s">
        <x:v>48</x:v>
      </x:c>
      <x:c r="C15246" s="0" t="s">
        <x:v>49</x:v>
      </x:c>
      <x:c r="D15246" s="0" t="s">
        <x:v>49</x:v>
      </x:c>
      <x:c r="E15246" s="0" t="s">
        <x:v>6901</x:v>
      </x:c>
      <x:c r="F15246" s="0" t="s">
        <x:v>6902</x:v>
      </x:c>
      <x:c r="G15246" s="0" t="s">
        <x:v>3173</x:v>
      </x:c>
      <x:c r="H15246" s="0" t="s">
        <x:v>3174</x:v>
      </x:c>
      <x:c r="I15246" s="0" t="s">
        <x:v>54</x:v>
      </x:c>
      <x:c r="J15246" s="0">
        <x:v>60</x:v>
      </x:c>
    </x:row>
    <x:row r="15247" spans="1:10">
      <x:c r="A15247" s="0" t="s">
        <x:v>47</x:v>
      </x:c>
      <x:c r="B15247" s="0" t="s">
        <x:v>48</x:v>
      </x:c>
      <x:c r="C15247" s="0" t="s">
        <x:v>49</x:v>
      </x:c>
      <x:c r="D15247" s="0" t="s">
        <x:v>49</x:v>
      </x:c>
      <x:c r="E15247" s="0" t="s">
        <x:v>6901</x:v>
      </x:c>
      <x:c r="F15247" s="0" t="s">
        <x:v>6902</x:v>
      </x:c>
      <x:c r="G15247" s="0" t="s">
        <x:v>3175</x:v>
      </x:c>
      <x:c r="H15247" s="0" t="s">
        <x:v>3176</x:v>
      </x:c>
      <x:c r="I15247" s="0" t="s">
        <x:v>54</x:v>
      </x:c>
      <x:c r="J15247" s="0">
        <x:v>36</x:v>
      </x:c>
    </x:row>
    <x:row r="15248" spans="1:10">
      <x:c r="A15248" s="0" t="s">
        <x:v>47</x:v>
      </x:c>
      <x:c r="B15248" s="0" t="s">
        <x:v>48</x:v>
      </x:c>
      <x:c r="C15248" s="0" t="s">
        <x:v>49</x:v>
      </x:c>
      <x:c r="D15248" s="0" t="s">
        <x:v>49</x:v>
      </x:c>
      <x:c r="E15248" s="0" t="s">
        <x:v>6901</x:v>
      </x:c>
      <x:c r="F15248" s="0" t="s">
        <x:v>6902</x:v>
      </x:c>
      <x:c r="G15248" s="0" t="s">
        <x:v>3177</x:v>
      </x:c>
      <x:c r="H15248" s="0" t="s">
        <x:v>3178</x:v>
      </x:c>
      <x:c r="I15248" s="0" t="s">
        <x:v>54</x:v>
      </x:c>
      <x:c r="J15248" s="0">
        <x:v>4</x:v>
      </x:c>
    </x:row>
    <x:row r="15249" spans="1:10">
      <x:c r="A15249" s="0" t="s">
        <x:v>47</x:v>
      </x:c>
      <x:c r="B15249" s="0" t="s">
        <x:v>48</x:v>
      </x:c>
      <x:c r="C15249" s="0" t="s">
        <x:v>49</x:v>
      </x:c>
      <x:c r="D15249" s="0" t="s">
        <x:v>49</x:v>
      </x:c>
      <x:c r="E15249" s="0" t="s">
        <x:v>6901</x:v>
      </x:c>
      <x:c r="F15249" s="0" t="s">
        <x:v>6902</x:v>
      </x:c>
      <x:c r="G15249" s="0" t="s">
        <x:v>3179</x:v>
      </x:c>
      <x:c r="H15249" s="0" t="s">
        <x:v>3180</x:v>
      </x:c>
      <x:c r="I15249" s="0" t="s">
        <x:v>54</x:v>
      </x:c>
      <x:c r="J15249" s="0">
        <x:v>154</x:v>
      </x:c>
    </x:row>
    <x:row r="15250" spans="1:10">
      <x:c r="A15250" s="0" t="s">
        <x:v>47</x:v>
      </x:c>
      <x:c r="B15250" s="0" t="s">
        <x:v>48</x:v>
      </x:c>
      <x:c r="C15250" s="0" t="s">
        <x:v>49</x:v>
      </x:c>
      <x:c r="D15250" s="0" t="s">
        <x:v>49</x:v>
      </x:c>
      <x:c r="E15250" s="0" t="s">
        <x:v>6901</x:v>
      </x:c>
      <x:c r="F15250" s="0" t="s">
        <x:v>6902</x:v>
      </x:c>
      <x:c r="G15250" s="0" t="s">
        <x:v>3181</x:v>
      </x:c>
      <x:c r="H15250" s="0" t="s">
        <x:v>3182</x:v>
      </x:c>
      <x:c r="I15250" s="0" t="s">
        <x:v>54</x:v>
      </x:c>
      <x:c r="J15250" s="0">
        <x:v>4</x:v>
      </x:c>
    </x:row>
    <x:row r="15251" spans="1:10">
      <x:c r="A15251" s="0" t="s">
        <x:v>47</x:v>
      </x:c>
      <x:c r="B15251" s="0" t="s">
        <x:v>48</x:v>
      </x:c>
      <x:c r="C15251" s="0" t="s">
        <x:v>49</x:v>
      </x:c>
      <x:c r="D15251" s="0" t="s">
        <x:v>49</x:v>
      </x:c>
      <x:c r="E15251" s="0" t="s">
        <x:v>6901</x:v>
      </x:c>
      <x:c r="F15251" s="0" t="s">
        <x:v>6902</x:v>
      </x:c>
      <x:c r="G15251" s="0" t="s">
        <x:v>3183</x:v>
      </x:c>
      <x:c r="H15251" s="0" t="s">
        <x:v>3184</x:v>
      </x:c>
      <x:c r="I15251" s="0" t="s">
        <x:v>54</x:v>
      </x:c>
      <x:c r="J15251" s="0">
        <x:v>14</x:v>
      </x:c>
    </x:row>
    <x:row r="15252" spans="1:10">
      <x:c r="A15252" s="0" t="s">
        <x:v>47</x:v>
      </x:c>
      <x:c r="B15252" s="0" t="s">
        <x:v>48</x:v>
      </x:c>
      <x:c r="C15252" s="0" t="s">
        <x:v>49</x:v>
      </x:c>
      <x:c r="D15252" s="0" t="s">
        <x:v>49</x:v>
      </x:c>
      <x:c r="E15252" s="0" t="s">
        <x:v>6901</x:v>
      </x:c>
      <x:c r="F15252" s="0" t="s">
        <x:v>6902</x:v>
      </x:c>
      <x:c r="G15252" s="0" t="s">
        <x:v>3185</x:v>
      </x:c>
      <x:c r="H15252" s="0" t="s">
        <x:v>3186</x:v>
      </x:c>
      <x:c r="I15252" s="0" t="s">
        <x:v>54</x:v>
      </x:c>
      <x:c r="J15252" s="0">
        <x:v>48</x:v>
      </x:c>
    </x:row>
    <x:row r="15253" spans="1:10">
      <x:c r="A15253" s="0" t="s">
        <x:v>47</x:v>
      </x:c>
      <x:c r="B15253" s="0" t="s">
        <x:v>48</x:v>
      </x:c>
      <x:c r="C15253" s="0" t="s">
        <x:v>49</x:v>
      </x:c>
      <x:c r="D15253" s="0" t="s">
        <x:v>49</x:v>
      </x:c>
      <x:c r="E15253" s="0" t="s">
        <x:v>6901</x:v>
      </x:c>
      <x:c r="F15253" s="0" t="s">
        <x:v>6902</x:v>
      </x:c>
      <x:c r="G15253" s="0" t="s">
        <x:v>3187</x:v>
      </x:c>
      <x:c r="H15253" s="0" t="s">
        <x:v>3188</x:v>
      </x:c>
      <x:c r="I15253" s="0" t="s">
        <x:v>54</x:v>
      </x:c>
      <x:c r="J15253" s="0">
        <x:v>416</x:v>
      </x:c>
    </x:row>
    <x:row r="15254" spans="1:10">
      <x:c r="A15254" s="0" t="s">
        <x:v>47</x:v>
      </x:c>
      <x:c r="B15254" s="0" t="s">
        <x:v>48</x:v>
      </x:c>
      <x:c r="C15254" s="0" t="s">
        <x:v>49</x:v>
      </x:c>
      <x:c r="D15254" s="0" t="s">
        <x:v>49</x:v>
      </x:c>
      <x:c r="E15254" s="0" t="s">
        <x:v>6901</x:v>
      </x:c>
      <x:c r="F15254" s="0" t="s">
        <x:v>6902</x:v>
      </x:c>
      <x:c r="G15254" s="0" t="s">
        <x:v>3189</x:v>
      </x:c>
      <x:c r="H15254" s="0" t="s">
        <x:v>3190</x:v>
      </x:c>
      <x:c r="I15254" s="0" t="s">
        <x:v>54</x:v>
      </x:c>
      <x:c r="J15254" s="0">
        <x:v>28</x:v>
      </x:c>
    </x:row>
    <x:row r="15255" spans="1:10">
      <x:c r="A15255" s="0" t="s">
        <x:v>47</x:v>
      </x:c>
      <x:c r="B15255" s="0" t="s">
        <x:v>48</x:v>
      </x:c>
      <x:c r="C15255" s="0" t="s">
        <x:v>49</x:v>
      </x:c>
      <x:c r="D15255" s="0" t="s">
        <x:v>49</x:v>
      </x:c>
      <x:c r="E15255" s="0" t="s">
        <x:v>6901</x:v>
      </x:c>
      <x:c r="F15255" s="0" t="s">
        <x:v>6902</x:v>
      </x:c>
      <x:c r="G15255" s="0" t="s">
        <x:v>3191</x:v>
      </x:c>
      <x:c r="H15255" s="0" t="s">
        <x:v>3192</x:v>
      </x:c>
      <x:c r="I15255" s="0" t="s">
        <x:v>54</x:v>
      </x:c>
      <x:c r="J15255" s="0">
        <x:v>19</x:v>
      </x:c>
    </x:row>
    <x:row r="15256" spans="1:10">
      <x:c r="A15256" s="0" t="s">
        <x:v>47</x:v>
      </x:c>
      <x:c r="B15256" s="0" t="s">
        <x:v>48</x:v>
      </x:c>
      <x:c r="C15256" s="0" t="s">
        <x:v>49</x:v>
      </x:c>
      <x:c r="D15256" s="0" t="s">
        <x:v>49</x:v>
      </x:c>
      <x:c r="E15256" s="0" t="s">
        <x:v>6901</x:v>
      </x:c>
      <x:c r="F15256" s="0" t="s">
        <x:v>6902</x:v>
      </x:c>
      <x:c r="G15256" s="0" t="s">
        <x:v>3193</x:v>
      </x:c>
      <x:c r="H15256" s="0" t="s">
        <x:v>3194</x:v>
      </x:c>
      <x:c r="I15256" s="0" t="s">
        <x:v>54</x:v>
      </x:c>
      <x:c r="J15256" s="0">
        <x:v>38</x:v>
      </x:c>
    </x:row>
    <x:row r="15257" spans="1:10">
      <x:c r="A15257" s="0" t="s">
        <x:v>47</x:v>
      </x:c>
      <x:c r="B15257" s="0" t="s">
        <x:v>48</x:v>
      </x:c>
      <x:c r="C15257" s="0" t="s">
        <x:v>49</x:v>
      </x:c>
      <x:c r="D15257" s="0" t="s">
        <x:v>49</x:v>
      </x:c>
      <x:c r="E15257" s="0" t="s">
        <x:v>6901</x:v>
      </x:c>
      <x:c r="F15257" s="0" t="s">
        <x:v>6902</x:v>
      </x:c>
      <x:c r="G15257" s="0" t="s">
        <x:v>3195</x:v>
      </x:c>
      <x:c r="H15257" s="0" t="s">
        <x:v>3196</x:v>
      </x:c>
      <x:c r="I15257" s="0" t="s">
        <x:v>54</x:v>
      </x:c>
      <x:c r="J15257" s="0">
        <x:v>34</x:v>
      </x:c>
    </x:row>
    <x:row r="15258" spans="1:10">
      <x:c r="A15258" s="0" t="s">
        <x:v>47</x:v>
      </x:c>
      <x:c r="B15258" s="0" t="s">
        <x:v>48</x:v>
      </x:c>
      <x:c r="C15258" s="0" t="s">
        <x:v>49</x:v>
      </x:c>
      <x:c r="D15258" s="0" t="s">
        <x:v>49</x:v>
      </x:c>
      <x:c r="E15258" s="0" t="s">
        <x:v>6901</x:v>
      </x:c>
      <x:c r="F15258" s="0" t="s">
        <x:v>6902</x:v>
      </x:c>
      <x:c r="G15258" s="0" t="s">
        <x:v>3197</x:v>
      </x:c>
      <x:c r="H15258" s="0" t="s">
        <x:v>3198</x:v>
      </x:c>
      <x:c r="I15258" s="0" t="s">
        <x:v>54</x:v>
      </x:c>
      <x:c r="J15258" s="0">
        <x:v>2</x:v>
      </x:c>
    </x:row>
    <x:row r="15259" spans="1:10">
      <x:c r="A15259" s="0" t="s">
        <x:v>47</x:v>
      </x:c>
      <x:c r="B15259" s="0" t="s">
        <x:v>48</x:v>
      </x:c>
      <x:c r="C15259" s="0" t="s">
        <x:v>49</x:v>
      </x:c>
      <x:c r="D15259" s="0" t="s">
        <x:v>49</x:v>
      </x:c>
      <x:c r="E15259" s="0" t="s">
        <x:v>6901</x:v>
      </x:c>
      <x:c r="F15259" s="0" t="s">
        <x:v>6902</x:v>
      </x:c>
      <x:c r="G15259" s="0" t="s">
        <x:v>3199</x:v>
      </x:c>
      <x:c r="H15259" s="0" t="s">
        <x:v>3200</x:v>
      </x:c>
      <x:c r="I15259" s="0" t="s">
        <x:v>54</x:v>
      </x:c>
      <x:c r="J15259" s="0">
        <x:v>7</x:v>
      </x:c>
    </x:row>
    <x:row r="15260" spans="1:10">
      <x:c r="A15260" s="0" t="s">
        <x:v>47</x:v>
      </x:c>
      <x:c r="B15260" s="0" t="s">
        <x:v>48</x:v>
      </x:c>
      <x:c r="C15260" s="0" t="s">
        <x:v>49</x:v>
      </x:c>
      <x:c r="D15260" s="0" t="s">
        <x:v>49</x:v>
      </x:c>
      <x:c r="E15260" s="0" t="s">
        <x:v>6901</x:v>
      </x:c>
      <x:c r="F15260" s="0" t="s">
        <x:v>6902</x:v>
      </x:c>
      <x:c r="G15260" s="0" t="s">
        <x:v>3201</x:v>
      </x:c>
      <x:c r="H15260" s="0" t="s">
        <x:v>3202</x:v>
      </x:c>
      <x:c r="I15260" s="0" t="s">
        <x:v>54</x:v>
      </x:c>
      <x:c r="J15260" s="0">
        <x:v>523</x:v>
      </x:c>
    </x:row>
    <x:row r="15261" spans="1:10">
      <x:c r="A15261" s="0" t="s">
        <x:v>47</x:v>
      </x:c>
      <x:c r="B15261" s="0" t="s">
        <x:v>48</x:v>
      </x:c>
      <x:c r="C15261" s="0" t="s">
        <x:v>49</x:v>
      </x:c>
      <x:c r="D15261" s="0" t="s">
        <x:v>49</x:v>
      </x:c>
      <x:c r="E15261" s="0" t="s">
        <x:v>6901</x:v>
      </x:c>
      <x:c r="F15261" s="0" t="s">
        <x:v>6902</x:v>
      </x:c>
      <x:c r="G15261" s="0" t="s">
        <x:v>3203</x:v>
      </x:c>
      <x:c r="H15261" s="0" t="s">
        <x:v>3204</x:v>
      </x:c>
      <x:c r="I15261" s="0" t="s">
        <x:v>54</x:v>
      </x:c>
      <x:c r="J15261" s="0">
        <x:v>2087</x:v>
      </x:c>
    </x:row>
    <x:row r="15262" spans="1:10">
      <x:c r="A15262" s="0" t="s">
        <x:v>47</x:v>
      </x:c>
      <x:c r="B15262" s="0" t="s">
        <x:v>48</x:v>
      </x:c>
      <x:c r="C15262" s="0" t="s">
        <x:v>49</x:v>
      </x:c>
      <x:c r="D15262" s="0" t="s">
        <x:v>49</x:v>
      </x:c>
      <x:c r="E15262" s="0" t="s">
        <x:v>6901</x:v>
      </x:c>
      <x:c r="F15262" s="0" t="s">
        <x:v>6902</x:v>
      </x:c>
      <x:c r="G15262" s="0" t="s">
        <x:v>3205</x:v>
      </x:c>
      <x:c r="H15262" s="0" t="s">
        <x:v>3206</x:v>
      </x:c>
      <x:c r="I15262" s="0" t="s">
        <x:v>54</x:v>
      </x:c>
      <x:c r="J15262" s="0">
        <x:v>7</x:v>
      </x:c>
    </x:row>
    <x:row r="15263" spans="1:10">
      <x:c r="A15263" s="0" t="s">
        <x:v>47</x:v>
      </x:c>
      <x:c r="B15263" s="0" t="s">
        <x:v>48</x:v>
      </x:c>
      <x:c r="C15263" s="0" t="s">
        <x:v>49</x:v>
      </x:c>
      <x:c r="D15263" s="0" t="s">
        <x:v>49</x:v>
      </x:c>
      <x:c r="E15263" s="0" t="s">
        <x:v>6901</x:v>
      </x:c>
      <x:c r="F15263" s="0" t="s">
        <x:v>6902</x:v>
      </x:c>
      <x:c r="G15263" s="0" t="s">
        <x:v>3207</x:v>
      </x:c>
      <x:c r="H15263" s="0" t="s">
        <x:v>3208</x:v>
      </x:c>
      <x:c r="I15263" s="0" t="s">
        <x:v>54</x:v>
      </x:c>
      <x:c r="J15263" s="0">
        <x:v>26</x:v>
      </x:c>
    </x:row>
    <x:row r="15264" spans="1:10">
      <x:c r="A15264" s="0" t="s">
        <x:v>47</x:v>
      </x:c>
      <x:c r="B15264" s="0" t="s">
        <x:v>48</x:v>
      </x:c>
      <x:c r="C15264" s="0" t="s">
        <x:v>49</x:v>
      </x:c>
      <x:c r="D15264" s="0" t="s">
        <x:v>49</x:v>
      </x:c>
      <x:c r="E15264" s="0" t="s">
        <x:v>6901</x:v>
      </x:c>
      <x:c r="F15264" s="0" t="s">
        <x:v>6902</x:v>
      </x:c>
      <x:c r="G15264" s="0" t="s">
        <x:v>3209</x:v>
      </x:c>
      <x:c r="H15264" s="0" t="s">
        <x:v>3210</x:v>
      </x:c>
      <x:c r="I15264" s="0" t="s">
        <x:v>54</x:v>
      </x:c>
      <x:c r="J15264" s="0">
        <x:v>57</x:v>
      </x:c>
    </x:row>
    <x:row r="15265" spans="1:10">
      <x:c r="A15265" s="0" t="s">
        <x:v>47</x:v>
      </x:c>
      <x:c r="B15265" s="0" t="s">
        <x:v>48</x:v>
      </x:c>
      <x:c r="C15265" s="0" t="s">
        <x:v>49</x:v>
      </x:c>
      <x:c r="D15265" s="0" t="s">
        <x:v>49</x:v>
      </x:c>
      <x:c r="E15265" s="0" t="s">
        <x:v>6901</x:v>
      </x:c>
      <x:c r="F15265" s="0" t="s">
        <x:v>6902</x:v>
      </x:c>
      <x:c r="G15265" s="0" t="s">
        <x:v>3211</x:v>
      </x:c>
      <x:c r="H15265" s="0" t="s">
        <x:v>3212</x:v>
      </x:c>
      <x:c r="I15265" s="0" t="s">
        <x:v>54</x:v>
      </x:c>
      <x:c r="J15265" s="0">
        <x:v>18</x:v>
      </x:c>
    </x:row>
    <x:row r="15266" spans="1:10">
      <x:c r="A15266" s="0" t="s">
        <x:v>47</x:v>
      </x:c>
      <x:c r="B15266" s="0" t="s">
        <x:v>48</x:v>
      </x:c>
      <x:c r="C15266" s="0" t="s">
        <x:v>49</x:v>
      </x:c>
      <x:c r="D15266" s="0" t="s">
        <x:v>49</x:v>
      </x:c>
      <x:c r="E15266" s="0" t="s">
        <x:v>6901</x:v>
      </x:c>
      <x:c r="F15266" s="0" t="s">
        <x:v>6902</x:v>
      </x:c>
      <x:c r="G15266" s="0" t="s">
        <x:v>3213</x:v>
      </x:c>
      <x:c r="H15266" s="0" t="s">
        <x:v>3214</x:v>
      </x:c>
      <x:c r="I15266" s="0" t="s">
        <x:v>54</x:v>
      </x:c>
      <x:c r="J15266" s="0">
        <x:v>1789</x:v>
      </x:c>
    </x:row>
    <x:row r="15267" spans="1:10">
      <x:c r="A15267" s="0" t="s">
        <x:v>47</x:v>
      </x:c>
      <x:c r="B15267" s="0" t="s">
        <x:v>48</x:v>
      </x:c>
      <x:c r="C15267" s="0" t="s">
        <x:v>49</x:v>
      </x:c>
      <x:c r="D15267" s="0" t="s">
        <x:v>49</x:v>
      </x:c>
      <x:c r="E15267" s="0" t="s">
        <x:v>6901</x:v>
      </x:c>
      <x:c r="F15267" s="0" t="s">
        <x:v>6902</x:v>
      </x:c>
      <x:c r="G15267" s="0" t="s">
        <x:v>3215</x:v>
      </x:c>
      <x:c r="H15267" s="0" t="s">
        <x:v>3216</x:v>
      </x:c>
      <x:c r="I15267" s="0" t="s">
        <x:v>54</x:v>
      </x:c>
      <x:c r="J15267" s="0">
        <x:v>21</x:v>
      </x:c>
    </x:row>
    <x:row r="15268" spans="1:10">
      <x:c r="A15268" s="0" t="s">
        <x:v>47</x:v>
      </x:c>
      <x:c r="B15268" s="0" t="s">
        <x:v>48</x:v>
      </x:c>
      <x:c r="C15268" s="0" t="s">
        <x:v>49</x:v>
      </x:c>
      <x:c r="D15268" s="0" t="s">
        <x:v>49</x:v>
      </x:c>
      <x:c r="E15268" s="0" t="s">
        <x:v>6901</x:v>
      </x:c>
      <x:c r="F15268" s="0" t="s">
        <x:v>6902</x:v>
      </x:c>
      <x:c r="G15268" s="0" t="s">
        <x:v>3217</x:v>
      </x:c>
      <x:c r="H15268" s="0" t="s">
        <x:v>3218</x:v>
      </x:c>
      <x:c r="I15268" s="0" t="s">
        <x:v>54</x:v>
      </x:c>
      <x:c r="J15268" s="0">
        <x:v>56</x:v>
      </x:c>
    </x:row>
    <x:row r="15269" spans="1:10">
      <x:c r="A15269" s="0" t="s">
        <x:v>47</x:v>
      </x:c>
      <x:c r="B15269" s="0" t="s">
        <x:v>48</x:v>
      </x:c>
      <x:c r="C15269" s="0" t="s">
        <x:v>49</x:v>
      </x:c>
      <x:c r="D15269" s="0" t="s">
        <x:v>49</x:v>
      </x:c>
      <x:c r="E15269" s="0" t="s">
        <x:v>6901</x:v>
      </x:c>
      <x:c r="F15269" s="0" t="s">
        <x:v>6902</x:v>
      </x:c>
      <x:c r="G15269" s="0" t="s">
        <x:v>3219</x:v>
      </x:c>
      <x:c r="H15269" s="0" t="s">
        <x:v>3220</x:v>
      </x:c>
      <x:c r="I15269" s="0" t="s">
        <x:v>54</x:v>
      </x:c>
      <x:c r="J15269" s="0">
        <x:v>10</x:v>
      </x:c>
    </x:row>
    <x:row r="15270" spans="1:10">
      <x:c r="A15270" s="0" t="s">
        <x:v>47</x:v>
      </x:c>
      <x:c r="B15270" s="0" t="s">
        <x:v>48</x:v>
      </x:c>
      <x:c r="C15270" s="0" t="s">
        <x:v>49</x:v>
      </x:c>
      <x:c r="D15270" s="0" t="s">
        <x:v>49</x:v>
      </x:c>
      <x:c r="E15270" s="0" t="s">
        <x:v>6901</x:v>
      </x:c>
      <x:c r="F15270" s="0" t="s">
        <x:v>6902</x:v>
      </x:c>
      <x:c r="G15270" s="0" t="s">
        <x:v>3221</x:v>
      </x:c>
      <x:c r="H15270" s="0" t="s">
        <x:v>3222</x:v>
      </x:c>
      <x:c r="I15270" s="0" t="s">
        <x:v>54</x:v>
      </x:c>
      <x:c r="J15270" s="0">
        <x:v>30</x:v>
      </x:c>
    </x:row>
    <x:row r="15271" spans="1:10">
      <x:c r="A15271" s="0" t="s">
        <x:v>47</x:v>
      </x:c>
      <x:c r="B15271" s="0" t="s">
        <x:v>48</x:v>
      </x:c>
      <x:c r="C15271" s="0" t="s">
        <x:v>49</x:v>
      </x:c>
      <x:c r="D15271" s="0" t="s">
        <x:v>49</x:v>
      </x:c>
      <x:c r="E15271" s="0" t="s">
        <x:v>6901</x:v>
      </x:c>
      <x:c r="F15271" s="0" t="s">
        <x:v>6902</x:v>
      </x:c>
      <x:c r="G15271" s="0" t="s">
        <x:v>3223</x:v>
      </x:c>
      <x:c r="H15271" s="0" t="s">
        <x:v>3224</x:v>
      </x:c>
      <x:c r="I15271" s="0" t="s">
        <x:v>54</x:v>
      </x:c>
      <x:c r="J15271" s="0">
        <x:v>42</x:v>
      </x:c>
    </x:row>
    <x:row r="15272" spans="1:10">
      <x:c r="A15272" s="0" t="s">
        <x:v>47</x:v>
      </x:c>
      <x:c r="B15272" s="0" t="s">
        <x:v>48</x:v>
      </x:c>
      <x:c r="C15272" s="0" t="s">
        <x:v>49</x:v>
      </x:c>
      <x:c r="D15272" s="0" t="s">
        <x:v>49</x:v>
      </x:c>
      <x:c r="E15272" s="0" t="s">
        <x:v>6901</x:v>
      </x:c>
      <x:c r="F15272" s="0" t="s">
        <x:v>6902</x:v>
      </x:c>
      <x:c r="G15272" s="0" t="s">
        <x:v>3225</x:v>
      </x:c>
      <x:c r="H15272" s="0" t="s">
        <x:v>3226</x:v>
      </x:c>
      <x:c r="I15272" s="0" t="s">
        <x:v>54</x:v>
      </x:c>
      <x:c r="J15272" s="0">
        <x:v>38</x:v>
      </x:c>
    </x:row>
    <x:row r="15273" spans="1:10">
      <x:c r="A15273" s="0" t="s">
        <x:v>47</x:v>
      </x:c>
      <x:c r="B15273" s="0" t="s">
        <x:v>48</x:v>
      </x:c>
      <x:c r="C15273" s="0" t="s">
        <x:v>49</x:v>
      </x:c>
      <x:c r="D15273" s="0" t="s">
        <x:v>49</x:v>
      </x:c>
      <x:c r="E15273" s="0" t="s">
        <x:v>6901</x:v>
      </x:c>
      <x:c r="F15273" s="0" t="s">
        <x:v>6902</x:v>
      </x:c>
      <x:c r="G15273" s="0" t="s">
        <x:v>3227</x:v>
      </x:c>
      <x:c r="H15273" s="0" t="s">
        <x:v>3228</x:v>
      </x:c>
      <x:c r="I15273" s="0" t="s">
        <x:v>54</x:v>
      </x:c>
      <x:c r="J15273" s="0">
        <x:v>107</x:v>
      </x:c>
    </x:row>
    <x:row r="15274" spans="1:10">
      <x:c r="A15274" s="0" t="s">
        <x:v>47</x:v>
      </x:c>
      <x:c r="B15274" s="0" t="s">
        <x:v>48</x:v>
      </x:c>
      <x:c r="C15274" s="0" t="s">
        <x:v>49</x:v>
      </x:c>
      <x:c r="D15274" s="0" t="s">
        <x:v>49</x:v>
      </x:c>
      <x:c r="E15274" s="0" t="s">
        <x:v>6901</x:v>
      </x:c>
      <x:c r="F15274" s="0" t="s">
        <x:v>6902</x:v>
      </x:c>
      <x:c r="G15274" s="0" t="s">
        <x:v>3229</x:v>
      </x:c>
      <x:c r="H15274" s="0" t="s">
        <x:v>3230</x:v>
      </x:c>
      <x:c r="I15274" s="0" t="s">
        <x:v>54</x:v>
      </x:c>
      <x:c r="J15274" s="0">
        <x:v>38</x:v>
      </x:c>
    </x:row>
    <x:row r="15275" spans="1:10">
      <x:c r="A15275" s="0" t="s">
        <x:v>47</x:v>
      </x:c>
      <x:c r="B15275" s="0" t="s">
        <x:v>48</x:v>
      </x:c>
      <x:c r="C15275" s="0" t="s">
        <x:v>49</x:v>
      </x:c>
      <x:c r="D15275" s="0" t="s">
        <x:v>49</x:v>
      </x:c>
      <x:c r="E15275" s="0" t="s">
        <x:v>6901</x:v>
      </x:c>
      <x:c r="F15275" s="0" t="s">
        <x:v>6902</x:v>
      </x:c>
      <x:c r="G15275" s="0" t="s">
        <x:v>3231</x:v>
      </x:c>
      <x:c r="H15275" s="0" t="s">
        <x:v>3232</x:v>
      </x:c>
      <x:c r="I15275" s="0" t="s">
        <x:v>54</x:v>
      </x:c>
      <x:c r="J15275" s="0">
        <x:v>64</x:v>
      </x:c>
    </x:row>
    <x:row r="15276" spans="1:10">
      <x:c r="A15276" s="0" t="s">
        <x:v>47</x:v>
      </x:c>
      <x:c r="B15276" s="0" t="s">
        <x:v>48</x:v>
      </x:c>
      <x:c r="C15276" s="0" t="s">
        <x:v>49</x:v>
      </x:c>
      <x:c r="D15276" s="0" t="s">
        <x:v>49</x:v>
      </x:c>
      <x:c r="E15276" s="0" t="s">
        <x:v>6901</x:v>
      </x:c>
      <x:c r="F15276" s="0" t="s">
        <x:v>6902</x:v>
      </x:c>
      <x:c r="G15276" s="0" t="s">
        <x:v>3233</x:v>
      </x:c>
      <x:c r="H15276" s="0" t="s">
        <x:v>3234</x:v>
      </x:c>
      <x:c r="I15276" s="0" t="s">
        <x:v>54</x:v>
      </x:c>
      <x:c r="J15276" s="0">
        <x:v>31</x:v>
      </x:c>
    </x:row>
    <x:row r="15277" spans="1:10">
      <x:c r="A15277" s="0" t="s">
        <x:v>47</x:v>
      </x:c>
      <x:c r="B15277" s="0" t="s">
        <x:v>48</x:v>
      </x:c>
      <x:c r="C15277" s="0" t="s">
        <x:v>49</x:v>
      </x:c>
      <x:c r="D15277" s="0" t="s">
        <x:v>49</x:v>
      </x:c>
      <x:c r="E15277" s="0" t="s">
        <x:v>6901</x:v>
      </x:c>
      <x:c r="F15277" s="0" t="s">
        <x:v>6902</x:v>
      </x:c>
      <x:c r="G15277" s="0" t="s">
        <x:v>3235</x:v>
      </x:c>
      <x:c r="H15277" s="0" t="s">
        <x:v>3236</x:v>
      </x:c>
      <x:c r="I15277" s="0" t="s">
        <x:v>54</x:v>
      </x:c>
      <x:c r="J15277" s="0">
        <x:v>78</x:v>
      </x:c>
    </x:row>
    <x:row r="15278" spans="1:10">
      <x:c r="A15278" s="0" t="s">
        <x:v>47</x:v>
      </x:c>
      <x:c r="B15278" s="0" t="s">
        <x:v>48</x:v>
      </x:c>
      <x:c r="C15278" s="0" t="s">
        <x:v>49</x:v>
      </x:c>
      <x:c r="D15278" s="0" t="s">
        <x:v>49</x:v>
      </x:c>
      <x:c r="E15278" s="0" t="s">
        <x:v>6901</x:v>
      </x:c>
      <x:c r="F15278" s="0" t="s">
        <x:v>6902</x:v>
      </x:c>
      <x:c r="G15278" s="0" t="s">
        <x:v>3237</x:v>
      </x:c>
      <x:c r="H15278" s="0" t="s">
        <x:v>3238</x:v>
      </x:c>
      <x:c r="I15278" s="0" t="s">
        <x:v>54</x:v>
      </x:c>
      <x:c r="J15278" s="0">
        <x:v>15</x:v>
      </x:c>
    </x:row>
    <x:row r="15279" spans="1:10">
      <x:c r="A15279" s="0" t="s">
        <x:v>47</x:v>
      </x:c>
      <x:c r="B15279" s="0" t="s">
        <x:v>48</x:v>
      </x:c>
      <x:c r="C15279" s="0" t="s">
        <x:v>49</x:v>
      </x:c>
      <x:c r="D15279" s="0" t="s">
        <x:v>49</x:v>
      </x:c>
      <x:c r="E15279" s="0" t="s">
        <x:v>6901</x:v>
      </x:c>
      <x:c r="F15279" s="0" t="s">
        <x:v>6902</x:v>
      </x:c>
      <x:c r="G15279" s="0" t="s">
        <x:v>3239</x:v>
      </x:c>
      <x:c r="H15279" s="0" t="s">
        <x:v>3240</x:v>
      </x:c>
      <x:c r="I15279" s="0" t="s">
        <x:v>54</x:v>
      </x:c>
      <x:c r="J15279" s="0">
        <x:v>109</x:v>
      </x:c>
    </x:row>
    <x:row r="15280" spans="1:10">
      <x:c r="A15280" s="0" t="s">
        <x:v>47</x:v>
      </x:c>
      <x:c r="B15280" s="0" t="s">
        <x:v>48</x:v>
      </x:c>
      <x:c r="C15280" s="0" t="s">
        <x:v>49</x:v>
      </x:c>
      <x:c r="D15280" s="0" t="s">
        <x:v>49</x:v>
      </x:c>
      <x:c r="E15280" s="0" t="s">
        <x:v>6901</x:v>
      </x:c>
      <x:c r="F15280" s="0" t="s">
        <x:v>6902</x:v>
      </x:c>
      <x:c r="G15280" s="0" t="s">
        <x:v>3241</x:v>
      </x:c>
      <x:c r="H15280" s="0" t="s">
        <x:v>3242</x:v>
      </x:c>
      <x:c r="I15280" s="0" t="s">
        <x:v>54</x:v>
      </x:c>
      <x:c r="J15280" s="0">
        <x:v>13</x:v>
      </x:c>
    </x:row>
    <x:row r="15281" spans="1:10">
      <x:c r="A15281" s="0" t="s">
        <x:v>47</x:v>
      </x:c>
      <x:c r="B15281" s="0" t="s">
        <x:v>48</x:v>
      </x:c>
      <x:c r="C15281" s="0" t="s">
        <x:v>49</x:v>
      </x:c>
      <x:c r="D15281" s="0" t="s">
        <x:v>49</x:v>
      </x:c>
      <x:c r="E15281" s="0" t="s">
        <x:v>6901</x:v>
      </x:c>
      <x:c r="F15281" s="0" t="s">
        <x:v>6902</x:v>
      </x:c>
      <x:c r="G15281" s="0" t="s">
        <x:v>3243</x:v>
      </x:c>
      <x:c r="H15281" s="0" t="s">
        <x:v>3244</x:v>
      </x:c>
      <x:c r="I15281" s="0" t="s">
        <x:v>54</x:v>
      </x:c>
      <x:c r="J15281" s="0">
        <x:v>18</x:v>
      </x:c>
    </x:row>
    <x:row r="15282" spans="1:10">
      <x:c r="A15282" s="0" t="s">
        <x:v>47</x:v>
      </x:c>
      <x:c r="B15282" s="0" t="s">
        <x:v>48</x:v>
      </x:c>
      <x:c r="C15282" s="0" t="s">
        <x:v>49</x:v>
      </x:c>
      <x:c r="D15282" s="0" t="s">
        <x:v>49</x:v>
      </x:c>
      <x:c r="E15282" s="0" t="s">
        <x:v>6901</x:v>
      </x:c>
      <x:c r="F15282" s="0" t="s">
        <x:v>6902</x:v>
      </x:c>
      <x:c r="G15282" s="0" t="s">
        <x:v>3245</x:v>
      </x:c>
      <x:c r="H15282" s="0" t="s">
        <x:v>3246</x:v>
      </x:c>
      <x:c r="I15282" s="0" t="s">
        <x:v>54</x:v>
      </x:c>
      <x:c r="J15282" s="0">
        <x:v>23</x:v>
      </x:c>
    </x:row>
    <x:row r="15283" spans="1:10">
      <x:c r="A15283" s="0" t="s">
        <x:v>47</x:v>
      </x:c>
      <x:c r="B15283" s="0" t="s">
        <x:v>48</x:v>
      </x:c>
      <x:c r="C15283" s="0" t="s">
        <x:v>49</x:v>
      </x:c>
      <x:c r="D15283" s="0" t="s">
        <x:v>49</x:v>
      </x:c>
      <x:c r="E15283" s="0" t="s">
        <x:v>6901</x:v>
      </x:c>
      <x:c r="F15283" s="0" t="s">
        <x:v>6902</x:v>
      </x:c>
      <x:c r="G15283" s="0" t="s">
        <x:v>3247</x:v>
      </x:c>
      <x:c r="H15283" s="0" t="s">
        <x:v>3248</x:v>
      </x:c>
      <x:c r="I15283" s="0" t="s">
        <x:v>54</x:v>
      </x:c>
      <x:c r="J15283" s="0">
        <x:v>201</x:v>
      </x:c>
    </x:row>
    <x:row r="15284" spans="1:10">
      <x:c r="A15284" s="0" t="s">
        <x:v>47</x:v>
      </x:c>
      <x:c r="B15284" s="0" t="s">
        <x:v>48</x:v>
      </x:c>
      <x:c r="C15284" s="0" t="s">
        <x:v>49</x:v>
      </x:c>
      <x:c r="D15284" s="0" t="s">
        <x:v>49</x:v>
      </x:c>
      <x:c r="E15284" s="0" t="s">
        <x:v>6901</x:v>
      </x:c>
      <x:c r="F15284" s="0" t="s">
        <x:v>6902</x:v>
      </x:c>
      <x:c r="G15284" s="0" t="s">
        <x:v>3249</x:v>
      </x:c>
      <x:c r="H15284" s="0" t="s">
        <x:v>3250</x:v>
      </x:c>
      <x:c r="I15284" s="0" t="s">
        <x:v>54</x:v>
      </x:c>
      <x:c r="J15284" s="0">
        <x:v>995</x:v>
      </x:c>
    </x:row>
    <x:row r="15285" spans="1:10">
      <x:c r="A15285" s="0" t="s">
        <x:v>47</x:v>
      </x:c>
      <x:c r="B15285" s="0" t="s">
        <x:v>48</x:v>
      </x:c>
      <x:c r="C15285" s="0" t="s">
        <x:v>49</x:v>
      </x:c>
      <x:c r="D15285" s="0" t="s">
        <x:v>49</x:v>
      </x:c>
      <x:c r="E15285" s="0" t="s">
        <x:v>6901</x:v>
      </x:c>
      <x:c r="F15285" s="0" t="s">
        <x:v>6902</x:v>
      </x:c>
      <x:c r="G15285" s="0" t="s">
        <x:v>3251</x:v>
      </x:c>
      <x:c r="H15285" s="0" t="s">
        <x:v>3252</x:v>
      </x:c>
      <x:c r="I15285" s="0" t="s">
        <x:v>54</x:v>
      </x:c>
      <x:c r="J15285" s="0">
        <x:v>44</x:v>
      </x:c>
    </x:row>
    <x:row r="15286" spans="1:10">
      <x:c r="A15286" s="0" t="s">
        <x:v>47</x:v>
      </x:c>
      <x:c r="B15286" s="0" t="s">
        <x:v>48</x:v>
      </x:c>
      <x:c r="C15286" s="0" t="s">
        <x:v>49</x:v>
      </x:c>
      <x:c r="D15286" s="0" t="s">
        <x:v>49</x:v>
      </x:c>
      <x:c r="E15286" s="0" t="s">
        <x:v>6901</x:v>
      </x:c>
      <x:c r="F15286" s="0" t="s">
        <x:v>6902</x:v>
      </x:c>
      <x:c r="G15286" s="0" t="s">
        <x:v>3253</x:v>
      </x:c>
      <x:c r="H15286" s="0" t="s">
        <x:v>3254</x:v>
      </x:c>
      <x:c r="I15286" s="0" t="s">
        <x:v>54</x:v>
      </x:c>
      <x:c r="J15286" s="0">
        <x:v>13</x:v>
      </x:c>
    </x:row>
    <x:row r="15287" spans="1:10">
      <x:c r="A15287" s="0" t="s">
        <x:v>47</x:v>
      </x:c>
      <x:c r="B15287" s="0" t="s">
        <x:v>48</x:v>
      </x:c>
      <x:c r="C15287" s="0" t="s">
        <x:v>49</x:v>
      </x:c>
      <x:c r="D15287" s="0" t="s">
        <x:v>49</x:v>
      </x:c>
      <x:c r="E15287" s="0" t="s">
        <x:v>6901</x:v>
      </x:c>
      <x:c r="F15287" s="0" t="s">
        <x:v>6902</x:v>
      </x:c>
      <x:c r="G15287" s="0" t="s">
        <x:v>3255</x:v>
      </x:c>
      <x:c r="H15287" s="0" t="s">
        <x:v>3256</x:v>
      </x:c>
      <x:c r="I15287" s="0" t="s">
        <x:v>54</x:v>
      </x:c>
      <x:c r="J15287" s="0">
        <x:v>3</x:v>
      </x:c>
    </x:row>
    <x:row r="15288" spans="1:10">
      <x:c r="A15288" s="0" t="s">
        <x:v>47</x:v>
      </x:c>
      <x:c r="B15288" s="0" t="s">
        <x:v>48</x:v>
      </x:c>
      <x:c r="C15288" s="0" t="s">
        <x:v>49</x:v>
      </x:c>
      <x:c r="D15288" s="0" t="s">
        <x:v>49</x:v>
      </x:c>
      <x:c r="E15288" s="0" t="s">
        <x:v>6901</x:v>
      </x:c>
      <x:c r="F15288" s="0" t="s">
        <x:v>6902</x:v>
      </x:c>
      <x:c r="G15288" s="0" t="s">
        <x:v>3257</x:v>
      </x:c>
      <x:c r="H15288" s="0" t="s">
        <x:v>3258</x:v>
      </x:c>
      <x:c r="I15288" s="0" t="s">
        <x:v>54</x:v>
      </x:c>
      <x:c r="J15288" s="0">
        <x:v>11</x:v>
      </x:c>
    </x:row>
    <x:row r="15289" spans="1:10">
      <x:c r="A15289" s="0" t="s">
        <x:v>47</x:v>
      </x:c>
      <x:c r="B15289" s="0" t="s">
        <x:v>48</x:v>
      </x:c>
      <x:c r="C15289" s="0" t="s">
        <x:v>49</x:v>
      </x:c>
      <x:c r="D15289" s="0" t="s">
        <x:v>49</x:v>
      </x:c>
      <x:c r="E15289" s="0" t="s">
        <x:v>6901</x:v>
      </x:c>
      <x:c r="F15289" s="0" t="s">
        <x:v>6902</x:v>
      </x:c>
      <x:c r="G15289" s="0" t="s">
        <x:v>3259</x:v>
      </x:c>
      <x:c r="H15289" s="0" t="s">
        <x:v>3260</x:v>
      </x:c>
      <x:c r="I15289" s="0" t="s">
        <x:v>54</x:v>
      </x:c>
      <x:c r="J15289" s="0">
        <x:v>32</x:v>
      </x:c>
    </x:row>
    <x:row r="15290" spans="1:10">
      <x:c r="A15290" s="0" t="s">
        <x:v>47</x:v>
      </x:c>
      <x:c r="B15290" s="0" t="s">
        <x:v>48</x:v>
      </x:c>
      <x:c r="C15290" s="0" t="s">
        <x:v>49</x:v>
      </x:c>
      <x:c r="D15290" s="0" t="s">
        <x:v>49</x:v>
      </x:c>
      <x:c r="E15290" s="0" t="s">
        <x:v>6901</x:v>
      </x:c>
      <x:c r="F15290" s="0" t="s">
        <x:v>6902</x:v>
      </x:c>
      <x:c r="G15290" s="0" t="s">
        <x:v>3261</x:v>
      </x:c>
      <x:c r="H15290" s="0" t="s">
        <x:v>3262</x:v>
      </x:c>
      <x:c r="I15290" s="0" t="s">
        <x:v>54</x:v>
      </x:c>
      <x:c r="J15290" s="0">
        <x:v>9</x:v>
      </x:c>
    </x:row>
    <x:row r="15291" spans="1:10">
      <x:c r="A15291" s="0" t="s">
        <x:v>47</x:v>
      </x:c>
      <x:c r="B15291" s="0" t="s">
        <x:v>48</x:v>
      </x:c>
      <x:c r="C15291" s="0" t="s">
        <x:v>49</x:v>
      </x:c>
      <x:c r="D15291" s="0" t="s">
        <x:v>49</x:v>
      </x:c>
      <x:c r="E15291" s="0" t="s">
        <x:v>6901</x:v>
      </x:c>
      <x:c r="F15291" s="0" t="s">
        <x:v>6902</x:v>
      </x:c>
      <x:c r="G15291" s="0" t="s">
        <x:v>3263</x:v>
      </x:c>
      <x:c r="H15291" s="0" t="s">
        <x:v>3264</x:v>
      </x:c>
      <x:c r="I15291" s="0" t="s">
        <x:v>54</x:v>
      </x:c>
      <x:c r="J15291" s="0">
        <x:v>77</x:v>
      </x:c>
    </x:row>
    <x:row r="15292" spans="1:10">
      <x:c r="A15292" s="0" t="s">
        <x:v>47</x:v>
      </x:c>
      <x:c r="B15292" s="0" t="s">
        <x:v>48</x:v>
      </x:c>
      <x:c r="C15292" s="0" t="s">
        <x:v>49</x:v>
      </x:c>
      <x:c r="D15292" s="0" t="s">
        <x:v>49</x:v>
      </x:c>
      <x:c r="E15292" s="0" t="s">
        <x:v>6901</x:v>
      </x:c>
      <x:c r="F15292" s="0" t="s">
        <x:v>6902</x:v>
      </x:c>
      <x:c r="G15292" s="0" t="s">
        <x:v>3265</x:v>
      </x:c>
      <x:c r="H15292" s="0" t="s">
        <x:v>3266</x:v>
      </x:c>
      <x:c r="I15292" s="0" t="s">
        <x:v>54</x:v>
      </x:c>
      <x:c r="J15292" s="0">
        <x:v>24</x:v>
      </x:c>
    </x:row>
    <x:row r="15293" spans="1:10">
      <x:c r="A15293" s="0" t="s">
        <x:v>47</x:v>
      </x:c>
      <x:c r="B15293" s="0" t="s">
        <x:v>48</x:v>
      </x:c>
      <x:c r="C15293" s="0" t="s">
        <x:v>49</x:v>
      </x:c>
      <x:c r="D15293" s="0" t="s">
        <x:v>49</x:v>
      </x:c>
      <x:c r="E15293" s="0" t="s">
        <x:v>6901</x:v>
      </x:c>
      <x:c r="F15293" s="0" t="s">
        <x:v>6902</x:v>
      </x:c>
      <x:c r="G15293" s="0" t="s">
        <x:v>3267</x:v>
      </x:c>
      <x:c r="H15293" s="0" t="s">
        <x:v>3268</x:v>
      </x:c>
      <x:c r="I15293" s="0" t="s">
        <x:v>54</x:v>
      </x:c>
      <x:c r="J15293" s="0">
        <x:v>667</x:v>
      </x:c>
    </x:row>
    <x:row r="15294" spans="1:10">
      <x:c r="A15294" s="0" t="s">
        <x:v>47</x:v>
      </x:c>
      <x:c r="B15294" s="0" t="s">
        <x:v>48</x:v>
      </x:c>
      <x:c r="C15294" s="0" t="s">
        <x:v>49</x:v>
      </x:c>
      <x:c r="D15294" s="0" t="s">
        <x:v>49</x:v>
      </x:c>
      <x:c r="E15294" s="0" t="s">
        <x:v>6901</x:v>
      </x:c>
      <x:c r="F15294" s="0" t="s">
        <x:v>6902</x:v>
      </x:c>
      <x:c r="G15294" s="0" t="s">
        <x:v>3269</x:v>
      </x:c>
      <x:c r="H15294" s="0" t="s">
        <x:v>3270</x:v>
      </x:c>
      <x:c r="I15294" s="0" t="s">
        <x:v>54</x:v>
      </x:c>
      <x:c r="J15294" s="0">
        <x:v>1259</x:v>
      </x:c>
    </x:row>
    <x:row r="15295" spans="1:10">
      <x:c r="A15295" s="0" t="s">
        <x:v>47</x:v>
      </x:c>
      <x:c r="B15295" s="0" t="s">
        <x:v>48</x:v>
      </x:c>
      <x:c r="C15295" s="0" t="s">
        <x:v>49</x:v>
      </x:c>
      <x:c r="D15295" s="0" t="s">
        <x:v>49</x:v>
      </x:c>
      <x:c r="E15295" s="0" t="s">
        <x:v>6901</x:v>
      </x:c>
      <x:c r="F15295" s="0" t="s">
        <x:v>6902</x:v>
      </x:c>
      <x:c r="G15295" s="0" t="s">
        <x:v>3271</x:v>
      </x:c>
      <x:c r="H15295" s="0" t="s">
        <x:v>3272</x:v>
      </x:c>
      <x:c r="I15295" s="0" t="s">
        <x:v>54</x:v>
      </x:c>
      <x:c r="J15295" s="0">
        <x:v>857</x:v>
      </x:c>
    </x:row>
    <x:row r="15296" spans="1:10">
      <x:c r="A15296" s="0" t="s">
        <x:v>47</x:v>
      </x:c>
      <x:c r="B15296" s="0" t="s">
        <x:v>48</x:v>
      </x:c>
      <x:c r="C15296" s="0" t="s">
        <x:v>49</x:v>
      </x:c>
      <x:c r="D15296" s="0" t="s">
        <x:v>49</x:v>
      </x:c>
      <x:c r="E15296" s="0" t="s">
        <x:v>6901</x:v>
      </x:c>
      <x:c r="F15296" s="0" t="s">
        <x:v>6902</x:v>
      </x:c>
      <x:c r="G15296" s="0" t="s">
        <x:v>3273</x:v>
      </x:c>
      <x:c r="H15296" s="0" t="s">
        <x:v>3274</x:v>
      </x:c>
      <x:c r="I15296" s="0" t="s">
        <x:v>54</x:v>
      </x:c>
      <x:c r="J15296" s="0">
        <x:v>11</x:v>
      </x:c>
    </x:row>
    <x:row r="15297" spans="1:10">
      <x:c r="A15297" s="0" t="s">
        <x:v>47</x:v>
      </x:c>
      <x:c r="B15297" s="0" t="s">
        <x:v>48</x:v>
      </x:c>
      <x:c r="C15297" s="0" t="s">
        <x:v>49</x:v>
      </x:c>
      <x:c r="D15297" s="0" t="s">
        <x:v>49</x:v>
      </x:c>
      <x:c r="E15297" s="0" t="s">
        <x:v>6901</x:v>
      </x:c>
      <x:c r="F15297" s="0" t="s">
        <x:v>6902</x:v>
      </x:c>
      <x:c r="G15297" s="0" t="s">
        <x:v>3275</x:v>
      </x:c>
      <x:c r="H15297" s="0" t="s">
        <x:v>3276</x:v>
      </x:c>
      <x:c r="I15297" s="0" t="s">
        <x:v>54</x:v>
      </x:c>
      <x:c r="J15297" s="0">
        <x:v>18</x:v>
      </x:c>
    </x:row>
    <x:row r="15298" spans="1:10">
      <x:c r="A15298" s="0" t="s">
        <x:v>47</x:v>
      </x:c>
      <x:c r="B15298" s="0" t="s">
        <x:v>48</x:v>
      </x:c>
      <x:c r="C15298" s="0" t="s">
        <x:v>49</x:v>
      </x:c>
      <x:c r="D15298" s="0" t="s">
        <x:v>49</x:v>
      </x:c>
      <x:c r="E15298" s="0" t="s">
        <x:v>6901</x:v>
      </x:c>
      <x:c r="F15298" s="0" t="s">
        <x:v>6902</x:v>
      </x:c>
      <x:c r="G15298" s="0" t="s">
        <x:v>3277</x:v>
      </x:c>
      <x:c r="H15298" s="0" t="s">
        <x:v>3278</x:v>
      </x:c>
      <x:c r="I15298" s="0" t="s">
        <x:v>54</x:v>
      </x:c>
      <x:c r="J15298" s="0">
        <x:v>47</x:v>
      </x:c>
    </x:row>
    <x:row r="15299" spans="1:10">
      <x:c r="A15299" s="0" t="s">
        <x:v>47</x:v>
      </x:c>
      <x:c r="B15299" s="0" t="s">
        <x:v>48</x:v>
      </x:c>
      <x:c r="C15299" s="0" t="s">
        <x:v>49</x:v>
      </x:c>
      <x:c r="D15299" s="0" t="s">
        <x:v>49</x:v>
      </x:c>
      <x:c r="E15299" s="0" t="s">
        <x:v>6901</x:v>
      </x:c>
      <x:c r="F15299" s="0" t="s">
        <x:v>6902</x:v>
      </x:c>
      <x:c r="G15299" s="0" t="s">
        <x:v>3279</x:v>
      </x:c>
      <x:c r="H15299" s="0" t="s">
        <x:v>3280</x:v>
      </x:c>
      <x:c r="I15299" s="0" t="s">
        <x:v>54</x:v>
      </x:c>
      <x:c r="J15299" s="0">
        <x:v>141</x:v>
      </x:c>
    </x:row>
    <x:row r="15300" spans="1:10">
      <x:c r="A15300" s="0" t="s">
        <x:v>47</x:v>
      </x:c>
      <x:c r="B15300" s="0" t="s">
        <x:v>48</x:v>
      </x:c>
      <x:c r="C15300" s="0" t="s">
        <x:v>49</x:v>
      </x:c>
      <x:c r="D15300" s="0" t="s">
        <x:v>49</x:v>
      </x:c>
      <x:c r="E15300" s="0" t="s">
        <x:v>6901</x:v>
      </x:c>
      <x:c r="F15300" s="0" t="s">
        <x:v>6902</x:v>
      </x:c>
      <x:c r="G15300" s="0" t="s">
        <x:v>3281</x:v>
      </x:c>
      <x:c r="H15300" s="0" t="s">
        <x:v>3282</x:v>
      </x:c>
      <x:c r="I15300" s="0" t="s">
        <x:v>54</x:v>
      </x:c>
      <x:c r="J15300" s="0">
        <x:v>26</x:v>
      </x:c>
    </x:row>
    <x:row r="15301" spans="1:10">
      <x:c r="A15301" s="0" t="s">
        <x:v>47</x:v>
      </x:c>
      <x:c r="B15301" s="0" t="s">
        <x:v>48</x:v>
      </x:c>
      <x:c r="C15301" s="0" t="s">
        <x:v>49</x:v>
      </x:c>
      <x:c r="D15301" s="0" t="s">
        <x:v>49</x:v>
      </x:c>
      <x:c r="E15301" s="0" t="s">
        <x:v>6901</x:v>
      </x:c>
      <x:c r="F15301" s="0" t="s">
        <x:v>6902</x:v>
      </x:c>
      <x:c r="G15301" s="0" t="s">
        <x:v>3283</x:v>
      </x:c>
      <x:c r="H15301" s="0" t="s">
        <x:v>3284</x:v>
      </x:c>
      <x:c r="I15301" s="0" t="s">
        <x:v>54</x:v>
      </x:c>
      <x:c r="J15301" s="0">
        <x:v>23</x:v>
      </x:c>
    </x:row>
    <x:row r="15302" spans="1:10">
      <x:c r="A15302" s="0" t="s">
        <x:v>47</x:v>
      </x:c>
      <x:c r="B15302" s="0" t="s">
        <x:v>48</x:v>
      </x:c>
      <x:c r="C15302" s="0" t="s">
        <x:v>49</x:v>
      </x:c>
      <x:c r="D15302" s="0" t="s">
        <x:v>49</x:v>
      </x:c>
      <x:c r="E15302" s="0" t="s">
        <x:v>6901</x:v>
      </x:c>
      <x:c r="F15302" s="0" t="s">
        <x:v>6902</x:v>
      </x:c>
      <x:c r="G15302" s="0" t="s">
        <x:v>3285</x:v>
      </x:c>
      <x:c r="H15302" s="0" t="s">
        <x:v>3286</x:v>
      </x:c>
      <x:c r="I15302" s="0" t="s">
        <x:v>54</x:v>
      </x:c>
      <x:c r="J15302" s="0">
        <x:v>128</x:v>
      </x:c>
    </x:row>
    <x:row r="15303" spans="1:10">
      <x:c r="A15303" s="0" t="s">
        <x:v>47</x:v>
      </x:c>
      <x:c r="B15303" s="0" t="s">
        <x:v>48</x:v>
      </x:c>
      <x:c r="C15303" s="0" t="s">
        <x:v>49</x:v>
      </x:c>
      <x:c r="D15303" s="0" t="s">
        <x:v>49</x:v>
      </x:c>
      <x:c r="E15303" s="0" t="s">
        <x:v>6901</x:v>
      </x:c>
      <x:c r="F15303" s="0" t="s">
        <x:v>6902</x:v>
      </x:c>
      <x:c r="G15303" s="0" t="s">
        <x:v>3287</x:v>
      </x:c>
      <x:c r="H15303" s="0" t="s">
        <x:v>3288</x:v>
      </x:c>
      <x:c r="I15303" s="0" t="s">
        <x:v>54</x:v>
      </x:c>
      <x:c r="J15303" s="0">
        <x:v>218</x:v>
      </x:c>
    </x:row>
    <x:row r="15304" spans="1:10">
      <x:c r="A15304" s="0" t="s">
        <x:v>47</x:v>
      </x:c>
      <x:c r="B15304" s="0" t="s">
        <x:v>48</x:v>
      </x:c>
      <x:c r="C15304" s="0" t="s">
        <x:v>49</x:v>
      </x:c>
      <x:c r="D15304" s="0" t="s">
        <x:v>49</x:v>
      </x:c>
      <x:c r="E15304" s="0" t="s">
        <x:v>6901</x:v>
      </x:c>
      <x:c r="F15304" s="0" t="s">
        <x:v>6902</x:v>
      </x:c>
      <x:c r="G15304" s="0" t="s">
        <x:v>3289</x:v>
      </x:c>
      <x:c r="H15304" s="0" t="s">
        <x:v>3290</x:v>
      </x:c>
      <x:c r="I15304" s="0" t="s">
        <x:v>54</x:v>
      </x:c>
      <x:c r="J15304" s="0">
        <x:v>36</x:v>
      </x:c>
    </x:row>
    <x:row r="15305" spans="1:10">
      <x:c r="A15305" s="0" t="s">
        <x:v>47</x:v>
      </x:c>
      <x:c r="B15305" s="0" t="s">
        <x:v>48</x:v>
      </x:c>
      <x:c r="C15305" s="0" t="s">
        <x:v>49</x:v>
      </x:c>
      <x:c r="D15305" s="0" t="s">
        <x:v>49</x:v>
      </x:c>
      <x:c r="E15305" s="0" t="s">
        <x:v>6901</x:v>
      </x:c>
      <x:c r="F15305" s="0" t="s">
        <x:v>6902</x:v>
      </x:c>
      <x:c r="G15305" s="0" t="s">
        <x:v>3291</x:v>
      </x:c>
      <x:c r="H15305" s="0" t="s">
        <x:v>3292</x:v>
      </x:c>
      <x:c r="I15305" s="0" t="s">
        <x:v>54</x:v>
      </x:c>
      <x:c r="J15305" s="0">
        <x:v>88</x:v>
      </x:c>
    </x:row>
    <x:row r="15306" spans="1:10">
      <x:c r="A15306" s="0" t="s">
        <x:v>47</x:v>
      </x:c>
      <x:c r="B15306" s="0" t="s">
        <x:v>48</x:v>
      </x:c>
      <x:c r="C15306" s="0" t="s">
        <x:v>49</x:v>
      </x:c>
      <x:c r="D15306" s="0" t="s">
        <x:v>49</x:v>
      </x:c>
      <x:c r="E15306" s="0" t="s">
        <x:v>6901</x:v>
      </x:c>
      <x:c r="F15306" s="0" t="s">
        <x:v>6902</x:v>
      </x:c>
      <x:c r="G15306" s="0" t="s">
        <x:v>3293</x:v>
      </x:c>
      <x:c r="H15306" s="0" t="s">
        <x:v>3294</x:v>
      </x:c>
      <x:c r="I15306" s="0" t="s">
        <x:v>54</x:v>
      </x:c>
      <x:c r="J15306" s="0">
        <x:v>8</x:v>
      </x:c>
    </x:row>
    <x:row r="15307" spans="1:10">
      <x:c r="A15307" s="0" t="s">
        <x:v>47</x:v>
      </x:c>
      <x:c r="B15307" s="0" t="s">
        <x:v>48</x:v>
      </x:c>
      <x:c r="C15307" s="0" t="s">
        <x:v>49</x:v>
      </x:c>
      <x:c r="D15307" s="0" t="s">
        <x:v>49</x:v>
      </x:c>
      <x:c r="E15307" s="0" t="s">
        <x:v>6901</x:v>
      </x:c>
      <x:c r="F15307" s="0" t="s">
        <x:v>6902</x:v>
      </x:c>
      <x:c r="G15307" s="0" t="s">
        <x:v>3295</x:v>
      </x:c>
      <x:c r="H15307" s="0" t="s">
        <x:v>3296</x:v>
      </x:c>
      <x:c r="I15307" s="0" t="s">
        <x:v>54</x:v>
      </x:c>
      <x:c r="J15307" s="0">
        <x:v>19</x:v>
      </x:c>
    </x:row>
    <x:row r="15308" spans="1:10">
      <x:c r="A15308" s="0" t="s">
        <x:v>47</x:v>
      </x:c>
      <x:c r="B15308" s="0" t="s">
        <x:v>48</x:v>
      </x:c>
      <x:c r="C15308" s="0" t="s">
        <x:v>49</x:v>
      </x:c>
      <x:c r="D15308" s="0" t="s">
        <x:v>49</x:v>
      </x:c>
      <x:c r="E15308" s="0" t="s">
        <x:v>6901</x:v>
      </x:c>
      <x:c r="F15308" s="0" t="s">
        <x:v>6902</x:v>
      </x:c>
      <x:c r="G15308" s="0" t="s">
        <x:v>3297</x:v>
      </x:c>
      <x:c r="H15308" s="0" t="s">
        <x:v>3298</x:v>
      </x:c>
      <x:c r="I15308" s="0" t="s">
        <x:v>54</x:v>
      </x:c>
      <x:c r="J15308" s="0">
        <x:v>42</x:v>
      </x:c>
    </x:row>
    <x:row r="15309" spans="1:10">
      <x:c r="A15309" s="0" t="s">
        <x:v>47</x:v>
      </x:c>
      <x:c r="B15309" s="0" t="s">
        <x:v>48</x:v>
      </x:c>
      <x:c r="C15309" s="0" t="s">
        <x:v>49</x:v>
      </x:c>
      <x:c r="D15309" s="0" t="s">
        <x:v>49</x:v>
      </x:c>
      <x:c r="E15309" s="0" t="s">
        <x:v>6901</x:v>
      </x:c>
      <x:c r="F15309" s="0" t="s">
        <x:v>6902</x:v>
      </x:c>
      <x:c r="G15309" s="0" t="s">
        <x:v>3299</x:v>
      </x:c>
      <x:c r="H15309" s="0" t="s">
        <x:v>3300</x:v>
      </x:c>
      <x:c r="I15309" s="0" t="s">
        <x:v>54</x:v>
      </x:c>
      <x:c r="J15309" s="0">
        <x:v>39</x:v>
      </x:c>
    </x:row>
    <x:row r="15310" spans="1:10">
      <x:c r="A15310" s="0" t="s">
        <x:v>47</x:v>
      </x:c>
      <x:c r="B15310" s="0" t="s">
        <x:v>48</x:v>
      </x:c>
      <x:c r="C15310" s="0" t="s">
        <x:v>49</x:v>
      </x:c>
      <x:c r="D15310" s="0" t="s">
        <x:v>49</x:v>
      </x:c>
      <x:c r="E15310" s="0" t="s">
        <x:v>6901</x:v>
      </x:c>
      <x:c r="F15310" s="0" t="s">
        <x:v>6902</x:v>
      </x:c>
      <x:c r="G15310" s="0" t="s">
        <x:v>3301</x:v>
      </x:c>
      <x:c r="H15310" s="0" t="s">
        <x:v>3302</x:v>
      </x:c>
      <x:c r="I15310" s="0" t="s">
        <x:v>54</x:v>
      </x:c>
      <x:c r="J15310" s="0">
        <x:v>10</x:v>
      </x:c>
    </x:row>
    <x:row r="15311" spans="1:10">
      <x:c r="A15311" s="0" t="s">
        <x:v>47</x:v>
      </x:c>
      <x:c r="B15311" s="0" t="s">
        <x:v>48</x:v>
      </x:c>
      <x:c r="C15311" s="0" t="s">
        <x:v>49</x:v>
      </x:c>
      <x:c r="D15311" s="0" t="s">
        <x:v>49</x:v>
      </x:c>
      <x:c r="E15311" s="0" t="s">
        <x:v>6901</x:v>
      </x:c>
      <x:c r="F15311" s="0" t="s">
        <x:v>6902</x:v>
      </x:c>
      <x:c r="G15311" s="0" t="s">
        <x:v>3303</x:v>
      </x:c>
      <x:c r="H15311" s="0" t="s">
        <x:v>3304</x:v>
      </x:c>
      <x:c r="I15311" s="0" t="s">
        <x:v>54</x:v>
      </x:c>
      <x:c r="J15311" s="0">
        <x:v>32</x:v>
      </x:c>
    </x:row>
    <x:row r="15312" spans="1:10">
      <x:c r="A15312" s="0" t="s">
        <x:v>47</x:v>
      </x:c>
      <x:c r="B15312" s="0" t="s">
        <x:v>48</x:v>
      </x:c>
      <x:c r="C15312" s="0" t="s">
        <x:v>49</x:v>
      </x:c>
      <x:c r="D15312" s="0" t="s">
        <x:v>49</x:v>
      </x:c>
      <x:c r="E15312" s="0" t="s">
        <x:v>6901</x:v>
      </x:c>
      <x:c r="F15312" s="0" t="s">
        <x:v>6902</x:v>
      </x:c>
      <x:c r="G15312" s="0" t="s">
        <x:v>3305</x:v>
      </x:c>
      <x:c r="H15312" s="0" t="s">
        <x:v>3306</x:v>
      </x:c>
      <x:c r="I15312" s="0" t="s">
        <x:v>54</x:v>
      </x:c>
      <x:c r="J15312" s="0">
        <x:v>21</x:v>
      </x:c>
    </x:row>
    <x:row r="15313" spans="1:10">
      <x:c r="A15313" s="0" t="s">
        <x:v>47</x:v>
      </x:c>
      <x:c r="B15313" s="0" t="s">
        <x:v>48</x:v>
      </x:c>
      <x:c r="C15313" s="0" t="s">
        <x:v>49</x:v>
      </x:c>
      <x:c r="D15313" s="0" t="s">
        <x:v>49</x:v>
      </x:c>
      <x:c r="E15313" s="0" t="s">
        <x:v>6901</x:v>
      </x:c>
      <x:c r="F15313" s="0" t="s">
        <x:v>6902</x:v>
      </x:c>
      <x:c r="G15313" s="0" t="s">
        <x:v>3307</x:v>
      </x:c>
      <x:c r="H15313" s="0" t="s">
        <x:v>3308</x:v>
      </x:c>
      <x:c r="I15313" s="0" t="s">
        <x:v>54</x:v>
      </x:c>
      <x:c r="J15313" s="0">
        <x:v>14</x:v>
      </x:c>
    </x:row>
    <x:row r="15314" spans="1:10">
      <x:c r="A15314" s="0" t="s">
        <x:v>47</x:v>
      </x:c>
      <x:c r="B15314" s="0" t="s">
        <x:v>48</x:v>
      </x:c>
      <x:c r="C15314" s="0" t="s">
        <x:v>49</x:v>
      </x:c>
      <x:c r="D15314" s="0" t="s">
        <x:v>49</x:v>
      </x:c>
      <x:c r="E15314" s="0" t="s">
        <x:v>6901</x:v>
      </x:c>
      <x:c r="F15314" s="0" t="s">
        <x:v>6902</x:v>
      </x:c>
      <x:c r="G15314" s="0" t="s">
        <x:v>3309</x:v>
      </x:c>
      <x:c r="H15314" s="0" t="s">
        <x:v>3310</x:v>
      </x:c>
      <x:c r="I15314" s="0" t="s">
        <x:v>54</x:v>
      </x:c>
      <x:c r="J15314" s="0">
        <x:v>37</x:v>
      </x:c>
    </x:row>
    <x:row r="15315" spans="1:10">
      <x:c r="A15315" s="0" t="s">
        <x:v>47</x:v>
      </x:c>
      <x:c r="B15315" s="0" t="s">
        <x:v>48</x:v>
      </x:c>
      <x:c r="C15315" s="0" t="s">
        <x:v>49</x:v>
      </x:c>
      <x:c r="D15315" s="0" t="s">
        <x:v>49</x:v>
      </x:c>
      <x:c r="E15315" s="0" t="s">
        <x:v>6901</x:v>
      </x:c>
      <x:c r="F15315" s="0" t="s">
        <x:v>6902</x:v>
      </x:c>
      <x:c r="G15315" s="0" t="s">
        <x:v>3311</x:v>
      </x:c>
      <x:c r="H15315" s="0" t="s">
        <x:v>3312</x:v>
      </x:c>
      <x:c r="I15315" s="0" t="s">
        <x:v>54</x:v>
      </x:c>
      <x:c r="J15315" s="0">
        <x:v>7</x:v>
      </x:c>
    </x:row>
    <x:row r="15316" spans="1:10">
      <x:c r="A15316" s="0" t="s">
        <x:v>47</x:v>
      </x:c>
      <x:c r="B15316" s="0" t="s">
        <x:v>48</x:v>
      </x:c>
      <x:c r="C15316" s="0" t="s">
        <x:v>49</x:v>
      </x:c>
      <x:c r="D15316" s="0" t="s">
        <x:v>49</x:v>
      </x:c>
      <x:c r="E15316" s="0" t="s">
        <x:v>6901</x:v>
      </x:c>
      <x:c r="F15316" s="0" t="s">
        <x:v>6902</x:v>
      </x:c>
      <x:c r="G15316" s="0" t="s">
        <x:v>3313</x:v>
      </x:c>
      <x:c r="H15316" s="0" t="s">
        <x:v>3314</x:v>
      </x:c>
      <x:c r="I15316" s="0" t="s">
        <x:v>54</x:v>
      </x:c>
      <x:c r="J15316" s="0">
        <x:v>31</x:v>
      </x:c>
    </x:row>
    <x:row r="15317" spans="1:10">
      <x:c r="A15317" s="0" t="s">
        <x:v>47</x:v>
      </x:c>
      <x:c r="B15317" s="0" t="s">
        <x:v>48</x:v>
      </x:c>
      <x:c r="C15317" s="0" t="s">
        <x:v>49</x:v>
      </x:c>
      <x:c r="D15317" s="0" t="s">
        <x:v>49</x:v>
      </x:c>
      <x:c r="E15317" s="0" t="s">
        <x:v>6901</x:v>
      </x:c>
      <x:c r="F15317" s="0" t="s">
        <x:v>6902</x:v>
      </x:c>
      <x:c r="G15317" s="0" t="s">
        <x:v>3315</x:v>
      </x:c>
      <x:c r="H15317" s="0" t="s">
        <x:v>3316</x:v>
      </x:c>
      <x:c r="I15317" s="0" t="s">
        <x:v>54</x:v>
      </x:c>
      <x:c r="J15317" s="0">
        <x:v>125</x:v>
      </x:c>
    </x:row>
    <x:row r="15318" spans="1:10">
      <x:c r="A15318" s="0" t="s">
        <x:v>47</x:v>
      </x:c>
      <x:c r="B15318" s="0" t="s">
        <x:v>48</x:v>
      </x:c>
      <x:c r="C15318" s="0" t="s">
        <x:v>49</x:v>
      </x:c>
      <x:c r="D15318" s="0" t="s">
        <x:v>49</x:v>
      </x:c>
      <x:c r="E15318" s="0" t="s">
        <x:v>6901</x:v>
      </x:c>
      <x:c r="F15318" s="0" t="s">
        <x:v>6902</x:v>
      </x:c>
      <x:c r="G15318" s="0" t="s">
        <x:v>3317</x:v>
      </x:c>
      <x:c r="H15318" s="0" t="s">
        <x:v>3318</x:v>
      </x:c>
      <x:c r="I15318" s="0" t="s">
        <x:v>54</x:v>
      </x:c>
      <x:c r="J15318" s="0">
        <x:v>8</x:v>
      </x:c>
    </x:row>
    <x:row r="15319" spans="1:10">
      <x:c r="A15319" s="0" t="s">
        <x:v>47</x:v>
      </x:c>
      <x:c r="B15319" s="0" t="s">
        <x:v>48</x:v>
      </x:c>
      <x:c r="C15319" s="0" t="s">
        <x:v>49</x:v>
      </x:c>
      <x:c r="D15319" s="0" t="s">
        <x:v>49</x:v>
      </x:c>
      <x:c r="E15319" s="0" t="s">
        <x:v>6901</x:v>
      </x:c>
      <x:c r="F15319" s="0" t="s">
        <x:v>6902</x:v>
      </x:c>
      <x:c r="G15319" s="0" t="s">
        <x:v>3319</x:v>
      </x:c>
      <x:c r="H15319" s="0" t="s">
        <x:v>3320</x:v>
      </x:c>
      <x:c r="I15319" s="0" t="s">
        <x:v>54</x:v>
      </x:c>
      <x:c r="J15319" s="0">
        <x:v>9</x:v>
      </x:c>
    </x:row>
    <x:row r="15320" spans="1:10">
      <x:c r="A15320" s="0" t="s">
        <x:v>47</x:v>
      </x:c>
      <x:c r="B15320" s="0" t="s">
        <x:v>48</x:v>
      </x:c>
      <x:c r="C15320" s="0" t="s">
        <x:v>49</x:v>
      </x:c>
      <x:c r="D15320" s="0" t="s">
        <x:v>49</x:v>
      </x:c>
      <x:c r="E15320" s="0" t="s">
        <x:v>6901</x:v>
      </x:c>
      <x:c r="F15320" s="0" t="s">
        <x:v>6902</x:v>
      </x:c>
      <x:c r="G15320" s="0" t="s">
        <x:v>3321</x:v>
      </x:c>
      <x:c r="H15320" s="0" t="s">
        <x:v>3322</x:v>
      </x:c>
      <x:c r="I15320" s="0" t="s">
        <x:v>54</x:v>
      </x:c>
      <x:c r="J15320" s="0">
        <x:v>18</x:v>
      </x:c>
    </x:row>
    <x:row r="15321" spans="1:10">
      <x:c r="A15321" s="0" t="s">
        <x:v>47</x:v>
      </x:c>
      <x:c r="B15321" s="0" t="s">
        <x:v>48</x:v>
      </x:c>
      <x:c r="C15321" s="0" t="s">
        <x:v>49</x:v>
      </x:c>
      <x:c r="D15321" s="0" t="s">
        <x:v>49</x:v>
      </x:c>
      <x:c r="E15321" s="0" t="s">
        <x:v>6901</x:v>
      </x:c>
      <x:c r="F15321" s="0" t="s">
        <x:v>6902</x:v>
      </x:c>
      <x:c r="G15321" s="0" t="s">
        <x:v>3323</x:v>
      </x:c>
      <x:c r="H15321" s="0" t="s">
        <x:v>3324</x:v>
      </x:c>
      <x:c r="I15321" s="0" t="s">
        <x:v>54</x:v>
      </x:c>
      <x:c r="J15321" s="0">
        <x:v>5</x:v>
      </x:c>
    </x:row>
    <x:row r="15322" spans="1:10">
      <x:c r="A15322" s="0" t="s">
        <x:v>47</x:v>
      </x:c>
      <x:c r="B15322" s="0" t="s">
        <x:v>48</x:v>
      </x:c>
      <x:c r="C15322" s="0" t="s">
        <x:v>49</x:v>
      </x:c>
      <x:c r="D15322" s="0" t="s">
        <x:v>49</x:v>
      </x:c>
      <x:c r="E15322" s="0" t="s">
        <x:v>6901</x:v>
      </x:c>
      <x:c r="F15322" s="0" t="s">
        <x:v>6902</x:v>
      </x:c>
      <x:c r="G15322" s="0" t="s">
        <x:v>3325</x:v>
      </x:c>
      <x:c r="H15322" s="0" t="s">
        <x:v>3326</x:v>
      </x:c>
      <x:c r="I15322" s="0" t="s">
        <x:v>54</x:v>
      </x:c>
      <x:c r="J15322" s="0">
        <x:v>18</x:v>
      </x:c>
    </x:row>
    <x:row r="15323" spans="1:10">
      <x:c r="A15323" s="0" t="s">
        <x:v>47</x:v>
      </x:c>
      <x:c r="B15323" s="0" t="s">
        <x:v>48</x:v>
      </x:c>
      <x:c r="C15323" s="0" t="s">
        <x:v>49</x:v>
      </x:c>
      <x:c r="D15323" s="0" t="s">
        <x:v>49</x:v>
      </x:c>
      <x:c r="E15323" s="0" t="s">
        <x:v>6901</x:v>
      </x:c>
      <x:c r="F15323" s="0" t="s">
        <x:v>6902</x:v>
      </x:c>
      <x:c r="G15323" s="0" t="s">
        <x:v>3327</x:v>
      </x:c>
      <x:c r="H15323" s="0" t="s">
        <x:v>3328</x:v>
      </x:c>
      <x:c r="I15323" s="0" t="s">
        <x:v>54</x:v>
      </x:c>
      <x:c r="J15323" s="0">
        <x:v>80</x:v>
      </x:c>
    </x:row>
    <x:row r="15324" spans="1:10">
      <x:c r="A15324" s="0" t="s">
        <x:v>47</x:v>
      </x:c>
      <x:c r="B15324" s="0" t="s">
        <x:v>48</x:v>
      </x:c>
      <x:c r="C15324" s="0" t="s">
        <x:v>49</x:v>
      </x:c>
      <x:c r="D15324" s="0" t="s">
        <x:v>49</x:v>
      </x:c>
      <x:c r="E15324" s="0" t="s">
        <x:v>6901</x:v>
      </x:c>
      <x:c r="F15324" s="0" t="s">
        <x:v>6902</x:v>
      </x:c>
      <x:c r="G15324" s="0" t="s">
        <x:v>3329</x:v>
      </x:c>
      <x:c r="H15324" s="0" t="s">
        <x:v>3330</x:v>
      </x:c>
      <x:c r="I15324" s="0" t="s">
        <x:v>54</x:v>
      </x:c>
      <x:c r="J15324" s="0">
        <x:v>504</x:v>
      </x:c>
    </x:row>
    <x:row r="15325" spans="1:10">
      <x:c r="A15325" s="0" t="s">
        <x:v>47</x:v>
      </x:c>
      <x:c r="B15325" s="0" t="s">
        <x:v>48</x:v>
      </x:c>
      <x:c r="C15325" s="0" t="s">
        <x:v>49</x:v>
      </x:c>
      <x:c r="D15325" s="0" t="s">
        <x:v>49</x:v>
      </x:c>
      <x:c r="E15325" s="0" t="s">
        <x:v>6901</x:v>
      </x:c>
      <x:c r="F15325" s="0" t="s">
        <x:v>6902</x:v>
      </x:c>
      <x:c r="G15325" s="0" t="s">
        <x:v>3331</x:v>
      </x:c>
      <x:c r="H15325" s="0" t="s">
        <x:v>3332</x:v>
      </x:c>
      <x:c r="I15325" s="0" t="s">
        <x:v>54</x:v>
      </x:c>
      <x:c r="J15325" s="0">
        <x:v>18</x:v>
      </x:c>
    </x:row>
    <x:row r="15326" spans="1:10">
      <x:c r="A15326" s="0" t="s">
        <x:v>47</x:v>
      </x:c>
      <x:c r="B15326" s="0" t="s">
        <x:v>48</x:v>
      </x:c>
      <x:c r="C15326" s="0" t="s">
        <x:v>49</x:v>
      </x:c>
      <x:c r="D15326" s="0" t="s">
        <x:v>49</x:v>
      </x:c>
      <x:c r="E15326" s="0" t="s">
        <x:v>6901</x:v>
      </x:c>
      <x:c r="F15326" s="0" t="s">
        <x:v>6902</x:v>
      </x:c>
      <x:c r="G15326" s="0" t="s">
        <x:v>3333</x:v>
      </x:c>
      <x:c r="H15326" s="0" t="s">
        <x:v>3334</x:v>
      </x:c>
      <x:c r="I15326" s="0" t="s">
        <x:v>54</x:v>
      </x:c>
      <x:c r="J15326" s="0">
        <x:v>37</x:v>
      </x:c>
    </x:row>
    <x:row r="15327" spans="1:10">
      <x:c r="A15327" s="0" t="s">
        <x:v>47</x:v>
      </x:c>
      <x:c r="B15327" s="0" t="s">
        <x:v>48</x:v>
      </x:c>
      <x:c r="C15327" s="0" t="s">
        <x:v>49</x:v>
      </x:c>
      <x:c r="D15327" s="0" t="s">
        <x:v>49</x:v>
      </x:c>
      <x:c r="E15327" s="0" t="s">
        <x:v>6901</x:v>
      </x:c>
      <x:c r="F15327" s="0" t="s">
        <x:v>6902</x:v>
      </x:c>
      <x:c r="G15327" s="0" t="s">
        <x:v>3335</x:v>
      </x:c>
      <x:c r="H15327" s="0" t="s">
        <x:v>3336</x:v>
      </x:c>
      <x:c r="I15327" s="0" t="s">
        <x:v>54</x:v>
      </x:c>
      <x:c r="J15327" s="0">
        <x:v>30</x:v>
      </x:c>
    </x:row>
    <x:row r="15328" spans="1:10">
      <x:c r="A15328" s="0" t="s">
        <x:v>47</x:v>
      </x:c>
      <x:c r="B15328" s="0" t="s">
        <x:v>48</x:v>
      </x:c>
      <x:c r="C15328" s="0" t="s">
        <x:v>49</x:v>
      </x:c>
      <x:c r="D15328" s="0" t="s">
        <x:v>49</x:v>
      </x:c>
      <x:c r="E15328" s="0" t="s">
        <x:v>6901</x:v>
      </x:c>
      <x:c r="F15328" s="0" t="s">
        <x:v>6902</x:v>
      </x:c>
      <x:c r="G15328" s="0" t="s">
        <x:v>3337</x:v>
      </x:c>
      <x:c r="H15328" s="0" t="s">
        <x:v>3338</x:v>
      </x:c>
      <x:c r="I15328" s="0" t="s">
        <x:v>54</x:v>
      </x:c>
      <x:c r="J15328" s="0">
        <x:v>293</x:v>
      </x:c>
    </x:row>
    <x:row r="15329" spans="1:10">
      <x:c r="A15329" s="0" t="s">
        <x:v>47</x:v>
      </x:c>
      <x:c r="B15329" s="0" t="s">
        <x:v>48</x:v>
      </x:c>
      <x:c r="C15329" s="0" t="s">
        <x:v>49</x:v>
      </x:c>
      <x:c r="D15329" s="0" t="s">
        <x:v>49</x:v>
      </x:c>
      <x:c r="E15329" s="0" t="s">
        <x:v>6901</x:v>
      </x:c>
      <x:c r="F15329" s="0" t="s">
        <x:v>6902</x:v>
      </x:c>
      <x:c r="G15329" s="0" t="s">
        <x:v>3339</x:v>
      </x:c>
      <x:c r="H15329" s="0" t="s">
        <x:v>3340</x:v>
      </x:c>
      <x:c r="I15329" s="0" t="s">
        <x:v>54</x:v>
      </x:c>
      <x:c r="J15329" s="0">
        <x:v>23</x:v>
      </x:c>
    </x:row>
    <x:row r="15330" spans="1:10">
      <x:c r="A15330" s="0" t="s">
        <x:v>47</x:v>
      </x:c>
      <x:c r="B15330" s="0" t="s">
        <x:v>48</x:v>
      </x:c>
      <x:c r="C15330" s="0" t="s">
        <x:v>49</x:v>
      </x:c>
      <x:c r="D15330" s="0" t="s">
        <x:v>49</x:v>
      </x:c>
      <x:c r="E15330" s="0" t="s">
        <x:v>6901</x:v>
      </x:c>
      <x:c r="F15330" s="0" t="s">
        <x:v>6902</x:v>
      </x:c>
      <x:c r="G15330" s="0" t="s">
        <x:v>3341</x:v>
      </x:c>
      <x:c r="H15330" s="0" t="s">
        <x:v>3342</x:v>
      </x:c>
      <x:c r="I15330" s="0" t="s">
        <x:v>54</x:v>
      </x:c>
      <x:c r="J15330" s="0">
        <x:v>115</x:v>
      </x:c>
    </x:row>
    <x:row r="15331" spans="1:10">
      <x:c r="A15331" s="0" t="s">
        <x:v>47</x:v>
      </x:c>
      <x:c r="B15331" s="0" t="s">
        <x:v>48</x:v>
      </x:c>
      <x:c r="C15331" s="0" t="s">
        <x:v>49</x:v>
      </x:c>
      <x:c r="D15331" s="0" t="s">
        <x:v>49</x:v>
      </x:c>
      <x:c r="E15331" s="0" t="s">
        <x:v>6901</x:v>
      </x:c>
      <x:c r="F15331" s="0" t="s">
        <x:v>6902</x:v>
      </x:c>
      <x:c r="G15331" s="0" t="s">
        <x:v>3343</x:v>
      </x:c>
      <x:c r="H15331" s="0" t="s">
        <x:v>3344</x:v>
      </x:c>
      <x:c r="I15331" s="0" t="s">
        <x:v>54</x:v>
      </x:c>
      <x:c r="J15331" s="0">
        <x:v>77</x:v>
      </x:c>
    </x:row>
    <x:row r="15332" spans="1:10">
      <x:c r="A15332" s="0" t="s">
        <x:v>47</x:v>
      </x:c>
      <x:c r="B15332" s="0" t="s">
        <x:v>48</x:v>
      </x:c>
      <x:c r="C15332" s="0" t="s">
        <x:v>49</x:v>
      </x:c>
      <x:c r="D15332" s="0" t="s">
        <x:v>49</x:v>
      </x:c>
      <x:c r="E15332" s="0" t="s">
        <x:v>6901</x:v>
      </x:c>
      <x:c r="F15332" s="0" t="s">
        <x:v>6902</x:v>
      </x:c>
      <x:c r="G15332" s="0" t="s">
        <x:v>3345</x:v>
      </x:c>
      <x:c r="H15332" s="0" t="s">
        <x:v>3346</x:v>
      </x:c>
      <x:c r="I15332" s="0" t="s">
        <x:v>54</x:v>
      </x:c>
      <x:c r="J15332" s="0">
        <x:v>18</x:v>
      </x:c>
    </x:row>
    <x:row r="15333" spans="1:10">
      <x:c r="A15333" s="0" t="s">
        <x:v>47</x:v>
      </x:c>
      <x:c r="B15333" s="0" t="s">
        <x:v>48</x:v>
      </x:c>
      <x:c r="C15333" s="0" t="s">
        <x:v>49</x:v>
      </x:c>
      <x:c r="D15333" s="0" t="s">
        <x:v>49</x:v>
      </x:c>
      <x:c r="E15333" s="0" t="s">
        <x:v>6901</x:v>
      </x:c>
      <x:c r="F15333" s="0" t="s">
        <x:v>6902</x:v>
      </x:c>
      <x:c r="G15333" s="0" t="s">
        <x:v>3347</x:v>
      </x:c>
      <x:c r="H15333" s="0" t="s">
        <x:v>3348</x:v>
      </x:c>
      <x:c r="I15333" s="0" t="s">
        <x:v>54</x:v>
      </x:c>
      <x:c r="J15333" s="0">
        <x:v>127</x:v>
      </x:c>
    </x:row>
    <x:row r="15334" spans="1:10">
      <x:c r="A15334" s="0" t="s">
        <x:v>47</x:v>
      </x:c>
      <x:c r="B15334" s="0" t="s">
        <x:v>48</x:v>
      </x:c>
      <x:c r="C15334" s="0" t="s">
        <x:v>49</x:v>
      </x:c>
      <x:c r="D15334" s="0" t="s">
        <x:v>49</x:v>
      </x:c>
      <x:c r="E15334" s="0" t="s">
        <x:v>6901</x:v>
      </x:c>
      <x:c r="F15334" s="0" t="s">
        <x:v>6902</x:v>
      </x:c>
      <x:c r="G15334" s="0" t="s">
        <x:v>3349</x:v>
      </x:c>
      <x:c r="H15334" s="0" t="s">
        <x:v>3350</x:v>
      </x:c>
      <x:c r="I15334" s="0" t="s">
        <x:v>54</x:v>
      </x:c>
      <x:c r="J15334" s="0">
        <x:v>101</x:v>
      </x:c>
    </x:row>
    <x:row r="15335" spans="1:10">
      <x:c r="A15335" s="0" t="s">
        <x:v>47</x:v>
      </x:c>
      <x:c r="B15335" s="0" t="s">
        <x:v>48</x:v>
      </x:c>
      <x:c r="C15335" s="0" t="s">
        <x:v>49</x:v>
      </x:c>
      <x:c r="D15335" s="0" t="s">
        <x:v>49</x:v>
      </x:c>
      <x:c r="E15335" s="0" t="s">
        <x:v>6901</x:v>
      </x:c>
      <x:c r="F15335" s="0" t="s">
        <x:v>6902</x:v>
      </x:c>
      <x:c r="G15335" s="0" t="s">
        <x:v>3351</x:v>
      </x:c>
      <x:c r="H15335" s="0" t="s">
        <x:v>3352</x:v>
      </x:c>
      <x:c r="I15335" s="0" t="s">
        <x:v>54</x:v>
      </x:c>
      <x:c r="J15335" s="0">
        <x:v>23</x:v>
      </x:c>
    </x:row>
    <x:row r="15336" spans="1:10">
      <x:c r="A15336" s="0" t="s">
        <x:v>47</x:v>
      </x:c>
      <x:c r="B15336" s="0" t="s">
        <x:v>48</x:v>
      </x:c>
      <x:c r="C15336" s="0" t="s">
        <x:v>49</x:v>
      </x:c>
      <x:c r="D15336" s="0" t="s">
        <x:v>49</x:v>
      </x:c>
      <x:c r="E15336" s="0" t="s">
        <x:v>6901</x:v>
      </x:c>
      <x:c r="F15336" s="0" t="s">
        <x:v>6902</x:v>
      </x:c>
      <x:c r="G15336" s="0" t="s">
        <x:v>3353</x:v>
      </x:c>
      <x:c r="H15336" s="0" t="s">
        <x:v>3354</x:v>
      </x:c>
      <x:c r="I15336" s="0" t="s">
        <x:v>54</x:v>
      </x:c>
      <x:c r="J15336" s="0">
        <x:v>54</x:v>
      </x:c>
    </x:row>
    <x:row r="15337" spans="1:10">
      <x:c r="A15337" s="0" t="s">
        <x:v>47</x:v>
      </x:c>
      <x:c r="B15337" s="0" t="s">
        <x:v>48</x:v>
      </x:c>
      <x:c r="C15337" s="0" t="s">
        <x:v>49</x:v>
      </x:c>
      <x:c r="D15337" s="0" t="s">
        <x:v>49</x:v>
      </x:c>
      <x:c r="E15337" s="0" t="s">
        <x:v>6901</x:v>
      </x:c>
      <x:c r="F15337" s="0" t="s">
        <x:v>6902</x:v>
      </x:c>
      <x:c r="G15337" s="0" t="s">
        <x:v>3355</x:v>
      </x:c>
      <x:c r="H15337" s="0" t="s">
        <x:v>3356</x:v>
      </x:c>
      <x:c r="I15337" s="0" t="s">
        <x:v>54</x:v>
      </x:c>
      <x:c r="J15337" s="0">
        <x:v>19</x:v>
      </x:c>
    </x:row>
    <x:row r="15338" spans="1:10">
      <x:c r="A15338" s="0" t="s">
        <x:v>47</x:v>
      </x:c>
      <x:c r="B15338" s="0" t="s">
        <x:v>48</x:v>
      </x:c>
      <x:c r="C15338" s="0" t="s">
        <x:v>49</x:v>
      </x:c>
      <x:c r="D15338" s="0" t="s">
        <x:v>49</x:v>
      </x:c>
      <x:c r="E15338" s="0" t="s">
        <x:v>6901</x:v>
      </x:c>
      <x:c r="F15338" s="0" t="s">
        <x:v>6902</x:v>
      </x:c>
      <x:c r="G15338" s="0" t="s">
        <x:v>3357</x:v>
      </x:c>
      <x:c r="H15338" s="0" t="s">
        <x:v>3358</x:v>
      </x:c>
      <x:c r="I15338" s="0" t="s">
        <x:v>54</x:v>
      </x:c>
      <x:c r="J15338" s="0">
        <x:v>19</x:v>
      </x:c>
    </x:row>
    <x:row r="15339" spans="1:10">
      <x:c r="A15339" s="0" t="s">
        <x:v>47</x:v>
      </x:c>
      <x:c r="B15339" s="0" t="s">
        <x:v>48</x:v>
      </x:c>
      <x:c r="C15339" s="0" t="s">
        <x:v>49</x:v>
      </x:c>
      <x:c r="D15339" s="0" t="s">
        <x:v>49</x:v>
      </x:c>
      <x:c r="E15339" s="0" t="s">
        <x:v>6901</x:v>
      </x:c>
      <x:c r="F15339" s="0" t="s">
        <x:v>6902</x:v>
      </x:c>
      <x:c r="G15339" s="0" t="s">
        <x:v>3359</x:v>
      </x:c>
      <x:c r="H15339" s="0" t="s">
        <x:v>3360</x:v>
      </x:c>
      <x:c r="I15339" s="0" t="s">
        <x:v>54</x:v>
      </x:c>
      <x:c r="J15339" s="0">
        <x:v>954</x:v>
      </x:c>
    </x:row>
    <x:row r="15340" spans="1:10">
      <x:c r="A15340" s="0" t="s">
        <x:v>47</x:v>
      </x:c>
      <x:c r="B15340" s="0" t="s">
        <x:v>48</x:v>
      </x:c>
      <x:c r="C15340" s="0" t="s">
        <x:v>49</x:v>
      </x:c>
      <x:c r="D15340" s="0" t="s">
        <x:v>49</x:v>
      </x:c>
      <x:c r="E15340" s="0" t="s">
        <x:v>6901</x:v>
      </x:c>
      <x:c r="F15340" s="0" t="s">
        <x:v>6902</x:v>
      </x:c>
      <x:c r="G15340" s="0" t="s">
        <x:v>3361</x:v>
      </x:c>
      <x:c r="H15340" s="0" t="s">
        <x:v>3362</x:v>
      </x:c>
      <x:c r="I15340" s="0" t="s">
        <x:v>54</x:v>
      </x:c>
      <x:c r="J15340" s="0">
        <x:v>802</x:v>
      </x:c>
    </x:row>
    <x:row r="15341" spans="1:10">
      <x:c r="A15341" s="0" t="s">
        <x:v>47</x:v>
      </x:c>
      <x:c r="B15341" s="0" t="s">
        <x:v>48</x:v>
      </x:c>
      <x:c r="C15341" s="0" t="s">
        <x:v>49</x:v>
      </x:c>
      <x:c r="D15341" s="0" t="s">
        <x:v>49</x:v>
      </x:c>
      <x:c r="E15341" s="0" t="s">
        <x:v>6901</x:v>
      </x:c>
      <x:c r="F15341" s="0" t="s">
        <x:v>6902</x:v>
      </x:c>
      <x:c r="G15341" s="0" t="s">
        <x:v>3363</x:v>
      </x:c>
      <x:c r="H15341" s="0" t="s">
        <x:v>3364</x:v>
      </x:c>
      <x:c r="I15341" s="0" t="s">
        <x:v>54</x:v>
      </x:c>
      <x:c r="J15341" s="0">
        <x:v>49</x:v>
      </x:c>
    </x:row>
    <x:row r="15342" spans="1:10">
      <x:c r="A15342" s="0" t="s">
        <x:v>47</x:v>
      </x:c>
      <x:c r="B15342" s="0" t="s">
        <x:v>48</x:v>
      </x:c>
      <x:c r="C15342" s="0" t="s">
        <x:v>49</x:v>
      </x:c>
      <x:c r="D15342" s="0" t="s">
        <x:v>49</x:v>
      </x:c>
      <x:c r="E15342" s="0" t="s">
        <x:v>6901</x:v>
      </x:c>
      <x:c r="F15342" s="0" t="s">
        <x:v>6902</x:v>
      </x:c>
      <x:c r="G15342" s="0" t="s">
        <x:v>3365</x:v>
      </x:c>
      <x:c r="H15342" s="0" t="s">
        <x:v>3366</x:v>
      </x:c>
      <x:c r="I15342" s="0" t="s">
        <x:v>54</x:v>
      </x:c>
      <x:c r="J15342" s="0">
        <x:v>24</x:v>
      </x:c>
    </x:row>
    <x:row r="15343" spans="1:10">
      <x:c r="A15343" s="0" t="s">
        <x:v>47</x:v>
      </x:c>
      <x:c r="B15343" s="0" t="s">
        <x:v>48</x:v>
      </x:c>
      <x:c r="C15343" s="0" t="s">
        <x:v>49</x:v>
      </x:c>
      <x:c r="D15343" s="0" t="s">
        <x:v>49</x:v>
      </x:c>
      <x:c r="E15343" s="0" t="s">
        <x:v>6901</x:v>
      </x:c>
      <x:c r="F15343" s="0" t="s">
        <x:v>6902</x:v>
      </x:c>
      <x:c r="G15343" s="0" t="s">
        <x:v>3367</x:v>
      </x:c>
      <x:c r="H15343" s="0" t="s">
        <x:v>3368</x:v>
      </x:c>
      <x:c r="I15343" s="0" t="s">
        <x:v>54</x:v>
      </x:c>
      <x:c r="J15343" s="0">
        <x:v>20</x:v>
      </x:c>
    </x:row>
    <x:row r="15344" spans="1:10">
      <x:c r="A15344" s="0" t="s">
        <x:v>47</x:v>
      </x:c>
      <x:c r="B15344" s="0" t="s">
        <x:v>48</x:v>
      </x:c>
      <x:c r="C15344" s="0" t="s">
        <x:v>49</x:v>
      </x:c>
      <x:c r="D15344" s="0" t="s">
        <x:v>49</x:v>
      </x:c>
      <x:c r="E15344" s="0" t="s">
        <x:v>6901</x:v>
      </x:c>
      <x:c r="F15344" s="0" t="s">
        <x:v>6902</x:v>
      </x:c>
      <x:c r="G15344" s="0" t="s">
        <x:v>3369</x:v>
      </x:c>
      <x:c r="H15344" s="0" t="s">
        <x:v>3370</x:v>
      </x:c>
      <x:c r="I15344" s="0" t="s">
        <x:v>54</x:v>
      </x:c>
      <x:c r="J15344" s="0">
        <x:v>32</x:v>
      </x:c>
    </x:row>
    <x:row r="15345" spans="1:10">
      <x:c r="A15345" s="0" t="s">
        <x:v>47</x:v>
      </x:c>
      <x:c r="B15345" s="0" t="s">
        <x:v>48</x:v>
      </x:c>
      <x:c r="C15345" s="0" t="s">
        <x:v>49</x:v>
      </x:c>
      <x:c r="D15345" s="0" t="s">
        <x:v>49</x:v>
      </x:c>
      <x:c r="E15345" s="0" t="s">
        <x:v>6901</x:v>
      </x:c>
      <x:c r="F15345" s="0" t="s">
        <x:v>6902</x:v>
      </x:c>
      <x:c r="G15345" s="0" t="s">
        <x:v>3371</x:v>
      </x:c>
      <x:c r="H15345" s="0" t="s">
        <x:v>3372</x:v>
      </x:c>
      <x:c r="I15345" s="0" t="s">
        <x:v>54</x:v>
      </x:c>
      <x:c r="J15345" s="0">
        <x:v>21</x:v>
      </x:c>
    </x:row>
    <x:row r="15346" spans="1:10">
      <x:c r="A15346" s="0" t="s">
        <x:v>47</x:v>
      </x:c>
      <x:c r="B15346" s="0" t="s">
        <x:v>48</x:v>
      </x:c>
      <x:c r="C15346" s="0" t="s">
        <x:v>49</x:v>
      </x:c>
      <x:c r="D15346" s="0" t="s">
        <x:v>49</x:v>
      </x:c>
      <x:c r="E15346" s="0" t="s">
        <x:v>6901</x:v>
      </x:c>
      <x:c r="F15346" s="0" t="s">
        <x:v>6902</x:v>
      </x:c>
      <x:c r="G15346" s="0" t="s">
        <x:v>3373</x:v>
      </x:c>
      <x:c r="H15346" s="0" t="s">
        <x:v>3374</x:v>
      </x:c>
      <x:c r="I15346" s="0" t="s">
        <x:v>54</x:v>
      </x:c>
      <x:c r="J15346" s="0">
        <x:v>23</x:v>
      </x:c>
    </x:row>
    <x:row r="15347" spans="1:10">
      <x:c r="A15347" s="0" t="s">
        <x:v>47</x:v>
      </x:c>
      <x:c r="B15347" s="0" t="s">
        <x:v>48</x:v>
      </x:c>
      <x:c r="C15347" s="0" t="s">
        <x:v>49</x:v>
      </x:c>
      <x:c r="D15347" s="0" t="s">
        <x:v>49</x:v>
      </x:c>
      <x:c r="E15347" s="0" t="s">
        <x:v>6901</x:v>
      </x:c>
      <x:c r="F15347" s="0" t="s">
        <x:v>6902</x:v>
      </x:c>
      <x:c r="G15347" s="0" t="s">
        <x:v>3375</x:v>
      </x:c>
      <x:c r="H15347" s="0" t="s">
        <x:v>3376</x:v>
      </x:c>
      <x:c r="I15347" s="0" t="s">
        <x:v>54</x:v>
      </x:c>
      <x:c r="J15347" s="0">
        <x:v>93</x:v>
      </x:c>
    </x:row>
    <x:row r="15348" spans="1:10">
      <x:c r="A15348" s="0" t="s">
        <x:v>47</x:v>
      </x:c>
      <x:c r="B15348" s="0" t="s">
        <x:v>48</x:v>
      </x:c>
      <x:c r="C15348" s="0" t="s">
        <x:v>49</x:v>
      </x:c>
      <x:c r="D15348" s="0" t="s">
        <x:v>49</x:v>
      </x:c>
      <x:c r="E15348" s="0" t="s">
        <x:v>6901</x:v>
      </x:c>
      <x:c r="F15348" s="0" t="s">
        <x:v>6902</x:v>
      </x:c>
      <x:c r="G15348" s="0" t="s">
        <x:v>3377</x:v>
      </x:c>
      <x:c r="H15348" s="0" t="s">
        <x:v>3378</x:v>
      </x:c>
      <x:c r="I15348" s="0" t="s">
        <x:v>54</x:v>
      </x:c>
      <x:c r="J15348" s="0">
        <x:v>82</x:v>
      </x:c>
    </x:row>
    <x:row r="15349" spans="1:10">
      <x:c r="A15349" s="0" t="s">
        <x:v>47</x:v>
      </x:c>
      <x:c r="B15349" s="0" t="s">
        <x:v>48</x:v>
      </x:c>
      <x:c r="C15349" s="0" t="s">
        <x:v>49</x:v>
      </x:c>
      <x:c r="D15349" s="0" t="s">
        <x:v>49</x:v>
      </x:c>
      <x:c r="E15349" s="0" t="s">
        <x:v>6901</x:v>
      </x:c>
      <x:c r="F15349" s="0" t="s">
        <x:v>6902</x:v>
      </x:c>
      <x:c r="G15349" s="0" t="s">
        <x:v>3379</x:v>
      </x:c>
      <x:c r="H15349" s="0" t="s">
        <x:v>3380</x:v>
      </x:c>
      <x:c r="I15349" s="0" t="s">
        <x:v>54</x:v>
      </x:c>
      <x:c r="J15349" s="0">
        <x:v>25</x:v>
      </x:c>
    </x:row>
    <x:row r="15350" spans="1:10">
      <x:c r="A15350" s="0" t="s">
        <x:v>47</x:v>
      </x:c>
      <x:c r="B15350" s="0" t="s">
        <x:v>48</x:v>
      </x:c>
      <x:c r="C15350" s="0" t="s">
        <x:v>49</x:v>
      </x:c>
      <x:c r="D15350" s="0" t="s">
        <x:v>49</x:v>
      </x:c>
      <x:c r="E15350" s="0" t="s">
        <x:v>6901</x:v>
      </x:c>
      <x:c r="F15350" s="0" t="s">
        <x:v>6902</x:v>
      </x:c>
      <x:c r="G15350" s="0" t="s">
        <x:v>3381</x:v>
      </x:c>
      <x:c r="H15350" s="0" t="s">
        <x:v>3382</x:v>
      </x:c>
      <x:c r="I15350" s="0" t="s">
        <x:v>54</x:v>
      </x:c>
      <x:c r="J15350" s="0">
        <x:v>41</x:v>
      </x:c>
    </x:row>
    <x:row r="15351" spans="1:10">
      <x:c r="A15351" s="0" t="s">
        <x:v>47</x:v>
      </x:c>
      <x:c r="B15351" s="0" t="s">
        <x:v>48</x:v>
      </x:c>
      <x:c r="C15351" s="0" t="s">
        <x:v>49</x:v>
      </x:c>
      <x:c r="D15351" s="0" t="s">
        <x:v>49</x:v>
      </x:c>
      <x:c r="E15351" s="0" t="s">
        <x:v>6901</x:v>
      </x:c>
      <x:c r="F15351" s="0" t="s">
        <x:v>6902</x:v>
      </x:c>
      <x:c r="G15351" s="0" t="s">
        <x:v>3383</x:v>
      </x:c>
      <x:c r="H15351" s="0" t="s">
        <x:v>3384</x:v>
      </x:c>
      <x:c r="I15351" s="0" t="s">
        <x:v>54</x:v>
      </x:c>
      <x:c r="J15351" s="0">
        <x:v>21</x:v>
      </x:c>
    </x:row>
    <x:row r="15352" spans="1:10">
      <x:c r="A15352" s="0" t="s">
        <x:v>47</x:v>
      </x:c>
      <x:c r="B15352" s="0" t="s">
        <x:v>48</x:v>
      </x:c>
      <x:c r="C15352" s="0" t="s">
        <x:v>49</x:v>
      </x:c>
      <x:c r="D15352" s="0" t="s">
        <x:v>49</x:v>
      </x:c>
      <x:c r="E15352" s="0" t="s">
        <x:v>6901</x:v>
      </x:c>
      <x:c r="F15352" s="0" t="s">
        <x:v>6902</x:v>
      </x:c>
      <x:c r="G15352" s="0" t="s">
        <x:v>3385</x:v>
      </x:c>
      <x:c r="H15352" s="0" t="s">
        <x:v>3386</x:v>
      </x:c>
      <x:c r="I15352" s="0" t="s">
        <x:v>54</x:v>
      </x:c>
      <x:c r="J15352" s="0">
        <x:v>8</x:v>
      </x:c>
    </x:row>
    <x:row r="15353" spans="1:10">
      <x:c r="A15353" s="0" t="s">
        <x:v>47</x:v>
      </x:c>
      <x:c r="B15353" s="0" t="s">
        <x:v>48</x:v>
      </x:c>
      <x:c r="C15353" s="0" t="s">
        <x:v>49</x:v>
      </x:c>
      <x:c r="D15353" s="0" t="s">
        <x:v>49</x:v>
      </x:c>
      <x:c r="E15353" s="0" t="s">
        <x:v>6901</x:v>
      </x:c>
      <x:c r="F15353" s="0" t="s">
        <x:v>6902</x:v>
      </x:c>
      <x:c r="G15353" s="0" t="s">
        <x:v>3387</x:v>
      </x:c>
      <x:c r="H15353" s="0" t="s">
        <x:v>3388</x:v>
      </x:c>
      <x:c r="I15353" s="0" t="s">
        <x:v>54</x:v>
      </x:c>
      <x:c r="J15353" s="0">
        <x:v>43</x:v>
      </x:c>
    </x:row>
    <x:row r="15354" spans="1:10">
      <x:c r="A15354" s="0" t="s">
        <x:v>47</x:v>
      </x:c>
      <x:c r="B15354" s="0" t="s">
        <x:v>48</x:v>
      </x:c>
      <x:c r="C15354" s="0" t="s">
        <x:v>49</x:v>
      </x:c>
      <x:c r="D15354" s="0" t="s">
        <x:v>49</x:v>
      </x:c>
      <x:c r="E15354" s="0" t="s">
        <x:v>6901</x:v>
      </x:c>
      <x:c r="F15354" s="0" t="s">
        <x:v>6902</x:v>
      </x:c>
      <x:c r="G15354" s="0" t="s">
        <x:v>3389</x:v>
      </x:c>
      <x:c r="H15354" s="0" t="s">
        <x:v>3390</x:v>
      </x:c>
      <x:c r="I15354" s="0" t="s">
        <x:v>54</x:v>
      </x:c>
      <x:c r="J15354" s="0">
        <x:v>12</x:v>
      </x:c>
    </x:row>
    <x:row r="15355" spans="1:10">
      <x:c r="A15355" s="0" t="s">
        <x:v>47</x:v>
      </x:c>
      <x:c r="B15355" s="0" t="s">
        <x:v>48</x:v>
      </x:c>
      <x:c r="C15355" s="0" t="s">
        <x:v>49</x:v>
      </x:c>
      <x:c r="D15355" s="0" t="s">
        <x:v>49</x:v>
      </x:c>
      <x:c r="E15355" s="0" t="s">
        <x:v>6901</x:v>
      </x:c>
      <x:c r="F15355" s="0" t="s">
        <x:v>6902</x:v>
      </x:c>
      <x:c r="G15355" s="0" t="s">
        <x:v>3391</x:v>
      </x:c>
      <x:c r="H15355" s="0" t="s">
        <x:v>3392</x:v>
      </x:c>
      <x:c r="I15355" s="0" t="s">
        <x:v>54</x:v>
      </x:c>
      <x:c r="J15355" s="0">
        <x:v>36</x:v>
      </x:c>
    </x:row>
    <x:row r="15356" spans="1:10">
      <x:c r="A15356" s="0" t="s">
        <x:v>47</x:v>
      </x:c>
      <x:c r="B15356" s="0" t="s">
        <x:v>48</x:v>
      </x:c>
      <x:c r="C15356" s="0" t="s">
        <x:v>49</x:v>
      </x:c>
      <x:c r="D15356" s="0" t="s">
        <x:v>49</x:v>
      </x:c>
      <x:c r="E15356" s="0" t="s">
        <x:v>6901</x:v>
      </x:c>
      <x:c r="F15356" s="0" t="s">
        <x:v>6902</x:v>
      </x:c>
      <x:c r="G15356" s="0" t="s">
        <x:v>3393</x:v>
      </x:c>
      <x:c r="H15356" s="0" t="s">
        <x:v>3394</x:v>
      </x:c>
      <x:c r="I15356" s="0" t="s">
        <x:v>54</x:v>
      </x:c>
      <x:c r="J15356" s="0">
        <x:v>41</x:v>
      </x:c>
    </x:row>
    <x:row r="15357" spans="1:10">
      <x:c r="A15357" s="0" t="s">
        <x:v>47</x:v>
      </x:c>
      <x:c r="B15357" s="0" t="s">
        <x:v>48</x:v>
      </x:c>
      <x:c r="C15357" s="0" t="s">
        <x:v>49</x:v>
      </x:c>
      <x:c r="D15357" s="0" t="s">
        <x:v>49</x:v>
      </x:c>
      <x:c r="E15357" s="0" t="s">
        <x:v>6901</x:v>
      </x:c>
      <x:c r="F15357" s="0" t="s">
        <x:v>6902</x:v>
      </x:c>
      <x:c r="G15357" s="0" t="s">
        <x:v>3395</x:v>
      </x:c>
      <x:c r="H15357" s="0" t="s">
        <x:v>3396</x:v>
      </x:c>
      <x:c r="I15357" s="0" t="s">
        <x:v>54</x:v>
      </x:c>
      <x:c r="J15357" s="0">
        <x:v>86</x:v>
      </x:c>
    </x:row>
    <x:row r="15358" spans="1:10">
      <x:c r="A15358" s="0" t="s">
        <x:v>47</x:v>
      </x:c>
      <x:c r="B15358" s="0" t="s">
        <x:v>48</x:v>
      </x:c>
      <x:c r="C15358" s="0" t="s">
        <x:v>49</x:v>
      </x:c>
      <x:c r="D15358" s="0" t="s">
        <x:v>49</x:v>
      </x:c>
      <x:c r="E15358" s="0" t="s">
        <x:v>6901</x:v>
      </x:c>
      <x:c r="F15358" s="0" t="s">
        <x:v>6902</x:v>
      </x:c>
      <x:c r="G15358" s="0" t="s">
        <x:v>3397</x:v>
      </x:c>
      <x:c r="H15358" s="0" t="s">
        <x:v>3398</x:v>
      </x:c>
      <x:c r="I15358" s="0" t="s">
        <x:v>54</x:v>
      </x:c>
      <x:c r="J15358" s="0">
        <x:v>171</x:v>
      </x:c>
    </x:row>
    <x:row r="15359" spans="1:10">
      <x:c r="A15359" s="0" t="s">
        <x:v>47</x:v>
      </x:c>
      <x:c r="B15359" s="0" t="s">
        <x:v>48</x:v>
      </x:c>
      <x:c r="C15359" s="0" t="s">
        <x:v>49</x:v>
      </x:c>
      <x:c r="D15359" s="0" t="s">
        <x:v>49</x:v>
      </x:c>
      <x:c r="E15359" s="0" t="s">
        <x:v>6901</x:v>
      </x:c>
      <x:c r="F15359" s="0" t="s">
        <x:v>6902</x:v>
      </x:c>
      <x:c r="G15359" s="0" t="s">
        <x:v>3399</x:v>
      </x:c>
      <x:c r="H15359" s="0" t="s">
        <x:v>3400</x:v>
      </x:c>
      <x:c r="I15359" s="0" t="s">
        <x:v>54</x:v>
      </x:c>
      <x:c r="J15359" s="0">
        <x:v>25</x:v>
      </x:c>
    </x:row>
    <x:row r="15360" spans="1:10">
      <x:c r="A15360" s="0" t="s">
        <x:v>47</x:v>
      </x:c>
      <x:c r="B15360" s="0" t="s">
        <x:v>48</x:v>
      </x:c>
      <x:c r="C15360" s="0" t="s">
        <x:v>49</x:v>
      </x:c>
      <x:c r="D15360" s="0" t="s">
        <x:v>49</x:v>
      </x:c>
      <x:c r="E15360" s="0" t="s">
        <x:v>6901</x:v>
      </x:c>
      <x:c r="F15360" s="0" t="s">
        <x:v>6902</x:v>
      </x:c>
      <x:c r="G15360" s="0" t="s">
        <x:v>3401</x:v>
      </x:c>
      <x:c r="H15360" s="0" t="s">
        <x:v>3402</x:v>
      </x:c>
      <x:c r="I15360" s="0" t="s">
        <x:v>54</x:v>
      </x:c>
      <x:c r="J15360" s="0">
        <x:v>29</x:v>
      </x:c>
    </x:row>
    <x:row r="15361" spans="1:10">
      <x:c r="A15361" s="0" t="s">
        <x:v>47</x:v>
      </x:c>
      <x:c r="B15361" s="0" t="s">
        <x:v>48</x:v>
      </x:c>
      <x:c r="C15361" s="0" t="s">
        <x:v>49</x:v>
      </x:c>
      <x:c r="D15361" s="0" t="s">
        <x:v>49</x:v>
      </x:c>
      <x:c r="E15361" s="0" t="s">
        <x:v>6901</x:v>
      </x:c>
      <x:c r="F15361" s="0" t="s">
        <x:v>6902</x:v>
      </x:c>
      <x:c r="G15361" s="0" t="s">
        <x:v>3403</x:v>
      </x:c>
      <x:c r="H15361" s="0" t="s">
        <x:v>3404</x:v>
      </x:c>
      <x:c r="I15361" s="0" t="s">
        <x:v>54</x:v>
      </x:c>
      <x:c r="J15361" s="0">
        <x:v>358</x:v>
      </x:c>
    </x:row>
    <x:row r="15362" spans="1:10">
      <x:c r="A15362" s="0" t="s">
        <x:v>47</x:v>
      </x:c>
      <x:c r="B15362" s="0" t="s">
        <x:v>48</x:v>
      </x:c>
      <x:c r="C15362" s="0" t="s">
        <x:v>49</x:v>
      </x:c>
      <x:c r="D15362" s="0" t="s">
        <x:v>49</x:v>
      </x:c>
      <x:c r="E15362" s="0" t="s">
        <x:v>6901</x:v>
      </x:c>
      <x:c r="F15362" s="0" t="s">
        <x:v>6902</x:v>
      </x:c>
      <x:c r="G15362" s="0" t="s">
        <x:v>3405</x:v>
      </x:c>
      <x:c r="H15362" s="0" t="s">
        <x:v>3406</x:v>
      </x:c>
      <x:c r="I15362" s="0" t="s">
        <x:v>54</x:v>
      </x:c>
      <x:c r="J15362" s="0">
        <x:v>21</x:v>
      </x:c>
    </x:row>
    <x:row r="15363" spans="1:10">
      <x:c r="A15363" s="0" t="s">
        <x:v>47</x:v>
      </x:c>
      <x:c r="B15363" s="0" t="s">
        <x:v>48</x:v>
      </x:c>
      <x:c r="C15363" s="0" t="s">
        <x:v>49</x:v>
      </x:c>
      <x:c r="D15363" s="0" t="s">
        <x:v>49</x:v>
      </x:c>
      <x:c r="E15363" s="0" t="s">
        <x:v>6901</x:v>
      </x:c>
      <x:c r="F15363" s="0" t="s">
        <x:v>6902</x:v>
      </x:c>
      <x:c r="G15363" s="0" t="s">
        <x:v>3407</x:v>
      </x:c>
      <x:c r="H15363" s="0" t="s">
        <x:v>3408</x:v>
      </x:c>
      <x:c r="I15363" s="0" t="s">
        <x:v>54</x:v>
      </x:c>
      <x:c r="J15363" s="0">
        <x:v>46</x:v>
      </x:c>
    </x:row>
    <x:row r="15364" spans="1:10">
      <x:c r="A15364" s="0" t="s">
        <x:v>47</x:v>
      </x:c>
      <x:c r="B15364" s="0" t="s">
        <x:v>48</x:v>
      </x:c>
      <x:c r="C15364" s="0" t="s">
        <x:v>49</x:v>
      </x:c>
      <x:c r="D15364" s="0" t="s">
        <x:v>49</x:v>
      </x:c>
      <x:c r="E15364" s="0" t="s">
        <x:v>6901</x:v>
      </x:c>
      <x:c r="F15364" s="0" t="s">
        <x:v>6902</x:v>
      </x:c>
      <x:c r="G15364" s="0" t="s">
        <x:v>3409</x:v>
      </x:c>
      <x:c r="H15364" s="0" t="s">
        <x:v>3410</x:v>
      </x:c>
      <x:c r="I15364" s="0" t="s">
        <x:v>54</x:v>
      </x:c>
      <x:c r="J15364" s="0">
        <x:v>41</x:v>
      </x:c>
    </x:row>
    <x:row r="15365" spans="1:10">
      <x:c r="A15365" s="0" t="s">
        <x:v>47</x:v>
      </x:c>
      <x:c r="B15365" s="0" t="s">
        <x:v>48</x:v>
      </x:c>
      <x:c r="C15365" s="0" t="s">
        <x:v>49</x:v>
      </x:c>
      <x:c r="D15365" s="0" t="s">
        <x:v>49</x:v>
      </x:c>
      <x:c r="E15365" s="0" t="s">
        <x:v>6901</x:v>
      </x:c>
      <x:c r="F15365" s="0" t="s">
        <x:v>6902</x:v>
      </x:c>
      <x:c r="G15365" s="0" t="s">
        <x:v>3411</x:v>
      </x:c>
      <x:c r="H15365" s="0" t="s">
        <x:v>3412</x:v>
      </x:c>
      <x:c r="I15365" s="0" t="s">
        <x:v>54</x:v>
      </x:c>
      <x:c r="J15365" s="0">
        <x:v>163</x:v>
      </x:c>
    </x:row>
    <x:row r="15366" spans="1:10">
      <x:c r="A15366" s="0" t="s">
        <x:v>47</x:v>
      </x:c>
      <x:c r="B15366" s="0" t="s">
        <x:v>48</x:v>
      </x:c>
      <x:c r="C15366" s="0" t="s">
        <x:v>49</x:v>
      </x:c>
      <x:c r="D15366" s="0" t="s">
        <x:v>49</x:v>
      </x:c>
      <x:c r="E15366" s="0" t="s">
        <x:v>6901</x:v>
      </x:c>
      <x:c r="F15366" s="0" t="s">
        <x:v>6902</x:v>
      </x:c>
      <x:c r="G15366" s="0" t="s">
        <x:v>3413</x:v>
      </x:c>
      <x:c r="H15366" s="0" t="s">
        <x:v>3414</x:v>
      </x:c>
      <x:c r="I15366" s="0" t="s">
        <x:v>54</x:v>
      </x:c>
      <x:c r="J15366" s="0">
        <x:v>94</x:v>
      </x:c>
    </x:row>
    <x:row r="15367" spans="1:10">
      <x:c r="A15367" s="0" t="s">
        <x:v>47</x:v>
      </x:c>
      <x:c r="B15367" s="0" t="s">
        <x:v>48</x:v>
      </x:c>
      <x:c r="C15367" s="0" t="s">
        <x:v>49</x:v>
      </x:c>
      <x:c r="D15367" s="0" t="s">
        <x:v>49</x:v>
      </x:c>
      <x:c r="E15367" s="0" t="s">
        <x:v>6901</x:v>
      </x:c>
      <x:c r="F15367" s="0" t="s">
        <x:v>6902</x:v>
      </x:c>
      <x:c r="G15367" s="0" t="s">
        <x:v>3415</x:v>
      </x:c>
      <x:c r="H15367" s="0" t="s">
        <x:v>3416</x:v>
      </x:c>
      <x:c r="I15367" s="0" t="s">
        <x:v>54</x:v>
      </x:c>
      <x:c r="J15367" s="0">
        <x:v>379</x:v>
      </x:c>
    </x:row>
    <x:row r="15368" spans="1:10">
      <x:c r="A15368" s="0" t="s">
        <x:v>47</x:v>
      </x:c>
      <x:c r="B15368" s="0" t="s">
        <x:v>48</x:v>
      </x:c>
      <x:c r="C15368" s="0" t="s">
        <x:v>49</x:v>
      </x:c>
      <x:c r="D15368" s="0" t="s">
        <x:v>49</x:v>
      </x:c>
      <x:c r="E15368" s="0" t="s">
        <x:v>6901</x:v>
      </x:c>
      <x:c r="F15368" s="0" t="s">
        <x:v>6902</x:v>
      </x:c>
      <x:c r="G15368" s="0" t="s">
        <x:v>3417</x:v>
      </x:c>
      <x:c r="H15368" s="0" t="s">
        <x:v>3418</x:v>
      </x:c>
      <x:c r="I15368" s="0" t="s">
        <x:v>54</x:v>
      </x:c>
      <x:c r="J15368" s="0">
        <x:v>16</x:v>
      </x:c>
    </x:row>
    <x:row r="15369" spans="1:10">
      <x:c r="A15369" s="0" t="s">
        <x:v>47</x:v>
      </x:c>
      <x:c r="B15369" s="0" t="s">
        <x:v>48</x:v>
      </x:c>
      <x:c r="C15369" s="0" t="s">
        <x:v>49</x:v>
      </x:c>
      <x:c r="D15369" s="0" t="s">
        <x:v>49</x:v>
      </x:c>
      <x:c r="E15369" s="0" t="s">
        <x:v>6901</x:v>
      </x:c>
      <x:c r="F15369" s="0" t="s">
        <x:v>6902</x:v>
      </x:c>
      <x:c r="G15369" s="0" t="s">
        <x:v>3419</x:v>
      </x:c>
      <x:c r="H15369" s="0" t="s">
        <x:v>3420</x:v>
      </x:c>
      <x:c r="I15369" s="0" t="s">
        <x:v>54</x:v>
      </x:c>
      <x:c r="J15369" s="0">
        <x:v>44</x:v>
      </x:c>
    </x:row>
    <x:row r="15370" spans="1:10">
      <x:c r="A15370" s="0" t="s">
        <x:v>47</x:v>
      </x:c>
      <x:c r="B15370" s="0" t="s">
        <x:v>48</x:v>
      </x:c>
      <x:c r="C15370" s="0" t="s">
        <x:v>49</x:v>
      </x:c>
      <x:c r="D15370" s="0" t="s">
        <x:v>49</x:v>
      </x:c>
      <x:c r="E15370" s="0" t="s">
        <x:v>6901</x:v>
      </x:c>
      <x:c r="F15370" s="0" t="s">
        <x:v>6902</x:v>
      </x:c>
      <x:c r="G15370" s="0" t="s">
        <x:v>3421</x:v>
      </x:c>
      <x:c r="H15370" s="0" t="s">
        <x:v>3422</x:v>
      </x:c>
      <x:c r="I15370" s="0" t="s">
        <x:v>54</x:v>
      </x:c>
      <x:c r="J15370" s="0">
        <x:v>57</x:v>
      </x:c>
    </x:row>
    <x:row r="15371" spans="1:10">
      <x:c r="A15371" s="0" t="s">
        <x:v>47</x:v>
      </x:c>
      <x:c r="B15371" s="0" t="s">
        <x:v>48</x:v>
      </x:c>
      <x:c r="C15371" s="0" t="s">
        <x:v>49</x:v>
      </x:c>
      <x:c r="D15371" s="0" t="s">
        <x:v>49</x:v>
      </x:c>
      <x:c r="E15371" s="0" t="s">
        <x:v>6901</x:v>
      </x:c>
      <x:c r="F15371" s="0" t="s">
        <x:v>6902</x:v>
      </x:c>
      <x:c r="G15371" s="0" t="s">
        <x:v>3423</x:v>
      </x:c>
      <x:c r="H15371" s="0" t="s">
        <x:v>3424</x:v>
      </x:c>
      <x:c r="I15371" s="0" t="s">
        <x:v>54</x:v>
      </x:c>
      <x:c r="J15371" s="0">
        <x:v>65</x:v>
      </x:c>
    </x:row>
    <x:row r="15372" spans="1:10">
      <x:c r="A15372" s="0" t="s">
        <x:v>47</x:v>
      </x:c>
      <x:c r="B15372" s="0" t="s">
        <x:v>48</x:v>
      </x:c>
      <x:c r="C15372" s="0" t="s">
        <x:v>49</x:v>
      </x:c>
      <x:c r="D15372" s="0" t="s">
        <x:v>49</x:v>
      </x:c>
      <x:c r="E15372" s="0" t="s">
        <x:v>6901</x:v>
      </x:c>
      <x:c r="F15372" s="0" t="s">
        <x:v>6902</x:v>
      </x:c>
      <x:c r="G15372" s="0" t="s">
        <x:v>3425</x:v>
      </x:c>
      <x:c r="H15372" s="0" t="s">
        <x:v>3426</x:v>
      </x:c>
      <x:c r="I15372" s="0" t="s">
        <x:v>54</x:v>
      </x:c>
      <x:c r="J15372" s="0">
        <x:v>16</x:v>
      </x:c>
    </x:row>
    <x:row r="15373" spans="1:10">
      <x:c r="A15373" s="0" t="s">
        <x:v>47</x:v>
      </x:c>
      <x:c r="B15373" s="0" t="s">
        <x:v>48</x:v>
      </x:c>
      <x:c r="C15373" s="0" t="s">
        <x:v>49</x:v>
      </x:c>
      <x:c r="D15373" s="0" t="s">
        <x:v>49</x:v>
      </x:c>
      <x:c r="E15373" s="0" t="s">
        <x:v>6901</x:v>
      </x:c>
      <x:c r="F15373" s="0" t="s">
        <x:v>6902</x:v>
      </x:c>
      <x:c r="G15373" s="0" t="s">
        <x:v>3427</x:v>
      </x:c>
      <x:c r="H15373" s="0" t="s">
        <x:v>3428</x:v>
      </x:c>
      <x:c r="I15373" s="0" t="s">
        <x:v>54</x:v>
      </x:c>
      <x:c r="J15373" s="0">
        <x:v>43</x:v>
      </x:c>
    </x:row>
    <x:row r="15374" spans="1:10">
      <x:c r="A15374" s="0" t="s">
        <x:v>47</x:v>
      </x:c>
      <x:c r="B15374" s="0" t="s">
        <x:v>48</x:v>
      </x:c>
      <x:c r="C15374" s="0" t="s">
        <x:v>49</x:v>
      </x:c>
      <x:c r="D15374" s="0" t="s">
        <x:v>49</x:v>
      </x:c>
      <x:c r="E15374" s="0" t="s">
        <x:v>6901</x:v>
      </x:c>
      <x:c r="F15374" s="0" t="s">
        <x:v>6902</x:v>
      </x:c>
      <x:c r="G15374" s="0" t="s">
        <x:v>3429</x:v>
      </x:c>
      <x:c r="H15374" s="0" t="s">
        <x:v>3430</x:v>
      </x:c>
      <x:c r="I15374" s="0" t="s">
        <x:v>54</x:v>
      </x:c>
      <x:c r="J15374" s="0">
        <x:v>545</x:v>
      </x:c>
    </x:row>
    <x:row r="15375" spans="1:10">
      <x:c r="A15375" s="0" t="s">
        <x:v>47</x:v>
      </x:c>
      <x:c r="B15375" s="0" t="s">
        <x:v>48</x:v>
      </x:c>
      <x:c r="C15375" s="0" t="s">
        <x:v>49</x:v>
      </x:c>
      <x:c r="D15375" s="0" t="s">
        <x:v>49</x:v>
      </x:c>
      <x:c r="E15375" s="0" t="s">
        <x:v>6901</x:v>
      </x:c>
      <x:c r="F15375" s="0" t="s">
        <x:v>6902</x:v>
      </x:c>
      <x:c r="G15375" s="0" t="s">
        <x:v>3431</x:v>
      </x:c>
      <x:c r="H15375" s="0" t="s">
        <x:v>3432</x:v>
      </x:c>
      <x:c r="I15375" s="0" t="s">
        <x:v>54</x:v>
      </x:c>
      <x:c r="J15375" s="0">
        <x:v>93</x:v>
      </x:c>
    </x:row>
    <x:row r="15376" spans="1:10">
      <x:c r="A15376" s="0" t="s">
        <x:v>47</x:v>
      </x:c>
      <x:c r="B15376" s="0" t="s">
        <x:v>48</x:v>
      </x:c>
      <x:c r="C15376" s="0" t="s">
        <x:v>49</x:v>
      </x:c>
      <x:c r="D15376" s="0" t="s">
        <x:v>49</x:v>
      </x:c>
      <x:c r="E15376" s="0" t="s">
        <x:v>6901</x:v>
      </x:c>
      <x:c r="F15376" s="0" t="s">
        <x:v>6902</x:v>
      </x:c>
      <x:c r="G15376" s="0" t="s">
        <x:v>3433</x:v>
      </x:c>
      <x:c r="H15376" s="0" t="s">
        <x:v>3434</x:v>
      </x:c>
      <x:c r="I15376" s="0" t="s">
        <x:v>54</x:v>
      </x:c>
      <x:c r="J15376" s="0">
        <x:v>59</x:v>
      </x:c>
    </x:row>
    <x:row r="15377" spans="1:10">
      <x:c r="A15377" s="0" t="s">
        <x:v>47</x:v>
      </x:c>
      <x:c r="B15377" s="0" t="s">
        <x:v>48</x:v>
      </x:c>
      <x:c r="C15377" s="0" t="s">
        <x:v>49</x:v>
      </x:c>
      <x:c r="D15377" s="0" t="s">
        <x:v>49</x:v>
      </x:c>
      <x:c r="E15377" s="0" t="s">
        <x:v>6901</x:v>
      </x:c>
      <x:c r="F15377" s="0" t="s">
        <x:v>6902</x:v>
      </x:c>
      <x:c r="G15377" s="0" t="s">
        <x:v>3435</x:v>
      </x:c>
      <x:c r="H15377" s="0" t="s">
        <x:v>3436</x:v>
      </x:c>
      <x:c r="I15377" s="0" t="s">
        <x:v>54</x:v>
      </x:c>
      <x:c r="J15377" s="0">
        <x:v>24</x:v>
      </x:c>
    </x:row>
    <x:row r="15378" spans="1:10">
      <x:c r="A15378" s="0" t="s">
        <x:v>47</x:v>
      </x:c>
      <x:c r="B15378" s="0" t="s">
        <x:v>48</x:v>
      </x:c>
      <x:c r="C15378" s="0" t="s">
        <x:v>49</x:v>
      </x:c>
      <x:c r="D15378" s="0" t="s">
        <x:v>49</x:v>
      </x:c>
      <x:c r="E15378" s="0" t="s">
        <x:v>6901</x:v>
      </x:c>
      <x:c r="F15378" s="0" t="s">
        <x:v>6902</x:v>
      </x:c>
      <x:c r="G15378" s="0" t="s">
        <x:v>3437</x:v>
      </x:c>
      <x:c r="H15378" s="0" t="s">
        <x:v>3438</x:v>
      </x:c>
      <x:c r="I15378" s="0" t="s">
        <x:v>54</x:v>
      </x:c>
      <x:c r="J15378" s="0">
        <x:v>10</x:v>
      </x:c>
    </x:row>
    <x:row r="15379" spans="1:10">
      <x:c r="A15379" s="0" t="s">
        <x:v>47</x:v>
      </x:c>
      <x:c r="B15379" s="0" t="s">
        <x:v>48</x:v>
      </x:c>
      <x:c r="C15379" s="0" t="s">
        <x:v>49</x:v>
      </x:c>
      <x:c r="D15379" s="0" t="s">
        <x:v>49</x:v>
      </x:c>
      <x:c r="E15379" s="0" t="s">
        <x:v>6901</x:v>
      </x:c>
      <x:c r="F15379" s="0" t="s">
        <x:v>6902</x:v>
      </x:c>
      <x:c r="G15379" s="0" t="s">
        <x:v>3439</x:v>
      </x:c>
      <x:c r="H15379" s="0" t="s">
        <x:v>3440</x:v>
      </x:c>
      <x:c r="I15379" s="0" t="s">
        <x:v>54</x:v>
      </x:c>
      <x:c r="J15379" s="0">
        <x:v>22</x:v>
      </x:c>
    </x:row>
    <x:row r="15380" spans="1:10">
      <x:c r="A15380" s="0" t="s">
        <x:v>47</x:v>
      </x:c>
      <x:c r="B15380" s="0" t="s">
        <x:v>48</x:v>
      </x:c>
      <x:c r="C15380" s="0" t="s">
        <x:v>49</x:v>
      </x:c>
      <x:c r="D15380" s="0" t="s">
        <x:v>49</x:v>
      </x:c>
      <x:c r="E15380" s="0" t="s">
        <x:v>6901</x:v>
      </x:c>
      <x:c r="F15380" s="0" t="s">
        <x:v>6902</x:v>
      </x:c>
      <x:c r="G15380" s="0" t="s">
        <x:v>3441</x:v>
      </x:c>
      <x:c r="H15380" s="0" t="s">
        <x:v>3442</x:v>
      </x:c>
      <x:c r="I15380" s="0" t="s">
        <x:v>54</x:v>
      </x:c>
      <x:c r="J15380" s="0">
        <x:v>26</x:v>
      </x:c>
    </x:row>
    <x:row r="15381" spans="1:10">
      <x:c r="A15381" s="0" t="s">
        <x:v>47</x:v>
      </x:c>
      <x:c r="B15381" s="0" t="s">
        <x:v>48</x:v>
      </x:c>
      <x:c r="C15381" s="0" t="s">
        <x:v>49</x:v>
      </x:c>
      <x:c r="D15381" s="0" t="s">
        <x:v>49</x:v>
      </x:c>
      <x:c r="E15381" s="0" t="s">
        <x:v>6901</x:v>
      </x:c>
      <x:c r="F15381" s="0" t="s">
        <x:v>6902</x:v>
      </x:c>
      <x:c r="G15381" s="0" t="s">
        <x:v>3443</x:v>
      </x:c>
      <x:c r="H15381" s="0" t="s">
        <x:v>3444</x:v>
      </x:c>
      <x:c r="I15381" s="0" t="s">
        <x:v>54</x:v>
      </x:c>
      <x:c r="J15381" s="0">
        <x:v>31</x:v>
      </x:c>
    </x:row>
    <x:row r="15382" spans="1:10">
      <x:c r="A15382" s="0" t="s">
        <x:v>47</x:v>
      </x:c>
      <x:c r="B15382" s="0" t="s">
        <x:v>48</x:v>
      </x:c>
      <x:c r="C15382" s="0" t="s">
        <x:v>49</x:v>
      </x:c>
      <x:c r="D15382" s="0" t="s">
        <x:v>49</x:v>
      </x:c>
      <x:c r="E15382" s="0" t="s">
        <x:v>6901</x:v>
      </x:c>
      <x:c r="F15382" s="0" t="s">
        <x:v>6902</x:v>
      </x:c>
      <x:c r="G15382" s="0" t="s">
        <x:v>3445</x:v>
      </x:c>
      <x:c r="H15382" s="0" t="s">
        <x:v>3446</x:v>
      </x:c>
      <x:c r="I15382" s="0" t="s">
        <x:v>54</x:v>
      </x:c>
      <x:c r="J15382" s="0">
        <x:v>15</x:v>
      </x:c>
    </x:row>
    <x:row r="15383" spans="1:10">
      <x:c r="A15383" s="0" t="s">
        <x:v>47</x:v>
      </x:c>
      <x:c r="B15383" s="0" t="s">
        <x:v>48</x:v>
      </x:c>
      <x:c r="C15383" s="0" t="s">
        <x:v>49</x:v>
      </x:c>
      <x:c r="D15383" s="0" t="s">
        <x:v>49</x:v>
      </x:c>
      <x:c r="E15383" s="0" t="s">
        <x:v>6901</x:v>
      </x:c>
      <x:c r="F15383" s="0" t="s">
        <x:v>6902</x:v>
      </x:c>
      <x:c r="G15383" s="0" t="s">
        <x:v>3447</x:v>
      </x:c>
      <x:c r="H15383" s="0" t="s">
        <x:v>3448</x:v>
      </x:c>
      <x:c r="I15383" s="0" t="s">
        <x:v>54</x:v>
      </x:c>
      <x:c r="J15383" s="0">
        <x:v>32</x:v>
      </x:c>
    </x:row>
    <x:row r="15384" spans="1:10">
      <x:c r="A15384" s="0" t="s">
        <x:v>47</x:v>
      </x:c>
      <x:c r="B15384" s="0" t="s">
        <x:v>48</x:v>
      </x:c>
      <x:c r="C15384" s="0" t="s">
        <x:v>49</x:v>
      </x:c>
      <x:c r="D15384" s="0" t="s">
        <x:v>49</x:v>
      </x:c>
      <x:c r="E15384" s="0" t="s">
        <x:v>6901</x:v>
      </x:c>
      <x:c r="F15384" s="0" t="s">
        <x:v>6902</x:v>
      </x:c>
      <x:c r="G15384" s="0" t="s">
        <x:v>3449</x:v>
      </x:c>
      <x:c r="H15384" s="0" t="s">
        <x:v>3450</x:v>
      </x:c>
      <x:c r="I15384" s="0" t="s">
        <x:v>54</x:v>
      </x:c>
      <x:c r="J15384" s="0">
        <x:v>72</x:v>
      </x:c>
    </x:row>
    <x:row r="15385" spans="1:10">
      <x:c r="A15385" s="0" t="s">
        <x:v>47</x:v>
      </x:c>
      <x:c r="B15385" s="0" t="s">
        <x:v>48</x:v>
      </x:c>
      <x:c r="C15385" s="0" t="s">
        <x:v>49</x:v>
      </x:c>
      <x:c r="D15385" s="0" t="s">
        <x:v>49</x:v>
      </x:c>
      <x:c r="E15385" s="0" t="s">
        <x:v>6901</x:v>
      </x:c>
      <x:c r="F15385" s="0" t="s">
        <x:v>6902</x:v>
      </x:c>
      <x:c r="G15385" s="0" t="s">
        <x:v>3451</x:v>
      </x:c>
      <x:c r="H15385" s="0" t="s">
        <x:v>3452</x:v>
      </x:c>
      <x:c r="I15385" s="0" t="s">
        <x:v>54</x:v>
      </x:c>
      <x:c r="J15385" s="0">
        <x:v>51</x:v>
      </x:c>
    </x:row>
    <x:row r="15386" spans="1:10">
      <x:c r="A15386" s="0" t="s">
        <x:v>47</x:v>
      </x:c>
      <x:c r="B15386" s="0" t="s">
        <x:v>48</x:v>
      </x:c>
      <x:c r="C15386" s="0" t="s">
        <x:v>49</x:v>
      </x:c>
      <x:c r="D15386" s="0" t="s">
        <x:v>49</x:v>
      </x:c>
      <x:c r="E15386" s="0" t="s">
        <x:v>6901</x:v>
      </x:c>
      <x:c r="F15386" s="0" t="s">
        <x:v>6902</x:v>
      </x:c>
      <x:c r="G15386" s="0" t="s">
        <x:v>3453</x:v>
      </x:c>
      <x:c r="H15386" s="0" t="s">
        <x:v>3454</x:v>
      </x:c>
      <x:c r="I15386" s="0" t="s">
        <x:v>54</x:v>
      </x:c>
      <x:c r="J15386" s="0">
        <x:v>5</x:v>
      </x:c>
    </x:row>
    <x:row r="15387" spans="1:10">
      <x:c r="A15387" s="0" t="s">
        <x:v>47</x:v>
      </x:c>
      <x:c r="B15387" s="0" t="s">
        <x:v>48</x:v>
      </x:c>
      <x:c r="C15387" s="0" t="s">
        <x:v>49</x:v>
      </x:c>
      <x:c r="D15387" s="0" t="s">
        <x:v>49</x:v>
      </x:c>
      <x:c r="E15387" s="0" t="s">
        <x:v>6901</x:v>
      </x:c>
      <x:c r="F15387" s="0" t="s">
        <x:v>6902</x:v>
      </x:c>
      <x:c r="G15387" s="0" t="s">
        <x:v>3455</x:v>
      </x:c>
      <x:c r="H15387" s="0" t="s">
        <x:v>3456</x:v>
      </x:c>
      <x:c r="I15387" s="0" t="s">
        <x:v>54</x:v>
      </x:c>
      <x:c r="J15387" s="0">
        <x:v>40</x:v>
      </x:c>
    </x:row>
    <x:row r="15388" spans="1:10">
      <x:c r="A15388" s="0" t="s">
        <x:v>47</x:v>
      </x:c>
      <x:c r="B15388" s="0" t="s">
        <x:v>48</x:v>
      </x:c>
      <x:c r="C15388" s="0" t="s">
        <x:v>49</x:v>
      </x:c>
      <x:c r="D15388" s="0" t="s">
        <x:v>49</x:v>
      </x:c>
      <x:c r="E15388" s="0" t="s">
        <x:v>6901</x:v>
      </x:c>
      <x:c r="F15388" s="0" t="s">
        <x:v>6902</x:v>
      </x:c>
      <x:c r="G15388" s="0" t="s">
        <x:v>3457</x:v>
      </x:c>
      <x:c r="H15388" s="0" t="s">
        <x:v>3458</x:v>
      </x:c>
      <x:c r="I15388" s="0" t="s">
        <x:v>54</x:v>
      </x:c>
      <x:c r="J15388" s="0">
        <x:v>318</x:v>
      </x:c>
    </x:row>
    <x:row r="15389" spans="1:10">
      <x:c r="A15389" s="0" t="s">
        <x:v>47</x:v>
      </x:c>
      <x:c r="B15389" s="0" t="s">
        <x:v>48</x:v>
      </x:c>
      <x:c r="C15389" s="0" t="s">
        <x:v>49</x:v>
      </x:c>
      <x:c r="D15389" s="0" t="s">
        <x:v>49</x:v>
      </x:c>
      <x:c r="E15389" s="0" t="s">
        <x:v>6901</x:v>
      </x:c>
      <x:c r="F15389" s="0" t="s">
        <x:v>6902</x:v>
      </x:c>
      <x:c r="G15389" s="0" t="s">
        <x:v>3459</x:v>
      </x:c>
      <x:c r="H15389" s="0" t="s">
        <x:v>3460</x:v>
      </x:c>
      <x:c r="I15389" s="0" t="s">
        <x:v>54</x:v>
      </x:c>
      <x:c r="J15389" s="0">
        <x:v>33</x:v>
      </x:c>
    </x:row>
    <x:row r="15390" spans="1:10">
      <x:c r="A15390" s="0" t="s">
        <x:v>47</x:v>
      </x:c>
      <x:c r="B15390" s="0" t="s">
        <x:v>48</x:v>
      </x:c>
      <x:c r="C15390" s="0" t="s">
        <x:v>49</x:v>
      </x:c>
      <x:c r="D15390" s="0" t="s">
        <x:v>49</x:v>
      </x:c>
      <x:c r="E15390" s="0" t="s">
        <x:v>6901</x:v>
      </x:c>
      <x:c r="F15390" s="0" t="s">
        <x:v>6902</x:v>
      </x:c>
      <x:c r="G15390" s="0" t="s">
        <x:v>3461</x:v>
      </x:c>
      <x:c r="H15390" s="0" t="s">
        <x:v>3462</x:v>
      </x:c>
      <x:c r="I15390" s="0" t="s">
        <x:v>54</x:v>
      </x:c>
      <x:c r="J15390" s="0">
        <x:v>118</x:v>
      </x:c>
    </x:row>
    <x:row r="15391" spans="1:10">
      <x:c r="A15391" s="0" t="s">
        <x:v>47</x:v>
      </x:c>
      <x:c r="B15391" s="0" t="s">
        <x:v>48</x:v>
      </x:c>
      <x:c r="C15391" s="0" t="s">
        <x:v>49</x:v>
      </x:c>
      <x:c r="D15391" s="0" t="s">
        <x:v>49</x:v>
      </x:c>
      <x:c r="E15391" s="0" t="s">
        <x:v>6901</x:v>
      </x:c>
      <x:c r="F15391" s="0" t="s">
        <x:v>6902</x:v>
      </x:c>
      <x:c r="G15391" s="0" t="s">
        <x:v>3463</x:v>
      </x:c>
      <x:c r="H15391" s="0" t="s">
        <x:v>3464</x:v>
      </x:c>
      <x:c r="I15391" s="0" t="s">
        <x:v>54</x:v>
      </x:c>
      <x:c r="J15391" s="0">
        <x:v>41</x:v>
      </x:c>
    </x:row>
    <x:row r="15392" spans="1:10">
      <x:c r="A15392" s="0" t="s">
        <x:v>47</x:v>
      </x:c>
      <x:c r="B15392" s="0" t="s">
        <x:v>48</x:v>
      </x:c>
      <x:c r="C15392" s="0" t="s">
        <x:v>49</x:v>
      </x:c>
      <x:c r="D15392" s="0" t="s">
        <x:v>49</x:v>
      </x:c>
      <x:c r="E15392" s="0" t="s">
        <x:v>6901</x:v>
      </x:c>
      <x:c r="F15392" s="0" t="s">
        <x:v>6902</x:v>
      </x:c>
      <x:c r="G15392" s="0" t="s">
        <x:v>3465</x:v>
      </x:c>
      <x:c r="H15392" s="0" t="s">
        <x:v>3466</x:v>
      </x:c>
      <x:c r="I15392" s="0" t="s">
        <x:v>54</x:v>
      </x:c>
      <x:c r="J15392" s="0">
        <x:v>33</x:v>
      </x:c>
    </x:row>
    <x:row r="15393" spans="1:10">
      <x:c r="A15393" s="0" t="s">
        <x:v>47</x:v>
      </x:c>
      <x:c r="B15393" s="0" t="s">
        <x:v>48</x:v>
      </x:c>
      <x:c r="C15393" s="0" t="s">
        <x:v>49</x:v>
      </x:c>
      <x:c r="D15393" s="0" t="s">
        <x:v>49</x:v>
      </x:c>
      <x:c r="E15393" s="0" t="s">
        <x:v>6901</x:v>
      </x:c>
      <x:c r="F15393" s="0" t="s">
        <x:v>6902</x:v>
      </x:c>
      <x:c r="G15393" s="0" t="s">
        <x:v>3467</x:v>
      </x:c>
      <x:c r="H15393" s="0" t="s">
        <x:v>3468</x:v>
      </x:c>
      <x:c r="I15393" s="0" t="s">
        <x:v>54</x:v>
      </x:c>
      <x:c r="J15393" s="0">
        <x:v>49</x:v>
      </x:c>
    </x:row>
    <x:row r="15394" spans="1:10">
      <x:c r="A15394" s="0" t="s">
        <x:v>47</x:v>
      </x:c>
      <x:c r="B15394" s="0" t="s">
        <x:v>48</x:v>
      </x:c>
      <x:c r="C15394" s="0" t="s">
        <x:v>49</x:v>
      </x:c>
      <x:c r="D15394" s="0" t="s">
        <x:v>49</x:v>
      </x:c>
      <x:c r="E15394" s="0" t="s">
        <x:v>6901</x:v>
      </x:c>
      <x:c r="F15394" s="0" t="s">
        <x:v>6902</x:v>
      </x:c>
      <x:c r="G15394" s="0" t="s">
        <x:v>3469</x:v>
      </x:c>
      <x:c r="H15394" s="0" t="s">
        <x:v>3470</x:v>
      </x:c>
      <x:c r="I15394" s="0" t="s">
        <x:v>54</x:v>
      </x:c>
      <x:c r="J15394" s="0">
        <x:v>24</x:v>
      </x:c>
    </x:row>
    <x:row r="15395" spans="1:10">
      <x:c r="A15395" s="0" t="s">
        <x:v>47</x:v>
      </x:c>
      <x:c r="B15395" s="0" t="s">
        <x:v>48</x:v>
      </x:c>
      <x:c r="C15395" s="0" t="s">
        <x:v>49</x:v>
      </x:c>
      <x:c r="D15395" s="0" t="s">
        <x:v>49</x:v>
      </x:c>
      <x:c r="E15395" s="0" t="s">
        <x:v>6901</x:v>
      </x:c>
      <x:c r="F15395" s="0" t="s">
        <x:v>6902</x:v>
      </x:c>
      <x:c r="G15395" s="0" t="s">
        <x:v>3471</x:v>
      </x:c>
      <x:c r="H15395" s="0" t="s">
        <x:v>3472</x:v>
      </x:c>
      <x:c r="I15395" s="0" t="s">
        <x:v>54</x:v>
      </x:c>
      <x:c r="J15395" s="0">
        <x:v>23</x:v>
      </x:c>
    </x:row>
    <x:row r="15396" spans="1:10">
      <x:c r="A15396" s="0" t="s">
        <x:v>47</x:v>
      </x:c>
      <x:c r="B15396" s="0" t="s">
        <x:v>48</x:v>
      </x:c>
      <x:c r="C15396" s="0" t="s">
        <x:v>49</x:v>
      </x:c>
      <x:c r="D15396" s="0" t="s">
        <x:v>49</x:v>
      </x:c>
      <x:c r="E15396" s="0" t="s">
        <x:v>6901</x:v>
      </x:c>
      <x:c r="F15396" s="0" t="s">
        <x:v>6902</x:v>
      </x:c>
      <x:c r="G15396" s="0" t="s">
        <x:v>3473</x:v>
      </x:c>
      <x:c r="H15396" s="0" t="s">
        <x:v>3474</x:v>
      </x:c>
      <x:c r="I15396" s="0" t="s">
        <x:v>54</x:v>
      </x:c>
      <x:c r="J15396" s="0">
        <x:v>22</x:v>
      </x:c>
    </x:row>
    <x:row r="15397" spans="1:10">
      <x:c r="A15397" s="0" t="s">
        <x:v>47</x:v>
      </x:c>
      <x:c r="B15397" s="0" t="s">
        <x:v>48</x:v>
      </x:c>
      <x:c r="C15397" s="0" t="s">
        <x:v>49</x:v>
      </x:c>
      <x:c r="D15397" s="0" t="s">
        <x:v>49</x:v>
      </x:c>
      <x:c r="E15397" s="0" t="s">
        <x:v>6901</x:v>
      </x:c>
      <x:c r="F15397" s="0" t="s">
        <x:v>6902</x:v>
      </x:c>
      <x:c r="G15397" s="0" t="s">
        <x:v>3475</x:v>
      </x:c>
      <x:c r="H15397" s="0" t="s">
        <x:v>3476</x:v>
      </x:c>
      <x:c r="I15397" s="0" t="s">
        <x:v>54</x:v>
      </x:c>
      <x:c r="J15397" s="0">
        <x:v>24</x:v>
      </x:c>
    </x:row>
    <x:row r="15398" spans="1:10">
      <x:c r="A15398" s="0" t="s">
        <x:v>47</x:v>
      </x:c>
      <x:c r="B15398" s="0" t="s">
        <x:v>48</x:v>
      </x:c>
      <x:c r="C15398" s="0" t="s">
        <x:v>49</x:v>
      </x:c>
      <x:c r="D15398" s="0" t="s">
        <x:v>49</x:v>
      </x:c>
      <x:c r="E15398" s="0" t="s">
        <x:v>6901</x:v>
      </x:c>
      <x:c r="F15398" s="0" t="s">
        <x:v>6902</x:v>
      </x:c>
      <x:c r="G15398" s="0" t="s">
        <x:v>3477</x:v>
      </x:c>
      <x:c r="H15398" s="0" t="s">
        <x:v>3478</x:v>
      </x:c>
      <x:c r="I15398" s="0" t="s">
        <x:v>54</x:v>
      </x:c>
      <x:c r="J15398" s="0">
        <x:v>119</x:v>
      </x:c>
    </x:row>
    <x:row r="15399" spans="1:10">
      <x:c r="A15399" s="0" t="s">
        <x:v>47</x:v>
      </x:c>
      <x:c r="B15399" s="0" t="s">
        <x:v>48</x:v>
      </x:c>
      <x:c r="C15399" s="0" t="s">
        <x:v>49</x:v>
      </x:c>
      <x:c r="D15399" s="0" t="s">
        <x:v>49</x:v>
      </x:c>
      <x:c r="E15399" s="0" t="s">
        <x:v>6901</x:v>
      </x:c>
      <x:c r="F15399" s="0" t="s">
        <x:v>6902</x:v>
      </x:c>
      <x:c r="G15399" s="0" t="s">
        <x:v>3479</x:v>
      </x:c>
      <x:c r="H15399" s="0" t="s">
        <x:v>3480</x:v>
      </x:c>
      <x:c r="I15399" s="0" t="s">
        <x:v>54</x:v>
      </x:c>
      <x:c r="J15399" s="0">
        <x:v>12</x:v>
      </x:c>
    </x:row>
    <x:row r="15400" spans="1:10">
      <x:c r="A15400" s="0" t="s">
        <x:v>47</x:v>
      </x:c>
      <x:c r="B15400" s="0" t="s">
        <x:v>48</x:v>
      </x:c>
      <x:c r="C15400" s="0" t="s">
        <x:v>49</x:v>
      </x:c>
      <x:c r="D15400" s="0" t="s">
        <x:v>49</x:v>
      </x:c>
      <x:c r="E15400" s="0" t="s">
        <x:v>6901</x:v>
      </x:c>
      <x:c r="F15400" s="0" t="s">
        <x:v>6902</x:v>
      </x:c>
      <x:c r="G15400" s="0" t="s">
        <x:v>3481</x:v>
      </x:c>
      <x:c r="H15400" s="0" t="s">
        <x:v>3482</x:v>
      </x:c>
      <x:c r="I15400" s="0" t="s">
        <x:v>54</x:v>
      </x:c>
      <x:c r="J15400" s="0">
        <x:v>53</x:v>
      </x:c>
    </x:row>
    <x:row r="15401" spans="1:10">
      <x:c r="A15401" s="0" t="s">
        <x:v>47</x:v>
      </x:c>
      <x:c r="B15401" s="0" t="s">
        <x:v>48</x:v>
      </x:c>
      <x:c r="C15401" s="0" t="s">
        <x:v>49</x:v>
      </x:c>
      <x:c r="D15401" s="0" t="s">
        <x:v>49</x:v>
      </x:c>
      <x:c r="E15401" s="0" t="s">
        <x:v>6901</x:v>
      </x:c>
      <x:c r="F15401" s="0" t="s">
        <x:v>6902</x:v>
      </x:c>
      <x:c r="G15401" s="0" t="s">
        <x:v>3483</x:v>
      </x:c>
      <x:c r="H15401" s="0" t="s">
        <x:v>3484</x:v>
      </x:c>
      <x:c r="I15401" s="0" t="s">
        <x:v>54</x:v>
      </x:c>
      <x:c r="J15401" s="0">
        <x:v>19</x:v>
      </x:c>
    </x:row>
    <x:row r="15402" spans="1:10">
      <x:c r="A15402" s="0" t="s">
        <x:v>47</x:v>
      </x:c>
      <x:c r="B15402" s="0" t="s">
        <x:v>48</x:v>
      </x:c>
      <x:c r="C15402" s="0" t="s">
        <x:v>49</x:v>
      </x:c>
      <x:c r="D15402" s="0" t="s">
        <x:v>49</x:v>
      </x:c>
      <x:c r="E15402" s="0" t="s">
        <x:v>6901</x:v>
      </x:c>
      <x:c r="F15402" s="0" t="s">
        <x:v>6902</x:v>
      </x:c>
      <x:c r="G15402" s="0" t="s">
        <x:v>3485</x:v>
      </x:c>
      <x:c r="H15402" s="0" t="s">
        <x:v>3486</x:v>
      </x:c>
      <x:c r="I15402" s="0" t="s">
        <x:v>54</x:v>
      </x:c>
      <x:c r="J15402" s="0">
        <x:v>50</x:v>
      </x:c>
    </x:row>
    <x:row r="15403" spans="1:10">
      <x:c r="A15403" s="0" t="s">
        <x:v>47</x:v>
      </x:c>
      <x:c r="B15403" s="0" t="s">
        <x:v>48</x:v>
      </x:c>
      <x:c r="C15403" s="0" t="s">
        <x:v>49</x:v>
      </x:c>
      <x:c r="D15403" s="0" t="s">
        <x:v>49</x:v>
      </x:c>
      <x:c r="E15403" s="0" t="s">
        <x:v>6901</x:v>
      </x:c>
      <x:c r="F15403" s="0" t="s">
        <x:v>6902</x:v>
      </x:c>
      <x:c r="G15403" s="0" t="s">
        <x:v>3487</x:v>
      </x:c>
      <x:c r="H15403" s="0" t="s">
        <x:v>3488</x:v>
      </x:c>
      <x:c r="I15403" s="0" t="s">
        <x:v>54</x:v>
      </x:c>
      <x:c r="J15403" s="0">
        <x:v>30</x:v>
      </x:c>
    </x:row>
    <x:row r="15404" spans="1:10">
      <x:c r="A15404" s="0" t="s">
        <x:v>47</x:v>
      </x:c>
      <x:c r="B15404" s="0" t="s">
        <x:v>48</x:v>
      </x:c>
      <x:c r="C15404" s="0" t="s">
        <x:v>49</x:v>
      </x:c>
      <x:c r="D15404" s="0" t="s">
        <x:v>49</x:v>
      </x:c>
      <x:c r="E15404" s="0" t="s">
        <x:v>6901</x:v>
      </x:c>
      <x:c r="F15404" s="0" t="s">
        <x:v>6902</x:v>
      </x:c>
      <x:c r="G15404" s="0" t="s">
        <x:v>3489</x:v>
      </x:c>
      <x:c r="H15404" s="0" t="s">
        <x:v>3490</x:v>
      </x:c>
      <x:c r="I15404" s="0" t="s">
        <x:v>54</x:v>
      </x:c>
      <x:c r="J15404" s="0">
        <x:v>20</x:v>
      </x:c>
    </x:row>
    <x:row r="15405" spans="1:10">
      <x:c r="A15405" s="0" t="s">
        <x:v>47</x:v>
      </x:c>
      <x:c r="B15405" s="0" t="s">
        <x:v>48</x:v>
      </x:c>
      <x:c r="C15405" s="0" t="s">
        <x:v>49</x:v>
      </x:c>
      <x:c r="D15405" s="0" t="s">
        <x:v>49</x:v>
      </x:c>
      <x:c r="E15405" s="0" t="s">
        <x:v>6901</x:v>
      </x:c>
      <x:c r="F15405" s="0" t="s">
        <x:v>6902</x:v>
      </x:c>
      <x:c r="G15405" s="0" t="s">
        <x:v>3491</x:v>
      </x:c>
      <x:c r="H15405" s="0" t="s">
        <x:v>3492</x:v>
      </x:c>
      <x:c r="I15405" s="0" t="s">
        <x:v>54</x:v>
      </x:c>
      <x:c r="J15405" s="0">
        <x:v>86</x:v>
      </x:c>
    </x:row>
    <x:row r="15406" spans="1:10">
      <x:c r="A15406" s="0" t="s">
        <x:v>47</x:v>
      </x:c>
      <x:c r="B15406" s="0" t="s">
        <x:v>48</x:v>
      </x:c>
      <x:c r="C15406" s="0" t="s">
        <x:v>49</x:v>
      </x:c>
      <x:c r="D15406" s="0" t="s">
        <x:v>49</x:v>
      </x:c>
      <x:c r="E15406" s="0" t="s">
        <x:v>6901</x:v>
      </x:c>
      <x:c r="F15406" s="0" t="s">
        <x:v>6902</x:v>
      </x:c>
      <x:c r="G15406" s="0" t="s">
        <x:v>3493</x:v>
      </x:c>
      <x:c r="H15406" s="0" t="s">
        <x:v>3494</x:v>
      </x:c>
      <x:c r="I15406" s="0" t="s">
        <x:v>54</x:v>
      </x:c>
      <x:c r="J15406" s="0">
        <x:v>143</x:v>
      </x:c>
    </x:row>
    <x:row r="15407" spans="1:10">
      <x:c r="A15407" s="0" t="s">
        <x:v>47</x:v>
      </x:c>
      <x:c r="B15407" s="0" t="s">
        <x:v>48</x:v>
      </x:c>
      <x:c r="C15407" s="0" t="s">
        <x:v>49</x:v>
      </x:c>
      <x:c r="D15407" s="0" t="s">
        <x:v>49</x:v>
      </x:c>
      <x:c r="E15407" s="0" t="s">
        <x:v>6901</x:v>
      </x:c>
      <x:c r="F15407" s="0" t="s">
        <x:v>6902</x:v>
      </x:c>
      <x:c r="G15407" s="0" t="s">
        <x:v>3495</x:v>
      </x:c>
      <x:c r="H15407" s="0" t="s">
        <x:v>3496</x:v>
      </x:c>
      <x:c r="I15407" s="0" t="s">
        <x:v>54</x:v>
      </x:c>
      <x:c r="J15407" s="0">
        <x:v>22</x:v>
      </x:c>
    </x:row>
    <x:row r="15408" spans="1:10">
      <x:c r="A15408" s="0" t="s">
        <x:v>47</x:v>
      </x:c>
      <x:c r="B15408" s="0" t="s">
        <x:v>48</x:v>
      </x:c>
      <x:c r="C15408" s="0" t="s">
        <x:v>49</x:v>
      </x:c>
      <x:c r="D15408" s="0" t="s">
        <x:v>49</x:v>
      </x:c>
      <x:c r="E15408" s="0" t="s">
        <x:v>6901</x:v>
      </x:c>
      <x:c r="F15408" s="0" t="s">
        <x:v>6902</x:v>
      </x:c>
      <x:c r="G15408" s="0" t="s">
        <x:v>3497</x:v>
      </x:c>
      <x:c r="H15408" s="0" t="s">
        <x:v>3498</x:v>
      </x:c>
      <x:c r="I15408" s="0" t="s">
        <x:v>54</x:v>
      </x:c>
      <x:c r="J15408" s="0">
        <x:v>687</x:v>
      </x:c>
    </x:row>
    <x:row r="15409" spans="1:10">
      <x:c r="A15409" s="0" t="s">
        <x:v>47</x:v>
      </x:c>
      <x:c r="B15409" s="0" t="s">
        <x:v>48</x:v>
      </x:c>
      <x:c r="C15409" s="0" t="s">
        <x:v>49</x:v>
      </x:c>
      <x:c r="D15409" s="0" t="s">
        <x:v>49</x:v>
      </x:c>
      <x:c r="E15409" s="0" t="s">
        <x:v>6901</x:v>
      </x:c>
      <x:c r="F15409" s="0" t="s">
        <x:v>6902</x:v>
      </x:c>
      <x:c r="G15409" s="0" t="s">
        <x:v>3499</x:v>
      </x:c>
      <x:c r="H15409" s="0" t="s">
        <x:v>3500</x:v>
      </x:c>
      <x:c r="I15409" s="0" t="s">
        <x:v>54</x:v>
      </x:c>
      <x:c r="J15409" s="0">
        <x:v>444</x:v>
      </x:c>
    </x:row>
    <x:row r="15410" spans="1:10">
      <x:c r="A15410" s="0" t="s">
        <x:v>47</x:v>
      </x:c>
      <x:c r="B15410" s="0" t="s">
        <x:v>48</x:v>
      </x:c>
      <x:c r="C15410" s="0" t="s">
        <x:v>49</x:v>
      </x:c>
      <x:c r="D15410" s="0" t="s">
        <x:v>49</x:v>
      </x:c>
      <x:c r="E15410" s="0" t="s">
        <x:v>6901</x:v>
      </x:c>
      <x:c r="F15410" s="0" t="s">
        <x:v>6902</x:v>
      </x:c>
      <x:c r="G15410" s="0" t="s">
        <x:v>3501</x:v>
      </x:c>
      <x:c r="H15410" s="0" t="s">
        <x:v>3502</x:v>
      </x:c>
      <x:c r="I15410" s="0" t="s">
        <x:v>54</x:v>
      </x:c>
      <x:c r="J15410" s="0">
        <x:v>22</x:v>
      </x:c>
    </x:row>
    <x:row r="15411" spans="1:10">
      <x:c r="A15411" s="0" t="s">
        <x:v>47</x:v>
      </x:c>
      <x:c r="B15411" s="0" t="s">
        <x:v>48</x:v>
      </x:c>
      <x:c r="C15411" s="0" t="s">
        <x:v>49</x:v>
      </x:c>
      <x:c r="D15411" s="0" t="s">
        <x:v>49</x:v>
      </x:c>
      <x:c r="E15411" s="0" t="s">
        <x:v>6901</x:v>
      </x:c>
      <x:c r="F15411" s="0" t="s">
        <x:v>6902</x:v>
      </x:c>
      <x:c r="G15411" s="0" t="s">
        <x:v>3503</x:v>
      </x:c>
      <x:c r="H15411" s="0" t="s">
        <x:v>3504</x:v>
      </x:c>
      <x:c r="I15411" s="0" t="s">
        <x:v>54</x:v>
      </x:c>
      <x:c r="J15411" s="0">
        <x:v>62</x:v>
      </x:c>
    </x:row>
    <x:row r="15412" spans="1:10">
      <x:c r="A15412" s="0" t="s">
        <x:v>47</x:v>
      </x:c>
      <x:c r="B15412" s="0" t="s">
        <x:v>48</x:v>
      </x:c>
      <x:c r="C15412" s="0" t="s">
        <x:v>49</x:v>
      </x:c>
      <x:c r="D15412" s="0" t="s">
        <x:v>49</x:v>
      </x:c>
      <x:c r="E15412" s="0" t="s">
        <x:v>6901</x:v>
      </x:c>
      <x:c r="F15412" s="0" t="s">
        <x:v>6902</x:v>
      </x:c>
      <x:c r="G15412" s="0" t="s">
        <x:v>3505</x:v>
      </x:c>
      <x:c r="H15412" s="0" t="s">
        <x:v>3506</x:v>
      </x:c>
      <x:c r="I15412" s="0" t="s">
        <x:v>54</x:v>
      </x:c>
      <x:c r="J15412" s="0">
        <x:v>8</x:v>
      </x:c>
    </x:row>
    <x:row r="15413" spans="1:10">
      <x:c r="A15413" s="0" t="s">
        <x:v>47</x:v>
      </x:c>
      <x:c r="B15413" s="0" t="s">
        <x:v>48</x:v>
      </x:c>
      <x:c r="C15413" s="0" t="s">
        <x:v>49</x:v>
      </x:c>
      <x:c r="D15413" s="0" t="s">
        <x:v>49</x:v>
      </x:c>
      <x:c r="E15413" s="0" t="s">
        <x:v>6901</x:v>
      </x:c>
      <x:c r="F15413" s="0" t="s">
        <x:v>6902</x:v>
      </x:c>
      <x:c r="G15413" s="0" t="s">
        <x:v>3507</x:v>
      </x:c>
      <x:c r="H15413" s="0" t="s">
        <x:v>3508</x:v>
      </x:c>
      <x:c r="I15413" s="0" t="s">
        <x:v>54</x:v>
      </x:c>
      <x:c r="J15413" s="0">
        <x:v>20</x:v>
      </x:c>
    </x:row>
    <x:row r="15414" spans="1:10">
      <x:c r="A15414" s="0" t="s">
        <x:v>47</x:v>
      </x:c>
      <x:c r="B15414" s="0" t="s">
        <x:v>48</x:v>
      </x:c>
      <x:c r="C15414" s="0" t="s">
        <x:v>49</x:v>
      </x:c>
      <x:c r="D15414" s="0" t="s">
        <x:v>49</x:v>
      </x:c>
      <x:c r="E15414" s="0" t="s">
        <x:v>6901</x:v>
      </x:c>
      <x:c r="F15414" s="0" t="s">
        <x:v>6902</x:v>
      </x:c>
      <x:c r="G15414" s="0" t="s">
        <x:v>3509</x:v>
      </x:c>
      <x:c r="H15414" s="0" t="s">
        <x:v>3510</x:v>
      </x:c>
      <x:c r="I15414" s="0" t="s">
        <x:v>54</x:v>
      </x:c>
      <x:c r="J15414" s="0">
        <x:v>121</x:v>
      </x:c>
    </x:row>
    <x:row r="15415" spans="1:10">
      <x:c r="A15415" s="0" t="s">
        <x:v>47</x:v>
      </x:c>
      <x:c r="B15415" s="0" t="s">
        <x:v>48</x:v>
      </x:c>
      <x:c r="C15415" s="0" t="s">
        <x:v>49</x:v>
      </x:c>
      <x:c r="D15415" s="0" t="s">
        <x:v>49</x:v>
      </x:c>
      <x:c r="E15415" s="0" t="s">
        <x:v>6901</x:v>
      </x:c>
      <x:c r="F15415" s="0" t="s">
        <x:v>6902</x:v>
      </x:c>
      <x:c r="G15415" s="0" t="s">
        <x:v>3511</x:v>
      </x:c>
      <x:c r="H15415" s="0" t="s">
        <x:v>3512</x:v>
      </x:c>
      <x:c r="I15415" s="0" t="s">
        <x:v>54</x:v>
      </x:c>
      <x:c r="J15415" s="0">
        <x:v>30</x:v>
      </x:c>
    </x:row>
    <x:row r="15416" spans="1:10">
      <x:c r="A15416" s="0" t="s">
        <x:v>47</x:v>
      </x:c>
      <x:c r="B15416" s="0" t="s">
        <x:v>48</x:v>
      </x:c>
      <x:c r="C15416" s="0" t="s">
        <x:v>49</x:v>
      </x:c>
      <x:c r="D15416" s="0" t="s">
        <x:v>49</x:v>
      </x:c>
      <x:c r="E15416" s="0" t="s">
        <x:v>6901</x:v>
      </x:c>
      <x:c r="F15416" s="0" t="s">
        <x:v>6902</x:v>
      </x:c>
      <x:c r="G15416" s="0" t="s">
        <x:v>3513</x:v>
      </x:c>
      <x:c r="H15416" s="0" t="s">
        <x:v>3514</x:v>
      </x:c>
      <x:c r="I15416" s="0" t="s">
        <x:v>54</x:v>
      </x:c>
      <x:c r="J15416" s="0">
        <x:v>132</x:v>
      </x:c>
    </x:row>
    <x:row r="15417" spans="1:10">
      <x:c r="A15417" s="0" t="s">
        <x:v>47</x:v>
      </x:c>
      <x:c r="B15417" s="0" t="s">
        <x:v>48</x:v>
      </x:c>
      <x:c r="C15417" s="0" t="s">
        <x:v>49</x:v>
      </x:c>
      <x:c r="D15417" s="0" t="s">
        <x:v>49</x:v>
      </x:c>
      <x:c r="E15417" s="0" t="s">
        <x:v>6901</x:v>
      </x:c>
      <x:c r="F15417" s="0" t="s">
        <x:v>6902</x:v>
      </x:c>
      <x:c r="G15417" s="0" t="s">
        <x:v>3515</x:v>
      </x:c>
      <x:c r="H15417" s="0" t="s">
        <x:v>3516</x:v>
      </x:c>
      <x:c r="I15417" s="0" t="s">
        <x:v>54</x:v>
      </x:c>
      <x:c r="J15417" s="0">
        <x:v>35</x:v>
      </x:c>
    </x:row>
    <x:row r="15418" spans="1:10">
      <x:c r="A15418" s="0" t="s">
        <x:v>47</x:v>
      </x:c>
      <x:c r="B15418" s="0" t="s">
        <x:v>48</x:v>
      </x:c>
      <x:c r="C15418" s="0" t="s">
        <x:v>49</x:v>
      </x:c>
      <x:c r="D15418" s="0" t="s">
        <x:v>49</x:v>
      </x:c>
      <x:c r="E15418" s="0" t="s">
        <x:v>6901</x:v>
      </x:c>
      <x:c r="F15418" s="0" t="s">
        <x:v>6902</x:v>
      </x:c>
      <x:c r="G15418" s="0" t="s">
        <x:v>3517</x:v>
      </x:c>
      <x:c r="H15418" s="0" t="s">
        <x:v>3518</x:v>
      </x:c>
      <x:c r="I15418" s="0" t="s">
        <x:v>54</x:v>
      </x:c>
      <x:c r="J15418" s="0">
        <x:v>14</x:v>
      </x:c>
    </x:row>
    <x:row r="15419" spans="1:10">
      <x:c r="A15419" s="0" t="s">
        <x:v>47</x:v>
      </x:c>
      <x:c r="B15419" s="0" t="s">
        <x:v>48</x:v>
      </x:c>
      <x:c r="C15419" s="0" t="s">
        <x:v>49</x:v>
      </x:c>
      <x:c r="D15419" s="0" t="s">
        <x:v>49</x:v>
      </x:c>
      <x:c r="E15419" s="0" t="s">
        <x:v>6901</x:v>
      </x:c>
      <x:c r="F15419" s="0" t="s">
        <x:v>6902</x:v>
      </x:c>
      <x:c r="G15419" s="0" t="s">
        <x:v>3519</x:v>
      </x:c>
      <x:c r="H15419" s="0" t="s">
        <x:v>3520</x:v>
      </x:c>
      <x:c r="I15419" s="0" t="s">
        <x:v>54</x:v>
      </x:c>
      <x:c r="J15419" s="0">
        <x:v>25</x:v>
      </x:c>
    </x:row>
    <x:row r="15420" spans="1:10">
      <x:c r="A15420" s="0" t="s">
        <x:v>47</x:v>
      </x:c>
      <x:c r="B15420" s="0" t="s">
        <x:v>48</x:v>
      </x:c>
      <x:c r="C15420" s="0" t="s">
        <x:v>49</x:v>
      </x:c>
      <x:c r="D15420" s="0" t="s">
        <x:v>49</x:v>
      </x:c>
      <x:c r="E15420" s="0" t="s">
        <x:v>6901</x:v>
      </x:c>
      <x:c r="F15420" s="0" t="s">
        <x:v>6902</x:v>
      </x:c>
      <x:c r="G15420" s="0" t="s">
        <x:v>3521</x:v>
      </x:c>
      <x:c r="H15420" s="0" t="s">
        <x:v>3522</x:v>
      </x:c>
      <x:c r="I15420" s="0" t="s">
        <x:v>54</x:v>
      </x:c>
      <x:c r="J15420" s="0">
        <x:v>26</x:v>
      </x:c>
    </x:row>
    <x:row r="15421" spans="1:10">
      <x:c r="A15421" s="0" t="s">
        <x:v>47</x:v>
      </x:c>
      <x:c r="B15421" s="0" t="s">
        <x:v>48</x:v>
      </x:c>
      <x:c r="C15421" s="0" t="s">
        <x:v>49</x:v>
      </x:c>
      <x:c r="D15421" s="0" t="s">
        <x:v>49</x:v>
      </x:c>
      <x:c r="E15421" s="0" t="s">
        <x:v>6901</x:v>
      </x:c>
      <x:c r="F15421" s="0" t="s">
        <x:v>6902</x:v>
      </x:c>
      <x:c r="G15421" s="0" t="s">
        <x:v>3523</x:v>
      </x:c>
      <x:c r="H15421" s="0" t="s">
        <x:v>3524</x:v>
      </x:c>
      <x:c r="I15421" s="0" t="s">
        <x:v>54</x:v>
      </x:c>
      <x:c r="J15421" s="0">
        <x:v>64</x:v>
      </x:c>
    </x:row>
    <x:row r="15422" spans="1:10">
      <x:c r="A15422" s="0" t="s">
        <x:v>47</x:v>
      </x:c>
      <x:c r="B15422" s="0" t="s">
        <x:v>48</x:v>
      </x:c>
      <x:c r="C15422" s="0" t="s">
        <x:v>49</x:v>
      </x:c>
      <x:c r="D15422" s="0" t="s">
        <x:v>49</x:v>
      </x:c>
      <x:c r="E15422" s="0" t="s">
        <x:v>6901</x:v>
      </x:c>
      <x:c r="F15422" s="0" t="s">
        <x:v>6902</x:v>
      </x:c>
      <x:c r="G15422" s="0" t="s">
        <x:v>3525</x:v>
      </x:c>
      <x:c r="H15422" s="0" t="s">
        <x:v>3526</x:v>
      </x:c>
      <x:c r="I15422" s="0" t="s">
        <x:v>54</x:v>
      </x:c>
      <x:c r="J15422" s="0">
        <x:v>38</x:v>
      </x:c>
    </x:row>
    <x:row r="15423" spans="1:10">
      <x:c r="A15423" s="0" t="s">
        <x:v>47</x:v>
      </x:c>
      <x:c r="B15423" s="0" t="s">
        <x:v>48</x:v>
      </x:c>
      <x:c r="C15423" s="0" t="s">
        <x:v>49</x:v>
      </x:c>
      <x:c r="D15423" s="0" t="s">
        <x:v>49</x:v>
      </x:c>
      <x:c r="E15423" s="0" t="s">
        <x:v>6901</x:v>
      </x:c>
      <x:c r="F15423" s="0" t="s">
        <x:v>6902</x:v>
      </x:c>
      <x:c r="G15423" s="0" t="s">
        <x:v>3527</x:v>
      </x:c>
      <x:c r="H15423" s="0" t="s">
        <x:v>3528</x:v>
      </x:c>
      <x:c r="I15423" s="0" t="s">
        <x:v>54</x:v>
      </x:c>
      <x:c r="J15423" s="0">
        <x:v>18</x:v>
      </x:c>
    </x:row>
    <x:row r="15424" spans="1:10">
      <x:c r="A15424" s="0" t="s">
        <x:v>47</x:v>
      </x:c>
      <x:c r="B15424" s="0" t="s">
        <x:v>48</x:v>
      </x:c>
      <x:c r="C15424" s="0" t="s">
        <x:v>49</x:v>
      </x:c>
      <x:c r="D15424" s="0" t="s">
        <x:v>49</x:v>
      </x:c>
      <x:c r="E15424" s="0" t="s">
        <x:v>6901</x:v>
      </x:c>
      <x:c r="F15424" s="0" t="s">
        <x:v>6902</x:v>
      </x:c>
      <x:c r="G15424" s="0" t="s">
        <x:v>3529</x:v>
      </x:c>
      <x:c r="H15424" s="0" t="s">
        <x:v>3530</x:v>
      </x:c>
      <x:c r="I15424" s="0" t="s">
        <x:v>54</x:v>
      </x:c>
      <x:c r="J15424" s="0">
        <x:v>22</x:v>
      </x:c>
    </x:row>
    <x:row r="15425" spans="1:10">
      <x:c r="A15425" s="0" t="s">
        <x:v>47</x:v>
      </x:c>
      <x:c r="B15425" s="0" t="s">
        <x:v>48</x:v>
      </x:c>
      <x:c r="C15425" s="0" t="s">
        <x:v>49</x:v>
      </x:c>
      <x:c r="D15425" s="0" t="s">
        <x:v>49</x:v>
      </x:c>
      <x:c r="E15425" s="0" t="s">
        <x:v>6901</x:v>
      </x:c>
      <x:c r="F15425" s="0" t="s">
        <x:v>6902</x:v>
      </x:c>
      <x:c r="G15425" s="0" t="s">
        <x:v>3531</x:v>
      </x:c>
      <x:c r="H15425" s="0" t="s">
        <x:v>3532</x:v>
      </x:c>
      <x:c r="I15425" s="0" t="s">
        <x:v>54</x:v>
      </x:c>
      <x:c r="J15425" s="0">
        <x:v>794</x:v>
      </x:c>
    </x:row>
    <x:row r="15426" spans="1:10">
      <x:c r="A15426" s="0" t="s">
        <x:v>47</x:v>
      </x:c>
      <x:c r="B15426" s="0" t="s">
        <x:v>48</x:v>
      </x:c>
      <x:c r="C15426" s="0" t="s">
        <x:v>49</x:v>
      </x:c>
      <x:c r="D15426" s="0" t="s">
        <x:v>49</x:v>
      </x:c>
      <x:c r="E15426" s="0" t="s">
        <x:v>6901</x:v>
      </x:c>
      <x:c r="F15426" s="0" t="s">
        <x:v>6902</x:v>
      </x:c>
      <x:c r="G15426" s="0" t="s">
        <x:v>3533</x:v>
      </x:c>
      <x:c r="H15426" s="0" t="s">
        <x:v>3534</x:v>
      </x:c>
      <x:c r="I15426" s="0" t="s">
        <x:v>54</x:v>
      </x:c>
      <x:c r="J15426" s="0">
        <x:v>96</x:v>
      </x:c>
    </x:row>
    <x:row r="15427" spans="1:10">
      <x:c r="A15427" s="0" t="s">
        <x:v>47</x:v>
      </x:c>
      <x:c r="B15427" s="0" t="s">
        <x:v>48</x:v>
      </x:c>
      <x:c r="C15427" s="0" t="s">
        <x:v>49</x:v>
      </x:c>
      <x:c r="D15427" s="0" t="s">
        <x:v>49</x:v>
      </x:c>
      <x:c r="E15427" s="0" t="s">
        <x:v>6901</x:v>
      </x:c>
      <x:c r="F15427" s="0" t="s">
        <x:v>6902</x:v>
      </x:c>
      <x:c r="G15427" s="0" t="s">
        <x:v>3535</x:v>
      </x:c>
      <x:c r="H15427" s="0" t="s">
        <x:v>3536</x:v>
      </x:c>
      <x:c r="I15427" s="0" t="s">
        <x:v>54</x:v>
      </x:c>
      <x:c r="J15427" s="0">
        <x:v>12</x:v>
      </x:c>
    </x:row>
    <x:row r="15428" spans="1:10">
      <x:c r="A15428" s="0" t="s">
        <x:v>47</x:v>
      </x:c>
      <x:c r="B15428" s="0" t="s">
        <x:v>48</x:v>
      </x:c>
      <x:c r="C15428" s="0" t="s">
        <x:v>49</x:v>
      </x:c>
      <x:c r="D15428" s="0" t="s">
        <x:v>49</x:v>
      </x:c>
      <x:c r="E15428" s="0" t="s">
        <x:v>6901</x:v>
      </x:c>
      <x:c r="F15428" s="0" t="s">
        <x:v>6902</x:v>
      </x:c>
      <x:c r="G15428" s="0" t="s">
        <x:v>3537</x:v>
      </x:c>
      <x:c r="H15428" s="0" t="s">
        <x:v>3538</x:v>
      </x:c>
      <x:c r="I15428" s="0" t="s">
        <x:v>54</x:v>
      </x:c>
      <x:c r="J15428" s="0">
        <x:v>48</x:v>
      </x:c>
    </x:row>
    <x:row r="15429" spans="1:10">
      <x:c r="A15429" s="0" t="s">
        <x:v>47</x:v>
      </x:c>
      <x:c r="B15429" s="0" t="s">
        <x:v>48</x:v>
      </x:c>
      <x:c r="C15429" s="0" t="s">
        <x:v>49</x:v>
      </x:c>
      <x:c r="D15429" s="0" t="s">
        <x:v>49</x:v>
      </x:c>
      <x:c r="E15429" s="0" t="s">
        <x:v>6901</x:v>
      </x:c>
      <x:c r="F15429" s="0" t="s">
        <x:v>6902</x:v>
      </x:c>
      <x:c r="G15429" s="0" t="s">
        <x:v>3539</x:v>
      </x:c>
      <x:c r="H15429" s="0" t="s">
        <x:v>3540</x:v>
      </x:c>
      <x:c r="I15429" s="0" t="s">
        <x:v>54</x:v>
      </x:c>
      <x:c r="J15429" s="0">
        <x:v>949</x:v>
      </x:c>
    </x:row>
    <x:row r="15430" spans="1:10">
      <x:c r="A15430" s="0" t="s">
        <x:v>47</x:v>
      </x:c>
      <x:c r="B15430" s="0" t="s">
        <x:v>48</x:v>
      </x:c>
      <x:c r="C15430" s="0" t="s">
        <x:v>49</x:v>
      </x:c>
      <x:c r="D15430" s="0" t="s">
        <x:v>49</x:v>
      </x:c>
      <x:c r="E15430" s="0" t="s">
        <x:v>6901</x:v>
      </x:c>
      <x:c r="F15430" s="0" t="s">
        <x:v>6902</x:v>
      </x:c>
      <x:c r="G15430" s="0" t="s">
        <x:v>3541</x:v>
      </x:c>
      <x:c r="H15430" s="0" t="s">
        <x:v>3542</x:v>
      </x:c>
      <x:c r="I15430" s="0" t="s">
        <x:v>54</x:v>
      </x:c>
      <x:c r="J15430" s="0">
        <x:v>89</x:v>
      </x:c>
    </x:row>
    <x:row r="15431" spans="1:10">
      <x:c r="A15431" s="0" t="s">
        <x:v>47</x:v>
      </x:c>
      <x:c r="B15431" s="0" t="s">
        <x:v>48</x:v>
      </x:c>
      <x:c r="C15431" s="0" t="s">
        <x:v>49</x:v>
      </x:c>
      <x:c r="D15431" s="0" t="s">
        <x:v>49</x:v>
      </x:c>
      <x:c r="E15431" s="0" t="s">
        <x:v>6901</x:v>
      </x:c>
      <x:c r="F15431" s="0" t="s">
        <x:v>6902</x:v>
      </x:c>
      <x:c r="G15431" s="0" t="s">
        <x:v>3543</x:v>
      </x:c>
      <x:c r="H15431" s="0" t="s">
        <x:v>3544</x:v>
      </x:c>
      <x:c r="I15431" s="0" t="s">
        <x:v>54</x:v>
      </x:c>
      <x:c r="J15431" s="0">
        <x:v>1386</x:v>
      </x:c>
    </x:row>
    <x:row r="15432" spans="1:10">
      <x:c r="A15432" s="0" t="s">
        <x:v>47</x:v>
      </x:c>
      <x:c r="B15432" s="0" t="s">
        <x:v>48</x:v>
      </x:c>
      <x:c r="C15432" s="0" t="s">
        <x:v>49</x:v>
      </x:c>
      <x:c r="D15432" s="0" t="s">
        <x:v>49</x:v>
      </x:c>
      <x:c r="E15432" s="0" t="s">
        <x:v>6901</x:v>
      </x:c>
      <x:c r="F15432" s="0" t="s">
        <x:v>6902</x:v>
      </x:c>
      <x:c r="G15432" s="0" t="s">
        <x:v>3545</x:v>
      </x:c>
      <x:c r="H15432" s="0" t="s">
        <x:v>3546</x:v>
      </x:c>
      <x:c r="I15432" s="0" t="s">
        <x:v>54</x:v>
      </x:c>
      <x:c r="J15432" s="0">
        <x:v>1045</x:v>
      </x:c>
    </x:row>
    <x:row r="15433" spans="1:10">
      <x:c r="A15433" s="0" t="s">
        <x:v>47</x:v>
      </x:c>
      <x:c r="B15433" s="0" t="s">
        <x:v>48</x:v>
      </x:c>
      <x:c r="C15433" s="0" t="s">
        <x:v>49</x:v>
      </x:c>
      <x:c r="D15433" s="0" t="s">
        <x:v>49</x:v>
      </x:c>
      <x:c r="E15433" s="0" t="s">
        <x:v>6901</x:v>
      </x:c>
      <x:c r="F15433" s="0" t="s">
        <x:v>6902</x:v>
      </x:c>
      <x:c r="G15433" s="0" t="s">
        <x:v>3547</x:v>
      </x:c>
      <x:c r="H15433" s="0" t="s">
        <x:v>3548</x:v>
      </x:c>
      <x:c r="I15433" s="0" t="s">
        <x:v>54</x:v>
      </x:c>
      <x:c r="J15433" s="0">
        <x:v>327</x:v>
      </x:c>
    </x:row>
    <x:row r="15434" spans="1:10">
      <x:c r="A15434" s="0" t="s">
        <x:v>47</x:v>
      </x:c>
      <x:c r="B15434" s="0" t="s">
        <x:v>48</x:v>
      </x:c>
      <x:c r="C15434" s="0" t="s">
        <x:v>49</x:v>
      </x:c>
      <x:c r="D15434" s="0" t="s">
        <x:v>49</x:v>
      </x:c>
      <x:c r="E15434" s="0" t="s">
        <x:v>6901</x:v>
      </x:c>
      <x:c r="F15434" s="0" t="s">
        <x:v>6902</x:v>
      </x:c>
      <x:c r="G15434" s="0" t="s">
        <x:v>3549</x:v>
      </x:c>
      <x:c r="H15434" s="0" t="s">
        <x:v>3550</x:v>
      </x:c>
      <x:c r="I15434" s="0" t="s">
        <x:v>54</x:v>
      </x:c>
      <x:c r="J15434" s="0">
        <x:v>16</x:v>
      </x:c>
    </x:row>
    <x:row r="15435" spans="1:10">
      <x:c r="A15435" s="0" t="s">
        <x:v>47</x:v>
      </x:c>
      <x:c r="B15435" s="0" t="s">
        <x:v>48</x:v>
      </x:c>
      <x:c r="C15435" s="0" t="s">
        <x:v>49</x:v>
      </x:c>
      <x:c r="D15435" s="0" t="s">
        <x:v>49</x:v>
      </x:c>
      <x:c r="E15435" s="0" t="s">
        <x:v>6901</x:v>
      </x:c>
      <x:c r="F15435" s="0" t="s">
        <x:v>6902</x:v>
      </x:c>
      <x:c r="G15435" s="0" t="s">
        <x:v>3551</x:v>
      </x:c>
      <x:c r="H15435" s="0" t="s">
        <x:v>3552</x:v>
      </x:c>
      <x:c r="I15435" s="0" t="s">
        <x:v>54</x:v>
      </x:c>
      <x:c r="J15435" s="0">
        <x:v>25</x:v>
      </x:c>
    </x:row>
    <x:row r="15436" spans="1:10">
      <x:c r="A15436" s="0" t="s">
        <x:v>47</x:v>
      </x:c>
      <x:c r="B15436" s="0" t="s">
        <x:v>48</x:v>
      </x:c>
      <x:c r="C15436" s="0" t="s">
        <x:v>49</x:v>
      </x:c>
      <x:c r="D15436" s="0" t="s">
        <x:v>49</x:v>
      </x:c>
      <x:c r="E15436" s="0" t="s">
        <x:v>6901</x:v>
      </x:c>
      <x:c r="F15436" s="0" t="s">
        <x:v>6902</x:v>
      </x:c>
      <x:c r="G15436" s="0" t="s">
        <x:v>3553</x:v>
      </x:c>
      <x:c r="H15436" s="0" t="s">
        <x:v>3554</x:v>
      </x:c>
      <x:c r="I15436" s="0" t="s">
        <x:v>54</x:v>
      </x:c>
      <x:c r="J15436" s="0">
        <x:v>25</x:v>
      </x:c>
    </x:row>
    <x:row r="15437" spans="1:10">
      <x:c r="A15437" s="0" t="s">
        <x:v>47</x:v>
      </x:c>
      <x:c r="B15437" s="0" t="s">
        <x:v>48</x:v>
      </x:c>
      <x:c r="C15437" s="0" t="s">
        <x:v>49</x:v>
      </x:c>
      <x:c r="D15437" s="0" t="s">
        <x:v>49</x:v>
      </x:c>
      <x:c r="E15437" s="0" t="s">
        <x:v>6901</x:v>
      </x:c>
      <x:c r="F15437" s="0" t="s">
        <x:v>6902</x:v>
      </x:c>
      <x:c r="G15437" s="0" t="s">
        <x:v>3555</x:v>
      </x:c>
      <x:c r="H15437" s="0" t="s">
        <x:v>3556</x:v>
      </x:c>
      <x:c r="I15437" s="0" t="s">
        <x:v>54</x:v>
      </x:c>
      <x:c r="J15437" s="0">
        <x:v>84</x:v>
      </x:c>
    </x:row>
    <x:row r="15438" spans="1:10">
      <x:c r="A15438" s="0" t="s">
        <x:v>47</x:v>
      </x:c>
      <x:c r="B15438" s="0" t="s">
        <x:v>48</x:v>
      </x:c>
      <x:c r="C15438" s="0" t="s">
        <x:v>49</x:v>
      </x:c>
      <x:c r="D15438" s="0" t="s">
        <x:v>49</x:v>
      </x:c>
      <x:c r="E15438" s="0" t="s">
        <x:v>6901</x:v>
      </x:c>
      <x:c r="F15438" s="0" t="s">
        <x:v>6902</x:v>
      </x:c>
      <x:c r="G15438" s="0" t="s">
        <x:v>3557</x:v>
      </x:c>
      <x:c r="H15438" s="0" t="s">
        <x:v>3558</x:v>
      </x:c>
      <x:c r="I15438" s="0" t="s">
        <x:v>54</x:v>
      </x:c>
      <x:c r="J15438" s="0">
        <x:v>31</x:v>
      </x:c>
    </x:row>
    <x:row r="15439" spans="1:10">
      <x:c r="A15439" s="0" t="s">
        <x:v>47</x:v>
      </x:c>
      <x:c r="B15439" s="0" t="s">
        <x:v>48</x:v>
      </x:c>
      <x:c r="C15439" s="0" t="s">
        <x:v>49</x:v>
      </x:c>
      <x:c r="D15439" s="0" t="s">
        <x:v>49</x:v>
      </x:c>
      <x:c r="E15439" s="0" t="s">
        <x:v>6901</x:v>
      </x:c>
      <x:c r="F15439" s="0" t="s">
        <x:v>6902</x:v>
      </x:c>
      <x:c r="G15439" s="0" t="s">
        <x:v>3559</x:v>
      </x:c>
      <x:c r="H15439" s="0" t="s">
        <x:v>3560</x:v>
      </x:c>
      <x:c r="I15439" s="0" t="s">
        <x:v>54</x:v>
      </x:c>
      <x:c r="J15439" s="0">
        <x:v>8</x:v>
      </x:c>
    </x:row>
    <x:row r="15440" spans="1:10">
      <x:c r="A15440" s="0" t="s">
        <x:v>47</x:v>
      </x:c>
      <x:c r="B15440" s="0" t="s">
        <x:v>48</x:v>
      </x:c>
      <x:c r="C15440" s="0" t="s">
        <x:v>49</x:v>
      </x:c>
      <x:c r="D15440" s="0" t="s">
        <x:v>49</x:v>
      </x:c>
      <x:c r="E15440" s="0" t="s">
        <x:v>6901</x:v>
      </x:c>
      <x:c r="F15440" s="0" t="s">
        <x:v>6902</x:v>
      </x:c>
      <x:c r="G15440" s="0" t="s">
        <x:v>3561</x:v>
      </x:c>
      <x:c r="H15440" s="0" t="s">
        <x:v>3562</x:v>
      </x:c>
      <x:c r="I15440" s="0" t="s">
        <x:v>54</x:v>
      </x:c>
      <x:c r="J15440" s="0">
        <x:v>2099</x:v>
      </x:c>
    </x:row>
    <x:row r="15441" spans="1:10">
      <x:c r="A15441" s="0" t="s">
        <x:v>47</x:v>
      </x:c>
      <x:c r="B15441" s="0" t="s">
        <x:v>48</x:v>
      </x:c>
      <x:c r="C15441" s="0" t="s">
        <x:v>49</x:v>
      </x:c>
      <x:c r="D15441" s="0" t="s">
        <x:v>49</x:v>
      </x:c>
      <x:c r="E15441" s="0" t="s">
        <x:v>6901</x:v>
      </x:c>
      <x:c r="F15441" s="0" t="s">
        <x:v>6902</x:v>
      </x:c>
      <x:c r="G15441" s="0" t="s">
        <x:v>3563</x:v>
      </x:c>
      <x:c r="H15441" s="0" t="s">
        <x:v>3564</x:v>
      </x:c>
      <x:c r="I15441" s="0" t="s">
        <x:v>54</x:v>
      </x:c>
      <x:c r="J15441" s="0">
        <x:v>849</x:v>
      </x:c>
    </x:row>
    <x:row r="15442" spans="1:10">
      <x:c r="A15442" s="0" t="s">
        <x:v>47</x:v>
      </x:c>
      <x:c r="B15442" s="0" t="s">
        <x:v>48</x:v>
      </x:c>
      <x:c r="C15442" s="0" t="s">
        <x:v>49</x:v>
      </x:c>
      <x:c r="D15442" s="0" t="s">
        <x:v>49</x:v>
      </x:c>
      <x:c r="E15442" s="0" t="s">
        <x:v>6901</x:v>
      </x:c>
      <x:c r="F15442" s="0" t="s">
        <x:v>6902</x:v>
      </x:c>
      <x:c r="G15442" s="0" t="s">
        <x:v>3565</x:v>
      </x:c>
      <x:c r="H15442" s="0" t="s">
        <x:v>3566</x:v>
      </x:c>
      <x:c r="I15442" s="0" t="s">
        <x:v>54</x:v>
      </x:c>
      <x:c r="J15442" s="0">
        <x:v>19</x:v>
      </x:c>
    </x:row>
    <x:row r="15443" spans="1:10">
      <x:c r="A15443" s="0" t="s">
        <x:v>47</x:v>
      </x:c>
      <x:c r="B15443" s="0" t="s">
        <x:v>48</x:v>
      </x:c>
      <x:c r="C15443" s="0" t="s">
        <x:v>49</x:v>
      </x:c>
      <x:c r="D15443" s="0" t="s">
        <x:v>49</x:v>
      </x:c>
      <x:c r="E15443" s="0" t="s">
        <x:v>6901</x:v>
      </x:c>
      <x:c r="F15443" s="0" t="s">
        <x:v>6902</x:v>
      </x:c>
      <x:c r="G15443" s="0" t="s">
        <x:v>3567</x:v>
      </x:c>
      <x:c r="H15443" s="0" t="s">
        <x:v>3568</x:v>
      </x:c>
      <x:c r="I15443" s="0" t="s">
        <x:v>54</x:v>
      </x:c>
      <x:c r="J15443" s="0">
        <x:v>29</x:v>
      </x:c>
    </x:row>
    <x:row r="15444" spans="1:10">
      <x:c r="A15444" s="0" t="s">
        <x:v>47</x:v>
      </x:c>
      <x:c r="B15444" s="0" t="s">
        <x:v>48</x:v>
      </x:c>
      <x:c r="C15444" s="0" t="s">
        <x:v>49</x:v>
      </x:c>
      <x:c r="D15444" s="0" t="s">
        <x:v>49</x:v>
      </x:c>
      <x:c r="E15444" s="0" t="s">
        <x:v>6901</x:v>
      </x:c>
      <x:c r="F15444" s="0" t="s">
        <x:v>6902</x:v>
      </x:c>
      <x:c r="G15444" s="0" t="s">
        <x:v>3569</x:v>
      </x:c>
      <x:c r="H15444" s="0" t="s">
        <x:v>3570</x:v>
      </x:c>
      <x:c r="I15444" s="0" t="s">
        <x:v>54</x:v>
      </x:c>
      <x:c r="J15444" s="0">
        <x:v>26</x:v>
      </x:c>
    </x:row>
    <x:row r="15445" spans="1:10">
      <x:c r="A15445" s="0" t="s">
        <x:v>47</x:v>
      </x:c>
      <x:c r="B15445" s="0" t="s">
        <x:v>48</x:v>
      </x:c>
      <x:c r="C15445" s="0" t="s">
        <x:v>49</x:v>
      </x:c>
      <x:c r="D15445" s="0" t="s">
        <x:v>49</x:v>
      </x:c>
      <x:c r="E15445" s="0" t="s">
        <x:v>6901</x:v>
      </x:c>
      <x:c r="F15445" s="0" t="s">
        <x:v>6902</x:v>
      </x:c>
      <x:c r="G15445" s="0" t="s">
        <x:v>3571</x:v>
      </x:c>
      <x:c r="H15445" s="0" t="s">
        <x:v>3572</x:v>
      </x:c>
      <x:c r="I15445" s="0" t="s">
        <x:v>54</x:v>
      </x:c>
      <x:c r="J15445" s="0">
        <x:v>584</x:v>
      </x:c>
    </x:row>
    <x:row r="15446" spans="1:10">
      <x:c r="A15446" s="0" t="s">
        <x:v>47</x:v>
      </x:c>
      <x:c r="B15446" s="0" t="s">
        <x:v>48</x:v>
      </x:c>
      <x:c r="C15446" s="0" t="s">
        <x:v>49</x:v>
      </x:c>
      <x:c r="D15446" s="0" t="s">
        <x:v>49</x:v>
      </x:c>
      <x:c r="E15446" s="0" t="s">
        <x:v>6901</x:v>
      </x:c>
      <x:c r="F15446" s="0" t="s">
        <x:v>6902</x:v>
      </x:c>
      <x:c r="G15446" s="0" t="s">
        <x:v>3573</x:v>
      </x:c>
      <x:c r="H15446" s="0" t="s">
        <x:v>3574</x:v>
      </x:c>
      <x:c r="I15446" s="0" t="s">
        <x:v>54</x:v>
      </x:c>
      <x:c r="J15446" s="0">
        <x:v>89</x:v>
      </x:c>
    </x:row>
    <x:row r="15447" spans="1:10">
      <x:c r="A15447" s="0" t="s">
        <x:v>47</x:v>
      </x:c>
      <x:c r="B15447" s="0" t="s">
        <x:v>48</x:v>
      </x:c>
      <x:c r="C15447" s="0" t="s">
        <x:v>49</x:v>
      </x:c>
      <x:c r="D15447" s="0" t="s">
        <x:v>49</x:v>
      </x:c>
      <x:c r="E15447" s="0" t="s">
        <x:v>6901</x:v>
      </x:c>
      <x:c r="F15447" s="0" t="s">
        <x:v>6902</x:v>
      </x:c>
      <x:c r="G15447" s="0" t="s">
        <x:v>3575</x:v>
      </x:c>
      <x:c r="H15447" s="0" t="s">
        <x:v>3576</x:v>
      </x:c>
      <x:c r="I15447" s="0" t="s">
        <x:v>54</x:v>
      </x:c>
      <x:c r="J15447" s="0">
        <x:v>59</x:v>
      </x:c>
    </x:row>
    <x:row r="15448" spans="1:10">
      <x:c r="A15448" s="0" t="s">
        <x:v>47</x:v>
      </x:c>
      <x:c r="B15448" s="0" t="s">
        <x:v>48</x:v>
      </x:c>
      <x:c r="C15448" s="0" t="s">
        <x:v>49</x:v>
      </x:c>
      <x:c r="D15448" s="0" t="s">
        <x:v>49</x:v>
      </x:c>
      <x:c r="E15448" s="0" t="s">
        <x:v>6901</x:v>
      </x:c>
      <x:c r="F15448" s="0" t="s">
        <x:v>6902</x:v>
      </x:c>
      <x:c r="G15448" s="0" t="s">
        <x:v>3577</x:v>
      </x:c>
      <x:c r="H15448" s="0" t="s">
        <x:v>3578</x:v>
      </x:c>
      <x:c r="I15448" s="0" t="s">
        <x:v>54</x:v>
      </x:c>
      <x:c r="J15448" s="0">
        <x:v>267</x:v>
      </x:c>
    </x:row>
    <x:row r="15449" spans="1:10">
      <x:c r="A15449" s="0" t="s">
        <x:v>47</x:v>
      </x:c>
      <x:c r="B15449" s="0" t="s">
        <x:v>48</x:v>
      </x:c>
      <x:c r="C15449" s="0" t="s">
        <x:v>49</x:v>
      </x:c>
      <x:c r="D15449" s="0" t="s">
        <x:v>49</x:v>
      </x:c>
      <x:c r="E15449" s="0" t="s">
        <x:v>6901</x:v>
      </x:c>
      <x:c r="F15449" s="0" t="s">
        <x:v>6902</x:v>
      </x:c>
      <x:c r="G15449" s="0" t="s">
        <x:v>3579</x:v>
      </x:c>
      <x:c r="H15449" s="0" t="s">
        <x:v>3580</x:v>
      </x:c>
      <x:c r="I15449" s="0" t="s">
        <x:v>54</x:v>
      </x:c>
      <x:c r="J15449" s="0">
        <x:v>809</x:v>
      </x:c>
    </x:row>
    <x:row r="15450" spans="1:10">
      <x:c r="A15450" s="0" t="s">
        <x:v>47</x:v>
      </x:c>
      <x:c r="B15450" s="0" t="s">
        <x:v>48</x:v>
      </x:c>
      <x:c r="C15450" s="0" t="s">
        <x:v>49</x:v>
      </x:c>
      <x:c r="D15450" s="0" t="s">
        <x:v>49</x:v>
      </x:c>
      <x:c r="E15450" s="0" t="s">
        <x:v>6901</x:v>
      </x:c>
      <x:c r="F15450" s="0" t="s">
        <x:v>6902</x:v>
      </x:c>
      <x:c r="G15450" s="0" t="s">
        <x:v>3581</x:v>
      </x:c>
      <x:c r="H15450" s="0" t="s">
        <x:v>3582</x:v>
      </x:c>
      <x:c r="I15450" s="0" t="s">
        <x:v>54</x:v>
      </x:c>
      <x:c r="J15450" s="0">
        <x:v>34</x:v>
      </x:c>
    </x:row>
    <x:row r="15451" spans="1:10">
      <x:c r="A15451" s="0" t="s">
        <x:v>47</x:v>
      </x:c>
      <x:c r="B15451" s="0" t="s">
        <x:v>48</x:v>
      </x:c>
      <x:c r="C15451" s="0" t="s">
        <x:v>49</x:v>
      </x:c>
      <x:c r="D15451" s="0" t="s">
        <x:v>49</x:v>
      </x:c>
      <x:c r="E15451" s="0" t="s">
        <x:v>6901</x:v>
      </x:c>
      <x:c r="F15451" s="0" t="s">
        <x:v>6902</x:v>
      </x:c>
      <x:c r="G15451" s="0" t="s">
        <x:v>3583</x:v>
      </x:c>
      <x:c r="H15451" s="0" t="s">
        <x:v>3584</x:v>
      </x:c>
      <x:c r="I15451" s="0" t="s">
        <x:v>54</x:v>
      </x:c>
      <x:c r="J15451" s="0">
        <x:v>91</x:v>
      </x:c>
    </x:row>
    <x:row r="15452" spans="1:10">
      <x:c r="A15452" s="0" t="s">
        <x:v>47</x:v>
      </x:c>
      <x:c r="B15452" s="0" t="s">
        <x:v>48</x:v>
      </x:c>
      <x:c r="C15452" s="0" t="s">
        <x:v>49</x:v>
      </x:c>
      <x:c r="D15452" s="0" t="s">
        <x:v>49</x:v>
      </x:c>
      <x:c r="E15452" s="0" t="s">
        <x:v>6901</x:v>
      </x:c>
      <x:c r="F15452" s="0" t="s">
        <x:v>6902</x:v>
      </x:c>
      <x:c r="G15452" s="0" t="s">
        <x:v>3585</x:v>
      </x:c>
      <x:c r="H15452" s="0" t="s">
        <x:v>3586</x:v>
      </x:c>
      <x:c r="I15452" s="0" t="s">
        <x:v>54</x:v>
      </x:c>
      <x:c r="J15452" s="0">
        <x:v>23</x:v>
      </x:c>
    </x:row>
    <x:row r="15453" spans="1:10">
      <x:c r="A15453" s="0" t="s">
        <x:v>47</x:v>
      </x:c>
      <x:c r="B15453" s="0" t="s">
        <x:v>48</x:v>
      </x:c>
      <x:c r="C15453" s="0" t="s">
        <x:v>49</x:v>
      </x:c>
      <x:c r="D15453" s="0" t="s">
        <x:v>49</x:v>
      </x:c>
      <x:c r="E15453" s="0" t="s">
        <x:v>6901</x:v>
      </x:c>
      <x:c r="F15453" s="0" t="s">
        <x:v>6902</x:v>
      </x:c>
      <x:c r="G15453" s="0" t="s">
        <x:v>3587</x:v>
      </x:c>
      <x:c r="H15453" s="0" t="s">
        <x:v>3588</x:v>
      </x:c>
      <x:c r="I15453" s="0" t="s">
        <x:v>54</x:v>
      </x:c>
      <x:c r="J15453" s="0">
        <x:v>50</x:v>
      </x:c>
    </x:row>
    <x:row r="15454" spans="1:10">
      <x:c r="A15454" s="0" t="s">
        <x:v>47</x:v>
      </x:c>
      <x:c r="B15454" s="0" t="s">
        <x:v>48</x:v>
      </x:c>
      <x:c r="C15454" s="0" t="s">
        <x:v>49</x:v>
      </x:c>
      <x:c r="D15454" s="0" t="s">
        <x:v>49</x:v>
      </x:c>
      <x:c r="E15454" s="0" t="s">
        <x:v>6901</x:v>
      </x:c>
      <x:c r="F15454" s="0" t="s">
        <x:v>6902</x:v>
      </x:c>
      <x:c r="G15454" s="0" t="s">
        <x:v>3589</x:v>
      </x:c>
      <x:c r="H15454" s="0" t="s">
        <x:v>3590</x:v>
      </x:c>
      <x:c r="I15454" s="0" t="s">
        <x:v>54</x:v>
      </x:c>
      <x:c r="J15454" s="0">
        <x:v>12</x:v>
      </x:c>
    </x:row>
    <x:row r="15455" spans="1:10">
      <x:c r="A15455" s="0" t="s">
        <x:v>47</x:v>
      </x:c>
      <x:c r="B15455" s="0" t="s">
        <x:v>48</x:v>
      </x:c>
      <x:c r="C15455" s="0" t="s">
        <x:v>49</x:v>
      </x:c>
      <x:c r="D15455" s="0" t="s">
        <x:v>49</x:v>
      </x:c>
      <x:c r="E15455" s="0" t="s">
        <x:v>6901</x:v>
      </x:c>
      <x:c r="F15455" s="0" t="s">
        <x:v>6902</x:v>
      </x:c>
      <x:c r="G15455" s="0" t="s">
        <x:v>3591</x:v>
      </x:c>
      <x:c r="H15455" s="0" t="s">
        <x:v>3592</x:v>
      </x:c>
      <x:c r="I15455" s="0" t="s">
        <x:v>54</x:v>
      </x:c>
      <x:c r="J15455" s="0">
        <x:v>74</x:v>
      </x:c>
    </x:row>
    <x:row r="15456" spans="1:10">
      <x:c r="A15456" s="0" t="s">
        <x:v>47</x:v>
      </x:c>
      <x:c r="B15456" s="0" t="s">
        <x:v>48</x:v>
      </x:c>
      <x:c r="C15456" s="0" t="s">
        <x:v>49</x:v>
      </x:c>
      <x:c r="D15456" s="0" t="s">
        <x:v>49</x:v>
      </x:c>
      <x:c r="E15456" s="0" t="s">
        <x:v>6901</x:v>
      </x:c>
      <x:c r="F15456" s="0" t="s">
        <x:v>6902</x:v>
      </x:c>
      <x:c r="G15456" s="0" t="s">
        <x:v>3593</x:v>
      </x:c>
      <x:c r="H15456" s="0" t="s">
        <x:v>3594</x:v>
      </x:c>
      <x:c r="I15456" s="0" t="s">
        <x:v>54</x:v>
      </x:c>
      <x:c r="J15456" s="0">
        <x:v>30</x:v>
      </x:c>
    </x:row>
    <x:row r="15457" spans="1:10">
      <x:c r="A15457" s="0" t="s">
        <x:v>47</x:v>
      </x:c>
      <x:c r="B15457" s="0" t="s">
        <x:v>48</x:v>
      </x:c>
      <x:c r="C15457" s="0" t="s">
        <x:v>49</x:v>
      </x:c>
      <x:c r="D15457" s="0" t="s">
        <x:v>49</x:v>
      </x:c>
      <x:c r="E15457" s="0" t="s">
        <x:v>6901</x:v>
      </x:c>
      <x:c r="F15457" s="0" t="s">
        <x:v>6902</x:v>
      </x:c>
      <x:c r="G15457" s="0" t="s">
        <x:v>3595</x:v>
      </x:c>
      <x:c r="H15457" s="0" t="s">
        <x:v>3596</x:v>
      </x:c>
      <x:c r="I15457" s="0" t="s">
        <x:v>54</x:v>
      </x:c>
      <x:c r="J15457" s="0">
        <x:v>23</x:v>
      </x:c>
    </x:row>
    <x:row r="15458" spans="1:10">
      <x:c r="A15458" s="0" t="s">
        <x:v>47</x:v>
      </x:c>
      <x:c r="B15458" s="0" t="s">
        <x:v>48</x:v>
      </x:c>
      <x:c r="C15458" s="0" t="s">
        <x:v>49</x:v>
      </x:c>
      <x:c r="D15458" s="0" t="s">
        <x:v>49</x:v>
      </x:c>
      <x:c r="E15458" s="0" t="s">
        <x:v>6901</x:v>
      </x:c>
      <x:c r="F15458" s="0" t="s">
        <x:v>6902</x:v>
      </x:c>
      <x:c r="G15458" s="0" t="s">
        <x:v>3597</x:v>
      </x:c>
      <x:c r="H15458" s="0" t="s">
        <x:v>3598</x:v>
      </x:c>
      <x:c r="I15458" s="0" t="s">
        <x:v>54</x:v>
      </x:c>
      <x:c r="J15458" s="0">
        <x:v>54</x:v>
      </x:c>
    </x:row>
    <x:row r="15459" spans="1:10">
      <x:c r="A15459" s="0" t="s">
        <x:v>47</x:v>
      </x:c>
      <x:c r="B15459" s="0" t="s">
        <x:v>48</x:v>
      </x:c>
      <x:c r="C15459" s="0" t="s">
        <x:v>49</x:v>
      </x:c>
      <x:c r="D15459" s="0" t="s">
        <x:v>49</x:v>
      </x:c>
      <x:c r="E15459" s="0" t="s">
        <x:v>6901</x:v>
      </x:c>
      <x:c r="F15459" s="0" t="s">
        <x:v>6902</x:v>
      </x:c>
      <x:c r="G15459" s="0" t="s">
        <x:v>3599</x:v>
      </x:c>
      <x:c r="H15459" s="0" t="s">
        <x:v>3600</x:v>
      </x:c>
      <x:c r="I15459" s="0" t="s">
        <x:v>54</x:v>
      </x:c>
      <x:c r="J15459" s="0">
        <x:v>49</x:v>
      </x:c>
    </x:row>
    <x:row r="15460" spans="1:10">
      <x:c r="A15460" s="0" t="s">
        <x:v>47</x:v>
      </x:c>
      <x:c r="B15460" s="0" t="s">
        <x:v>48</x:v>
      </x:c>
      <x:c r="C15460" s="0" t="s">
        <x:v>49</x:v>
      </x:c>
      <x:c r="D15460" s="0" t="s">
        <x:v>49</x:v>
      </x:c>
      <x:c r="E15460" s="0" t="s">
        <x:v>6901</x:v>
      </x:c>
      <x:c r="F15460" s="0" t="s">
        <x:v>6902</x:v>
      </x:c>
      <x:c r="G15460" s="0" t="s">
        <x:v>3601</x:v>
      </x:c>
      <x:c r="H15460" s="0" t="s">
        <x:v>3602</x:v>
      </x:c>
      <x:c r="I15460" s="0" t="s">
        <x:v>54</x:v>
      </x:c>
      <x:c r="J15460" s="0">
        <x:v>26</x:v>
      </x:c>
    </x:row>
    <x:row r="15461" spans="1:10">
      <x:c r="A15461" s="0" t="s">
        <x:v>47</x:v>
      </x:c>
      <x:c r="B15461" s="0" t="s">
        <x:v>48</x:v>
      </x:c>
      <x:c r="C15461" s="0" t="s">
        <x:v>49</x:v>
      </x:c>
      <x:c r="D15461" s="0" t="s">
        <x:v>49</x:v>
      </x:c>
      <x:c r="E15461" s="0" t="s">
        <x:v>6901</x:v>
      </x:c>
      <x:c r="F15461" s="0" t="s">
        <x:v>6902</x:v>
      </x:c>
      <x:c r="G15461" s="0" t="s">
        <x:v>3603</x:v>
      </x:c>
      <x:c r="H15461" s="0" t="s">
        <x:v>3604</x:v>
      </x:c>
      <x:c r="I15461" s="0" t="s">
        <x:v>54</x:v>
      </x:c>
      <x:c r="J15461" s="0">
        <x:v>26</x:v>
      </x:c>
    </x:row>
    <x:row r="15462" spans="1:10">
      <x:c r="A15462" s="0" t="s">
        <x:v>47</x:v>
      </x:c>
      <x:c r="B15462" s="0" t="s">
        <x:v>48</x:v>
      </x:c>
      <x:c r="C15462" s="0" t="s">
        <x:v>49</x:v>
      </x:c>
      <x:c r="D15462" s="0" t="s">
        <x:v>49</x:v>
      </x:c>
      <x:c r="E15462" s="0" t="s">
        <x:v>6901</x:v>
      </x:c>
      <x:c r="F15462" s="0" t="s">
        <x:v>6902</x:v>
      </x:c>
      <x:c r="G15462" s="0" t="s">
        <x:v>3605</x:v>
      </x:c>
      <x:c r="H15462" s="0" t="s">
        <x:v>3606</x:v>
      </x:c>
      <x:c r="I15462" s="0" t="s">
        <x:v>54</x:v>
      </x:c>
      <x:c r="J15462" s="0">
        <x:v>36</x:v>
      </x:c>
    </x:row>
    <x:row r="15463" spans="1:10">
      <x:c r="A15463" s="0" t="s">
        <x:v>47</x:v>
      </x:c>
      <x:c r="B15463" s="0" t="s">
        <x:v>48</x:v>
      </x:c>
      <x:c r="C15463" s="0" t="s">
        <x:v>49</x:v>
      </x:c>
      <x:c r="D15463" s="0" t="s">
        <x:v>49</x:v>
      </x:c>
      <x:c r="E15463" s="0" t="s">
        <x:v>6901</x:v>
      </x:c>
      <x:c r="F15463" s="0" t="s">
        <x:v>6902</x:v>
      </x:c>
      <x:c r="G15463" s="0" t="s">
        <x:v>3607</x:v>
      </x:c>
      <x:c r="H15463" s="0" t="s">
        <x:v>3608</x:v>
      </x:c>
      <x:c r="I15463" s="0" t="s">
        <x:v>54</x:v>
      </x:c>
      <x:c r="J15463" s="0">
        <x:v>51</x:v>
      </x:c>
    </x:row>
    <x:row r="15464" spans="1:10">
      <x:c r="A15464" s="0" t="s">
        <x:v>47</x:v>
      </x:c>
      <x:c r="B15464" s="0" t="s">
        <x:v>48</x:v>
      </x:c>
      <x:c r="C15464" s="0" t="s">
        <x:v>49</x:v>
      </x:c>
      <x:c r="D15464" s="0" t="s">
        <x:v>49</x:v>
      </x:c>
      <x:c r="E15464" s="0" t="s">
        <x:v>6901</x:v>
      </x:c>
      <x:c r="F15464" s="0" t="s">
        <x:v>6902</x:v>
      </x:c>
      <x:c r="G15464" s="0" t="s">
        <x:v>3609</x:v>
      </x:c>
      <x:c r="H15464" s="0" t="s">
        <x:v>3610</x:v>
      </x:c>
      <x:c r="I15464" s="0" t="s">
        <x:v>54</x:v>
      </x:c>
      <x:c r="J15464" s="0">
        <x:v>24</x:v>
      </x:c>
    </x:row>
    <x:row r="15465" spans="1:10">
      <x:c r="A15465" s="0" t="s">
        <x:v>47</x:v>
      </x:c>
      <x:c r="B15465" s="0" t="s">
        <x:v>48</x:v>
      </x:c>
      <x:c r="C15465" s="0" t="s">
        <x:v>49</x:v>
      </x:c>
      <x:c r="D15465" s="0" t="s">
        <x:v>49</x:v>
      </x:c>
      <x:c r="E15465" s="0" t="s">
        <x:v>6901</x:v>
      </x:c>
      <x:c r="F15465" s="0" t="s">
        <x:v>6902</x:v>
      </x:c>
      <x:c r="G15465" s="0" t="s">
        <x:v>3611</x:v>
      </x:c>
      <x:c r="H15465" s="0" t="s">
        <x:v>3612</x:v>
      </x:c>
      <x:c r="I15465" s="0" t="s">
        <x:v>54</x:v>
      </x:c>
      <x:c r="J15465" s="0">
        <x:v>380</x:v>
      </x:c>
    </x:row>
    <x:row r="15466" spans="1:10">
      <x:c r="A15466" s="0" t="s">
        <x:v>47</x:v>
      </x:c>
      <x:c r="B15466" s="0" t="s">
        <x:v>48</x:v>
      </x:c>
      <x:c r="C15466" s="0" t="s">
        <x:v>49</x:v>
      </x:c>
      <x:c r="D15466" s="0" t="s">
        <x:v>49</x:v>
      </x:c>
      <x:c r="E15466" s="0" t="s">
        <x:v>6901</x:v>
      </x:c>
      <x:c r="F15466" s="0" t="s">
        <x:v>6902</x:v>
      </x:c>
      <x:c r="G15466" s="0" t="s">
        <x:v>3613</x:v>
      </x:c>
      <x:c r="H15466" s="0" t="s">
        <x:v>3614</x:v>
      </x:c>
      <x:c r="I15466" s="0" t="s">
        <x:v>54</x:v>
      </x:c>
      <x:c r="J15466" s="0">
        <x:v>1149</x:v>
      </x:c>
    </x:row>
    <x:row r="15467" spans="1:10">
      <x:c r="A15467" s="0" t="s">
        <x:v>47</x:v>
      </x:c>
      <x:c r="B15467" s="0" t="s">
        <x:v>48</x:v>
      </x:c>
      <x:c r="C15467" s="0" t="s">
        <x:v>49</x:v>
      </x:c>
      <x:c r="D15467" s="0" t="s">
        <x:v>49</x:v>
      </x:c>
      <x:c r="E15467" s="0" t="s">
        <x:v>6901</x:v>
      </x:c>
      <x:c r="F15467" s="0" t="s">
        <x:v>6902</x:v>
      </x:c>
      <x:c r="G15467" s="0" t="s">
        <x:v>3615</x:v>
      </x:c>
      <x:c r="H15467" s="0" t="s">
        <x:v>3616</x:v>
      </x:c>
      <x:c r="I15467" s="0" t="s">
        <x:v>54</x:v>
      </x:c>
      <x:c r="J15467" s="0">
        <x:v>46</x:v>
      </x:c>
    </x:row>
    <x:row r="15468" spans="1:10">
      <x:c r="A15468" s="0" t="s">
        <x:v>47</x:v>
      </x:c>
      <x:c r="B15468" s="0" t="s">
        <x:v>48</x:v>
      </x:c>
      <x:c r="C15468" s="0" t="s">
        <x:v>49</x:v>
      </x:c>
      <x:c r="D15468" s="0" t="s">
        <x:v>49</x:v>
      </x:c>
      <x:c r="E15468" s="0" t="s">
        <x:v>6901</x:v>
      </x:c>
      <x:c r="F15468" s="0" t="s">
        <x:v>6902</x:v>
      </x:c>
      <x:c r="G15468" s="0" t="s">
        <x:v>3617</x:v>
      </x:c>
      <x:c r="H15468" s="0" t="s">
        <x:v>3618</x:v>
      </x:c>
      <x:c r="I15468" s="0" t="s">
        <x:v>54</x:v>
      </x:c>
      <x:c r="J15468" s="0">
        <x:v>34</x:v>
      </x:c>
    </x:row>
    <x:row r="15469" spans="1:10">
      <x:c r="A15469" s="0" t="s">
        <x:v>47</x:v>
      </x:c>
      <x:c r="B15469" s="0" t="s">
        <x:v>48</x:v>
      </x:c>
      <x:c r="C15469" s="0" t="s">
        <x:v>49</x:v>
      </x:c>
      <x:c r="D15469" s="0" t="s">
        <x:v>49</x:v>
      </x:c>
      <x:c r="E15469" s="0" t="s">
        <x:v>6901</x:v>
      </x:c>
      <x:c r="F15469" s="0" t="s">
        <x:v>6902</x:v>
      </x:c>
      <x:c r="G15469" s="0" t="s">
        <x:v>3619</x:v>
      </x:c>
      <x:c r="H15469" s="0" t="s">
        <x:v>3620</x:v>
      </x:c>
      <x:c r="I15469" s="0" t="s">
        <x:v>54</x:v>
      </x:c>
      <x:c r="J15469" s="0">
        <x:v>20</x:v>
      </x:c>
    </x:row>
    <x:row r="15470" spans="1:10">
      <x:c r="A15470" s="0" t="s">
        <x:v>47</x:v>
      </x:c>
      <x:c r="B15470" s="0" t="s">
        <x:v>48</x:v>
      </x:c>
      <x:c r="C15470" s="0" t="s">
        <x:v>49</x:v>
      </x:c>
      <x:c r="D15470" s="0" t="s">
        <x:v>49</x:v>
      </x:c>
      <x:c r="E15470" s="0" t="s">
        <x:v>6901</x:v>
      </x:c>
      <x:c r="F15470" s="0" t="s">
        <x:v>6902</x:v>
      </x:c>
      <x:c r="G15470" s="0" t="s">
        <x:v>3621</x:v>
      </x:c>
      <x:c r="H15470" s="0" t="s">
        <x:v>3622</x:v>
      </x:c>
      <x:c r="I15470" s="0" t="s">
        <x:v>54</x:v>
      </x:c>
      <x:c r="J15470" s="0">
        <x:v>75</x:v>
      </x:c>
    </x:row>
    <x:row r="15471" spans="1:10">
      <x:c r="A15471" s="0" t="s">
        <x:v>47</x:v>
      </x:c>
      <x:c r="B15471" s="0" t="s">
        <x:v>48</x:v>
      </x:c>
      <x:c r="C15471" s="0" t="s">
        <x:v>49</x:v>
      </x:c>
      <x:c r="D15471" s="0" t="s">
        <x:v>49</x:v>
      </x:c>
      <x:c r="E15471" s="0" t="s">
        <x:v>6901</x:v>
      </x:c>
      <x:c r="F15471" s="0" t="s">
        <x:v>6902</x:v>
      </x:c>
      <x:c r="G15471" s="0" t="s">
        <x:v>3623</x:v>
      </x:c>
      <x:c r="H15471" s="0" t="s">
        <x:v>3624</x:v>
      </x:c>
      <x:c r="I15471" s="0" t="s">
        <x:v>54</x:v>
      </x:c>
      <x:c r="J15471" s="0">
        <x:v>16</x:v>
      </x:c>
    </x:row>
    <x:row r="15472" spans="1:10">
      <x:c r="A15472" s="0" t="s">
        <x:v>47</x:v>
      </x:c>
      <x:c r="B15472" s="0" t="s">
        <x:v>48</x:v>
      </x:c>
      <x:c r="C15472" s="0" t="s">
        <x:v>49</x:v>
      </x:c>
      <x:c r="D15472" s="0" t="s">
        <x:v>49</x:v>
      </x:c>
      <x:c r="E15472" s="0" t="s">
        <x:v>6901</x:v>
      </x:c>
      <x:c r="F15472" s="0" t="s">
        <x:v>6902</x:v>
      </x:c>
      <x:c r="G15472" s="0" t="s">
        <x:v>3625</x:v>
      </x:c>
      <x:c r="H15472" s="0" t="s">
        <x:v>3626</x:v>
      </x:c>
      <x:c r="I15472" s="0" t="s">
        <x:v>54</x:v>
      </x:c>
      <x:c r="J15472" s="0">
        <x:v>80</x:v>
      </x:c>
    </x:row>
    <x:row r="15473" spans="1:10">
      <x:c r="A15473" s="0" t="s">
        <x:v>47</x:v>
      </x:c>
      <x:c r="B15473" s="0" t="s">
        <x:v>48</x:v>
      </x:c>
      <x:c r="C15473" s="0" t="s">
        <x:v>49</x:v>
      </x:c>
      <x:c r="D15473" s="0" t="s">
        <x:v>49</x:v>
      </x:c>
      <x:c r="E15473" s="0" t="s">
        <x:v>6901</x:v>
      </x:c>
      <x:c r="F15473" s="0" t="s">
        <x:v>6902</x:v>
      </x:c>
      <x:c r="G15473" s="0" t="s">
        <x:v>3627</x:v>
      </x:c>
      <x:c r="H15473" s="0" t="s">
        <x:v>3628</x:v>
      </x:c>
      <x:c r="I15473" s="0" t="s">
        <x:v>54</x:v>
      </x:c>
      <x:c r="J15473" s="0">
        <x:v>2</x:v>
      </x:c>
    </x:row>
    <x:row r="15474" spans="1:10">
      <x:c r="A15474" s="0" t="s">
        <x:v>47</x:v>
      </x:c>
      <x:c r="B15474" s="0" t="s">
        <x:v>48</x:v>
      </x:c>
      <x:c r="C15474" s="0" t="s">
        <x:v>49</x:v>
      </x:c>
      <x:c r="D15474" s="0" t="s">
        <x:v>49</x:v>
      </x:c>
      <x:c r="E15474" s="0" t="s">
        <x:v>6901</x:v>
      </x:c>
      <x:c r="F15474" s="0" t="s">
        <x:v>6902</x:v>
      </x:c>
      <x:c r="G15474" s="0" t="s">
        <x:v>3629</x:v>
      </x:c>
      <x:c r="H15474" s="0" t="s">
        <x:v>3630</x:v>
      </x:c>
      <x:c r="I15474" s="0" t="s">
        <x:v>54</x:v>
      </x:c>
      <x:c r="J15474" s="0">
        <x:v>11</x:v>
      </x:c>
    </x:row>
    <x:row r="15475" spans="1:10">
      <x:c r="A15475" s="0" t="s">
        <x:v>47</x:v>
      </x:c>
      <x:c r="B15475" s="0" t="s">
        <x:v>48</x:v>
      </x:c>
      <x:c r="C15475" s="0" t="s">
        <x:v>49</x:v>
      </x:c>
      <x:c r="D15475" s="0" t="s">
        <x:v>49</x:v>
      </x:c>
      <x:c r="E15475" s="0" t="s">
        <x:v>6901</x:v>
      </x:c>
      <x:c r="F15475" s="0" t="s">
        <x:v>6902</x:v>
      </x:c>
      <x:c r="G15475" s="0" t="s">
        <x:v>3631</x:v>
      </x:c>
      <x:c r="H15475" s="0" t="s">
        <x:v>3632</x:v>
      </x:c>
      <x:c r="I15475" s="0" t="s">
        <x:v>54</x:v>
      </x:c>
      <x:c r="J15475" s="0">
        <x:v>31</x:v>
      </x:c>
    </x:row>
    <x:row r="15476" spans="1:10">
      <x:c r="A15476" s="0" t="s">
        <x:v>47</x:v>
      </x:c>
      <x:c r="B15476" s="0" t="s">
        <x:v>48</x:v>
      </x:c>
      <x:c r="C15476" s="0" t="s">
        <x:v>49</x:v>
      </x:c>
      <x:c r="D15476" s="0" t="s">
        <x:v>49</x:v>
      </x:c>
      <x:c r="E15476" s="0" t="s">
        <x:v>6901</x:v>
      </x:c>
      <x:c r="F15476" s="0" t="s">
        <x:v>6902</x:v>
      </x:c>
      <x:c r="G15476" s="0" t="s">
        <x:v>3633</x:v>
      </x:c>
      <x:c r="H15476" s="0" t="s">
        <x:v>3634</x:v>
      </x:c>
      <x:c r="I15476" s="0" t="s">
        <x:v>54</x:v>
      </x:c>
      <x:c r="J15476" s="0">
        <x:v>55</x:v>
      </x:c>
    </x:row>
    <x:row r="15477" spans="1:10">
      <x:c r="A15477" s="0" t="s">
        <x:v>47</x:v>
      </x:c>
      <x:c r="B15477" s="0" t="s">
        <x:v>48</x:v>
      </x:c>
      <x:c r="C15477" s="0" t="s">
        <x:v>49</x:v>
      </x:c>
      <x:c r="D15477" s="0" t="s">
        <x:v>49</x:v>
      </x:c>
      <x:c r="E15477" s="0" t="s">
        <x:v>6901</x:v>
      </x:c>
      <x:c r="F15477" s="0" t="s">
        <x:v>6902</x:v>
      </x:c>
      <x:c r="G15477" s="0" t="s">
        <x:v>3635</x:v>
      </x:c>
      <x:c r="H15477" s="0" t="s">
        <x:v>3636</x:v>
      </x:c>
      <x:c r="I15477" s="0" t="s">
        <x:v>54</x:v>
      </x:c>
      <x:c r="J15477" s="0">
        <x:v>15</x:v>
      </x:c>
    </x:row>
    <x:row r="15478" spans="1:10">
      <x:c r="A15478" s="0" t="s">
        <x:v>47</x:v>
      </x:c>
      <x:c r="B15478" s="0" t="s">
        <x:v>48</x:v>
      </x:c>
      <x:c r="C15478" s="0" t="s">
        <x:v>49</x:v>
      </x:c>
      <x:c r="D15478" s="0" t="s">
        <x:v>49</x:v>
      </x:c>
      <x:c r="E15478" s="0" t="s">
        <x:v>6901</x:v>
      </x:c>
      <x:c r="F15478" s="0" t="s">
        <x:v>6902</x:v>
      </x:c>
      <x:c r="G15478" s="0" t="s">
        <x:v>3637</x:v>
      </x:c>
      <x:c r="H15478" s="0" t="s">
        <x:v>3638</x:v>
      </x:c>
      <x:c r="I15478" s="0" t="s">
        <x:v>54</x:v>
      </x:c>
      <x:c r="J15478" s="0">
        <x:v>10</x:v>
      </x:c>
    </x:row>
    <x:row r="15479" spans="1:10">
      <x:c r="A15479" s="0" t="s">
        <x:v>47</x:v>
      </x:c>
      <x:c r="B15479" s="0" t="s">
        <x:v>48</x:v>
      </x:c>
      <x:c r="C15479" s="0" t="s">
        <x:v>49</x:v>
      </x:c>
      <x:c r="D15479" s="0" t="s">
        <x:v>49</x:v>
      </x:c>
      <x:c r="E15479" s="0" t="s">
        <x:v>6901</x:v>
      </x:c>
      <x:c r="F15479" s="0" t="s">
        <x:v>6902</x:v>
      </x:c>
      <x:c r="G15479" s="0" t="s">
        <x:v>3639</x:v>
      </x:c>
      <x:c r="H15479" s="0" t="s">
        <x:v>3640</x:v>
      </x:c>
      <x:c r="I15479" s="0" t="s">
        <x:v>54</x:v>
      </x:c>
      <x:c r="J15479" s="0">
        <x:v>17</x:v>
      </x:c>
    </x:row>
    <x:row r="15480" spans="1:10">
      <x:c r="A15480" s="0" t="s">
        <x:v>47</x:v>
      </x:c>
      <x:c r="B15480" s="0" t="s">
        <x:v>48</x:v>
      </x:c>
      <x:c r="C15480" s="0" t="s">
        <x:v>49</x:v>
      </x:c>
      <x:c r="D15480" s="0" t="s">
        <x:v>49</x:v>
      </x:c>
      <x:c r="E15480" s="0" t="s">
        <x:v>6901</x:v>
      </x:c>
      <x:c r="F15480" s="0" t="s">
        <x:v>6902</x:v>
      </x:c>
      <x:c r="G15480" s="0" t="s">
        <x:v>3641</x:v>
      </x:c>
      <x:c r="H15480" s="0" t="s">
        <x:v>3642</x:v>
      </x:c>
      <x:c r="I15480" s="0" t="s">
        <x:v>54</x:v>
      </x:c>
      <x:c r="J15480" s="0">
        <x:v>9</x:v>
      </x:c>
    </x:row>
    <x:row r="15481" spans="1:10">
      <x:c r="A15481" s="0" t="s">
        <x:v>47</x:v>
      </x:c>
      <x:c r="B15481" s="0" t="s">
        <x:v>48</x:v>
      </x:c>
      <x:c r="C15481" s="0" t="s">
        <x:v>49</x:v>
      </x:c>
      <x:c r="D15481" s="0" t="s">
        <x:v>49</x:v>
      </x:c>
      <x:c r="E15481" s="0" t="s">
        <x:v>6901</x:v>
      </x:c>
      <x:c r="F15481" s="0" t="s">
        <x:v>6902</x:v>
      </x:c>
      <x:c r="G15481" s="0" t="s">
        <x:v>3643</x:v>
      </x:c>
      <x:c r="H15481" s="0" t="s">
        <x:v>3644</x:v>
      </x:c>
      <x:c r="I15481" s="0" t="s">
        <x:v>54</x:v>
      </x:c>
      <x:c r="J15481" s="0">
        <x:v>81</x:v>
      </x:c>
    </x:row>
    <x:row r="15482" spans="1:10">
      <x:c r="A15482" s="0" t="s">
        <x:v>47</x:v>
      </x:c>
      <x:c r="B15482" s="0" t="s">
        <x:v>48</x:v>
      </x:c>
      <x:c r="C15482" s="0" t="s">
        <x:v>49</x:v>
      </x:c>
      <x:c r="D15482" s="0" t="s">
        <x:v>49</x:v>
      </x:c>
      <x:c r="E15482" s="0" t="s">
        <x:v>6901</x:v>
      </x:c>
      <x:c r="F15482" s="0" t="s">
        <x:v>6902</x:v>
      </x:c>
      <x:c r="G15482" s="0" t="s">
        <x:v>3645</x:v>
      </x:c>
      <x:c r="H15482" s="0" t="s">
        <x:v>3646</x:v>
      </x:c>
      <x:c r="I15482" s="0" t="s">
        <x:v>54</x:v>
      </x:c>
      <x:c r="J15482" s="0">
        <x:v>633</x:v>
      </x:c>
    </x:row>
    <x:row r="15483" spans="1:10">
      <x:c r="A15483" s="0" t="s">
        <x:v>47</x:v>
      </x:c>
      <x:c r="B15483" s="0" t="s">
        <x:v>48</x:v>
      </x:c>
      <x:c r="C15483" s="0" t="s">
        <x:v>49</x:v>
      </x:c>
      <x:c r="D15483" s="0" t="s">
        <x:v>49</x:v>
      </x:c>
      <x:c r="E15483" s="0" t="s">
        <x:v>6901</x:v>
      </x:c>
      <x:c r="F15483" s="0" t="s">
        <x:v>6902</x:v>
      </x:c>
      <x:c r="G15483" s="0" t="s">
        <x:v>3647</x:v>
      </x:c>
      <x:c r="H15483" s="0" t="s">
        <x:v>3648</x:v>
      </x:c>
      <x:c r="I15483" s="0" t="s">
        <x:v>54</x:v>
      </x:c>
      <x:c r="J15483" s="0">
        <x:v>96</x:v>
      </x:c>
    </x:row>
    <x:row r="15484" spans="1:10">
      <x:c r="A15484" s="0" t="s">
        <x:v>47</x:v>
      </x:c>
      <x:c r="B15484" s="0" t="s">
        <x:v>48</x:v>
      </x:c>
      <x:c r="C15484" s="0" t="s">
        <x:v>49</x:v>
      </x:c>
      <x:c r="D15484" s="0" t="s">
        <x:v>49</x:v>
      </x:c>
      <x:c r="E15484" s="0" t="s">
        <x:v>6901</x:v>
      </x:c>
      <x:c r="F15484" s="0" t="s">
        <x:v>6902</x:v>
      </x:c>
      <x:c r="G15484" s="0" t="s">
        <x:v>3649</x:v>
      </x:c>
      <x:c r="H15484" s="0" t="s">
        <x:v>3650</x:v>
      </x:c>
      <x:c r="I15484" s="0" t="s">
        <x:v>54</x:v>
      </x:c>
      <x:c r="J15484" s="0">
        <x:v>143</x:v>
      </x:c>
    </x:row>
    <x:row r="15485" spans="1:10">
      <x:c r="A15485" s="0" t="s">
        <x:v>47</x:v>
      </x:c>
      <x:c r="B15485" s="0" t="s">
        <x:v>48</x:v>
      </x:c>
      <x:c r="C15485" s="0" t="s">
        <x:v>49</x:v>
      </x:c>
      <x:c r="D15485" s="0" t="s">
        <x:v>49</x:v>
      </x:c>
      <x:c r="E15485" s="0" t="s">
        <x:v>6901</x:v>
      </x:c>
      <x:c r="F15485" s="0" t="s">
        <x:v>6902</x:v>
      </x:c>
      <x:c r="G15485" s="0" t="s">
        <x:v>3651</x:v>
      </x:c>
      <x:c r="H15485" s="0" t="s">
        <x:v>3652</x:v>
      </x:c>
      <x:c r="I15485" s="0" t="s">
        <x:v>54</x:v>
      </x:c>
      <x:c r="J15485" s="0">
        <x:v>53</x:v>
      </x:c>
    </x:row>
    <x:row r="15486" spans="1:10">
      <x:c r="A15486" s="0" t="s">
        <x:v>47</x:v>
      </x:c>
      <x:c r="B15486" s="0" t="s">
        <x:v>48</x:v>
      </x:c>
      <x:c r="C15486" s="0" t="s">
        <x:v>49</x:v>
      </x:c>
      <x:c r="D15486" s="0" t="s">
        <x:v>49</x:v>
      </x:c>
      <x:c r="E15486" s="0" t="s">
        <x:v>6901</x:v>
      </x:c>
      <x:c r="F15486" s="0" t="s">
        <x:v>6902</x:v>
      </x:c>
      <x:c r="G15486" s="0" t="s">
        <x:v>3653</x:v>
      </x:c>
      <x:c r="H15486" s="0" t="s">
        <x:v>3654</x:v>
      </x:c>
      <x:c r="I15486" s="0" t="s">
        <x:v>54</x:v>
      </x:c>
      <x:c r="J15486" s="0">
        <x:v>9</x:v>
      </x:c>
    </x:row>
    <x:row r="15487" spans="1:10">
      <x:c r="A15487" s="0" t="s">
        <x:v>47</x:v>
      </x:c>
      <x:c r="B15487" s="0" t="s">
        <x:v>48</x:v>
      </x:c>
      <x:c r="C15487" s="0" t="s">
        <x:v>49</x:v>
      </x:c>
      <x:c r="D15487" s="0" t="s">
        <x:v>49</x:v>
      </x:c>
      <x:c r="E15487" s="0" t="s">
        <x:v>6901</x:v>
      </x:c>
      <x:c r="F15487" s="0" t="s">
        <x:v>6902</x:v>
      </x:c>
      <x:c r="G15487" s="0" t="s">
        <x:v>3655</x:v>
      </x:c>
      <x:c r="H15487" s="0" t="s">
        <x:v>3656</x:v>
      </x:c>
      <x:c r="I15487" s="0" t="s">
        <x:v>54</x:v>
      </x:c>
      <x:c r="J15487" s="0">
        <x:v>82</x:v>
      </x:c>
    </x:row>
    <x:row r="15488" spans="1:10">
      <x:c r="A15488" s="0" t="s">
        <x:v>47</x:v>
      </x:c>
      <x:c r="B15488" s="0" t="s">
        <x:v>48</x:v>
      </x:c>
      <x:c r="C15488" s="0" t="s">
        <x:v>49</x:v>
      </x:c>
      <x:c r="D15488" s="0" t="s">
        <x:v>49</x:v>
      </x:c>
      <x:c r="E15488" s="0" t="s">
        <x:v>6901</x:v>
      </x:c>
      <x:c r="F15488" s="0" t="s">
        <x:v>6902</x:v>
      </x:c>
      <x:c r="G15488" s="0" t="s">
        <x:v>3657</x:v>
      </x:c>
      <x:c r="H15488" s="0" t="s">
        <x:v>3658</x:v>
      </x:c>
      <x:c r="I15488" s="0" t="s">
        <x:v>54</x:v>
      </x:c>
      <x:c r="J15488" s="0">
        <x:v>42</x:v>
      </x:c>
    </x:row>
    <x:row r="15489" spans="1:10">
      <x:c r="A15489" s="0" t="s">
        <x:v>47</x:v>
      </x:c>
      <x:c r="B15489" s="0" t="s">
        <x:v>48</x:v>
      </x:c>
      <x:c r="C15489" s="0" t="s">
        <x:v>49</x:v>
      </x:c>
      <x:c r="D15489" s="0" t="s">
        <x:v>49</x:v>
      </x:c>
      <x:c r="E15489" s="0" t="s">
        <x:v>6901</x:v>
      </x:c>
      <x:c r="F15489" s="0" t="s">
        <x:v>6902</x:v>
      </x:c>
      <x:c r="G15489" s="0" t="s">
        <x:v>3659</x:v>
      </x:c>
      <x:c r="H15489" s="0" t="s">
        <x:v>3660</x:v>
      </x:c>
      <x:c r="I15489" s="0" t="s">
        <x:v>54</x:v>
      </x:c>
      <x:c r="J15489" s="0">
        <x:v>51</x:v>
      </x:c>
    </x:row>
    <x:row r="15490" spans="1:10">
      <x:c r="A15490" s="0" t="s">
        <x:v>47</x:v>
      </x:c>
      <x:c r="B15490" s="0" t="s">
        <x:v>48</x:v>
      </x:c>
      <x:c r="C15490" s="0" t="s">
        <x:v>49</x:v>
      </x:c>
      <x:c r="D15490" s="0" t="s">
        <x:v>49</x:v>
      </x:c>
      <x:c r="E15490" s="0" t="s">
        <x:v>6901</x:v>
      </x:c>
      <x:c r="F15490" s="0" t="s">
        <x:v>6902</x:v>
      </x:c>
      <x:c r="G15490" s="0" t="s">
        <x:v>3661</x:v>
      </x:c>
      <x:c r="H15490" s="0" t="s">
        <x:v>3662</x:v>
      </x:c>
      <x:c r="I15490" s="0" t="s">
        <x:v>54</x:v>
      </x:c>
      <x:c r="J15490" s="0">
        <x:v>418</x:v>
      </x:c>
    </x:row>
    <x:row r="15491" spans="1:10">
      <x:c r="A15491" s="0" t="s">
        <x:v>47</x:v>
      </x:c>
      <x:c r="B15491" s="0" t="s">
        <x:v>48</x:v>
      </x:c>
      <x:c r="C15491" s="0" t="s">
        <x:v>49</x:v>
      </x:c>
      <x:c r="D15491" s="0" t="s">
        <x:v>49</x:v>
      </x:c>
      <x:c r="E15491" s="0" t="s">
        <x:v>6901</x:v>
      </x:c>
      <x:c r="F15491" s="0" t="s">
        <x:v>6902</x:v>
      </x:c>
      <x:c r="G15491" s="0" t="s">
        <x:v>3663</x:v>
      </x:c>
      <x:c r="H15491" s="0" t="s">
        <x:v>3664</x:v>
      </x:c>
      <x:c r="I15491" s="0" t="s">
        <x:v>54</x:v>
      </x:c>
      <x:c r="J15491" s="0">
        <x:v>45</x:v>
      </x:c>
    </x:row>
    <x:row r="15492" spans="1:10">
      <x:c r="A15492" s="0" t="s">
        <x:v>47</x:v>
      </x:c>
      <x:c r="B15492" s="0" t="s">
        <x:v>48</x:v>
      </x:c>
      <x:c r="C15492" s="0" t="s">
        <x:v>49</x:v>
      </x:c>
      <x:c r="D15492" s="0" t="s">
        <x:v>49</x:v>
      </x:c>
      <x:c r="E15492" s="0" t="s">
        <x:v>6901</x:v>
      </x:c>
      <x:c r="F15492" s="0" t="s">
        <x:v>6902</x:v>
      </x:c>
      <x:c r="G15492" s="0" t="s">
        <x:v>3665</x:v>
      </x:c>
      <x:c r="H15492" s="0" t="s">
        <x:v>3666</x:v>
      </x:c>
      <x:c r="I15492" s="0" t="s">
        <x:v>54</x:v>
      </x:c>
      <x:c r="J15492" s="0">
        <x:v>14</x:v>
      </x:c>
    </x:row>
    <x:row r="15493" spans="1:10">
      <x:c r="A15493" s="0" t="s">
        <x:v>47</x:v>
      </x:c>
      <x:c r="B15493" s="0" t="s">
        <x:v>48</x:v>
      </x:c>
      <x:c r="C15493" s="0" t="s">
        <x:v>49</x:v>
      </x:c>
      <x:c r="D15493" s="0" t="s">
        <x:v>49</x:v>
      </x:c>
      <x:c r="E15493" s="0" t="s">
        <x:v>6901</x:v>
      </x:c>
      <x:c r="F15493" s="0" t="s">
        <x:v>6902</x:v>
      </x:c>
      <x:c r="G15493" s="0" t="s">
        <x:v>3667</x:v>
      </x:c>
      <x:c r="H15493" s="0" t="s">
        <x:v>3668</x:v>
      </x:c>
      <x:c r="I15493" s="0" t="s">
        <x:v>54</x:v>
      </x:c>
      <x:c r="J15493" s="0">
        <x:v>53</x:v>
      </x:c>
    </x:row>
    <x:row r="15494" spans="1:10">
      <x:c r="A15494" s="0" t="s">
        <x:v>47</x:v>
      </x:c>
      <x:c r="B15494" s="0" t="s">
        <x:v>48</x:v>
      </x:c>
      <x:c r="C15494" s="0" t="s">
        <x:v>49</x:v>
      </x:c>
      <x:c r="D15494" s="0" t="s">
        <x:v>49</x:v>
      </x:c>
      <x:c r="E15494" s="0" t="s">
        <x:v>6901</x:v>
      </x:c>
      <x:c r="F15494" s="0" t="s">
        <x:v>6902</x:v>
      </x:c>
      <x:c r="G15494" s="0" t="s">
        <x:v>3669</x:v>
      </x:c>
      <x:c r="H15494" s="0" t="s">
        <x:v>3670</x:v>
      </x:c>
      <x:c r="I15494" s="0" t="s">
        <x:v>54</x:v>
      </x:c>
      <x:c r="J15494" s="0">
        <x:v>17</x:v>
      </x:c>
    </x:row>
    <x:row r="15495" spans="1:10">
      <x:c r="A15495" s="0" t="s">
        <x:v>47</x:v>
      </x:c>
      <x:c r="B15495" s="0" t="s">
        <x:v>48</x:v>
      </x:c>
      <x:c r="C15495" s="0" t="s">
        <x:v>49</x:v>
      </x:c>
      <x:c r="D15495" s="0" t="s">
        <x:v>49</x:v>
      </x:c>
      <x:c r="E15495" s="0" t="s">
        <x:v>6901</x:v>
      </x:c>
      <x:c r="F15495" s="0" t="s">
        <x:v>6902</x:v>
      </x:c>
      <x:c r="G15495" s="0" t="s">
        <x:v>3671</x:v>
      </x:c>
      <x:c r="H15495" s="0" t="s">
        <x:v>3672</x:v>
      </x:c>
      <x:c r="I15495" s="0" t="s">
        <x:v>54</x:v>
      </x:c>
      <x:c r="J15495" s="0">
        <x:v>32</x:v>
      </x:c>
    </x:row>
    <x:row r="15496" spans="1:10">
      <x:c r="A15496" s="0" t="s">
        <x:v>47</x:v>
      </x:c>
      <x:c r="B15496" s="0" t="s">
        <x:v>48</x:v>
      </x:c>
      <x:c r="C15496" s="0" t="s">
        <x:v>49</x:v>
      </x:c>
      <x:c r="D15496" s="0" t="s">
        <x:v>49</x:v>
      </x:c>
      <x:c r="E15496" s="0" t="s">
        <x:v>6901</x:v>
      </x:c>
      <x:c r="F15496" s="0" t="s">
        <x:v>6902</x:v>
      </x:c>
      <x:c r="G15496" s="0" t="s">
        <x:v>3673</x:v>
      </x:c>
      <x:c r="H15496" s="0" t="s">
        <x:v>3674</x:v>
      </x:c>
      <x:c r="I15496" s="0" t="s">
        <x:v>54</x:v>
      </x:c>
      <x:c r="J15496" s="0">
        <x:v>41</x:v>
      </x:c>
    </x:row>
    <x:row r="15497" spans="1:10">
      <x:c r="A15497" s="0" t="s">
        <x:v>47</x:v>
      </x:c>
      <x:c r="B15497" s="0" t="s">
        <x:v>48</x:v>
      </x:c>
      <x:c r="C15497" s="0" t="s">
        <x:v>49</x:v>
      </x:c>
      <x:c r="D15497" s="0" t="s">
        <x:v>49</x:v>
      </x:c>
      <x:c r="E15497" s="0" t="s">
        <x:v>6901</x:v>
      </x:c>
      <x:c r="F15497" s="0" t="s">
        <x:v>6902</x:v>
      </x:c>
      <x:c r="G15497" s="0" t="s">
        <x:v>3675</x:v>
      </x:c>
      <x:c r="H15497" s="0" t="s">
        <x:v>3676</x:v>
      </x:c>
      <x:c r="I15497" s="0" t="s">
        <x:v>54</x:v>
      </x:c>
      <x:c r="J15497" s="0">
        <x:v>122</x:v>
      </x:c>
    </x:row>
    <x:row r="15498" spans="1:10">
      <x:c r="A15498" s="0" t="s">
        <x:v>47</x:v>
      </x:c>
      <x:c r="B15498" s="0" t="s">
        <x:v>48</x:v>
      </x:c>
      <x:c r="C15498" s="0" t="s">
        <x:v>49</x:v>
      </x:c>
      <x:c r="D15498" s="0" t="s">
        <x:v>49</x:v>
      </x:c>
      <x:c r="E15498" s="0" t="s">
        <x:v>6901</x:v>
      </x:c>
      <x:c r="F15498" s="0" t="s">
        <x:v>6902</x:v>
      </x:c>
      <x:c r="G15498" s="0" t="s">
        <x:v>3677</x:v>
      </x:c>
      <x:c r="H15498" s="0" t="s">
        <x:v>3678</x:v>
      </x:c>
      <x:c r="I15498" s="0" t="s">
        <x:v>54</x:v>
      </x:c>
      <x:c r="J15498" s="0">
        <x:v>54</x:v>
      </x:c>
    </x:row>
    <x:row r="15499" spans="1:10">
      <x:c r="A15499" s="0" t="s">
        <x:v>47</x:v>
      </x:c>
      <x:c r="B15499" s="0" t="s">
        <x:v>48</x:v>
      </x:c>
      <x:c r="C15499" s="0" t="s">
        <x:v>49</x:v>
      </x:c>
      <x:c r="D15499" s="0" t="s">
        <x:v>49</x:v>
      </x:c>
      <x:c r="E15499" s="0" t="s">
        <x:v>6901</x:v>
      </x:c>
      <x:c r="F15499" s="0" t="s">
        <x:v>6902</x:v>
      </x:c>
      <x:c r="G15499" s="0" t="s">
        <x:v>3679</x:v>
      </x:c>
      <x:c r="H15499" s="0" t="s">
        <x:v>3680</x:v>
      </x:c>
      <x:c r="I15499" s="0" t="s">
        <x:v>54</x:v>
      </x:c>
      <x:c r="J15499" s="0">
        <x:v>14</x:v>
      </x:c>
    </x:row>
    <x:row r="15500" spans="1:10">
      <x:c r="A15500" s="0" t="s">
        <x:v>47</x:v>
      </x:c>
      <x:c r="B15500" s="0" t="s">
        <x:v>48</x:v>
      </x:c>
      <x:c r="C15500" s="0" t="s">
        <x:v>49</x:v>
      </x:c>
      <x:c r="D15500" s="0" t="s">
        <x:v>49</x:v>
      </x:c>
      <x:c r="E15500" s="0" t="s">
        <x:v>6901</x:v>
      </x:c>
      <x:c r="F15500" s="0" t="s">
        <x:v>6902</x:v>
      </x:c>
      <x:c r="G15500" s="0" t="s">
        <x:v>3681</x:v>
      </x:c>
      <x:c r="H15500" s="0" t="s">
        <x:v>3682</x:v>
      </x:c>
      <x:c r="I15500" s="0" t="s">
        <x:v>54</x:v>
      </x:c>
      <x:c r="J15500" s="0">
        <x:v>93</x:v>
      </x:c>
    </x:row>
    <x:row r="15501" spans="1:10">
      <x:c r="A15501" s="0" t="s">
        <x:v>47</x:v>
      </x:c>
      <x:c r="B15501" s="0" t="s">
        <x:v>48</x:v>
      </x:c>
      <x:c r="C15501" s="0" t="s">
        <x:v>49</x:v>
      </x:c>
      <x:c r="D15501" s="0" t="s">
        <x:v>49</x:v>
      </x:c>
      <x:c r="E15501" s="0" t="s">
        <x:v>6901</x:v>
      </x:c>
      <x:c r="F15501" s="0" t="s">
        <x:v>6902</x:v>
      </x:c>
      <x:c r="G15501" s="0" t="s">
        <x:v>3683</x:v>
      </x:c>
      <x:c r="H15501" s="0" t="s">
        <x:v>3684</x:v>
      </x:c>
      <x:c r="I15501" s="0" t="s">
        <x:v>54</x:v>
      </x:c>
      <x:c r="J15501" s="0">
        <x:v>14</x:v>
      </x:c>
    </x:row>
    <x:row r="15502" spans="1:10">
      <x:c r="A15502" s="0" t="s">
        <x:v>47</x:v>
      </x:c>
      <x:c r="B15502" s="0" t="s">
        <x:v>48</x:v>
      </x:c>
      <x:c r="C15502" s="0" t="s">
        <x:v>49</x:v>
      </x:c>
      <x:c r="D15502" s="0" t="s">
        <x:v>49</x:v>
      </x:c>
      <x:c r="E15502" s="0" t="s">
        <x:v>6901</x:v>
      </x:c>
      <x:c r="F15502" s="0" t="s">
        <x:v>6902</x:v>
      </x:c>
      <x:c r="G15502" s="0" t="s">
        <x:v>3685</x:v>
      </x:c>
      <x:c r="H15502" s="0" t="s">
        <x:v>3686</x:v>
      </x:c>
      <x:c r="I15502" s="0" t="s">
        <x:v>54</x:v>
      </x:c>
      <x:c r="J15502" s="0">
        <x:v>45</x:v>
      </x:c>
    </x:row>
    <x:row r="15503" spans="1:10">
      <x:c r="A15503" s="0" t="s">
        <x:v>47</x:v>
      </x:c>
      <x:c r="B15503" s="0" t="s">
        <x:v>48</x:v>
      </x:c>
      <x:c r="C15503" s="0" t="s">
        <x:v>49</x:v>
      </x:c>
      <x:c r="D15503" s="0" t="s">
        <x:v>49</x:v>
      </x:c>
      <x:c r="E15503" s="0" t="s">
        <x:v>6901</x:v>
      </x:c>
      <x:c r="F15503" s="0" t="s">
        <x:v>6902</x:v>
      </x:c>
      <x:c r="G15503" s="0" t="s">
        <x:v>3687</x:v>
      </x:c>
      <x:c r="H15503" s="0" t="s">
        <x:v>3688</x:v>
      </x:c>
      <x:c r="I15503" s="0" t="s">
        <x:v>54</x:v>
      </x:c>
      <x:c r="J15503" s="0">
        <x:v>26</x:v>
      </x:c>
    </x:row>
    <x:row r="15504" spans="1:10">
      <x:c r="A15504" s="0" t="s">
        <x:v>47</x:v>
      </x:c>
      <x:c r="B15504" s="0" t="s">
        <x:v>48</x:v>
      </x:c>
      <x:c r="C15504" s="0" t="s">
        <x:v>49</x:v>
      </x:c>
      <x:c r="D15504" s="0" t="s">
        <x:v>49</x:v>
      </x:c>
      <x:c r="E15504" s="0" t="s">
        <x:v>6901</x:v>
      </x:c>
      <x:c r="F15504" s="0" t="s">
        <x:v>6902</x:v>
      </x:c>
      <x:c r="G15504" s="0" t="s">
        <x:v>3689</x:v>
      </x:c>
      <x:c r="H15504" s="0" t="s">
        <x:v>3690</x:v>
      </x:c>
      <x:c r="I15504" s="0" t="s">
        <x:v>54</x:v>
      </x:c>
      <x:c r="J15504" s="0">
        <x:v>31</x:v>
      </x:c>
    </x:row>
    <x:row r="15505" spans="1:10">
      <x:c r="A15505" s="0" t="s">
        <x:v>47</x:v>
      </x:c>
      <x:c r="B15505" s="0" t="s">
        <x:v>48</x:v>
      </x:c>
      <x:c r="C15505" s="0" t="s">
        <x:v>49</x:v>
      </x:c>
      <x:c r="D15505" s="0" t="s">
        <x:v>49</x:v>
      </x:c>
      <x:c r="E15505" s="0" t="s">
        <x:v>6901</x:v>
      </x:c>
      <x:c r="F15505" s="0" t="s">
        <x:v>6902</x:v>
      </x:c>
      <x:c r="G15505" s="0" t="s">
        <x:v>3691</x:v>
      </x:c>
      <x:c r="H15505" s="0" t="s">
        <x:v>3692</x:v>
      </x:c>
      <x:c r="I15505" s="0" t="s">
        <x:v>54</x:v>
      </x:c>
      <x:c r="J15505" s="0">
        <x:v>197</x:v>
      </x:c>
    </x:row>
    <x:row r="15506" spans="1:10">
      <x:c r="A15506" s="0" t="s">
        <x:v>47</x:v>
      </x:c>
      <x:c r="B15506" s="0" t="s">
        <x:v>48</x:v>
      </x:c>
      <x:c r="C15506" s="0" t="s">
        <x:v>49</x:v>
      </x:c>
      <x:c r="D15506" s="0" t="s">
        <x:v>49</x:v>
      </x:c>
      <x:c r="E15506" s="0" t="s">
        <x:v>6901</x:v>
      </x:c>
      <x:c r="F15506" s="0" t="s">
        <x:v>6902</x:v>
      </x:c>
      <x:c r="G15506" s="0" t="s">
        <x:v>3693</x:v>
      </x:c>
      <x:c r="H15506" s="0" t="s">
        <x:v>3694</x:v>
      </x:c>
      <x:c r="I15506" s="0" t="s">
        <x:v>54</x:v>
      </x:c>
      <x:c r="J15506" s="0">
        <x:v>72</x:v>
      </x:c>
    </x:row>
    <x:row r="15507" spans="1:10">
      <x:c r="A15507" s="0" t="s">
        <x:v>47</x:v>
      </x:c>
      <x:c r="B15507" s="0" t="s">
        <x:v>48</x:v>
      </x:c>
      <x:c r="C15507" s="0" t="s">
        <x:v>49</x:v>
      </x:c>
      <x:c r="D15507" s="0" t="s">
        <x:v>49</x:v>
      </x:c>
      <x:c r="E15507" s="0" t="s">
        <x:v>6901</x:v>
      </x:c>
      <x:c r="F15507" s="0" t="s">
        <x:v>6902</x:v>
      </x:c>
      <x:c r="G15507" s="0" t="s">
        <x:v>3695</x:v>
      </x:c>
      <x:c r="H15507" s="0" t="s">
        <x:v>3696</x:v>
      </x:c>
      <x:c r="I15507" s="0" t="s">
        <x:v>54</x:v>
      </x:c>
      <x:c r="J15507" s="0">
        <x:v>116</x:v>
      </x:c>
    </x:row>
    <x:row r="15508" spans="1:10">
      <x:c r="A15508" s="0" t="s">
        <x:v>47</x:v>
      </x:c>
      <x:c r="B15508" s="0" t="s">
        <x:v>48</x:v>
      </x:c>
      <x:c r="C15508" s="0" t="s">
        <x:v>49</x:v>
      </x:c>
      <x:c r="D15508" s="0" t="s">
        <x:v>49</x:v>
      </x:c>
      <x:c r="E15508" s="0" t="s">
        <x:v>6901</x:v>
      </x:c>
      <x:c r="F15508" s="0" t="s">
        <x:v>6902</x:v>
      </x:c>
      <x:c r="G15508" s="0" t="s">
        <x:v>3697</x:v>
      </x:c>
      <x:c r="H15508" s="0" t="s">
        <x:v>3698</x:v>
      </x:c>
      <x:c r="I15508" s="0" t="s">
        <x:v>54</x:v>
      </x:c>
      <x:c r="J15508" s="0">
        <x:v>35</x:v>
      </x:c>
    </x:row>
    <x:row r="15509" spans="1:10">
      <x:c r="A15509" s="0" t="s">
        <x:v>47</x:v>
      </x:c>
      <x:c r="B15509" s="0" t="s">
        <x:v>48</x:v>
      </x:c>
      <x:c r="C15509" s="0" t="s">
        <x:v>49</x:v>
      </x:c>
      <x:c r="D15509" s="0" t="s">
        <x:v>49</x:v>
      </x:c>
      <x:c r="E15509" s="0" t="s">
        <x:v>6901</x:v>
      </x:c>
      <x:c r="F15509" s="0" t="s">
        <x:v>6902</x:v>
      </x:c>
      <x:c r="G15509" s="0" t="s">
        <x:v>3699</x:v>
      </x:c>
      <x:c r="H15509" s="0" t="s">
        <x:v>3700</x:v>
      </x:c>
      <x:c r="I15509" s="0" t="s">
        <x:v>54</x:v>
      </x:c>
      <x:c r="J15509" s="0">
        <x:v>28</x:v>
      </x:c>
    </x:row>
    <x:row r="15510" spans="1:10">
      <x:c r="A15510" s="0" t="s">
        <x:v>47</x:v>
      </x:c>
      <x:c r="B15510" s="0" t="s">
        <x:v>48</x:v>
      </x:c>
      <x:c r="C15510" s="0" t="s">
        <x:v>49</x:v>
      </x:c>
      <x:c r="D15510" s="0" t="s">
        <x:v>49</x:v>
      </x:c>
      <x:c r="E15510" s="0" t="s">
        <x:v>6901</x:v>
      </x:c>
      <x:c r="F15510" s="0" t="s">
        <x:v>6902</x:v>
      </x:c>
      <x:c r="G15510" s="0" t="s">
        <x:v>3701</x:v>
      </x:c>
      <x:c r="H15510" s="0" t="s">
        <x:v>3702</x:v>
      </x:c>
      <x:c r="I15510" s="0" t="s">
        <x:v>54</x:v>
      </x:c>
      <x:c r="J15510" s="0">
        <x:v>151</x:v>
      </x:c>
    </x:row>
    <x:row r="15511" spans="1:10">
      <x:c r="A15511" s="0" t="s">
        <x:v>47</x:v>
      </x:c>
      <x:c r="B15511" s="0" t="s">
        <x:v>48</x:v>
      </x:c>
      <x:c r="C15511" s="0" t="s">
        <x:v>49</x:v>
      </x:c>
      <x:c r="D15511" s="0" t="s">
        <x:v>49</x:v>
      </x:c>
      <x:c r="E15511" s="0" t="s">
        <x:v>6901</x:v>
      </x:c>
      <x:c r="F15511" s="0" t="s">
        <x:v>6902</x:v>
      </x:c>
      <x:c r="G15511" s="0" t="s">
        <x:v>3703</x:v>
      </x:c>
      <x:c r="H15511" s="0" t="s">
        <x:v>3704</x:v>
      </x:c>
      <x:c r="I15511" s="0" t="s">
        <x:v>54</x:v>
      </x:c>
      <x:c r="J15511" s="0">
        <x:v>1058</x:v>
      </x:c>
    </x:row>
    <x:row r="15512" spans="1:10">
      <x:c r="A15512" s="0" t="s">
        <x:v>47</x:v>
      </x:c>
      <x:c r="B15512" s="0" t="s">
        <x:v>48</x:v>
      </x:c>
      <x:c r="C15512" s="0" t="s">
        <x:v>49</x:v>
      </x:c>
      <x:c r="D15512" s="0" t="s">
        <x:v>49</x:v>
      </x:c>
      <x:c r="E15512" s="0" t="s">
        <x:v>6901</x:v>
      </x:c>
      <x:c r="F15512" s="0" t="s">
        <x:v>6902</x:v>
      </x:c>
      <x:c r="G15512" s="0" t="s">
        <x:v>3705</x:v>
      </x:c>
      <x:c r="H15512" s="0" t="s">
        <x:v>3706</x:v>
      </x:c>
      <x:c r="I15512" s="0" t="s">
        <x:v>54</x:v>
      </x:c>
      <x:c r="J15512" s="0">
        <x:v>78</x:v>
      </x:c>
    </x:row>
    <x:row r="15513" spans="1:10">
      <x:c r="A15513" s="0" t="s">
        <x:v>47</x:v>
      </x:c>
      <x:c r="B15513" s="0" t="s">
        <x:v>48</x:v>
      </x:c>
      <x:c r="C15513" s="0" t="s">
        <x:v>49</x:v>
      </x:c>
      <x:c r="D15513" s="0" t="s">
        <x:v>49</x:v>
      </x:c>
      <x:c r="E15513" s="0" t="s">
        <x:v>6901</x:v>
      </x:c>
      <x:c r="F15513" s="0" t="s">
        <x:v>6902</x:v>
      </x:c>
      <x:c r="G15513" s="0" t="s">
        <x:v>3707</x:v>
      </x:c>
      <x:c r="H15513" s="0" t="s">
        <x:v>3708</x:v>
      </x:c>
      <x:c r="I15513" s="0" t="s">
        <x:v>54</x:v>
      </x:c>
      <x:c r="J15513" s="0">
        <x:v>70</x:v>
      </x:c>
    </x:row>
    <x:row r="15514" spans="1:10">
      <x:c r="A15514" s="0" t="s">
        <x:v>47</x:v>
      </x:c>
      <x:c r="B15514" s="0" t="s">
        <x:v>48</x:v>
      </x:c>
      <x:c r="C15514" s="0" t="s">
        <x:v>49</x:v>
      </x:c>
      <x:c r="D15514" s="0" t="s">
        <x:v>49</x:v>
      </x:c>
      <x:c r="E15514" s="0" t="s">
        <x:v>6901</x:v>
      </x:c>
      <x:c r="F15514" s="0" t="s">
        <x:v>6902</x:v>
      </x:c>
      <x:c r="G15514" s="0" t="s">
        <x:v>3709</x:v>
      </x:c>
      <x:c r="H15514" s="0" t="s">
        <x:v>3710</x:v>
      </x:c>
      <x:c r="I15514" s="0" t="s">
        <x:v>54</x:v>
      </x:c>
      <x:c r="J15514" s="0">
        <x:v>36</x:v>
      </x:c>
    </x:row>
    <x:row r="15515" spans="1:10">
      <x:c r="A15515" s="0" t="s">
        <x:v>47</x:v>
      </x:c>
      <x:c r="B15515" s="0" t="s">
        <x:v>48</x:v>
      </x:c>
      <x:c r="C15515" s="0" t="s">
        <x:v>49</x:v>
      </x:c>
      <x:c r="D15515" s="0" t="s">
        <x:v>49</x:v>
      </x:c>
      <x:c r="E15515" s="0" t="s">
        <x:v>6901</x:v>
      </x:c>
      <x:c r="F15515" s="0" t="s">
        <x:v>6902</x:v>
      </x:c>
      <x:c r="G15515" s="0" t="s">
        <x:v>3711</x:v>
      </x:c>
      <x:c r="H15515" s="0" t="s">
        <x:v>3712</x:v>
      </x:c>
      <x:c r="I15515" s="0" t="s">
        <x:v>54</x:v>
      </x:c>
      <x:c r="J15515" s="0">
        <x:v>96</x:v>
      </x:c>
    </x:row>
    <x:row r="15516" spans="1:10">
      <x:c r="A15516" s="0" t="s">
        <x:v>47</x:v>
      </x:c>
      <x:c r="B15516" s="0" t="s">
        <x:v>48</x:v>
      </x:c>
      <x:c r="C15516" s="0" t="s">
        <x:v>49</x:v>
      </x:c>
      <x:c r="D15516" s="0" t="s">
        <x:v>49</x:v>
      </x:c>
      <x:c r="E15516" s="0" t="s">
        <x:v>6901</x:v>
      </x:c>
      <x:c r="F15516" s="0" t="s">
        <x:v>6902</x:v>
      </x:c>
      <x:c r="G15516" s="0" t="s">
        <x:v>3713</x:v>
      </x:c>
      <x:c r="H15516" s="0" t="s">
        <x:v>3714</x:v>
      </x:c>
      <x:c r="I15516" s="0" t="s">
        <x:v>54</x:v>
      </x:c>
      <x:c r="J15516" s="0">
        <x:v>26</x:v>
      </x:c>
    </x:row>
    <x:row r="15517" spans="1:10">
      <x:c r="A15517" s="0" t="s">
        <x:v>47</x:v>
      </x:c>
      <x:c r="B15517" s="0" t="s">
        <x:v>48</x:v>
      </x:c>
      <x:c r="C15517" s="0" t="s">
        <x:v>49</x:v>
      </x:c>
      <x:c r="D15517" s="0" t="s">
        <x:v>49</x:v>
      </x:c>
      <x:c r="E15517" s="0" t="s">
        <x:v>6901</x:v>
      </x:c>
      <x:c r="F15517" s="0" t="s">
        <x:v>6902</x:v>
      </x:c>
      <x:c r="G15517" s="0" t="s">
        <x:v>3715</x:v>
      </x:c>
      <x:c r="H15517" s="0" t="s">
        <x:v>3716</x:v>
      </x:c>
      <x:c r="I15517" s="0" t="s">
        <x:v>54</x:v>
      </x:c>
      <x:c r="J15517" s="0">
        <x:v>20</x:v>
      </x:c>
    </x:row>
    <x:row r="15518" spans="1:10">
      <x:c r="A15518" s="0" t="s">
        <x:v>47</x:v>
      </x:c>
      <x:c r="B15518" s="0" t="s">
        <x:v>48</x:v>
      </x:c>
      <x:c r="C15518" s="0" t="s">
        <x:v>49</x:v>
      </x:c>
      <x:c r="D15518" s="0" t="s">
        <x:v>49</x:v>
      </x:c>
      <x:c r="E15518" s="0" t="s">
        <x:v>6901</x:v>
      </x:c>
      <x:c r="F15518" s="0" t="s">
        <x:v>6902</x:v>
      </x:c>
      <x:c r="G15518" s="0" t="s">
        <x:v>3717</x:v>
      </x:c>
      <x:c r="H15518" s="0" t="s">
        <x:v>3718</x:v>
      </x:c>
      <x:c r="I15518" s="0" t="s">
        <x:v>54</x:v>
      </x:c>
      <x:c r="J15518" s="0">
        <x:v>65</x:v>
      </x:c>
    </x:row>
    <x:row r="15519" spans="1:10">
      <x:c r="A15519" s="0" t="s">
        <x:v>47</x:v>
      </x:c>
      <x:c r="B15519" s="0" t="s">
        <x:v>48</x:v>
      </x:c>
      <x:c r="C15519" s="0" t="s">
        <x:v>49</x:v>
      </x:c>
      <x:c r="D15519" s="0" t="s">
        <x:v>49</x:v>
      </x:c>
      <x:c r="E15519" s="0" t="s">
        <x:v>6901</x:v>
      </x:c>
      <x:c r="F15519" s="0" t="s">
        <x:v>6902</x:v>
      </x:c>
      <x:c r="G15519" s="0" t="s">
        <x:v>3719</x:v>
      </x:c>
      <x:c r="H15519" s="0" t="s">
        <x:v>3720</x:v>
      </x:c>
      <x:c r="I15519" s="0" t="s">
        <x:v>54</x:v>
      </x:c>
      <x:c r="J15519" s="0">
        <x:v>24</x:v>
      </x:c>
    </x:row>
    <x:row r="15520" spans="1:10">
      <x:c r="A15520" s="0" t="s">
        <x:v>47</x:v>
      </x:c>
      <x:c r="B15520" s="0" t="s">
        <x:v>48</x:v>
      </x:c>
      <x:c r="C15520" s="0" t="s">
        <x:v>49</x:v>
      </x:c>
      <x:c r="D15520" s="0" t="s">
        <x:v>49</x:v>
      </x:c>
      <x:c r="E15520" s="0" t="s">
        <x:v>6901</x:v>
      </x:c>
      <x:c r="F15520" s="0" t="s">
        <x:v>6902</x:v>
      </x:c>
      <x:c r="G15520" s="0" t="s">
        <x:v>3721</x:v>
      </x:c>
      <x:c r="H15520" s="0" t="s">
        <x:v>3722</x:v>
      </x:c>
      <x:c r="I15520" s="0" t="s">
        <x:v>54</x:v>
      </x:c>
      <x:c r="J15520" s="0">
        <x:v>8</x:v>
      </x:c>
    </x:row>
    <x:row r="15521" spans="1:10">
      <x:c r="A15521" s="0" t="s">
        <x:v>47</x:v>
      </x:c>
      <x:c r="B15521" s="0" t="s">
        <x:v>48</x:v>
      </x:c>
      <x:c r="C15521" s="0" t="s">
        <x:v>49</x:v>
      </x:c>
      <x:c r="D15521" s="0" t="s">
        <x:v>49</x:v>
      </x:c>
      <x:c r="E15521" s="0" t="s">
        <x:v>6901</x:v>
      </x:c>
      <x:c r="F15521" s="0" t="s">
        <x:v>6902</x:v>
      </x:c>
      <x:c r="G15521" s="0" t="s">
        <x:v>3723</x:v>
      </x:c>
      <x:c r="H15521" s="0" t="s">
        <x:v>3724</x:v>
      </x:c>
      <x:c r="I15521" s="0" t="s">
        <x:v>54</x:v>
      </x:c>
      <x:c r="J15521" s="0">
        <x:v>16</x:v>
      </x:c>
    </x:row>
    <x:row r="15522" spans="1:10">
      <x:c r="A15522" s="0" t="s">
        <x:v>47</x:v>
      </x:c>
      <x:c r="B15522" s="0" t="s">
        <x:v>48</x:v>
      </x:c>
      <x:c r="C15522" s="0" t="s">
        <x:v>49</x:v>
      </x:c>
      <x:c r="D15522" s="0" t="s">
        <x:v>49</x:v>
      </x:c>
      <x:c r="E15522" s="0" t="s">
        <x:v>6901</x:v>
      </x:c>
      <x:c r="F15522" s="0" t="s">
        <x:v>6902</x:v>
      </x:c>
      <x:c r="G15522" s="0" t="s">
        <x:v>3725</x:v>
      </x:c>
      <x:c r="H15522" s="0" t="s">
        <x:v>3726</x:v>
      </x:c>
      <x:c r="I15522" s="0" t="s">
        <x:v>54</x:v>
      </x:c>
      <x:c r="J15522" s="0">
        <x:v>22</x:v>
      </x:c>
    </x:row>
    <x:row r="15523" spans="1:10">
      <x:c r="A15523" s="0" t="s">
        <x:v>47</x:v>
      </x:c>
      <x:c r="B15523" s="0" t="s">
        <x:v>48</x:v>
      </x:c>
      <x:c r="C15523" s="0" t="s">
        <x:v>49</x:v>
      </x:c>
      <x:c r="D15523" s="0" t="s">
        <x:v>49</x:v>
      </x:c>
      <x:c r="E15523" s="0" t="s">
        <x:v>6901</x:v>
      </x:c>
      <x:c r="F15523" s="0" t="s">
        <x:v>6902</x:v>
      </x:c>
      <x:c r="G15523" s="0" t="s">
        <x:v>3727</x:v>
      </x:c>
      <x:c r="H15523" s="0" t="s">
        <x:v>3728</x:v>
      </x:c>
      <x:c r="I15523" s="0" t="s">
        <x:v>54</x:v>
      </x:c>
      <x:c r="J15523" s="0">
        <x:v>39</x:v>
      </x:c>
    </x:row>
    <x:row r="15524" spans="1:10">
      <x:c r="A15524" s="0" t="s">
        <x:v>47</x:v>
      </x:c>
      <x:c r="B15524" s="0" t="s">
        <x:v>48</x:v>
      </x:c>
      <x:c r="C15524" s="0" t="s">
        <x:v>49</x:v>
      </x:c>
      <x:c r="D15524" s="0" t="s">
        <x:v>49</x:v>
      </x:c>
      <x:c r="E15524" s="0" t="s">
        <x:v>6901</x:v>
      </x:c>
      <x:c r="F15524" s="0" t="s">
        <x:v>6902</x:v>
      </x:c>
      <x:c r="G15524" s="0" t="s">
        <x:v>3729</x:v>
      </x:c>
      <x:c r="H15524" s="0" t="s">
        <x:v>3730</x:v>
      </x:c>
      <x:c r="I15524" s="0" t="s">
        <x:v>54</x:v>
      </x:c>
      <x:c r="J15524" s="0">
        <x:v>9</x:v>
      </x:c>
    </x:row>
    <x:row r="15525" spans="1:10">
      <x:c r="A15525" s="0" t="s">
        <x:v>47</x:v>
      </x:c>
      <x:c r="B15525" s="0" t="s">
        <x:v>48</x:v>
      </x:c>
      <x:c r="C15525" s="0" t="s">
        <x:v>49</x:v>
      </x:c>
      <x:c r="D15525" s="0" t="s">
        <x:v>49</x:v>
      </x:c>
      <x:c r="E15525" s="0" t="s">
        <x:v>6901</x:v>
      </x:c>
      <x:c r="F15525" s="0" t="s">
        <x:v>6902</x:v>
      </x:c>
      <x:c r="G15525" s="0" t="s">
        <x:v>3731</x:v>
      </x:c>
      <x:c r="H15525" s="0" t="s">
        <x:v>3732</x:v>
      </x:c>
      <x:c r="I15525" s="0" t="s">
        <x:v>54</x:v>
      </x:c>
      <x:c r="J15525" s="0">
        <x:v>9</x:v>
      </x:c>
    </x:row>
    <x:row r="15526" spans="1:10">
      <x:c r="A15526" s="0" t="s">
        <x:v>47</x:v>
      </x:c>
      <x:c r="B15526" s="0" t="s">
        <x:v>48</x:v>
      </x:c>
      <x:c r="C15526" s="0" t="s">
        <x:v>49</x:v>
      </x:c>
      <x:c r="D15526" s="0" t="s">
        <x:v>49</x:v>
      </x:c>
      <x:c r="E15526" s="0" t="s">
        <x:v>6901</x:v>
      </x:c>
      <x:c r="F15526" s="0" t="s">
        <x:v>6902</x:v>
      </x:c>
      <x:c r="G15526" s="0" t="s">
        <x:v>3733</x:v>
      </x:c>
      <x:c r="H15526" s="0" t="s">
        <x:v>3734</x:v>
      </x:c>
      <x:c r="I15526" s="0" t="s">
        <x:v>54</x:v>
      </x:c>
      <x:c r="J15526" s="0">
        <x:v>27</x:v>
      </x:c>
    </x:row>
    <x:row r="15527" spans="1:10">
      <x:c r="A15527" s="0" t="s">
        <x:v>47</x:v>
      </x:c>
      <x:c r="B15527" s="0" t="s">
        <x:v>48</x:v>
      </x:c>
      <x:c r="C15527" s="0" t="s">
        <x:v>49</x:v>
      </x:c>
      <x:c r="D15527" s="0" t="s">
        <x:v>49</x:v>
      </x:c>
      <x:c r="E15527" s="0" t="s">
        <x:v>6901</x:v>
      </x:c>
      <x:c r="F15527" s="0" t="s">
        <x:v>6902</x:v>
      </x:c>
      <x:c r="G15527" s="0" t="s">
        <x:v>3735</x:v>
      </x:c>
      <x:c r="H15527" s="0" t="s">
        <x:v>3736</x:v>
      </x:c>
      <x:c r="I15527" s="0" t="s">
        <x:v>54</x:v>
      </x:c>
      <x:c r="J15527" s="0">
        <x:v>1</x:v>
      </x:c>
    </x:row>
    <x:row r="15528" spans="1:10">
      <x:c r="A15528" s="0" t="s">
        <x:v>47</x:v>
      </x:c>
      <x:c r="B15528" s="0" t="s">
        <x:v>48</x:v>
      </x:c>
      <x:c r="C15528" s="0" t="s">
        <x:v>49</x:v>
      </x:c>
      <x:c r="D15528" s="0" t="s">
        <x:v>49</x:v>
      </x:c>
      <x:c r="E15528" s="0" t="s">
        <x:v>6901</x:v>
      </x:c>
      <x:c r="F15528" s="0" t="s">
        <x:v>6902</x:v>
      </x:c>
      <x:c r="G15528" s="0" t="s">
        <x:v>3737</x:v>
      </x:c>
      <x:c r="H15528" s="0" t="s">
        <x:v>3738</x:v>
      </x:c>
      <x:c r="I15528" s="0" t="s">
        <x:v>54</x:v>
      </x:c>
      <x:c r="J15528" s="0">
        <x:v>22</x:v>
      </x:c>
    </x:row>
    <x:row r="15529" spans="1:10">
      <x:c r="A15529" s="0" t="s">
        <x:v>47</x:v>
      </x:c>
      <x:c r="B15529" s="0" t="s">
        <x:v>48</x:v>
      </x:c>
      <x:c r="C15529" s="0" t="s">
        <x:v>49</x:v>
      </x:c>
      <x:c r="D15529" s="0" t="s">
        <x:v>49</x:v>
      </x:c>
      <x:c r="E15529" s="0" t="s">
        <x:v>6901</x:v>
      </x:c>
      <x:c r="F15529" s="0" t="s">
        <x:v>6902</x:v>
      </x:c>
      <x:c r="G15529" s="0" t="s">
        <x:v>3739</x:v>
      </x:c>
      <x:c r="H15529" s="0" t="s">
        <x:v>3740</x:v>
      </x:c>
      <x:c r="I15529" s="0" t="s">
        <x:v>54</x:v>
      </x:c>
      <x:c r="J15529" s="0">
        <x:v>1</x:v>
      </x:c>
    </x:row>
    <x:row r="15530" spans="1:10">
      <x:c r="A15530" s="0" t="s">
        <x:v>47</x:v>
      </x:c>
      <x:c r="B15530" s="0" t="s">
        <x:v>48</x:v>
      </x:c>
      <x:c r="C15530" s="0" t="s">
        <x:v>49</x:v>
      </x:c>
      <x:c r="D15530" s="0" t="s">
        <x:v>49</x:v>
      </x:c>
      <x:c r="E15530" s="0" t="s">
        <x:v>6901</x:v>
      </x:c>
      <x:c r="F15530" s="0" t="s">
        <x:v>6902</x:v>
      </x:c>
      <x:c r="G15530" s="0" t="s">
        <x:v>3741</x:v>
      </x:c>
      <x:c r="H15530" s="0" t="s">
        <x:v>3742</x:v>
      </x:c>
      <x:c r="I15530" s="0" t="s">
        <x:v>54</x:v>
      </x:c>
      <x:c r="J15530" s="0">
        <x:v>16</x:v>
      </x:c>
    </x:row>
    <x:row r="15531" spans="1:10">
      <x:c r="A15531" s="0" t="s">
        <x:v>47</x:v>
      </x:c>
      <x:c r="B15531" s="0" t="s">
        <x:v>48</x:v>
      </x:c>
      <x:c r="C15531" s="0" t="s">
        <x:v>49</x:v>
      </x:c>
      <x:c r="D15531" s="0" t="s">
        <x:v>49</x:v>
      </x:c>
      <x:c r="E15531" s="0" t="s">
        <x:v>6901</x:v>
      </x:c>
      <x:c r="F15531" s="0" t="s">
        <x:v>6902</x:v>
      </x:c>
      <x:c r="G15531" s="0" t="s">
        <x:v>3743</x:v>
      </x:c>
      <x:c r="H15531" s="0" t="s">
        <x:v>3744</x:v>
      </x:c>
      <x:c r="I15531" s="0" t="s">
        <x:v>54</x:v>
      </x:c>
      <x:c r="J15531" s="0">
        <x:v>67</x:v>
      </x:c>
    </x:row>
    <x:row r="15532" spans="1:10">
      <x:c r="A15532" s="0" t="s">
        <x:v>47</x:v>
      </x:c>
      <x:c r="B15532" s="0" t="s">
        <x:v>48</x:v>
      </x:c>
      <x:c r="C15532" s="0" t="s">
        <x:v>49</x:v>
      </x:c>
      <x:c r="D15532" s="0" t="s">
        <x:v>49</x:v>
      </x:c>
      <x:c r="E15532" s="0" t="s">
        <x:v>6901</x:v>
      </x:c>
      <x:c r="F15532" s="0" t="s">
        <x:v>6902</x:v>
      </x:c>
      <x:c r="G15532" s="0" t="s">
        <x:v>3745</x:v>
      </x:c>
      <x:c r="H15532" s="0" t="s">
        <x:v>3746</x:v>
      </x:c>
      <x:c r="I15532" s="0" t="s">
        <x:v>54</x:v>
      </x:c>
      <x:c r="J15532" s="0">
        <x:v>13</x:v>
      </x:c>
    </x:row>
    <x:row r="15533" spans="1:10">
      <x:c r="A15533" s="0" t="s">
        <x:v>47</x:v>
      </x:c>
      <x:c r="B15533" s="0" t="s">
        <x:v>48</x:v>
      </x:c>
      <x:c r="C15533" s="0" t="s">
        <x:v>49</x:v>
      </x:c>
      <x:c r="D15533" s="0" t="s">
        <x:v>49</x:v>
      </x:c>
      <x:c r="E15533" s="0" t="s">
        <x:v>6901</x:v>
      </x:c>
      <x:c r="F15533" s="0" t="s">
        <x:v>6902</x:v>
      </x:c>
      <x:c r="G15533" s="0" t="s">
        <x:v>3747</x:v>
      </x:c>
      <x:c r="H15533" s="0" t="s">
        <x:v>3748</x:v>
      </x:c>
      <x:c r="I15533" s="0" t="s">
        <x:v>54</x:v>
      </x:c>
      <x:c r="J15533" s="0">
        <x:v>13</x:v>
      </x:c>
    </x:row>
    <x:row r="15534" spans="1:10">
      <x:c r="A15534" s="0" t="s">
        <x:v>47</x:v>
      </x:c>
      <x:c r="B15534" s="0" t="s">
        <x:v>48</x:v>
      </x:c>
      <x:c r="C15534" s="0" t="s">
        <x:v>49</x:v>
      </x:c>
      <x:c r="D15534" s="0" t="s">
        <x:v>49</x:v>
      </x:c>
      <x:c r="E15534" s="0" t="s">
        <x:v>6901</x:v>
      </x:c>
      <x:c r="F15534" s="0" t="s">
        <x:v>6902</x:v>
      </x:c>
      <x:c r="G15534" s="0" t="s">
        <x:v>3749</x:v>
      </x:c>
      <x:c r="H15534" s="0" t="s">
        <x:v>3750</x:v>
      </x:c>
      <x:c r="I15534" s="0" t="s">
        <x:v>54</x:v>
      </x:c>
      <x:c r="J15534" s="0">
        <x:v>94</x:v>
      </x:c>
    </x:row>
    <x:row r="15535" spans="1:10">
      <x:c r="A15535" s="0" t="s">
        <x:v>47</x:v>
      </x:c>
      <x:c r="B15535" s="0" t="s">
        <x:v>48</x:v>
      </x:c>
      <x:c r="C15535" s="0" t="s">
        <x:v>49</x:v>
      </x:c>
      <x:c r="D15535" s="0" t="s">
        <x:v>49</x:v>
      </x:c>
      <x:c r="E15535" s="0" t="s">
        <x:v>6901</x:v>
      </x:c>
      <x:c r="F15535" s="0" t="s">
        <x:v>6902</x:v>
      </x:c>
      <x:c r="G15535" s="0" t="s">
        <x:v>3751</x:v>
      </x:c>
      <x:c r="H15535" s="0" t="s">
        <x:v>3752</x:v>
      </x:c>
      <x:c r="I15535" s="0" t="s">
        <x:v>54</x:v>
      </x:c>
      <x:c r="J15535" s="0">
        <x:v>10</x:v>
      </x:c>
    </x:row>
    <x:row r="15536" spans="1:10">
      <x:c r="A15536" s="0" t="s">
        <x:v>47</x:v>
      </x:c>
      <x:c r="B15536" s="0" t="s">
        <x:v>48</x:v>
      </x:c>
      <x:c r="C15536" s="0" t="s">
        <x:v>49</x:v>
      </x:c>
      <x:c r="D15536" s="0" t="s">
        <x:v>49</x:v>
      </x:c>
      <x:c r="E15536" s="0" t="s">
        <x:v>6901</x:v>
      </x:c>
      <x:c r="F15536" s="0" t="s">
        <x:v>6902</x:v>
      </x:c>
      <x:c r="G15536" s="0" t="s">
        <x:v>3753</x:v>
      </x:c>
      <x:c r="H15536" s="0" t="s">
        <x:v>3754</x:v>
      </x:c>
      <x:c r="I15536" s="0" t="s">
        <x:v>54</x:v>
      </x:c>
      <x:c r="J15536" s="0">
        <x:v>303</x:v>
      </x:c>
    </x:row>
    <x:row r="15537" spans="1:10">
      <x:c r="A15537" s="0" t="s">
        <x:v>47</x:v>
      </x:c>
      <x:c r="B15537" s="0" t="s">
        <x:v>48</x:v>
      </x:c>
      <x:c r="C15537" s="0" t="s">
        <x:v>49</x:v>
      </x:c>
      <x:c r="D15537" s="0" t="s">
        <x:v>49</x:v>
      </x:c>
      <x:c r="E15537" s="0" t="s">
        <x:v>6901</x:v>
      </x:c>
      <x:c r="F15537" s="0" t="s">
        <x:v>6902</x:v>
      </x:c>
      <x:c r="G15537" s="0" t="s">
        <x:v>3755</x:v>
      </x:c>
      <x:c r="H15537" s="0" t="s">
        <x:v>3756</x:v>
      </x:c>
      <x:c r="I15537" s="0" t="s">
        <x:v>54</x:v>
      </x:c>
      <x:c r="J15537" s="0">
        <x:v>17</x:v>
      </x:c>
    </x:row>
    <x:row r="15538" spans="1:10">
      <x:c r="A15538" s="0" t="s">
        <x:v>47</x:v>
      </x:c>
      <x:c r="B15538" s="0" t="s">
        <x:v>48</x:v>
      </x:c>
      <x:c r="C15538" s="0" t="s">
        <x:v>49</x:v>
      </x:c>
      <x:c r="D15538" s="0" t="s">
        <x:v>49</x:v>
      </x:c>
      <x:c r="E15538" s="0" t="s">
        <x:v>6901</x:v>
      </x:c>
      <x:c r="F15538" s="0" t="s">
        <x:v>6902</x:v>
      </x:c>
      <x:c r="G15538" s="0" t="s">
        <x:v>3757</x:v>
      </x:c>
      <x:c r="H15538" s="0" t="s">
        <x:v>3758</x:v>
      </x:c>
      <x:c r="I15538" s="0" t="s">
        <x:v>54</x:v>
      </x:c>
      <x:c r="J15538" s="0">
        <x:v>45</x:v>
      </x:c>
    </x:row>
    <x:row r="15539" spans="1:10">
      <x:c r="A15539" s="0" t="s">
        <x:v>47</x:v>
      </x:c>
      <x:c r="B15539" s="0" t="s">
        <x:v>48</x:v>
      </x:c>
      <x:c r="C15539" s="0" t="s">
        <x:v>49</x:v>
      </x:c>
      <x:c r="D15539" s="0" t="s">
        <x:v>49</x:v>
      </x:c>
      <x:c r="E15539" s="0" t="s">
        <x:v>6901</x:v>
      </x:c>
      <x:c r="F15539" s="0" t="s">
        <x:v>6902</x:v>
      </x:c>
      <x:c r="G15539" s="0" t="s">
        <x:v>3759</x:v>
      </x:c>
      <x:c r="H15539" s="0" t="s">
        <x:v>3760</x:v>
      </x:c>
      <x:c r="I15539" s="0" t="s">
        <x:v>54</x:v>
      </x:c>
      <x:c r="J15539" s="0">
        <x:v>6</x:v>
      </x:c>
    </x:row>
    <x:row r="15540" spans="1:10">
      <x:c r="A15540" s="0" t="s">
        <x:v>47</x:v>
      </x:c>
      <x:c r="B15540" s="0" t="s">
        <x:v>48</x:v>
      </x:c>
      <x:c r="C15540" s="0" t="s">
        <x:v>49</x:v>
      </x:c>
      <x:c r="D15540" s="0" t="s">
        <x:v>49</x:v>
      </x:c>
      <x:c r="E15540" s="0" t="s">
        <x:v>6901</x:v>
      </x:c>
      <x:c r="F15540" s="0" t="s">
        <x:v>6902</x:v>
      </x:c>
      <x:c r="G15540" s="0" t="s">
        <x:v>3761</x:v>
      </x:c>
      <x:c r="H15540" s="0" t="s">
        <x:v>3762</x:v>
      </x:c>
      <x:c r="I15540" s="0" t="s">
        <x:v>54</x:v>
      </x:c>
      <x:c r="J15540" s="0">
        <x:v>6</x:v>
      </x:c>
    </x:row>
    <x:row r="15541" spans="1:10">
      <x:c r="A15541" s="0" t="s">
        <x:v>47</x:v>
      </x:c>
      <x:c r="B15541" s="0" t="s">
        <x:v>48</x:v>
      </x:c>
      <x:c r="C15541" s="0" t="s">
        <x:v>49</x:v>
      </x:c>
      <x:c r="D15541" s="0" t="s">
        <x:v>49</x:v>
      </x:c>
      <x:c r="E15541" s="0" t="s">
        <x:v>6901</x:v>
      </x:c>
      <x:c r="F15541" s="0" t="s">
        <x:v>6902</x:v>
      </x:c>
      <x:c r="G15541" s="0" t="s">
        <x:v>3763</x:v>
      </x:c>
      <x:c r="H15541" s="0" t="s">
        <x:v>3764</x:v>
      </x:c>
      <x:c r="I15541" s="0" t="s">
        <x:v>54</x:v>
      </x:c>
      <x:c r="J15541" s="0">
        <x:v>28</x:v>
      </x:c>
    </x:row>
    <x:row r="15542" spans="1:10">
      <x:c r="A15542" s="0" t="s">
        <x:v>47</x:v>
      </x:c>
      <x:c r="B15542" s="0" t="s">
        <x:v>48</x:v>
      </x:c>
      <x:c r="C15542" s="0" t="s">
        <x:v>49</x:v>
      </x:c>
      <x:c r="D15542" s="0" t="s">
        <x:v>49</x:v>
      </x:c>
      <x:c r="E15542" s="0" t="s">
        <x:v>6901</x:v>
      </x:c>
      <x:c r="F15542" s="0" t="s">
        <x:v>6902</x:v>
      </x:c>
      <x:c r="G15542" s="0" t="s">
        <x:v>3765</x:v>
      </x:c>
      <x:c r="H15542" s="0" t="s">
        <x:v>3766</x:v>
      </x:c>
      <x:c r="I15542" s="0" t="s">
        <x:v>54</x:v>
      </x:c>
      <x:c r="J15542" s="0">
        <x:v>20</x:v>
      </x:c>
    </x:row>
    <x:row r="15543" spans="1:10">
      <x:c r="A15543" s="0" t="s">
        <x:v>47</x:v>
      </x:c>
      <x:c r="B15543" s="0" t="s">
        <x:v>48</x:v>
      </x:c>
      <x:c r="C15543" s="0" t="s">
        <x:v>49</x:v>
      </x:c>
      <x:c r="D15543" s="0" t="s">
        <x:v>49</x:v>
      </x:c>
      <x:c r="E15543" s="0" t="s">
        <x:v>6901</x:v>
      </x:c>
      <x:c r="F15543" s="0" t="s">
        <x:v>6902</x:v>
      </x:c>
      <x:c r="G15543" s="0" t="s">
        <x:v>3767</x:v>
      </x:c>
      <x:c r="H15543" s="0" t="s">
        <x:v>3768</x:v>
      </x:c>
      <x:c r="I15543" s="0" t="s">
        <x:v>54</x:v>
      </x:c>
      <x:c r="J15543" s="0">
        <x:v>4</x:v>
      </x:c>
    </x:row>
    <x:row r="15544" spans="1:10">
      <x:c r="A15544" s="0" t="s">
        <x:v>47</x:v>
      </x:c>
      <x:c r="B15544" s="0" t="s">
        <x:v>48</x:v>
      </x:c>
      <x:c r="C15544" s="0" t="s">
        <x:v>49</x:v>
      </x:c>
      <x:c r="D15544" s="0" t="s">
        <x:v>49</x:v>
      </x:c>
      <x:c r="E15544" s="0" t="s">
        <x:v>6901</x:v>
      </x:c>
      <x:c r="F15544" s="0" t="s">
        <x:v>6902</x:v>
      </x:c>
      <x:c r="G15544" s="0" t="s">
        <x:v>3769</x:v>
      </x:c>
      <x:c r="H15544" s="0" t="s">
        <x:v>3770</x:v>
      </x:c>
      <x:c r="I15544" s="0" t="s">
        <x:v>54</x:v>
      </x:c>
      <x:c r="J15544" s="0">
        <x:v>36</x:v>
      </x:c>
    </x:row>
    <x:row r="15545" spans="1:10">
      <x:c r="A15545" s="0" t="s">
        <x:v>47</x:v>
      </x:c>
      <x:c r="B15545" s="0" t="s">
        <x:v>48</x:v>
      </x:c>
      <x:c r="C15545" s="0" t="s">
        <x:v>49</x:v>
      </x:c>
      <x:c r="D15545" s="0" t="s">
        <x:v>49</x:v>
      </x:c>
      <x:c r="E15545" s="0" t="s">
        <x:v>6901</x:v>
      </x:c>
      <x:c r="F15545" s="0" t="s">
        <x:v>6902</x:v>
      </x:c>
      <x:c r="G15545" s="0" t="s">
        <x:v>3771</x:v>
      </x:c>
      <x:c r="H15545" s="0" t="s">
        <x:v>3772</x:v>
      </x:c>
      <x:c r="I15545" s="0" t="s">
        <x:v>54</x:v>
      </x:c>
      <x:c r="J15545" s="0">
        <x:v>38</x:v>
      </x:c>
    </x:row>
    <x:row r="15546" spans="1:10">
      <x:c r="A15546" s="0" t="s">
        <x:v>47</x:v>
      </x:c>
      <x:c r="B15546" s="0" t="s">
        <x:v>48</x:v>
      </x:c>
      <x:c r="C15546" s="0" t="s">
        <x:v>49</x:v>
      </x:c>
      <x:c r="D15546" s="0" t="s">
        <x:v>49</x:v>
      </x:c>
      <x:c r="E15546" s="0" t="s">
        <x:v>6901</x:v>
      </x:c>
      <x:c r="F15546" s="0" t="s">
        <x:v>6902</x:v>
      </x:c>
      <x:c r="G15546" s="0" t="s">
        <x:v>3773</x:v>
      </x:c>
      <x:c r="H15546" s="0" t="s">
        <x:v>3774</x:v>
      </x:c>
      <x:c r="I15546" s="0" t="s">
        <x:v>54</x:v>
      </x:c>
      <x:c r="J15546" s="0">
        <x:v>311</x:v>
      </x:c>
    </x:row>
    <x:row r="15547" spans="1:10">
      <x:c r="A15547" s="0" t="s">
        <x:v>47</x:v>
      </x:c>
      <x:c r="B15547" s="0" t="s">
        <x:v>48</x:v>
      </x:c>
      <x:c r="C15547" s="0" t="s">
        <x:v>49</x:v>
      </x:c>
      <x:c r="D15547" s="0" t="s">
        <x:v>49</x:v>
      </x:c>
      <x:c r="E15547" s="0" t="s">
        <x:v>6901</x:v>
      </x:c>
      <x:c r="F15547" s="0" t="s">
        <x:v>6902</x:v>
      </x:c>
      <x:c r="G15547" s="0" t="s">
        <x:v>3775</x:v>
      </x:c>
      <x:c r="H15547" s="0" t="s">
        <x:v>3776</x:v>
      </x:c>
      <x:c r="I15547" s="0" t="s">
        <x:v>54</x:v>
      </x:c>
      <x:c r="J15547" s="0">
        <x:v>19</x:v>
      </x:c>
    </x:row>
    <x:row r="15548" spans="1:10">
      <x:c r="A15548" s="0" t="s">
        <x:v>47</x:v>
      </x:c>
      <x:c r="B15548" s="0" t="s">
        <x:v>48</x:v>
      </x:c>
      <x:c r="C15548" s="0" t="s">
        <x:v>49</x:v>
      </x:c>
      <x:c r="D15548" s="0" t="s">
        <x:v>49</x:v>
      </x:c>
      <x:c r="E15548" s="0" t="s">
        <x:v>6901</x:v>
      </x:c>
      <x:c r="F15548" s="0" t="s">
        <x:v>6902</x:v>
      </x:c>
      <x:c r="G15548" s="0" t="s">
        <x:v>3777</x:v>
      </x:c>
      <x:c r="H15548" s="0" t="s">
        <x:v>3778</x:v>
      </x:c>
      <x:c r="I15548" s="0" t="s">
        <x:v>54</x:v>
      </x:c>
      <x:c r="J15548" s="0">
        <x:v>24</x:v>
      </x:c>
    </x:row>
    <x:row r="15549" spans="1:10">
      <x:c r="A15549" s="0" t="s">
        <x:v>47</x:v>
      </x:c>
      <x:c r="B15549" s="0" t="s">
        <x:v>48</x:v>
      </x:c>
      <x:c r="C15549" s="0" t="s">
        <x:v>49</x:v>
      </x:c>
      <x:c r="D15549" s="0" t="s">
        <x:v>49</x:v>
      </x:c>
      <x:c r="E15549" s="0" t="s">
        <x:v>6901</x:v>
      </x:c>
      <x:c r="F15549" s="0" t="s">
        <x:v>6902</x:v>
      </x:c>
      <x:c r="G15549" s="0" t="s">
        <x:v>3779</x:v>
      </x:c>
      <x:c r="H15549" s="0" t="s">
        <x:v>3780</x:v>
      </x:c>
      <x:c r="I15549" s="0" t="s">
        <x:v>54</x:v>
      </x:c>
      <x:c r="J15549" s="0">
        <x:v>49</x:v>
      </x:c>
    </x:row>
    <x:row r="15550" spans="1:10">
      <x:c r="A15550" s="0" t="s">
        <x:v>47</x:v>
      </x:c>
      <x:c r="B15550" s="0" t="s">
        <x:v>48</x:v>
      </x:c>
      <x:c r="C15550" s="0" t="s">
        <x:v>49</x:v>
      </x:c>
      <x:c r="D15550" s="0" t="s">
        <x:v>49</x:v>
      </x:c>
      <x:c r="E15550" s="0" t="s">
        <x:v>6901</x:v>
      </x:c>
      <x:c r="F15550" s="0" t="s">
        <x:v>6902</x:v>
      </x:c>
      <x:c r="G15550" s="0" t="s">
        <x:v>3781</x:v>
      </x:c>
      <x:c r="H15550" s="0" t="s">
        <x:v>3782</x:v>
      </x:c>
      <x:c r="I15550" s="0" t="s">
        <x:v>54</x:v>
      </x:c>
      <x:c r="J15550" s="0">
        <x:v>12</x:v>
      </x:c>
    </x:row>
    <x:row r="15551" spans="1:10">
      <x:c r="A15551" s="0" t="s">
        <x:v>47</x:v>
      </x:c>
      <x:c r="B15551" s="0" t="s">
        <x:v>48</x:v>
      </x:c>
      <x:c r="C15551" s="0" t="s">
        <x:v>49</x:v>
      </x:c>
      <x:c r="D15551" s="0" t="s">
        <x:v>49</x:v>
      </x:c>
      <x:c r="E15551" s="0" t="s">
        <x:v>6901</x:v>
      </x:c>
      <x:c r="F15551" s="0" t="s">
        <x:v>6902</x:v>
      </x:c>
      <x:c r="G15551" s="0" t="s">
        <x:v>3783</x:v>
      </x:c>
      <x:c r="H15551" s="0" t="s">
        <x:v>3784</x:v>
      </x:c>
      <x:c r="I15551" s="0" t="s">
        <x:v>54</x:v>
      </x:c>
      <x:c r="J15551" s="0">
        <x:v>14</x:v>
      </x:c>
    </x:row>
    <x:row r="15552" spans="1:10">
      <x:c r="A15552" s="0" t="s">
        <x:v>47</x:v>
      </x:c>
      <x:c r="B15552" s="0" t="s">
        <x:v>48</x:v>
      </x:c>
      <x:c r="C15552" s="0" t="s">
        <x:v>49</x:v>
      </x:c>
      <x:c r="D15552" s="0" t="s">
        <x:v>49</x:v>
      </x:c>
      <x:c r="E15552" s="0" t="s">
        <x:v>6901</x:v>
      </x:c>
      <x:c r="F15552" s="0" t="s">
        <x:v>6902</x:v>
      </x:c>
      <x:c r="G15552" s="0" t="s">
        <x:v>3785</x:v>
      </x:c>
      <x:c r="H15552" s="0" t="s">
        <x:v>3786</x:v>
      </x:c>
      <x:c r="I15552" s="0" t="s">
        <x:v>54</x:v>
      </x:c>
      <x:c r="J15552" s="0">
        <x:v>25</x:v>
      </x:c>
    </x:row>
    <x:row r="15553" spans="1:10">
      <x:c r="A15553" s="0" t="s">
        <x:v>47</x:v>
      </x:c>
      <x:c r="B15553" s="0" t="s">
        <x:v>48</x:v>
      </x:c>
      <x:c r="C15553" s="0" t="s">
        <x:v>49</x:v>
      </x:c>
      <x:c r="D15553" s="0" t="s">
        <x:v>49</x:v>
      </x:c>
      <x:c r="E15553" s="0" t="s">
        <x:v>6901</x:v>
      </x:c>
      <x:c r="F15553" s="0" t="s">
        <x:v>6902</x:v>
      </x:c>
      <x:c r="G15553" s="0" t="s">
        <x:v>3787</x:v>
      </x:c>
      <x:c r="H15553" s="0" t="s">
        <x:v>3788</x:v>
      </x:c>
      <x:c r="I15553" s="0" t="s">
        <x:v>54</x:v>
      </x:c>
      <x:c r="J15553" s="0">
        <x:v>53</x:v>
      </x:c>
    </x:row>
    <x:row r="15554" spans="1:10">
      <x:c r="A15554" s="0" t="s">
        <x:v>47</x:v>
      </x:c>
      <x:c r="B15554" s="0" t="s">
        <x:v>48</x:v>
      </x:c>
      <x:c r="C15554" s="0" t="s">
        <x:v>49</x:v>
      </x:c>
      <x:c r="D15554" s="0" t="s">
        <x:v>49</x:v>
      </x:c>
      <x:c r="E15554" s="0" t="s">
        <x:v>6901</x:v>
      </x:c>
      <x:c r="F15554" s="0" t="s">
        <x:v>6902</x:v>
      </x:c>
      <x:c r="G15554" s="0" t="s">
        <x:v>3789</x:v>
      </x:c>
      <x:c r="H15554" s="0" t="s">
        <x:v>3790</x:v>
      </x:c>
      <x:c r="I15554" s="0" t="s">
        <x:v>54</x:v>
      </x:c>
      <x:c r="J15554" s="0">
        <x:v>338</x:v>
      </x:c>
    </x:row>
    <x:row r="15555" spans="1:10">
      <x:c r="A15555" s="0" t="s">
        <x:v>47</x:v>
      </x:c>
      <x:c r="B15555" s="0" t="s">
        <x:v>48</x:v>
      </x:c>
      <x:c r="C15555" s="0" t="s">
        <x:v>49</x:v>
      </x:c>
      <x:c r="D15555" s="0" t="s">
        <x:v>49</x:v>
      </x:c>
      <x:c r="E15555" s="0" t="s">
        <x:v>6901</x:v>
      </x:c>
      <x:c r="F15555" s="0" t="s">
        <x:v>6902</x:v>
      </x:c>
      <x:c r="G15555" s="0" t="s">
        <x:v>3791</x:v>
      </x:c>
      <x:c r="H15555" s="0" t="s">
        <x:v>3792</x:v>
      </x:c>
      <x:c r="I15555" s="0" t="s">
        <x:v>54</x:v>
      </x:c>
      <x:c r="J15555" s="0">
        <x:v>41</x:v>
      </x:c>
    </x:row>
    <x:row r="15556" spans="1:10">
      <x:c r="A15556" s="0" t="s">
        <x:v>47</x:v>
      </x:c>
      <x:c r="B15556" s="0" t="s">
        <x:v>48</x:v>
      </x:c>
      <x:c r="C15556" s="0" t="s">
        <x:v>49</x:v>
      </x:c>
      <x:c r="D15556" s="0" t="s">
        <x:v>49</x:v>
      </x:c>
      <x:c r="E15556" s="0" t="s">
        <x:v>6901</x:v>
      </x:c>
      <x:c r="F15556" s="0" t="s">
        <x:v>6902</x:v>
      </x:c>
      <x:c r="G15556" s="0" t="s">
        <x:v>3793</x:v>
      </x:c>
      <x:c r="H15556" s="0" t="s">
        <x:v>3794</x:v>
      </x:c>
      <x:c r="I15556" s="0" t="s">
        <x:v>54</x:v>
      </x:c>
      <x:c r="J15556" s="0">
        <x:v>16</x:v>
      </x:c>
    </x:row>
    <x:row r="15557" spans="1:10">
      <x:c r="A15557" s="0" t="s">
        <x:v>47</x:v>
      </x:c>
      <x:c r="B15557" s="0" t="s">
        <x:v>48</x:v>
      </x:c>
      <x:c r="C15557" s="0" t="s">
        <x:v>49</x:v>
      </x:c>
      <x:c r="D15557" s="0" t="s">
        <x:v>49</x:v>
      </x:c>
      <x:c r="E15557" s="0" t="s">
        <x:v>6901</x:v>
      </x:c>
      <x:c r="F15557" s="0" t="s">
        <x:v>6902</x:v>
      </x:c>
      <x:c r="G15557" s="0" t="s">
        <x:v>3795</x:v>
      </x:c>
      <x:c r="H15557" s="0" t="s">
        <x:v>3796</x:v>
      </x:c>
      <x:c r="I15557" s="0" t="s">
        <x:v>54</x:v>
      </x:c>
      <x:c r="J15557" s="0">
        <x:v>21</x:v>
      </x:c>
    </x:row>
    <x:row r="15558" spans="1:10">
      <x:c r="A15558" s="0" t="s">
        <x:v>47</x:v>
      </x:c>
      <x:c r="B15558" s="0" t="s">
        <x:v>48</x:v>
      </x:c>
      <x:c r="C15558" s="0" t="s">
        <x:v>49</x:v>
      </x:c>
      <x:c r="D15558" s="0" t="s">
        <x:v>49</x:v>
      </x:c>
      <x:c r="E15558" s="0" t="s">
        <x:v>6901</x:v>
      </x:c>
      <x:c r="F15558" s="0" t="s">
        <x:v>6902</x:v>
      </x:c>
      <x:c r="G15558" s="0" t="s">
        <x:v>3797</x:v>
      </x:c>
      <x:c r="H15558" s="0" t="s">
        <x:v>3798</x:v>
      </x:c>
      <x:c r="I15558" s="0" t="s">
        <x:v>54</x:v>
      </x:c>
      <x:c r="J15558" s="0">
        <x:v>20</x:v>
      </x:c>
    </x:row>
    <x:row r="15559" spans="1:10">
      <x:c r="A15559" s="0" t="s">
        <x:v>47</x:v>
      </x:c>
      <x:c r="B15559" s="0" t="s">
        <x:v>48</x:v>
      </x:c>
      <x:c r="C15559" s="0" t="s">
        <x:v>49</x:v>
      </x:c>
      <x:c r="D15559" s="0" t="s">
        <x:v>49</x:v>
      </x:c>
      <x:c r="E15559" s="0" t="s">
        <x:v>6901</x:v>
      </x:c>
      <x:c r="F15559" s="0" t="s">
        <x:v>6902</x:v>
      </x:c>
      <x:c r="G15559" s="0" t="s">
        <x:v>3799</x:v>
      </x:c>
      <x:c r="H15559" s="0" t="s">
        <x:v>3800</x:v>
      </x:c>
      <x:c r="I15559" s="0" t="s">
        <x:v>54</x:v>
      </x:c>
      <x:c r="J15559" s="0">
        <x:v>89</x:v>
      </x:c>
    </x:row>
    <x:row r="15560" spans="1:10">
      <x:c r="A15560" s="0" t="s">
        <x:v>47</x:v>
      </x:c>
      <x:c r="B15560" s="0" t="s">
        <x:v>48</x:v>
      </x:c>
      <x:c r="C15560" s="0" t="s">
        <x:v>49</x:v>
      </x:c>
      <x:c r="D15560" s="0" t="s">
        <x:v>49</x:v>
      </x:c>
      <x:c r="E15560" s="0" t="s">
        <x:v>6901</x:v>
      </x:c>
      <x:c r="F15560" s="0" t="s">
        <x:v>6902</x:v>
      </x:c>
      <x:c r="G15560" s="0" t="s">
        <x:v>3801</x:v>
      </x:c>
      <x:c r="H15560" s="0" t="s">
        <x:v>3802</x:v>
      </x:c>
      <x:c r="I15560" s="0" t="s">
        <x:v>54</x:v>
      </x:c>
      <x:c r="J15560" s="0">
        <x:v>9</x:v>
      </x:c>
    </x:row>
    <x:row r="15561" spans="1:10">
      <x:c r="A15561" s="0" t="s">
        <x:v>47</x:v>
      </x:c>
      <x:c r="B15561" s="0" t="s">
        <x:v>48</x:v>
      </x:c>
      <x:c r="C15561" s="0" t="s">
        <x:v>49</x:v>
      </x:c>
      <x:c r="D15561" s="0" t="s">
        <x:v>49</x:v>
      </x:c>
      <x:c r="E15561" s="0" t="s">
        <x:v>6901</x:v>
      </x:c>
      <x:c r="F15561" s="0" t="s">
        <x:v>6902</x:v>
      </x:c>
      <x:c r="G15561" s="0" t="s">
        <x:v>3803</x:v>
      </x:c>
      <x:c r="H15561" s="0" t="s">
        <x:v>3804</x:v>
      </x:c>
      <x:c r="I15561" s="0" t="s">
        <x:v>54</x:v>
      </x:c>
      <x:c r="J15561" s="0">
        <x:v>17</x:v>
      </x:c>
    </x:row>
    <x:row r="15562" spans="1:10">
      <x:c r="A15562" s="0" t="s">
        <x:v>47</x:v>
      </x:c>
      <x:c r="B15562" s="0" t="s">
        <x:v>48</x:v>
      </x:c>
      <x:c r="C15562" s="0" t="s">
        <x:v>49</x:v>
      </x:c>
      <x:c r="D15562" s="0" t="s">
        <x:v>49</x:v>
      </x:c>
      <x:c r="E15562" s="0" t="s">
        <x:v>6901</x:v>
      </x:c>
      <x:c r="F15562" s="0" t="s">
        <x:v>6902</x:v>
      </x:c>
      <x:c r="G15562" s="0" t="s">
        <x:v>3805</x:v>
      </x:c>
      <x:c r="H15562" s="0" t="s">
        <x:v>3806</x:v>
      </x:c>
      <x:c r="I15562" s="0" t="s">
        <x:v>54</x:v>
      </x:c>
      <x:c r="J15562" s="0">
        <x:v>98</x:v>
      </x:c>
    </x:row>
    <x:row r="15563" spans="1:10">
      <x:c r="A15563" s="0" t="s">
        <x:v>47</x:v>
      </x:c>
      <x:c r="B15563" s="0" t="s">
        <x:v>48</x:v>
      </x:c>
      <x:c r="C15563" s="0" t="s">
        <x:v>49</x:v>
      </x:c>
      <x:c r="D15563" s="0" t="s">
        <x:v>49</x:v>
      </x:c>
      <x:c r="E15563" s="0" t="s">
        <x:v>6901</x:v>
      </x:c>
      <x:c r="F15563" s="0" t="s">
        <x:v>6902</x:v>
      </x:c>
      <x:c r="G15563" s="0" t="s">
        <x:v>3807</x:v>
      </x:c>
      <x:c r="H15563" s="0" t="s">
        <x:v>3808</x:v>
      </x:c>
      <x:c r="I15563" s="0" t="s">
        <x:v>54</x:v>
      </x:c>
      <x:c r="J15563" s="0">
        <x:v>161</x:v>
      </x:c>
    </x:row>
    <x:row r="15564" spans="1:10">
      <x:c r="A15564" s="0" t="s">
        <x:v>47</x:v>
      </x:c>
      <x:c r="B15564" s="0" t="s">
        <x:v>48</x:v>
      </x:c>
      <x:c r="C15564" s="0" t="s">
        <x:v>49</x:v>
      </x:c>
      <x:c r="D15564" s="0" t="s">
        <x:v>49</x:v>
      </x:c>
      <x:c r="E15564" s="0" t="s">
        <x:v>6901</x:v>
      </x:c>
      <x:c r="F15564" s="0" t="s">
        <x:v>6902</x:v>
      </x:c>
      <x:c r="G15564" s="0" t="s">
        <x:v>3809</x:v>
      </x:c>
      <x:c r="H15564" s="0" t="s">
        <x:v>3810</x:v>
      </x:c>
      <x:c r="I15564" s="0" t="s">
        <x:v>54</x:v>
      </x:c>
      <x:c r="J15564" s="0">
        <x:v>5</x:v>
      </x:c>
    </x:row>
    <x:row r="15565" spans="1:10">
      <x:c r="A15565" s="0" t="s">
        <x:v>47</x:v>
      </x:c>
      <x:c r="B15565" s="0" t="s">
        <x:v>48</x:v>
      </x:c>
      <x:c r="C15565" s="0" t="s">
        <x:v>49</x:v>
      </x:c>
      <x:c r="D15565" s="0" t="s">
        <x:v>49</x:v>
      </x:c>
      <x:c r="E15565" s="0" t="s">
        <x:v>6901</x:v>
      </x:c>
      <x:c r="F15565" s="0" t="s">
        <x:v>6902</x:v>
      </x:c>
      <x:c r="G15565" s="0" t="s">
        <x:v>3811</x:v>
      </x:c>
      <x:c r="H15565" s="0" t="s">
        <x:v>3812</x:v>
      </x:c>
      <x:c r="I15565" s="0" t="s">
        <x:v>54</x:v>
      </x:c>
      <x:c r="J15565" s="0">
        <x:v>24</x:v>
      </x:c>
    </x:row>
    <x:row r="15566" spans="1:10">
      <x:c r="A15566" s="0" t="s">
        <x:v>47</x:v>
      </x:c>
      <x:c r="B15566" s="0" t="s">
        <x:v>48</x:v>
      </x:c>
      <x:c r="C15566" s="0" t="s">
        <x:v>49</x:v>
      </x:c>
      <x:c r="D15566" s="0" t="s">
        <x:v>49</x:v>
      </x:c>
      <x:c r="E15566" s="0" t="s">
        <x:v>6901</x:v>
      </x:c>
      <x:c r="F15566" s="0" t="s">
        <x:v>6902</x:v>
      </x:c>
      <x:c r="G15566" s="0" t="s">
        <x:v>3813</x:v>
      </x:c>
      <x:c r="H15566" s="0" t="s">
        <x:v>3814</x:v>
      </x:c>
      <x:c r="I15566" s="0" t="s">
        <x:v>54</x:v>
      </x:c>
      <x:c r="J15566" s="0">
        <x:v>14</x:v>
      </x:c>
    </x:row>
    <x:row r="15567" spans="1:10">
      <x:c r="A15567" s="0" t="s">
        <x:v>47</x:v>
      </x:c>
      <x:c r="B15567" s="0" t="s">
        <x:v>48</x:v>
      </x:c>
      <x:c r="C15567" s="0" t="s">
        <x:v>49</x:v>
      </x:c>
      <x:c r="D15567" s="0" t="s">
        <x:v>49</x:v>
      </x:c>
      <x:c r="E15567" s="0" t="s">
        <x:v>6901</x:v>
      </x:c>
      <x:c r="F15567" s="0" t="s">
        <x:v>6902</x:v>
      </x:c>
      <x:c r="G15567" s="0" t="s">
        <x:v>3815</x:v>
      </x:c>
      <x:c r="H15567" s="0" t="s">
        <x:v>3816</x:v>
      </x:c>
      <x:c r="I15567" s="0" t="s">
        <x:v>54</x:v>
      </x:c>
      <x:c r="J15567" s="0">
        <x:v>22</x:v>
      </x:c>
    </x:row>
    <x:row r="15568" spans="1:10">
      <x:c r="A15568" s="0" t="s">
        <x:v>47</x:v>
      </x:c>
      <x:c r="B15568" s="0" t="s">
        <x:v>48</x:v>
      </x:c>
      <x:c r="C15568" s="0" t="s">
        <x:v>49</x:v>
      </x:c>
      <x:c r="D15568" s="0" t="s">
        <x:v>49</x:v>
      </x:c>
      <x:c r="E15568" s="0" t="s">
        <x:v>6901</x:v>
      </x:c>
      <x:c r="F15568" s="0" t="s">
        <x:v>6902</x:v>
      </x:c>
      <x:c r="G15568" s="0" t="s">
        <x:v>3817</x:v>
      </x:c>
      <x:c r="H15568" s="0" t="s">
        <x:v>3818</x:v>
      </x:c>
      <x:c r="I15568" s="0" t="s">
        <x:v>54</x:v>
      </x:c>
      <x:c r="J15568" s="0">
        <x:v>11</x:v>
      </x:c>
    </x:row>
    <x:row r="15569" spans="1:10">
      <x:c r="A15569" s="0" t="s">
        <x:v>47</x:v>
      </x:c>
      <x:c r="B15569" s="0" t="s">
        <x:v>48</x:v>
      </x:c>
      <x:c r="C15569" s="0" t="s">
        <x:v>49</x:v>
      </x:c>
      <x:c r="D15569" s="0" t="s">
        <x:v>49</x:v>
      </x:c>
      <x:c r="E15569" s="0" t="s">
        <x:v>6901</x:v>
      </x:c>
      <x:c r="F15569" s="0" t="s">
        <x:v>6902</x:v>
      </x:c>
      <x:c r="G15569" s="0" t="s">
        <x:v>3819</x:v>
      </x:c>
      <x:c r="H15569" s="0" t="s">
        <x:v>3820</x:v>
      </x:c>
      <x:c r="I15569" s="0" t="s">
        <x:v>54</x:v>
      </x:c>
      <x:c r="J15569" s="0">
        <x:v>8</x:v>
      </x:c>
    </x:row>
    <x:row r="15570" spans="1:10">
      <x:c r="A15570" s="0" t="s">
        <x:v>47</x:v>
      </x:c>
      <x:c r="B15570" s="0" t="s">
        <x:v>48</x:v>
      </x:c>
      <x:c r="C15570" s="0" t="s">
        <x:v>49</x:v>
      </x:c>
      <x:c r="D15570" s="0" t="s">
        <x:v>49</x:v>
      </x:c>
      <x:c r="E15570" s="0" t="s">
        <x:v>6901</x:v>
      </x:c>
      <x:c r="F15570" s="0" t="s">
        <x:v>6902</x:v>
      </x:c>
      <x:c r="G15570" s="0" t="s">
        <x:v>3821</x:v>
      </x:c>
      <x:c r="H15570" s="0" t="s">
        <x:v>3822</x:v>
      </x:c>
      <x:c r="I15570" s="0" t="s">
        <x:v>54</x:v>
      </x:c>
      <x:c r="J15570" s="0">
        <x:v>43</x:v>
      </x:c>
    </x:row>
    <x:row r="15571" spans="1:10">
      <x:c r="A15571" s="0" t="s">
        <x:v>47</x:v>
      </x:c>
      <x:c r="B15571" s="0" t="s">
        <x:v>48</x:v>
      </x:c>
      <x:c r="C15571" s="0" t="s">
        <x:v>49</x:v>
      </x:c>
      <x:c r="D15571" s="0" t="s">
        <x:v>49</x:v>
      </x:c>
      <x:c r="E15571" s="0" t="s">
        <x:v>6901</x:v>
      </x:c>
      <x:c r="F15571" s="0" t="s">
        <x:v>6902</x:v>
      </x:c>
      <x:c r="G15571" s="0" t="s">
        <x:v>3823</x:v>
      </x:c>
      <x:c r="H15571" s="0" t="s">
        <x:v>3824</x:v>
      </x:c>
      <x:c r="I15571" s="0" t="s">
        <x:v>54</x:v>
      </x:c>
      <x:c r="J15571" s="0">
        <x:v>22</x:v>
      </x:c>
    </x:row>
    <x:row r="15572" spans="1:10">
      <x:c r="A15572" s="0" t="s">
        <x:v>47</x:v>
      </x:c>
      <x:c r="B15572" s="0" t="s">
        <x:v>48</x:v>
      </x:c>
      <x:c r="C15572" s="0" t="s">
        <x:v>49</x:v>
      </x:c>
      <x:c r="D15572" s="0" t="s">
        <x:v>49</x:v>
      </x:c>
      <x:c r="E15572" s="0" t="s">
        <x:v>6901</x:v>
      </x:c>
      <x:c r="F15572" s="0" t="s">
        <x:v>6902</x:v>
      </x:c>
      <x:c r="G15572" s="0" t="s">
        <x:v>3825</x:v>
      </x:c>
      <x:c r="H15572" s="0" t="s">
        <x:v>3826</x:v>
      </x:c>
      <x:c r="I15572" s="0" t="s">
        <x:v>54</x:v>
      </x:c>
      <x:c r="J15572" s="0">
        <x:v>5</x:v>
      </x:c>
    </x:row>
    <x:row r="15573" spans="1:10">
      <x:c r="A15573" s="0" t="s">
        <x:v>47</x:v>
      </x:c>
      <x:c r="B15573" s="0" t="s">
        <x:v>48</x:v>
      </x:c>
      <x:c r="C15573" s="0" t="s">
        <x:v>49</x:v>
      </x:c>
      <x:c r="D15573" s="0" t="s">
        <x:v>49</x:v>
      </x:c>
      <x:c r="E15573" s="0" t="s">
        <x:v>6901</x:v>
      </x:c>
      <x:c r="F15573" s="0" t="s">
        <x:v>6902</x:v>
      </x:c>
      <x:c r="G15573" s="0" t="s">
        <x:v>3827</x:v>
      </x:c>
      <x:c r="H15573" s="0" t="s">
        <x:v>3828</x:v>
      </x:c>
      <x:c r="I15573" s="0" t="s">
        <x:v>54</x:v>
      </x:c>
      <x:c r="J15573" s="0">
        <x:v>8</x:v>
      </x:c>
    </x:row>
    <x:row r="15574" spans="1:10">
      <x:c r="A15574" s="0" t="s">
        <x:v>47</x:v>
      </x:c>
      <x:c r="B15574" s="0" t="s">
        <x:v>48</x:v>
      </x:c>
      <x:c r="C15574" s="0" t="s">
        <x:v>49</x:v>
      </x:c>
      <x:c r="D15574" s="0" t="s">
        <x:v>49</x:v>
      </x:c>
      <x:c r="E15574" s="0" t="s">
        <x:v>6901</x:v>
      </x:c>
      <x:c r="F15574" s="0" t="s">
        <x:v>6902</x:v>
      </x:c>
      <x:c r="G15574" s="0" t="s">
        <x:v>3829</x:v>
      </x:c>
      <x:c r="H15574" s="0" t="s">
        <x:v>3830</x:v>
      </x:c>
      <x:c r="I15574" s="0" t="s">
        <x:v>54</x:v>
      </x:c>
      <x:c r="J15574" s="0">
        <x:v>193</x:v>
      </x:c>
    </x:row>
    <x:row r="15575" spans="1:10">
      <x:c r="A15575" s="0" t="s">
        <x:v>47</x:v>
      </x:c>
      <x:c r="B15575" s="0" t="s">
        <x:v>48</x:v>
      </x:c>
      <x:c r="C15575" s="0" t="s">
        <x:v>49</x:v>
      </x:c>
      <x:c r="D15575" s="0" t="s">
        <x:v>49</x:v>
      </x:c>
      <x:c r="E15575" s="0" t="s">
        <x:v>6901</x:v>
      </x:c>
      <x:c r="F15575" s="0" t="s">
        <x:v>6902</x:v>
      </x:c>
      <x:c r="G15575" s="0" t="s">
        <x:v>3831</x:v>
      </x:c>
      <x:c r="H15575" s="0" t="s">
        <x:v>3832</x:v>
      </x:c>
      <x:c r="I15575" s="0" t="s">
        <x:v>54</x:v>
      </x:c>
      <x:c r="J15575" s="0">
        <x:v>17</x:v>
      </x:c>
    </x:row>
    <x:row r="15576" spans="1:10">
      <x:c r="A15576" s="0" t="s">
        <x:v>47</x:v>
      </x:c>
      <x:c r="B15576" s="0" t="s">
        <x:v>48</x:v>
      </x:c>
      <x:c r="C15576" s="0" t="s">
        <x:v>49</x:v>
      </x:c>
      <x:c r="D15576" s="0" t="s">
        <x:v>49</x:v>
      </x:c>
      <x:c r="E15576" s="0" t="s">
        <x:v>6901</x:v>
      </x:c>
      <x:c r="F15576" s="0" t="s">
        <x:v>6902</x:v>
      </x:c>
      <x:c r="G15576" s="0" t="s">
        <x:v>3833</x:v>
      </x:c>
      <x:c r="H15576" s="0" t="s">
        <x:v>3834</x:v>
      </x:c>
      <x:c r="I15576" s="0" t="s">
        <x:v>54</x:v>
      </x:c>
      <x:c r="J15576" s="0">
        <x:v>28</x:v>
      </x:c>
    </x:row>
    <x:row r="15577" spans="1:10">
      <x:c r="A15577" s="0" t="s">
        <x:v>47</x:v>
      </x:c>
      <x:c r="B15577" s="0" t="s">
        <x:v>48</x:v>
      </x:c>
      <x:c r="C15577" s="0" t="s">
        <x:v>49</x:v>
      </x:c>
      <x:c r="D15577" s="0" t="s">
        <x:v>49</x:v>
      </x:c>
      <x:c r="E15577" s="0" t="s">
        <x:v>6901</x:v>
      </x:c>
      <x:c r="F15577" s="0" t="s">
        <x:v>6902</x:v>
      </x:c>
      <x:c r="G15577" s="0" t="s">
        <x:v>3835</x:v>
      </x:c>
      <x:c r="H15577" s="0" t="s">
        <x:v>3836</x:v>
      </x:c>
      <x:c r="I15577" s="0" t="s">
        <x:v>54</x:v>
      </x:c>
      <x:c r="J15577" s="0">
        <x:v>61</x:v>
      </x:c>
    </x:row>
    <x:row r="15578" spans="1:10">
      <x:c r="A15578" s="0" t="s">
        <x:v>47</x:v>
      </x:c>
      <x:c r="B15578" s="0" t="s">
        <x:v>48</x:v>
      </x:c>
      <x:c r="C15578" s="0" t="s">
        <x:v>49</x:v>
      </x:c>
      <x:c r="D15578" s="0" t="s">
        <x:v>49</x:v>
      </x:c>
      <x:c r="E15578" s="0" t="s">
        <x:v>6901</x:v>
      </x:c>
      <x:c r="F15578" s="0" t="s">
        <x:v>6902</x:v>
      </x:c>
      <x:c r="G15578" s="0" t="s">
        <x:v>3837</x:v>
      </x:c>
      <x:c r="H15578" s="0" t="s">
        <x:v>3838</x:v>
      </x:c>
      <x:c r="I15578" s="0" t="s">
        <x:v>54</x:v>
      </x:c>
      <x:c r="J15578" s="0">
        <x:v>19</x:v>
      </x:c>
    </x:row>
    <x:row r="15579" spans="1:10">
      <x:c r="A15579" s="0" t="s">
        <x:v>47</x:v>
      </x:c>
      <x:c r="B15579" s="0" t="s">
        <x:v>48</x:v>
      </x:c>
      <x:c r="C15579" s="0" t="s">
        <x:v>49</x:v>
      </x:c>
      <x:c r="D15579" s="0" t="s">
        <x:v>49</x:v>
      </x:c>
      <x:c r="E15579" s="0" t="s">
        <x:v>6901</x:v>
      </x:c>
      <x:c r="F15579" s="0" t="s">
        <x:v>6902</x:v>
      </x:c>
      <x:c r="G15579" s="0" t="s">
        <x:v>3839</x:v>
      </x:c>
      <x:c r="H15579" s="0" t="s">
        <x:v>3840</x:v>
      </x:c>
      <x:c r="I15579" s="0" t="s">
        <x:v>54</x:v>
      </x:c>
      <x:c r="J15579" s="0">
        <x:v>56</x:v>
      </x:c>
    </x:row>
    <x:row r="15580" spans="1:10">
      <x:c r="A15580" s="0" t="s">
        <x:v>47</x:v>
      </x:c>
      <x:c r="B15580" s="0" t="s">
        <x:v>48</x:v>
      </x:c>
      <x:c r="C15580" s="0" t="s">
        <x:v>49</x:v>
      </x:c>
      <x:c r="D15580" s="0" t="s">
        <x:v>49</x:v>
      </x:c>
      <x:c r="E15580" s="0" t="s">
        <x:v>6901</x:v>
      </x:c>
      <x:c r="F15580" s="0" t="s">
        <x:v>6902</x:v>
      </x:c>
      <x:c r="G15580" s="0" t="s">
        <x:v>3841</x:v>
      </x:c>
      <x:c r="H15580" s="0" t="s">
        <x:v>3842</x:v>
      </x:c>
      <x:c r="I15580" s="0" t="s">
        <x:v>54</x:v>
      </x:c>
      <x:c r="J15580" s="0">
        <x:v>19</x:v>
      </x:c>
    </x:row>
    <x:row r="15581" spans="1:10">
      <x:c r="A15581" s="0" t="s">
        <x:v>47</x:v>
      </x:c>
      <x:c r="B15581" s="0" t="s">
        <x:v>48</x:v>
      </x:c>
      <x:c r="C15581" s="0" t="s">
        <x:v>49</x:v>
      </x:c>
      <x:c r="D15581" s="0" t="s">
        <x:v>49</x:v>
      </x:c>
      <x:c r="E15581" s="0" t="s">
        <x:v>6901</x:v>
      </x:c>
      <x:c r="F15581" s="0" t="s">
        <x:v>6902</x:v>
      </x:c>
      <x:c r="G15581" s="0" t="s">
        <x:v>3843</x:v>
      </x:c>
      <x:c r="H15581" s="0" t="s">
        <x:v>3844</x:v>
      </x:c>
      <x:c r="I15581" s="0" t="s">
        <x:v>54</x:v>
      </x:c>
      <x:c r="J15581" s="0">
        <x:v>73</x:v>
      </x:c>
    </x:row>
    <x:row r="15582" spans="1:10">
      <x:c r="A15582" s="0" t="s">
        <x:v>47</x:v>
      </x:c>
      <x:c r="B15582" s="0" t="s">
        <x:v>48</x:v>
      </x:c>
      <x:c r="C15582" s="0" t="s">
        <x:v>49</x:v>
      </x:c>
      <x:c r="D15582" s="0" t="s">
        <x:v>49</x:v>
      </x:c>
      <x:c r="E15582" s="0" t="s">
        <x:v>6901</x:v>
      </x:c>
      <x:c r="F15582" s="0" t="s">
        <x:v>6902</x:v>
      </x:c>
      <x:c r="G15582" s="0" t="s">
        <x:v>3845</x:v>
      </x:c>
      <x:c r="H15582" s="0" t="s">
        <x:v>3846</x:v>
      </x:c>
      <x:c r="I15582" s="0" t="s">
        <x:v>54</x:v>
      </x:c>
      <x:c r="J15582" s="0">
        <x:v>16</x:v>
      </x:c>
    </x:row>
    <x:row r="15583" spans="1:10">
      <x:c r="A15583" s="0" t="s">
        <x:v>47</x:v>
      </x:c>
      <x:c r="B15583" s="0" t="s">
        <x:v>48</x:v>
      </x:c>
      <x:c r="C15583" s="0" t="s">
        <x:v>49</x:v>
      </x:c>
      <x:c r="D15583" s="0" t="s">
        <x:v>49</x:v>
      </x:c>
      <x:c r="E15583" s="0" t="s">
        <x:v>6901</x:v>
      </x:c>
      <x:c r="F15583" s="0" t="s">
        <x:v>6902</x:v>
      </x:c>
      <x:c r="G15583" s="0" t="s">
        <x:v>3847</x:v>
      </x:c>
      <x:c r="H15583" s="0" t="s">
        <x:v>3848</x:v>
      </x:c>
      <x:c r="I15583" s="0" t="s">
        <x:v>54</x:v>
      </x:c>
      <x:c r="J15583" s="0">
        <x:v>27</x:v>
      </x:c>
    </x:row>
    <x:row r="15584" spans="1:10">
      <x:c r="A15584" s="0" t="s">
        <x:v>47</x:v>
      </x:c>
      <x:c r="B15584" s="0" t="s">
        <x:v>48</x:v>
      </x:c>
      <x:c r="C15584" s="0" t="s">
        <x:v>49</x:v>
      </x:c>
      <x:c r="D15584" s="0" t="s">
        <x:v>49</x:v>
      </x:c>
      <x:c r="E15584" s="0" t="s">
        <x:v>6901</x:v>
      </x:c>
      <x:c r="F15584" s="0" t="s">
        <x:v>6902</x:v>
      </x:c>
      <x:c r="G15584" s="0" t="s">
        <x:v>3849</x:v>
      </x:c>
      <x:c r="H15584" s="0" t="s">
        <x:v>3850</x:v>
      </x:c>
      <x:c r="I15584" s="0" t="s">
        <x:v>54</x:v>
      </x:c>
      <x:c r="J15584" s="0">
        <x:v>50</x:v>
      </x:c>
    </x:row>
    <x:row r="15585" spans="1:10">
      <x:c r="A15585" s="0" t="s">
        <x:v>47</x:v>
      </x:c>
      <x:c r="B15585" s="0" t="s">
        <x:v>48</x:v>
      </x:c>
      <x:c r="C15585" s="0" t="s">
        <x:v>49</x:v>
      </x:c>
      <x:c r="D15585" s="0" t="s">
        <x:v>49</x:v>
      </x:c>
      <x:c r="E15585" s="0" t="s">
        <x:v>6901</x:v>
      </x:c>
      <x:c r="F15585" s="0" t="s">
        <x:v>6902</x:v>
      </x:c>
      <x:c r="G15585" s="0" t="s">
        <x:v>3851</x:v>
      </x:c>
      <x:c r="H15585" s="0" t="s">
        <x:v>3852</x:v>
      </x:c>
      <x:c r="I15585" s="0" t="s">
        <x:v>54</x:v>
      </x:c>
      <x:c r="J15585" s="0">
        <x:v>20</x:v>
      </x:c>
    </x:row>
    <x:row r="15586" spans="1:10">
      <x:c r="A15586" s="0" t="s">
        <x:v>47</x:v>
      </x:c>
      <x:c r="B15586" s="0" t="s">
        <x:v>48</x:v>
      </x:c>
      <x:c r="C15586" s="0" t="s">
        <x:v>49</x:v>
      </x:c>
      <x:c r="D15586" s="0" t="s">
        <x:v>49</x:v>
      </x:c>
      <x:c r="E15586" s="0" t="s">
        <x:v>6901</x:v>
      </x:c>
      <x:c r="F15586" s="0" t="s">
        <x:v>6902</x:v>
      </x:c>
      <x:c r="G15586" s="0" t="s">
        <x:v>3853</x:v>
      </x:c>
      <x:c r="H15586" s="0" t="s">
        <x:v>3854</x:v>
      </x:c>
      <x:c r="I15586" s="0" t="s">
        <x:v>54</x:v>
      </x:c>
      <x:c r="J15586" s="0">
        <x:v>24</x:v>
      </x:c>
    </x:row>
    <x:row r="15587" spans="1:10">
      <x:c r="A15587" s="0" t="s">
        <x:v>47</x:v>
      </x:c>
      <x:c r="B15587" s="0" t="s">
        <x:v>48</x:v>
      </x:c>
      <x:c r="C15587" s="0" t="s">
        <x:v>49</x:v>
      </x:c>
      <x:c r="D15587" s="0" t="s">
        <x:v>49</x:v>
      </x:c>
      <x:c r="E15587" s="0" t="s">
        <x:v>6901</x:v>
      </x:c>
      <x:c r="F15587" s="0" t="s">
        <x:v>6902</x:v>
      </x:c>
      <x:c r="G15587" s="0" t="s">
        <x:v>3855</x:v>
      </x:c>
      <x:c r="H15587" s="0" t="s">
        <x:v>3856</x:v>
      </x:c>
      <x:c r="I15587" s="0" t="s">
        <x:v>54</x:v>
      </x:c>
      <x:c r="J15587" s="0">
        <x:v>137</x:v>
      </x:c>
    </x:row>
    <x:row r="15588" spans="1:10">
      <x:c r="A15588" s="0" t="s">
        <x:v>47</x:v>
      </x:c>
      <x:c r="B15588" s="0" t="s">
        <x:v>48</x:v>
      </x:c>
      <x:c r="C15588" s="0" t="s">
        <x:v>49</x:v>
      </x:c>
      <x:c r="D15588" s="0" t="s">
        <x:v>49</x:v>
      </x:c>
      <x:c r="E15588" s="0" t="s">
        <x:v>6901</x:v>
      </x:c>
      <x:c r="F15588" s="0" t="s">
        <x:v>6902</x:v>
      </x:c>
      <x:c r="G15588" s="0" t="s">
        <x:v>3857</x:v>
      </x:c>
      <x:c r="H15588" s="0" t="s">
        <x:v>3858</x:v>
      </x:c>
      <x:c r="I15588" s="0" t="s">
        <x:v>54</x:v>
      </x:c>
      <x:c r="J15588" s="0">
        <x:v>5</x:v>
      </x:c>
    </x:row>
    <x:row r="15589" spans="1:10">
      <x:c r="A15589" s="0" t="s">
        <x:v>47</x:v>
      </x:c>
      <x:c r="B15589" s="0" t="s">
        <x:v>48</x:v>
      </x:c>
      <x:c r="C15589" s="0" t="s">
        <x:v>49</x:v>
      </x:c>
      <x:c r="D15589" s="0" t="s">
        <x:v>49</x:v>
      </x:c>
      <x:c r="E15589" s="0" t="s">
        <x:v>6901</x:v>
      </x:c>
      <x:c r="F15589" s="0" t="s">
        <x:v>6902</x:v>
      </x:c>
      <x:c r="G15589" s="0" t="s">
        <x:v>3859</x:v>
      </x:c>
      <x:c r="H15589" s="0" t="s">
        <x:v>3860</x:v>
      </x:c>
      <x:c r="I15589" s="0" t="s">
        <x:v>54</x:v>
      </x:c>
      <x:c r="J15589" s="0">
        <x:v>12</x:v>
      </x:c>
    </x:row>
    <x:row r="15590" spans="1:10">
      <x:c r="A15590" s="0" t="s">
        <x:v>47</x:v>
      </x:c>
      <x:c r="B15590" s="0" t="s">
        <x:v>48</x:v>
      </x:c>
      <x:c r="C15590" s="0" t="s">
        <x:v>49</x:v>
      </x:c>
      <x:c r="D15590" s="0" t="s">
        <x:v>49</x:v>
      </x:c>
      <x:c r="E15590" s="0" t="s">
        <x:v>6901</x:v>
      </x:c>
      <x:c r="F15590" s="0" t="s">
        <x:v>6902</x:v>
      </x:c>
      <x:c r="G15590" s="0" t="s">
        <x:v>3861</x:v>
      </x:c>
      <x:c r="H15590" s="0" t="s">
        <x:v>3862</x:v>
      </x:c>
      <x:c r="I15590" s="0" t="s">
        <x:v>54</x:v>
      </x:c>
      <x:c r="J15590" s="0">
        <x:v>25</x:v>
      </x:c>
    </x:row>
    <x:row r="15591" spans="1:10">
      <x:c r="A15591" s="0" t="s">
        <x:v>47</x:v>
      </x:c>
      <x:c r="B15591" s="0" t="s">
        <x:v>48</x:v>
      </x:c>
      <x:c r="C15591" s="0" t="s">
        <x:v>49</x:v>
      </x:c>
      <x:c r="D15591" s="0" t="s">
        <x:v>49</x:v>
      </x:c>
      <x:c r="E15591" s="0" t="s">
        <x:v>6901</x:v>
      </x:c>
      <x:c r="F15591" s="0" t="s">
        <x:v>6902</x:v>
      </x:c>
      <x:c r="G15591" s="0" t="s">
        <x:v>3863</x:v>
      </x:c>
      <x:c r="H15591" s="0" t="s">
        <x:v>3864</x:v>
      </x:c>
      <x:c r="I15591" s="0" t="s">
        <x:v>54</x:v>
      </x:c>
      <x:c r="J15591" s="0">
        <x:v>166</x:v>
      </x:c>
    </x:row>
    <x:row r="15592" spans="1:10">
      <x:c r="A15592" s="0" t="s">
        <x:v>47</x:v>
      </x:c>
      <x:c r="B15592" s="0" t="s">
        <x:v>48</x:v>
      </x:c>
      <x:c r="C15592" s="0" t="s">
        <x:v>49</x:v>
      </x:c>
      <x:c r="D15592" s="0" t="s">
        <x:v>49</x:v>
      </x:c>
      <x:c r="E15592" s="0" t="s">
        <x:v>6901</x:v>
      </x:c>
      <x:c r="F15592" s="0" t="s">
        <x:v>6902</x:v>
      </x:c>
      <x:c r="G15592" s="0" t="s">
        <x:v>3865</x:v>
      </x:c>
      <x:c r="H15592" s="0" t="s">
        <x:v>3866</x:v>
      </x:c>
      <x:c r="I15592" s="0" t="s">
        <x:v>54</x:v>
      </x:c>
      <x:c r="J15592" s="0">
        <x:v>12</x:v>
      </x:c>
    </x:row>
    <x:row r="15593" spans="1:10">
      <x:c r="A15593" s="0" t="s">
        <x:v>47</x:v>
      </x:c>
      <x:c r="B15593" s="0" t="s">
        <x:v>48</x:v>
      </x:c>
      <x:c r="C15593" s="0" t="s">
        <x:v>49</x:v>
      </x:c>
      <x:c r="D15593" s="0" t="s">
        <x:v>49</x:v>
      </x:c>
      <x:c r="E15593" s="0" t="s">
        <x:v>6901</x:v>
      </x:c>
      <x:c r="F15593" s="0" t="s">
        <x:v>6902</x:v>
      </x:c>
      <x:c r="G15593" s="0" t="s">
        <x:v>3867</x:v>
      </x:c>
      <x:c r="H15593" s="0" t="s">
        <x:v>3868</x:v>
      </x:c>
      <x:c r="I15593" s="0" t="s">
        <x:v>54</x:v>
      </x:c>
      <x:c r="J15593" s="0">
        <x:v>18</x:v>
      </x:c>
    </x:row>
    <x:row r="15594" spans="1:10">
      <x:c r="A15594" s="0" t="s">
        <x:v>47</x:v>
      </x:c>
      <x:c r="B15594" s="0" t="s">
        <x:v>48</x:v>
      </x:c>
      <x:c r="C15594" s="0" t="s">
        <x:v>49</x:v>
      </x:c>
      <x:c r="D15594" s="0" t="s">
        <x:v>49</x:v>
      </x:c>
      <x:c r="E15594" s="0" t="s">
        <x:v>6901</x:v>
      </x:c>
      <x:c r="F15594" s="0" t="s">
        <x:v>6902</x:v>
      </x:c>
      <x:c r="G15594" s="0" t="s">
        <x:v>3869</x:v>
      </x:c>
      <x:c r="H15594" s="0" t="s">
        <x:v>3870</x:v>
      </x:c>
      <x:c r="I15594" s="0" t="s">
        <x:v>54</x:v>
      </x:c>
      <x:c r="J15594" s="0">
        <x:v>4</x:v>
      </x:c>
    </x:row>
    <x:row r="15595" spans="1:10">
      <x:c r="A15595" s="0" t="s">
        <x:v>47</x:v>
      </x:c>
      <x:c r="B15595" s="0" t="s">
        <x:v>48</x:v>
      </x:c>
      <x:c r="C15595" s="0" t="s">
        <x:v>49</x:v>
      </x:c>
      <x:c r="D15595" s="0" t="s">
        <x:v>49</x:v>
      </x:c>
      <x:c r="E15595" s="0" t="s">
        <x:v>6901</x:v>
      </x:c>
      <x:c r="F15595" s="0" t="s">
        <x:v>6902</x:v>
      </x:c>
      <x:c r="G15595" s="0" t="s">
        <x:v>3871</x:v>
      </x:c>
      <x:c r="H15595" s="0" t="s">
        <x:v>3872</x:v>
      </x:c>
      <x:c r="I15595" s="0" t="s">
        <x:v>54</x:v>
      </x:c>
      <x:c r="J15595" s="0">
        <x:v>12</x:v>
      </x:c>
    </x:row>
    <x:row r="15596" spans="1:10">
      <x:c r="A15596" s="0" t="s">
        <x:v>47</x:v>
      </x:c>
      <x:c r="B15596" s="0" t="s">
        <x:v>48</x:v>
      </x:c>
      <x:c r="C15596" s="0" t="s">
        <x:v>49</x:v>
      </x:c>
      <x:c r="D15596" s="0" t="s">
        <x:v>49</x:v>
      </x:c>
      <x:c r="E15596" s="0" t="s">
        <x:v>6901</x:v>
      </x:c>
      <x:c r="F15596" s="0" t="s">
        <x:v>6902</x:v>
      </x:c>
      <x:c r="G15596" s="0" t="s">
        <x:v>3873</x:v>
      </x:c>
      <x:c r="H15596" s="0" t="s">
        <x:v>3874</x:v>
      </x:c>
      <x:c r="I15596" s="0" t="s">
        <x:v>54</x:v>
      </x:c>
      <x:c r="J15596" s="0">
        <x:v>168</x:v>
      </x:c>
    </x:row>
    <x:row r="15597" spans="1:10">
      <x:c r="A15597" s="0" t="s">
        <x:v>47</x:v>
      </x:c>
      <x:c r="B15597" s="0" t="s">
        <x:v>48</x:v>
      </x:c>
      <x:c r="C15597" s="0" t="s">
        <x:v>49</x:v>
      </x:c>
      <x:c r="D15597" s="0" t="s">
        <x:v>49</x:v>
      </x:c>
      <x:c r="E15597" s="0" t="s">
        <x:v>6901</x:v>
      </x:c>
      <x:c r="F15597" s="0" t="s">
        <x:v>6902</x:v>
      </x:c>
      <x:c r="G15597" s="0" t="s">
        <x:v>3875</x:v>
      </x:c>
      <x:c r="H15597" s="0" t="s">
        <x:v>3876</x:v>
      </x:c>
      <x:c r="I15597" s="0" t="s">
        <x:v>54</x:v>
      </x:c>
      <x:c r="J15597" s="0">
        <x:v>2</x:v>
      </x:c>
    </x:row>
    <x:row r="15598" spans="1:10">
      <x:c r="A15598" s="0" t="s">
        <x:v>47</x:v>
      </x:c>
      <x:c r="B15598" s="0" t="s">
        <x:v>48</x:v>
      </x:c>
      <x:c r="C15598" s="0" t="s">
        <x:v>49</x:v>
      </x:c>
      <x:c r="D15598" s="0" t="s">
        <x:v>49</x:v>
      </x:c>
      <x:c r="E15598" s="0" t="s">
        <x:v>6901</x:v>
      </x:c>
      <x:c r="F15598" s="0" t="s">
        <x:v>6902</x:v>
      </x:c>
      <x:c r="G15598" s="0" t="s">
        <x:v>3877</x:v>
      </x:c>
      <x:c r="H15598" s="0" t="s">
        <x:v>3878</x:v>
      </x:c>
      <x:c r="I15598" s="0" t="s">
        <x:v>54</x:v>
      </x:c>
      <x:c r="J15598" s="0">
        <x:v>762</x:v>
      </x:c>
    </x:row>
    <x:row r="15599" spans="1:10">
      <x:c r="A15599" s="0" t="s">
        <x:v>47</x:v>
      </x:c>
      <x:c r="B15599" s="0" t="s">
        <x:v>48</x:v>
      </x:c>
      <x:c r="C15599" s="0" t="s">
        <x:v>49</x:v>
      </x:c>
      <x:c r="D15599" s="0" t="s">
        <x:v>49</x:v>
      </x:c>
      <x:c r="E15599" s="0" t="s">
        <x:v>6901</x:v>
      </x:c>
      <x:c r="F15599" s="0" t="s">
        <x:v>6902</x:v>
      </x:c>
      <x:c r="G15599" s="0" t="s">
        <x:v>3879</x:v>
      </x:c>
      <x:c r="H15599" s="0" t="s">
        <x:v>3880</x:v>
      </x:c>
      <x:c r="I15599" s="0" t="s">
        <x:v>54</x:v>
      </x:c>
      <x:c r="J15599" s="0">
        <x:v>25</x:v>
      </x:c>
    </x:row>
    <x:row r="15600" spans="1:10">
      <x:c r="A15600" s="0" t="s">
        <x:v>47</x:v>
      </x:c>
      <x:c r="B15600" s="0" t="s">
        <x:v>48</x:v>
      </x:c>
      <x:c r="C15600" s="0" t="s">
        <x:v>49</x:v>
      </x:c>
      <x:c r="D15600" s="0" t="s">
        <x:v>49</x:v>
      </x:c>
      <x:c r="E15600" s="0" t="s">
        <x:v>6901</x:v>
      </x:c>
      <x:c r="F15600" s="0" t="s">
        <x:v>6902</x:v>
      </x:c>
      <x:c r="G15600" s="0" t="s">
        <x:v>3881</x:v>
      </x:c>
      <x:c r="H15600" s="0" t="s">
        <x:v>3882</x:v>
      </x:c>
      <x:c r="I15600" s="0" t="s">
        <x:v>54</x:v>
      </x:c>
      <x:c r="J15600" s="0">
        <x:v>28</x:v>
      </x:c>
    </x:row>
    <x:row r="15601" spans="1:10">
      <x:c r="A15601" s="0" t="s">
        <x:v>47</x:v>
      </x:c>
      <x:c r="B15601" s="0" t="s">
        <x:v>48</x:v>
      </x:c>
      <x:c r="C15601" s="0" t="s">
        <x:v>49</x:v>
      </x:c>
      <x:c r="D15601" s="0" t="s">
        <x:v>49</x:v>
      </x:c>
      <x:c r="E15601" s="0" t="s">
        <x:v>6901</x:v>
      </x:c>
      <x:c r="F15601" s="0" t="s">
        <x:v>6902</x:v>
      </x:c>
      <x:c r="G15601" s="0" t="s">
        <x:v>3883</x:v>
      </x:c>
      <x:c r="H15601" s="0" t="s">
        <x:v>3884</x:v>
      </x:c>
      <x:c r="I15601" s="0" t="s">
        <x:v>54</x:v>
      </x:c>
      <x:c r="J15601" s="0">
        <x:v>171</x:v>
      </x:c>
    </x:row>
    <x:row r="15602" spans="1:10">
      <x:c r="A15602" s="0" t="s">
        <x:v>47</x:v>
      </x:c>
      <x:c r="B15602" s="0" t="s">
        <x:v>48</x:v>
      </x:c>
      <x:c r="C15602" s="0" t="s">
        <x:v>49</x:v>
      </x:c>
      <x:c r="D15602" s="0" t="s">
        <x:v>49</x:v>
      </x:c>
      <x:c r="E15602" s="0" t="s">
        <x:v>6901</x:v>
      </x:c>
      <x:c r="F15602" s="0" t="s">
        <x:v>6902</x:v>
      </x:c>
      <x:c r="G15602" s="0" t="s">
        <x:v>3885</x:v>
      </x:c>
      <x:c r="H15602" s="0" t="s">
        <x:v>3886</x:v>
      </x:c>
      <x:c r="I15602" s="0" t="s">
        <x:v>54</x:v>
      </x:c>
      <x:c r="J15602" s="0">
        <x:v>31</x:v>
      </x:c>
    </x:row>
    <x:row r="15603" spans="1:10">
      <x:c r="A15603" s="0" t="s">
        <x:v>47</x:v>
      </x:c>
      <x:c r="B15603" s="0" t="s">
        <x:v>48</x:v>
      </x:c>
      <x:c r="C15603" s="0" t="s">
        <x:v>49</x:v>
      </x:c>
      <x:c r="D15603" s="0" t="s">
        <x:v>49</x:v>
      </x:c>
      <x:c r="E15603" s="0" t="s">
        <x:v>6901</x:v>
      </x:c>
      <x:c r="F15603" s="0" t="s">
        <x:v>6902</x:v>
      </x:c>
      <x:c r="G15603" s="0" t="s">
        <x:v>3887</x:v>
      </x:c>
      <x:c r="H15603" s="0" t="s">
        <x:v>3888</x:v>
      </x:c>
      <x:c r="I15603" s="0" t="s">
        <x:v>54</x:v>
      </x:c>
      <x:c r="J15603" s="0">
        <x:v>12</x:v>
      </x:c>
    </x:row>
    <x:row r="15604" spans="1:10">
      <x:c r="A15604" s="0" t="s">
        <x:v>47</x:v>
      </x:c>
      <x:c r="B15604" s="0" t="s">
        <x:v>48</x:v>
      </x:c>
      <x:c r="C15604" s="0" t="s">
        <x:v>49</x:v>
      </x:c>
      <x:c r="D15604" s="0" t="s">
        <x:v>49</x:v>
      </x:c>
      <x:c r="E15604" s="0" t="s">
        <x:v>6901</x:v>
      </x:c>
      <x:c r="F15604" s="0" t="s">
        <x:v>6902</x:v>
      </x:c>
      <x:c r="G15604" s="0" t="s">
        <x:v>3889</x:v>
      </x:c>
      <x:c r="H15604" s="0" t="s">
        <x:v>3890</x:v>
      </x:c>
      <x:c r="I15604" s="0" t="s">
        <x:v>54</x:v>
      </x:c>
      <x:c r="J15604" s="0">
        <x:v>14</x:v>
      </x:c>
    </x:row>
    <x:row r="15605" spans="1:10">
      <x:c r="A15605" s="0" t="s">
        <x:v>47</x:v>
      </x:c>
      <x:c r="B15605" s="0" t="s">
        <x:v>48</x:v>
      </x:c>
      <x:c r="C15605" s="0" t="s">
        <x:v>49</x:v>
      </x:c>
      <x:c r="D15605" s="0" t="s">
        <x:v>49</x:v>
      </x:c>
      <x:c r="E15605" s="0" t="s">
        <x:v>6901</x:v>
      </x:c>
      <x:c r="F15605" s="0" t="s">
        <x:v>6902</x:v>
      </x:c>
      <x:c r="G15605" s="0" t="s">
        <x:v>3891</x:v>
      </x:c>
      <x:c r="H15605" s="0" t="s">
        <x:v>3892</x:v>
      </x:c>
      <x:c r="I15605" s="0" t="s">
        <x:v>54</x:v>
      </x:c>
      <x:c r="J15605" s="0">
        <x:v>21</x:v>
      </x:c>
    </x:row>
    <x:row r="15606" spans="1:10">
      <x:c r="A15606" s="0" t="s">
        <x:v>47</x:v>
      </x:c>
      <x:c r="B15606" s="0" t="s">
        <x:v>48</x:v>
      </x:c>
      <x:c r="C15606" s="0" t="s">
        <x:v>49</x:v>
      </x:c>
      <x:c r="D15606" s="0" t="s">
        <x:v>49</x:v>
      </x:c>
      <x:c r="E15606" s="0" t="s">
        <x:v>6901</x:v>
      </x:c>
      <x:c r="F15606" s="0" t="s">
        <x:v>6902</x:v>
      </x:c>
      <x:c r="G15606" s="0" t="s">
        <x:v>3893</x:v>
      </x:c>
      <x:c r="H15606" s="0" t="s">
        <x:v>3894</x:v>
      </x:c>
      <x:c r="I15606" s="0" t="s">
        <x:v>54</x:v>
      </x:c>
      <x:c r="J15606" s="0">
        <x:v>68</x:v>
      </x:c>
    </x:row>
    <x:row r="15607" spans="1:10">
      <x:c r="A15607" s="0" t="s">
        <x:v>47</x:v>
      </x:c>
      <x:c r="B15607" s="0" t="s">
        <x:v>48</x:v>
      </x:c>
      <x:c r="C15607" s="0" t="s">
        <x:v>49</x:v>
      </x:c>
      <x:c r="D15607" s="0" t="s">
        <x:v>49</x:v>
      </x:c>
      <x:c r="E15607" s="0" t="s">
        <x:v>6901</x:v>
      </x:c>
      <x:c r="F15607" s="0" t="s">
        <x:v>6902</x:v>
      </x:c>
      <x:c r="G15607" s="0" t="s">
        <x:v>3895</x:v>
      </x:c>
      <x:c r="H15607" s="0" t="s">
        <x:v>3896</x:v>
      </x:c>
      <x:c r="I15607" s="0" t="s">
        <x:v>54</x:v>
      </x:c>
      <x:c r="J15607" s="0">
        <x:v>8</x:v>
      </x:c>
    </x:row>
    <x:row r="15608" spans="1:10">
      <x:c r="A15608" s="0" t="s">
        <x:v>47</x:v>
      </x:c>
      <x:c r="B15608" s="0" t="s">
        <x:v>48</x:v>
      </x:c>
      <x:c r="C15608" s="0" t="s">
        <x:v>49</x:v>
      </x:c>
      <x:c r="D15608" s="0" t="s">
        <x:v>49</x:v>
      </x:c>
      <x:c r="E15608" s="0" t="s">
        <x:v>6901</x:v>
      </x:c>
      <x:c r="F15608" s="0" t="s">
        <x:v>6902</x:v>
      </x:c>
      <x:c r="G15608" s="0" t="s">
        <x:v>3897</x:v>
      </x:c>
      <x:c r="H15608" s="0" t="s">
        <x:v>3898</x:v>
      </x:c>
      <x:c r="I15608" s="0" t="s">
        <x:v>54</x:v>
      </x:c>
      <x:c r="J15608" s="0">
        <x:v>44</x:v>
      </x:c>
    </x:row>
    <x:row r="15609" spans="1:10">
      <x:c r="A15609" s="0" t="s">
        <x:v>47</x:v>
      </x:c>
      <x:c r="B15609" s="0" t="s">
        <x:v>48</x:v>
      </x:c>
      <x:c r="C15609" s="0" t="s">
        <x:v>49</x:v>
      </x:c>
      <x:c r="D15609" s="0" t="s">
        <x:v>49</x:v>
      </x:c>
      <x:c r="E15609" s="0" t="s">
        <x:v>6901</x:v>
      </x:c>
      <x:c r="F15609" s="0" t="s">
        <x:v>6902</x:v>
      </x:c>
      <x:c r="G15609" s="0" t="s">
        <x:v>3899</x:v>
      </x:c>
      <x:c r="H15609" s="0" t="s">
        <x:v>3900</x:v>
      </x:c>
      <x:c r="I15609" s="0" t="s">
        <x:v>54</x:v>
      </x:c>
      <x:c r="J15609" s="0">
        <x:v>10</x:v>
      </x:c>
    </x:row>
    <x:row r="15610" spans="1:10">
      <x:c r="A15610" s="0" t="s">
        <x:v>47</x:v>
      </x:c>
      <x:c r="B15610" s="0" t="s">
        <x:v>48</x:v>
      </x:c>
      <x:c r="C15610" s="0" t="s">
        <x:v>49</x:v>
      </x:c>
      <x:c r="D15610" s="0" t="s">
        <x:v>49</x:v>
      </x:c>
      <x:c r="E15610" s="0" t="s">
        <x:v>6901</x:v>
      </x:c>
      <x:c r="F15610" s="0" t="s">
        <x:v>6902</x:v>
      </x:c>
      <x:c r="G15610" s="0" t="s">
        <x:v>3901</x:v>
      </x:c>
      <x:c r="H15610" s="0" t="s">
        <x:v>3902</x:v>
      </x:c>
      <x:c r="I15610" s="0" t="s">
        <x:v>54</x:v>
      </x:c>
      <x:c r="J15610" s="0">
        <x:v>1146</x:v>
      </x:c>
    </x:row>
    <x:row r="15611" spans="1:10">
      <x:c r="A15611" s="0" t="s">
        <x:v>47</x:v>
      </x:c>
      <x:c r="B15611" s="0" t="s">
        <x:v>48</x:v>
      </x:c>
      <x:c r="C15611" s="0" t="s">
        <x:v>49</x:v>
      </x:c>
      <x:c r="D15611" s="0" t="s">
        <x:v>49</x:v>
      </x:c>
      <x:c r="E15611" s="0" t="s">
        <x:v>6901</x:v>
      </x:c>
      <x:c r="F15611" s="0" t="s">
        <x:v>6902</x:v>
      </x:c>
      <x:c r="G15611" s="0" t="s">
        <x:v>3903</x:v>
      </x:c>
      <x:c r="H15611" s="0" t="s">
        <x:v>3904</x:v>
      </x:c>
      <x:c r="I15611" s="0" t="s">
        <x:v>54</x:v>
      </x:c>
      <x:c r="J15611" s="0">
        <x:v>2900</x:v>
      </x:c>
    </x:row>
    <x:row r="15612" spans="1:10">
      <x:c r="A15612" s="0" t="s">
        <x:v>47</x:v>
      </x:c>
      <x:c r="B15612" s="0" t="s">
        <x:v>48</x:v>
      </x:c>
      <x:c r="C15612" s="0" t="s">
        <x:v>49</x:v>
      </x:c>
      <x:c r="D15612" s="0" t="s">
        <x:v>49</x:v>
      </x:c>
      <x:c r="E15612" s="0" t="s">
        <x:v>6901</x:v>
      </x:c>
      <x:c r="F15612" s="0" t="s">
        <x:v>6902</x:v>
      </x:c>
      <x:c r="G15612" s="0" t="s">
        <x:v>3905</x:v>
      </x:c>
      <x:c r="H15612" s="0" t="s">
        <x:v>3906</x:v>
      </x:c>
      <x:c r="I15612" s="0" t="s">
        <x:v>54</x:v>
      </x:c>
      <x:c r="J15612" s="0">
        <x:v>28</x:v>
      </x:c>
    </x:row>
    <x:row r="15613" spans="1:10">
      <x:c r="A15613" s="0" t="s">
        <x:v>47</x:v>
      </x:c>
      <x:c r="B15613" s="0" t="s">
        <x:v>48</x:v>
      </x:c>
      <x:c r="C15613" s="0" t="s">
        <x:v>49</x:v>
      </x:c>
      <x:c r="D15613" s="0" t="s">
        <x:v>49</x:v>
      </x:c>
      <x:c r="E15613" s="0" t="s">
        <x:v>6901</x:v>
      </x:c>
      <x:c r="F15613" s="0" t="s">
        <x:v>6902</x:v>
      </x:c>
      <x:c r="G15613" s="0" t="s">
        <x:v>3907</x:v>
      </x:c>
      <x:c r="H15613" s="0" t="s">
        <x:v>3908</x:v>
      </x:c>
      <x:c r="I15613" s="0" t="s">
        <x:v>54</x:v>
      </x:c>
      <x:c r="J15613" s="0">
        <x:v>100</x:v>
      </x:c>
    </x:row>
    <x:row r="15614" spans="1:10">
      <x:c r="A15614" s="0" t="s">
        <x:v>47</x:v>
      </x:c>
      <x:c r="B15614" s="0" t="s">
        <x:v>48</x:v>
      </x:c>
      <x:c r="C15614" s="0" t="s">
        <x:v>49</x:v>
      </x:c>
      <x:c r="D15614" s="0" t="s">
        <x:v>49</x:v>
      </x:c>
      <x:c r="E15614" s="0" t="s">
        <x:v>6901</x:v>
      </x:c>
      <x:c r="F15614" s="0" t="s">
        <x:v>6902</x:v>
      </x:c>
      <x:c r="G15614" s="0" t="s">
        <x:v>3909</x:v>
      </x:c>
      <x:c r="H15614" s="0" t="s">
        <x:v>3910</x:v>
      </x:c>
      <x:c r="I15614" s="0" t="s">
        <x:v>54</x:v>
      </x:c>
      <x:c r="J15614" s="0">
        <x:v>23</x:v>
      </x:c>
    </x:row>
    <x:row r="15615" spans="1:10">
      <x:c r="A15615" s="0" t="s">
        <x:v>47</x:v>
      </x:c>
      <x:c r="B15615" s="0" t="s">
        <x:v>48</x:v>
      </x:c>
      <x:c r="C15615" s="0" t="s">
        <x:v>49</x:v>
      </x:c>
      <x:c r="D15615" s="0" t="s">
        <x:v>49</x:v>
      </x:c>
      <x:c r="E15615" s="0" t="s">
        <x:v>6901</x:v>
      </x:c>
      <x:c r="F15615" s="0" t="s">
        <x:v>6902</x:v>
      </x:c>
      <x:c r="G15615" s="0" t="s">
        <x:v>3911</x:v>
      </x:c>
      <x:c r="H15615" s="0" t="s">
        <x:v>3912</x:v>
      </x:c>
      <x:c r="I15615" s="0" t="s">
        <x:v>54</x:v>
      </x:c>
      <x:c r="J15615" s="0">
        <x:v>513</x:v>
      </x:c>
    </x:row>
    <x:row r="15616" spans="1:10">
      <x:c r="A15616" s="0" t="s">
        <x:v>47</x:v>
      </x:c>
      <x:c r="B15616" s="0" t="s">
        <x:v>48</x:v>
      </x:c>
      <x:c r="C15616" s="0" t="s">
        <x:v>49</x:v>
      </x:c>
      <x:c r="D15616" s="0" t="s">
        <x:v>49</x:v>
      </x:c>
      <x:c r="E15616" s="0" t="s">
        <x:v>6901</x:v>
      </x:c>
      <x:c r="F15616" s="0" t="s">
        <x:v>6902</x:v>
      </x:c>
      <x:c r="G15616" s="0" t="s">
        <x:v>3913</x:v>
      </x:c>
      <x:c r="H15616" s="0" t="s">
        <x:v>3914</x:v>
      </x:c>
      <x:c r="I15616" s="0" t="s">
        <x:v>54</x:v>
      </x:c>
      <x:c r="J15616" s="0">
        <x:v>31</x:v>
      </x:c>
    </x:row>
    <x:row r="15617" spans="1:10">
      <x:c r="A15617" s="0" t="s">
        <x:v>47</x:v>
      </x:c>
      <x:c r="B15617" s="0" t="s">
        <x:v>48</x:v>
      </x:c>
      <x:c r="C15617" s="0" t="s">
        <x:v>49</x:v>
      </x:c>
      <x:c r="D15617" s="0" t="s">
        <x:v>49</x:v>
      </x:c>
      <x:c r="E15617" s="0" t="s">
        <x:v>6901</x:v>
      </x:c>
      <x:c r="F15617" s="0" t="s">
        <x:v>6902</x:v>
      </x:c>
      <x:c r="G15617" s="0" t="s">
        <x:v>3915</x:v>
      </x:c>
      <x:c r="H15617" s="0" t="s">
        <x:v>3916</x:v>
      </x:c>
      <x:c r="I15617" s="0" t="s">
        <x:v>54</x:v>
      </x:c>
      <x:c r="J15617" s="0">
        <x:v>25</x:v>
      </x:c>
    </x:row>
    <x:row r="15618" spans="1:10">
      <x:c r="A15618" s="0" t="s">
        <x:v>47</x:v>
      </x:c>
      <x:c r="B15618" s="0" t="s">
        <x:v>48</x:v>
      </x:c>
      <x:c r="C15618" s="0" t="s">
        <x:v>49</x:v>
      </x:c>
      <x:c r="D15618" s="0" t="s">
        <x:v>49</x:v>
      </x:c>
      <x:c r="E15618" s="0" t="s">
        <x:v>6901</x:v>
      </x:c>
      <x:c r="F15618" s="0" t="s">
        <x:v>6902</x:v>
      </x:c>
      <x:c r="G15618" s="0" t="s">
        <x:v>3917</x:v>
      </x:c>
      <x:c r="H15618" s="0" t="s">
        <x:v>3918</x:v>
      </x:c>
      <x:c r="I15618" s="0" t="s">
        <x:v>54</x:v>
      </x:c>
      <x:c r="J15618" s="0">
        <x:v>29</x:v>
      </x:c>
    </x:row>
    <x:row r="15619" spans="1:10">
      <x:c r="A15619" s="0" t="s">
        <x:v>47</x:v>
      </x:c>
      <x:c r="B15619" s="0" t="s">
        <x:v>48</x:v>
      </x:c>
      <x:c r="C15619" s="0" t="s">
        <x:v>49</x:v>
      </x:c>
      <x:c r="D15619" s="0" t="s">
        <x:v>49</x:v>
      </x:c>
      <x:c r="E15619" s="0" t="s">
        <x:v>6901</x:v>
      </x:c>
      <x:c r="F15619" s="0" t="s">
        <x:v>6902</x:v>
      </x:c>
      <x:c r="G15619" s="0" t="s">
        <x:v>3919</x:v>
      </x:c>
      <x:c r="H15619" s="0" t="s">
        <x:v>3920</x:v>
      </x:c>
      <x:c r="I15619" s="0" t="s">
        <x:v>54</x:v>
      </x:c>
      <x:c r="J15619" s="0">
        <x:v>9</x:v>
      </x:c>
    </x:row>
    <x:row r="15620" spans="1:10">
      <x:c r="A15620" s="0" t="s">
        <x:v>47</x:v>
      </x:c>
      <x:c r="B15620" s="0" t="s">
        <x:v>48</x:v>
      </x:c>
      <x:c r="C15620" s="0" t="s">
        <x:v>49</x:v>
      </x:c>
      <x:c r="D15620" s="0" t="s">
        <x:v>49</x:v>
      </x:c>
      <x:c r="E15620" s="0" t="s">
        <x:v>6901</x:v>
      </x:c>
      <x:c r="F15620" s="0" t="s">
        <x:v>6902</x:v>
      </x:c>
      <x:c r="G15620" s="0" t="s">
        <x:v>3921</x:v>
      </x:c>
      <x:c r="H15620" s="0" t="s">
        <x:v>3922</x:v>
      </x:c>
      <x:c r="I15620" s="0" t="s">
        <x:v>54</x:v>
      </x:c>
      <x:c r="J15620" s="0">
        <x:v>67</x:v>
      </x:c>
    </x:row>
    <x:row r="15621" spans="1:10">
      <x:c r="A15621" s="0" t="s">
        <x:v>47</x:v>
      </x:c>
      <x:c r="B15621" s="0" t="s">
        <x:v>48</x:v>
      </x:c>
      <x:c r="C15621" s="0" t="s">
        <x:v>49</x:v>
      </x:c>
      <x:c r="D15621" s="0" t="s">
        <x:v>49</x:v>
      </x:c>
      <x:c r="E15621" s="0" t="s">
        <x:v>6901</x:v>
      </x:c>
      <x:c r="F15621" s="0" t="s">
        <x:v>6902</x:v>
      </x:c>
      <x:c r="G15621" s="0" t="s">
        <x:v>3923</x:v>
      </x:c>
      <x:c r="H15621" s="0" t="s">
        <x:v>3924</x:v>
      </x:c>
      <x:c r="I15621" s="0" t="s">
        <x:v>54</x:v>
      </x:c>
      <x:c r="J15621" s="0">
        <x:v>18</x:v>
      </x:c>
    </x:row>
    <x:row r="15622" spans="1:10">
      <x:c r="A15622" s="0" t="s">
        <x:v>47</x:v>
      </x:c>
      <x:c r="B15622" s="0" t="s">
        <x:v>48</x:v>
      </x:c>
      <x:c r="C15622" s="0" t="s">
        <x:v>49</x:v>
      </x:c>
      <x:c r="D15622" s="0" t="s">
        <x:v>49</x:v>
      </x:c>
      <x:c r="E15622" s="0" t="s">
        <x:v>6901</x:v>
      </x:c>
      <x:c r="F15622" s="0" t="s">
        <x:v>6902</x:v>
      </x:c>
      <x:c r="G15622" s="0" t="s">
        <x:v>3925</x:v>
      </x:c>
      <x:c r="H15622" s="0" t="s">
        <x:v>3926</x:v>
      </x:c>
      <x:c r="I15622" s="0" t="s">
        <x:v>54</x:v>
      </x:c>
      <x:c r="J15622" s="0">
        <x:v>19</x:v>
      </x:c>
    </x:row>
    <x:row r="15623" spans="1:10">
      <x:c r="A15623" s="0" t="s">
        <x:v>47</x:v>
      </x:c>
      <x:c r="B15623" s="0" t="s">
        <x:v>48</x:v>
      </x:c>
      <x:c r="C15623" s="0" t="s">
        <x:v>49</x:v>
      </x:c>
      <x:c r="D15623" s="0" t="s">
        <x:v>49</x:v>
      </x:c>
      <x:c r="E15623" s="0" t="s">
        <x:v>6901</x:v>
      </x:c>
      <x:c r="F15623" s="0" t="s">
        <x:v>6902</x:v>
      </x:c>
      <x:c r="G15623" s="0" t="s">
        <x:v>3927</x:v>
      </x:c>
      <x:c r="H15623" s="0" t="s">
        <x:v>3928</x:v>
      </x:c>
      <x:c r="I15623" s="0" t="s">
        <x:v>54</x:v>
      </x:c>
      <x:c r="J15623" s="0">
        <x:v>35</x:v>
      </x:c>
    </x:row>
    <x:row r="15624" spans="1:10">
      <x:c r="A15624" s="0" t="s">
        <x:v>47</x:v>
      </x:c>
      <x:c r="B15624" s="0" t="s">
        <x:v>48</x:v>
      </x:c>
      <x:c r="C15624" s="0" t="s">
        <x:v>49</x:v>
      </x:c>
      <x:c r="D15624" s="0" t="s">
        <x:v>49</x:v>
      </x:c>
      <x:c r="E15624" s="0" t="s">
        <x:v>6901</x:v>
      </x:c>
      <x:c r="F15624" s="0" t="s">
        <x:v>6902</x:v>
      </x:c>
      <x:c r="G15624" s="0" t="s">
        <x:v>3929</x:v>
      </x:c>
      <x:c r="H15624" s="0" t="s">
        <x:v>3930</x:v>
      </x:c>
      <x:c r="I15624" s="0" t="s">
        <x:v>54</x:v>
      </x:c>
      <x:c r="J15624" s="0">
        <x:v>17</x:v>
      </x:c>
    </x:row>
    <x:row r="15625" spans="1:10">
      <x:c r="A15625" s="0" t="s">
        <x:v>47</x:v>
      </x:c>
      <x:c r="B15625" s="0" t="s">
        <x:v>48</x:v>
      </x:c>
      <x:c r="C15625" s="0" t="s">
        <x:v>49</x:v>
      </x:c>
      <x:c r="D15625" s="0" t="s">
        <x:v>49</x:v>
      </x:c>
      <x:c r="E15625" s="0" t="s">
        <x:v>6901</x:v>
      </x:c>
      <x:c r="F15625" s="0" t="s">
        <x:v>6902</x:v>
      </x:c>
      <x:c r="G15625" s="0" t="s">
        <x:v>3931</x:v>
      </x:c>
      <x:c r="H15625" s="0" t="s">
        <x:v>3932</x:v>
      </x:c>
      <x:c r="I15625" s="0" t="s">
        <x:v>54</x:v>
      </x:c>
      <x:c r="J15625" s="0">
        <x:v>19</x:v>
      </x:c>
    </x:row>
    <x:row r="15626" spans="1:10">
      <x:c r="A15626" s="0" t="s">
        <x:v>47</x:v>
      </x:c>
      <x:c r="B15626" s="0" t="s">
        <x:v>48</x:v>
      </x:c>
      <x:c r="C15626" s="0" t="s">
        <x:v>49</x:v>
      </x:c>
      <x:c r="D15626" s="0" t="s">
        <x:v>49</x:v>
      </x:c>
      <x:c r="E15626" s="0" t="s">
        <x:v>6901</x:v>
      </x:c>
      <x:c r="F15626" s="0" t="s">
        <x:v>6902</x:v>
      </x:c>
      <x:c r="G15626" s="0" t="s">
        <x:v>3933</x:v>
      </x:c>
      <x:c r="H15626" s="0" t="s">
        <x:v>3934</x:v>
      </x:c>
      <x:c r="I15626" s="0" t="s">
        <x:v>54</x:v>
      </x:c>
      <x:c r="J15626" s="0">
        <x:v>18</x:v>
      </x:c>
    </x:row>
    <x:row r="15627" spans="1:10">
      <x:c r="A15627" s="0" t="s">
        <x:v>47</x:v>
      </x:c>
      <x:c r="B15627" s="0" t="s">
        <x:v>48</x:v>
      </x:c>
      <x:c r="C15627" s="0" t="s">
        <x:v>49</x:v>
      </x:c>
      <x:c r="D15627" s="0" t="s">
        <x:v>49</x:v>
      </x:c>
      <x:c r="E15627" s="0" t="s">
        <x:v>6901</x:v>
      </x:c>
      <x:c r="F15627" s="0" t="s">
        <x:v>6902</x:v>
      </x:c>
      <x:c r="G15627" s="0" t="s">
        <x:v>3935</x:v>
      </x:c>
      <x:c r="H15627" s="0" t="s">
        <x:v>3936</x:v>
      </x:c>
      <x:c r="I15627" s="0" t="s">
        <x:v>54</x:v>
      </x:c>
      <x:c r="J15627" s="0">
        <x:v>26</x:v>
      </x:c>
    </x:row>
    <x:row r="15628" spans="1:10">
      <x:c r="A15628" s="0" t="s">
        <x:v>47</x:v>
      </x:c>
      <x:c r="B15628" s="0" t="s">
        <x:v>48</x:v>
      </x:c>
      <x:c r="C15628" s="0" t="s">
        <x:v>49</x:v>
      </x:c>
      <x:c r="D15628" s="0" t="s">
        <x:v>49</x:v>
      </x:c>
      <x:c r="E15628" s="0" t="s">
        <x:v>6901</x:v>
      </x:c>
      <x:c r="F15628" s="0" t="s">
        <x:v>6902</x:v>
      </x:c>
      <x:c r="G15628" s="0" t="s">
        <x:v>3937</x:v>
      </x:c>
      <x:c r="H15628" s="0" t="s">
        <x:v>3938</x:v>
      </x:c>
      <x:c r="I15628" s="0" t="s">
        <x:v>54</x:v>
      </x:c>
      <x:c r="J15628" s="0">
        <x:v>21</x:v>
      </x:c>
    </x:row>
    <x:row r="15629" spans="1:10">
      <x:c r="A15629" s="0" t="s">
        <x:v>47</x:v>
      </x:c>
      <x:c r="B15629" s="0" t="s">
        <x:v>48</x:v>
      </x:c>
      <x:c r="C15629" s="0" t="s">
        <x:v>49</x:v>
      </x:c>
      <x:c r="D15629" s="0" t="s">
        <x:v>49</x:v>
      </x:c>
      <x:c r="E15629" s="0" t="s">
        <x:v>6901</x:v>
      </x:c>
      <x:c r="F15629" s="0" t="s">
        <x:v>6902</x:v>
      </x:c>
      <x:c r="G15629" s="0" t="s">
        <x:v>3939</x:v>
      </x:c>
      <x:c r="H15629" s="0" t="s">
        <x:v>3940</x:v>
      </x:c>
      <x:c r="I15629" s="0" t="s">
        <x:v>54</x:v>
      </x:c>
      <x:c r="J15629" s="0">
        <x:v>8</x:v>
      </x:c>
    </x:row>
    <x:row r="15630" spans="1:10">
      <x:c r="A15630" s="0" t="s">
        <x:v>47</x:v>
      </x:c>
      <x:c r="B15630" s="0" t="s">
        <x:v>48</x:v>
      </x:c>
      <x:c r="C15630" s="0" t="s">
        <x:v>49</x:v>
      </x:c>
      <x:c r="D15630" s="0" t="s">
        <x:v>49</x:v>
      </x:c>
      <x:c r="E15630" s="0" t="s">
        <x:v>6901</x:v>
      </x:c>
      <x:c r="F15630" s="0" t="s">
        <x:v>6902</x:v>
      </x:c>
      <x:c r="G15630" s="0" t="s">
        <x:v>3941</x:v>
      </x:c>
      <x:c r="H15630" s="0" t="s">
        <x:v>3942</x:v>
      </x:c>
      <x:c r="I15630" s="0" t="s">
        <x:v>54</x:v>
      </x:c>
      <x:c r="J15630" s="0">
        <x:v>10</x:v>
      </x:c>
    </x:row>
    <x:row r="15631" spans="1:10">
      <x:c r="A15631" s="0" t="s">
        <x:v>47</x:v>
      </x:c>
      <x:c r="B15631" s="0" t="s">
        <x:v>48</x:v>
      </x:c>
      <x:c r="C15631" s="0" t="s">
        <x:v>49</x:v>
      </x:c>
      <x:c r="D15631" s="0" t="s">
        <x:v>49</x:v>
      </x:c>
      <x:c r="E15631" s="0" t="s">
        <x:v>6901</x:v>
      </x:c>
      <x:c r="F15631" s="0" t="s">
        <x:v>6902</x:v>
      </x:c>
      <x:c r="G15631" s="0" t="s">
        <x:v>3943</x:v>
      </x:c>
      <x:c r="H15631" s="0" t="s">
        <x:v>3944</x:v>
      </x:c>
      <x:c r="I15631" s="0" t="s">
        <x:v>54</x:v>
      </x:c>
      <x:c r="J15631" s="0">
        <x:v>41</x:v>
      </x:c>
    </x:row>
    <x:row r="15632" spans="1:10">
      <x:c r="A15632" s="0" t="s">
        <x:v>47</x:v>
      </x:c>
      <x:c r="B15632" s="0" t="s">
        <x:v>48</x:v>
      </x:c>
      <x:c r="C15632" s="0" t="s">
        <x:v>49</x:v>
      </x:c>
      <x:c r="D15632" s="0" t="s">
        <x:v>49</x:v>
      </x:c>
      <x:c r="E15632" s="0" t="s">
        <x:v>6901</x:v>
      </x:c>
      <x:c r="F15632" s="0" t="s">
        <x:v>6902</x:v>
      </x:c>
      <x:c r="G15632" s="0" t="s">
        <x:v>3945</x:v>
      </x:c>
      <x:c r="H15632" s="0" t="s">
        <x:v>3946</x:v>
      </x:c>
      <x:c r="I15632" s="0" t="s">
        <x:v>54</x:v>
      </x:c>
      <x:c r="J15632" s="0">
        <x:v>9</x:v>
      </x:c>
    </x:row>
    <x:row r="15633" spans="1:10">
      <x:c r="A15633" s="0" t="s">
        <x:v>47</x:v>
      </x:c>
      <x:c r="B15633" s="0" t="s">
        <x:v>48</x:v>
      </x:c>
      <x:c r="C15633" s="0" t="s">
        <x:v>49</x:v>
      </x:c>
      <x:c r="D15633" s="0" t="s">
        <x:v>49</x:v>
      </x:c>
      <x:c r="E15633" s="0" t="s">
        <x:v>6901</x:v>
      </x:c>
      <x:c r="F15633" s="0" t="s">
        <x:v>6902</x:v>
      </x:c>
      <x:c r="G15633" s="0" t="s">
        <x:v>3947</x:v>
      </x:c>
      <x:c r="H15633" s="0" t="s">
        <x:v>3948</x:v>
      </x:c>
      <x:c r="I15633" s="0" t="s">
        <x:v>54</x:v>
      </x:c>
      <x:c r="J15633" s="0">
        <x:v>5</x:v>
      </x:c>
    </x:row>
    <x:row r="15634" spans="1:10">
      <x:c r="A15634" s="0" t="s">
        <x:v>47</x:v>
      </x:c>
      <x:c r="B15634" s="0" t="s">
        <x:v>48</x:v>
      </x:c>
      <x:c r="C15634" s="0" t="s">
        <x:v>49</x:v>
      </x:c>
      <x:c r="D15634" s="0" t="s">
        <x:v>49</x:v>
      </x:c>
      <x:c r="E15634" s="0" t="s">
        <x:v>6901</x:v>
      </x:c>
      <x:c r="F15634" s="0" t="s">
        <x:v>6902</x:v>
      </x:c>
      <x:c r="G15634" s="0" t="s">
        <x:v>3949</x:v>
      </x:c>
      <x:c r="H15634" s="0" t="s">
        <x:v>3950</x:v>
      </x:c>
      <x:c r="I15634" s="0" t="s">
        <x:v>54</x:v>
      </x:c>
      <x:c r="J15634" s="0">
        <x:v>12</x:v>
      </x:c>
    </x:row>
    <x:row r="15635" spans="1:10">
      <x:c r="A15635" s="0" t="s">
        <x:v>47</x:v>
      </x:c>
      <x:c r="B15635" s="0" t="s">
        <x:v>48</x:v>
      </x:c>
      <x:c r="C15635" s="0" t="s">
        <x:v>49</x:v>
      </x:c>
      <x:c r="D15635" s="0" t="s">
        <x:v>49</x:v>
      </x:c>
      <x:c r="E15635" s="0" t="s">
        <x:v>6901</x:v>
      </x:c>
      <x:c r="F15635" s="0" t="s">
        <x:v>6902</x:v>
      </x:c>
      <x:c r="G15635" s="0" t="s">
        <x:v>3951</x:v>
      </x:c>
      <x:c r="H15635" s="0" t="s">
        <x:v>3952</x:v>
      </x:c>
      <x:c r="I15635" s="0" t="s">
        <x:v>54</x:v>
      </x:c>
      <x:c r="J15635" s="0">
        <x:v>3</x:v>
      </x:c>
    </x:row>
    <x:row r="15636" spans="1:10">
      <x:c r="A15636" s="0" t="s">
        <x:v>47</x:v>
      </x:c>
      <x:c r="B15636" s="0" t="s">
        <x:v>48</x:v>
      </x:c>
      <x:c r="C15636" s="0" t="s">
        <x:v>49</x:v>
      </x:c>
      <x:c r="D15636" s="0" t="s">
        <x:v>49</x:v>
      </x:c>
      <x:c r="E15636" s="0" t="s">
        <x:v>6901</x:v>
      </x:c>
      <x:c r="F15636" s="0" t="s">
        <x:v>6902</x:v>
      </x:c>
      <x:c r="G15636" s="0" t="s">
        <x:v>3953</x:v>
      </x:c>
      <x:c r="H15636" s="0" t="s">
        <x:v>3954</x:v>
      </x:c>
      <x:c r="I15636" s="0" t="s">
        <x:v>54</x:v>
      </x:c>
      <x:c r="J15636" s="0">
        <x:v>126</x:v>
      </x:c>
    </x:row>
    <x:row r="15637" spans="1:10">
      <x:c r="A15637" s="0" t="s">
        <x:v>47</x:v>
      </x:c>
      <x:c r="B15637" s="0" t="s">
        <x:v>48</x:v>
      </x:c>
      <x:c r="C15637" s="0" t="s">
        <x:v>49</x:v>
      </x:c>
      <x:c r="D15637" s="0" t="s">
        <x:v>49</x:v>
      </x:c>
      <x:c r="E15637" s="0" t="s">
        <x:v>6901</x:v>
      </x:c>
      <x:c r="F15637" s="0" t="s">
        <x:v>6902</x:v>
      </x:c>
      <x:c r="G15637" s="0" t="s">
        <x:v>3955</x:v>
      </x:c>
      <x:c r="H15637" s="0" t="s">
        <x:v>3956</x:v>
      </x:c>
      <x:c r="I15637" s="0" t="s">
        <x:v>54</x:v>
      </x:c>
      <x:c r="J15637" s="0">
        <x:v>439</x:v>
      </x:c>
    </x:row>
    <x:row r="15638" spans="1:10">
      <x:c r="A15638" s="0" t="s">
        <x:v>47</x:v>
      </x:c>
      <x:c r="B15638" s="0" t="s">
        <x:v>48</x:v>
      </x:c>
      <x:c r="C15638" s="0" t="s">
        <x:v>49</x:v>
      </x:c>
      <x:c r="D15638" s="0" t="s">
        <x:v>49</x:v>
      </x:c>
      <x:c r="E15638" s="0" t="s">
        <x:v>6901</x:v>
      </x:c>
      <x:c r="F15638" s="0" t="s">
        <x:v>6902</x:v>
      </x:c>
      <x:c r="G15638" s="0" t="s">
        <x:v>3957</x:v>
      </x:c>
      <x:c r="H15638" s="0" t="s">
        <x:v>3958</x:v>
      </x:c>
      <x:c r="I15638" s="0" t="s">
        <x:v>54</x:v>
      </x:c>
      <x:c r="J15638" s="0">
        <x:v>98</x:v>
      </x:c>
    </x:row>
    <x:row r="15639" spans="1:10">
      <x:c r="A15639" s="0" t="s">
        <x:v>47</x:v>
      </x:c>
      <x:c r="B15639" s="0" t="s">
        <x:v>48</x:v>
      </x:c>
      <x:c r="C15639" s="0" t="s">
        <x:v>49</x:v>
      </x:c>
      <x:c r="D15639" s="0" t="s">
        <x:v>49</x:v>
      </x:c>
      <x:c r="E15639" s="0" t="s">
        <x:v>6901</x:v>
      </x:c>
      <x:c r="F15639" s="0" t="s">
        <x:v>6902</x:v>
      </x:c>
      <x:c r="G15639" s="0" t="s">
        <x:v>3959</x:v>
      </x:c>
      <x:c r="H15639" s="0" t="s">
        <x:v>3960</x:v>
      </x:c>
      <x:c r="I15639" s="0" t="s">
        <x:v>54</x:v>
      </x:c>
      <x:c r="J15639" s="0">
        <x:v>4</x:v>
      </x:c>
    </x:row>
    <x:row r="15640" spans="1:10">
      <x:c r="A15640" s="0" t="s">
        <x:v>47</x:v>
      </x:c>
      <x:c r="B15640" s="0" t="s">
        <x:v>48</x:v>
      </x:c>
      <x:c r="C15640" s="0" t="s">
        <x:v>49</x:v>
      </x:c>
      <x:c r="D15640" s="0" t="s">
        <x:v>49</x:v>
      </x:c>
      <x:c r="E15640" s="0" t="s">
        <x:v>6901</x:v>
      </x:c>
      <x:c r="F15640" s="0" t="s">
        <x:v>6902</x:v>
      </x:c>
      <x:c r="G15640" s="0" t="s">
        <x:v>3961</x:v>
      </x:c>
      <x:c r="H15640" s="0" t="s">
        <x:v>3962</x:v>
      </x:c>
      <x:c r="I15640" s="0" t="s">
        <x:v>54</x:v>
      </x:c>
      <x:c r="J15640" s="0">
        <x:v>31</x:v>
      </x:c>
    </x:row>
    <x:row r="15641" spans="1:10">
      <x:c r="A15641" s="0" t="s">
        <x:v>47</x:v>
      </x:c>
      <x:c r="B15641" s="0" t="s">
        <x:v>48</x:v>
      </x:c>
      <x:c r="C15641" s="0" t="s">
        <x:v>49</x:v>
      </x:c>
      <x:c r="D15641" s="0" t="s">
        <x:v>49</x:v>
      </x:c>
      <x:c r="E15641" s="0" t="s">
        <x:v>6901</x:v>
      </x:c>
      <x:c r="F15641" s="0" t="s">
        <x:v>6902</x:v>
      </x:c>
      <x:c r="G15641" s="0" t="s">
        <x:v>3963</x:v>
      </x:c>
      <x:c r="H15641" s="0" t="s">
        <x:v>3964</x:v>
      </x:c>
      <x:c r="I15641" s="0" t="s">
        <x:v>54</x:v>
      </x:c>
      <x:c r="J15641" s="0">
        <x:v>29</x:v>
      </x:c>
    </x:row>
    <x:row r="15642" spans="1:10">
      <x:c r="A15642" s="0" t="s">
        <x:v>47</x:v>
      </x:c>
      <x:c r="B15642" s="0" t="s">
        <x:v>48</x:v>
      </x:c>
      <x:c r="C15642" s="0" t="s">
        <x:v>49</x:v>
      </x:c>
      <x:c r="D15642" s="0" t="s">
        <x:v>49</x:v>
      </x:c>
      <x:c r="E15642" s="0" t="s">
        <x:v>6901</x:v>
      </x:c>
      <x:c r="F15642" s="0" t="s">
        <x:v>6902</x:v>
      </x:c>
      <x:c r="G15642" s="0" t="s">
        <x:v>3965</x:v>
      </x:c>
      <x:c r="H15642" s="0" t="s">
        <x:v>3966</x:v>
      </x:c>
      <x:c r="I15642" s="0" t="s">
        <x:v>54</x:v>
      </x:c>
      <x:c r="J15642" s="0">
        <x:v>8</x:v>
      </x:c>
    </x:row>
    <x:row r="15643" spans="1:10">
      <x:c r="A15643" s="0" t="s">
        <x:v>47</x:v>
      </x:c>
      <x:c r="B15643" s="0" t="s">
        <x:v>48</x:v>
      </x:c>
      <x:c r="C15643" s="0" t="s">
        <x:v>49</x:v>
      </x:c>
      <x:c r="D15643" s="0" t="s">
        <x:v>49</x:v>
      </x:c>
      <x:c r="E15643" s="0" t="s">
        <x:v>6901</x:v>
      </x:c>
      <x:c r="F15643" s="0" t="s">
        <x:v>6902</x:v>
      </x:c>
      <x:c r="G15643" s="0" t="s">
        <x:v>3967</x:v>
      </x:c>
      <x:c r="H15643" s="0" t="s">
        <x:v>3968</x:v>
      </x:c>
      <x:c r="I15643" s="0" t="s">
        <x:v>54</x:v>
      </x:c>
      <x:c r="J15643" s="0">
        <x:v>12</x:v>
      </x:c>
    </x:row>
    <x:row r="15644" spans="1:10">
      <x:c r="A15644" s="0" t="s">
        <x:v>47</x:v>
      </x:c>
      <x:c r="B15644" s="0" t="s">
        <x:v>48</x:v>
      </x:c>
      <x:c r="C15644" s="0" t="s">
        <x:v>49</x:v>
      </x:c>
      <x:c r="D15644" s="0" t="s">
        <x:v>49</x:v>
      </x:c>
      <x:c r="E15644" s="0" t="s">
        <x:v>6901</x:v>
      </x:c>
      <x:c r="F15644" s="0" t="s">
        <x:v>6902</x:v>
      </x:c>
      <x:c r="G15644" s="0" t="s">
        <x:v>3969</x:v>
      </x:c>
      <x:c r="H15644" s="0" t="s">
        <x:v>3970</x:v>
      </x:c>
      <x:c r="I15644" s="0" t="s">
        <x:v>54</x:v>
      </x:c>
      <x:c r="J15644" s="0">
        <x:v>25</x:v>
      </x:c>
    </x:row>
    <x:row r="15645" spans="1:10">
      <x:c r="A15645" s="0" t="s">
        <x:v>47</x:v>
      </x:c>
      <x:c r="B15645" s="0" t="s">
        <x:v>48</x:v>
      </x:c>
      <x:c r="C15645" s="0" t="s">
        <x:v>49</x:v>
      </x:c>
      <x:c r="D15645" s="0" t="s">
        <x:v>49</x:v>
      </x:c>
      <x:c r="E15645" s="0" t="s">
        <x:v>6901</x:v>
      </x:c>
      <x:c r="F15645" s="0" t="s">
        <x:v>6902</x:v>
      </x:c>
      <x:c r="G15645" s="0" t="s">
        <x:v>3971</x:v>
      </x:c>
      <x:c r="H15645" s="0" t="s">
        <x:v>3972</x:v>
      </x:c>
      <x:c r="I15645" s="0" t="s">
        <x:v>54</x:v>
      </x:c>
      <x:c r="J15645" s="0">
        <x:v>335</x:v>
      </x:c>
    </x:row>
    <x:row r="15646" spans="1:10">
      <x:c r="A15646" s="0" t="s">
        <x:v>47</x:v>
      </x:c>
      <x:c r="B15646" s="0" t="s">
        <x:v>48</x:v>
      </x:c>
      <x:c r="C15646" s="0" t="s">
        <x:v>49</x:v>
      </x:c>
      <x:c r="D15646" s="0" t="s">
        <x:v>49</x:v>
      </x:c>
      <x:c r="E15646" s="0" t="s">
        <x:v>6901</x:v>
      </x:c>
      <x:c r="F15646" s="0" t="s">
        <x:v>6902</x:v>
      </x:c>
      <x:c r="G15646" s="0" t="s">
        <x:v>3973</x:v>
      </x:c>
      <x:c r="H15646" s="0" t="s">
        <x:v>3974</x:v>
      </x:c>
      <x:c r="I15646" s="0" t="s">
        <x:v>54</x:v>
      </x:c>
      <x:c r="J15646" s="0">
        <x:v>34</x:v>
      </x:c>
    </x:row>
    <x:row r="15647" spans="1:10">
      <x:c r="A15647" s="0" t="s">
        <x:v>47</x:v>
      </x:c>
      <x:c r="B15647" s="0" t="s">
        <x:v>48</x:v>
      </x:c>
      <x:c r="C15647" s="0" t="s">
        <x:v>49</x:v>
      </x:c>
      <x:c r="D15647" s="0" t="s">
        <x:v>49</x:v>
      </x:c>
      <x:c r="E15647" s="0" t="s">
        <x:v>6901</x:v>
      </x:c>
      <x:c r="F15647" s="0" t="s">
        <x:v>6902</x:v>
      </x:c>
      <x:c r="G15647" s="0" t="s">
        <x:v>3975</x:v>
      </x:c>
      <x:c r="H15647" s="0" t="s">
        <x:v>3976</x:v>
      </x:c>
      <x:c r="I15647" s="0" t="s">
        <x:v>54</x:v>
      </x:c>
      <x:c r="J15647" s="0">
        <x:v>147</x:v>
      </x:c>
    </x:row>
    <x:row r="15648" spans="1:10">
      <x:c r="A15648" s="0" t="s">
        <x:v>47</x:v>
      </x:c>
      <x:c r="B15648" s="0" t="s">
        <x:v>48</x:v>
      </x:c>
      <x:c r="C15648" s="0" t="s">
        <x:v>49</x:v>
      </x:c>
      <x:c r="D15648" s="0" t="s">
        <x:v>49</x:v>
      </x:c>
      <x:c r="E15648" s="0" t="s">
        <x:v>6901</x:v>
      </x:c>
      <x:c r="F15648" s="0" t="s">
        <x:v>6902</x:v>
      </x:c>
      <x:c r="G15648" s="0" t="s">
        <x:v>3977</x:v>
      </x:c>
      <x:c r="H15648" s="0" t="s">
        <x:v>3978</x:v>
      </x:c>
      <x:c r="I15648" s="0" t="s">
        <x:v>54</x:v>
      </x:c>
      <x:c r="J15648" s="0">
        <x:v>3</x:v>
      </x:c>
    </x:row>
    <x:row r="15649" spans="1:10">
      <x:c r="A15649" s="0" t="s">
        <x:v>47</x:v>
      </x:c>
      <x:c r="B15649" s="0" t="s">
        <x:v>48</x:v>
      </x:c>
      <x:c r="C15649" s="0" t="s">
        <x:v>49</x:v>
      </x:c>
      <x:c r="D15649" s="0" t="s">
        <x:v>49</x:v>
      </x:c>
      <x:c r="E15649" s="0" t="s">
        <x:v>6901</x:v>
      </x:c>
      <x:c r="F15649" s="0" t="s">
        <x:v>6902</x:v>
      </x:c>
      <x:c r="G15649" s="0" t="s">
        <x:v>3979</x:v>
      </x:c>
      <x:c r="H15649" s="0" t="s">
        <x:v>3980</x:v>
      </x:c>
      <x:c r="I15649" s="0" t="s">
        <x:v>54</x:v>
      </x:c>
      <x:c r="J15649" s="0">
        <x:v>28</x:v>
      </x:c>
    </x:row>
    <x:row r="15650" spans="1:10">
      <x:c r="A15650" s="0" t="s">
        <x:v>47</x:v>
      </x:c>
      <x:c r="B15650" s="0" t="s">
        <x:v>48</x:v>
      </x:c>
      <x:c r="C15650" s="0" t="s">
        <x:v>49</x:v>
      </x:c>
      <x:c r="D15650" s="0" t="s">
        <x:v>49</x:v>
      </x:c>
      <x:c r="E15650" s="0" t="s">
        <x:v>6901</x:v>
      </x:c>
      <x:c r="F15650" s="0" t="s">
        <x:v>6902</x:v>
      </x:c>
      <x:c r="G15650" s="0" t="s">
        <x:v>3981</x:v>
      </x:c>
      <x:c r="H15650" s="0" t="s">
        <x:v>3982</x:v>
      </x:c>
      <x:c r="I15650" s="0" t="s">
        <x:v>54</x:v>
      </x:c>
      <x:c r="J15650" s="0">
        <x:v>118</x:v>
      </x:c>
    </x:row>
    <x:row r="15651" spans="1:10">
      <x:c r="A15651" s="0" t="s">
        <x:v>47</x:v>
      </x:c>
      <x:c r="B15651" s="0" t="s">
        <x:v>48</x:v>
      </x:c>
      <x:c r="C15651" s="0" t="s">
        <x:v>49</x:v>
      </x:c>
      <x:c r="D15651" s="0" t="s">
        <x:v>49</x:v>
      </x:c>
      <x:c r="E15651" s="0" t="s">
        <x:v>6901</x:v>
      </x:c>
      <x:c r="F15651" s="0" t="s">
        <x:v>6902</x:v>
      </x:c>
      <x:c r="G15651" s="0" t="s">
        <x:v>3983</x:v>
      </x:c>
      <x:c r="H15651" s="0" t="s">
        <x:v>3984</x:v>
      </x:c>
      <x:c r="I15651" s="0" t="s">
        <x:v>54</x:v>
      </x:c>
      <x:c r="J15651" s="0">
        <x:v>47</x:v>
      </x:c>
    </x:row>
    <x:row r="15652" spans="1:10">
      <x:c r="A15652" s="0" t="s">
        <x:v>47</x:v>
      </x:c>
      <x:c r="B15652" s="0" t="s">
        <x:v>48</x:v>
      </x:c>
      <x:c r="C15652" s="0" t="s">
        <x:v>49</x:v>
      </x:c>
      <x:c r="D15652" s="0" t="s">
        <x:v>49</x:v>
      </x:c>
      <x:c r="E15652" s="0" t="s">
        <x:v>6901</x:v>
      </x:c>
      <x:c r="F15652" s="0" t="s">
        <x:v>6902</x:v>
      </x:c>
      <x:c r="G15652" s="0" t="s">
        <x:v>3985</x:v>
      </x:c>
      <x:c r="H15652" s="0" t="s">
        <x:v>3986</x:v>
      </x:c>
      <x:c r="I15652" s="0" t="s">
        <x:v>54</x:v>
      </x:c>
      <x:c r="J15652" s="0">
        <x:v>12</x:v>
      </x:c>
    </x:row>
    <x:row r="15653" spans="1:10">
      <x:c r="A15653" s="0" t="s">
        <x:v>47</x:v>
      </x:c>
      <x:c r="B15653" s="0" t="s">
        <x:v>48</x:v>
      </x:c>
      <x:c r="C15653" s="0" t="s">
        <x:v>49</x:v>
      </x:c>
      <x:c r="D15653" s="0" t="s">
        <x:v>49</x:v>
      </x:c>
      <x:c r="E15653" s="0" t="s">
        <x:v>6901</x:v>
      </x:c>
      <x:c r="F15653" s="0" t="s">
        <x:v>6902</x:v>
      </x:c>
      <x:c r="G15653" s="0" t="s">
        <x:v>3987</x:v>
      </x:c>
      <x:c r="H15653" s="0" t="s">
        <x:v>3988</x:v>
      </x:c>
      <x:c r="I15653" s="0" t="s">
        <x:v>54</x:v>
      </x:c>
      <x:c r="J15653" s="0">
        <x:v>32</x:v>
      </x:c>
    </x:row>
    <x:row r="15654" spans="1:10">
      <x:c r="A15654" s="0" t="s">
        <x:v>47</x:v>
      </x:c>
      <x:c r="B15654" s="0" t="s">
        <x:v>48</x:v>
      </x:c>
      <x:c r="C15654" s="0" t="s">
        <x:v>49</x:v>
      </x:c>
      <x:c r="D15654" s="0" t="s">
        <x:v>49</x:v>
      </x:c>
      <x:c r="E15654" s="0" t="s">
        <x:v>6901</x:v>
      </x:c>
      <x:c r="F15654" s="0" t="s">
        <x:v>6902</x:v>
      </x:c>
      <x:c r="G15654" s="0" t="s">
        <x:v>3989</x:v>
      </x:c>
      <x:c r="H15654" s="0" t="s">
        <x:v>3990</x:v>
      </x:c>
      <x:c r="I15654" s="0" t="s">
        <x:v>54</x:v>
      </x:c>
      <x:c r="J15654" s="0">
        <x:v>22</x:v>
      </x:c>
    </x:row>
    <x:row r="15655" spans="1:10">
      <x:c r="A15655" s="0" t="s">
        <x:v>47</x:v>
      </x:c>
      <x:c r="B15655" s="0" t="s">
        <x:v>48</x:v>
      </x:c>
      <x:c r="C15655" s="0" t="s">
        <x:v>49</x:v>
      </x:c>
      <x:c r="D15655" s="0" t="s">
        <x:v>49</x:v>
      </x:c>
      <x:c r="E15655" s="0" t="s">
        <x:v>6901</x:v>
      </x:c>
      <x:c r="F15655" s="0" t="s">
        <x:v>6902</x:v>
      </x:c>
      <x:c r="G15655" s="0" t="s">
        <x:v>3991</x:v>
      </x:c>
      <x:c r="H15655" s="0" t="s">
        <x:v>3992</x:v>
      </x:c>
      <x:c r="I15655" s="0" t="s">
        <x:v>54</x:v>
      </x:c>
      <x:c r="J15655" s="0">
        <x:v>61</x:v>
      </x:c>
    </x:row>
    <x:row r="15656" spans="1:10">
      <x:c r="A15656" s="0" t="s">
        <x:v>47</x:v>
      </x:c>
      <x:c r="B15656" s="0" t="s">
        <x:v>48</x:v>
      </x:c>
      <x:c r="C15656" s="0" t="s">
        <x:v>49</x:v>
      </x:c>
      <x:c r="D15656" s="0" t="s">
        <x:v>49</x:v>
      </x:c>
      <x:c r="E15656" s="0" t="s">
        <x:v>6901</x:v>
      </x:c>
      <x:c r="F15656" s="0" t="s">
        <x:v>6902</x:v>
      </x:c>
      <x:c r="G15656" s="0" t="s">
        <x:v>3993</x:v>
      </x:c>
      <x:c r="H15656" s="0" t="s">
        <x:v>3994</x:v>
      </x:c>
      <x:c r="I15656" s="0" t="s">
        <x:v>54</x:v>
      </x:c>
      <x:c r="J15656" s="0">
        <x:v>9</x:v>
      </x:c>
    </x:row>
    <x:row r="15657" spans="1:10">
      <x:c r="A15657" s="0" t="s">
        <x:v>47</x:v>
      </x:c>
      <x:c r="B15657" s="0" t="s">
        <x:v>48</x:v>
      </x:c>
      <x:c r="C15657" s="0" t="s">
        <x:v>49</x:v>
      </x:c>
      <x:c r="D15657" s="0" t="s">
        <x:v>49</x:v>
      </x:c>
      <x:c r="E15657" s="0" t="s">
        <x:v>6901</x:v>
      </x:c>
      <x:c r="F15657" s="0" t="s">
        <x:v>6902</x:v>
      </x:c>
      <x:c r="G15657" s="0" t="s">
        <x:v>3995</x:v>
      </x:c>
      <x:c r="H15657" s="0" t="s">
        <x:v>3996</x:v>
      </x:c>
      <x:c r="I15657" s="0" t="s">
        <x:v>54</x:v>
      </x:c>
      <x:c r="J15657" s="0">
        <x:v>283</x:v>
      </x:c>
    </x:row>
    <x:row r="15658" spans="1:10">
      <x:c r="A15658" s="0" t="s">
        <x:v>47</x:v>
      </x:c>
      <x:c r="B15658" s="0" t="s">
        <x:v>48</x:v>
      </x:c>
      <x:c r="C15658" s="0" t="s">
        <x:v>49</x:v>
      </x:c>
      <x:c r="D15658" s="0" t="s">
        <x:v>49</x:v>
      </x:c>
      <x:c r="E15658" s="0" t="s">
        <x:v>6901</x:v>
      </x:c>
      <x:c r="F15658" s="0" t="s">
        <x:v>6902</x:v>
      </x:c>
      <x:c r="G15658" s="0" t="s">
        <x:v>3997</x:v>
      </x:c>
      <x:c r="H15658" s="0" t="s">
        <x:v>3998</x:v>
      </x:c>
      <x:c r="I15658" s="0" t="s">
        <x:v>54</x:v>
      </x:c>
      <x:c r="J15658" s="0">
        <x:v>13</x:v>
      </x:c>
    </x:row>
    <x:row r="15659" spans="1:10">
      <x:c r="A15659" s="0" t="s">
        <x:v>47</x:v>
      </x:c>
      <x:c r="B15659" s="0" t="s">
        <x:v>48</x:v>
      </x:c>
      <x:c r="C15659" s="0" t="s">
        <x:v>49</x:v>
      </x:c>
      <x:c r="D15659" s="0" t="s">
        <x:v>49</x:v>
      </x:c>
      <x:c r="E15659" s="0" t="s">
        <x:v>6901</x:v>
      </x:c>
      <x:c r="F15659" s="0" t="s">
        <x:v>6902</x:v>
      </x:c>
      <x:c r="G15659" s="0" t="s">
        <x:v>3999</x:v>
      </x:c>
      <x:c r="H15659" s="0" t="s">
        <x:v>4000</x:v>
      </x:c>
      <x:c r="I15659" s="0" t="s">
        <x:v>54</x:v>
      </x:c>
      <x:c r="J15659" s="0">
        <x:v>36</x:v>
      </x:c>
    </x:row>
    <x:row r="15660" spans="1:10">
      <x:c r="A15660" s="0" t="s">
        <x:v>47</x:v>
      </x:c>
      <x:c r="B15660" s="0" t="s">
        <x:v>48</x:v>
      </x:c>
      <x:c r="C15660" s="0" t="s">
        <x:v>49</x:v>
      </x:c>
      <x:c r="D15660" s="0" t="s">
        <x:v>49</x:v>
      </x:c>
      <x:c r="E15660" s="0" t="s">
        <x:v>6901</x:v>
      </x:c>
      <x:c r="F15660" s="0" t="s">
        <x:v>6902</x:v>
      </x:c>
      <x:c r="G15660" s="0" t="s">
        <x:v>4001</x:v>
      </x:c>
      <x:c r="H15660" s="0" t="s">
        <x:v>4002</x:v>
      </x:c>
      <x:c r="I15660" s="0" t="s">
        <x:v>54</x:v>
      </x:c>
      <x:c r="J15660" s="0">
        <x:v>17</x:v>
      </x:c>
    </x:row>
    <x:row r="15661" spans="1:10">
      <x:c r="A15661" s="0" t="s">
        <x:v>47</x:v>
      </x:c>
      <x:c r="B15661" s="0" t="s">
        <x:v>48</x:v>
      </x:c>
      <x:c r="C15661" s="0" t="s">
        <x:v>49</x:v>
      </x:c>
      <x:c r="D15661" s="0" t="s">
        <x:v>49</x:v>
      </x:c>
      <x:c r="E15661" s="0" t="s">
        <x:v>6901</x:v>
      </x:c>
      <x:c r="F15661" s="0" t="s">
        <x:v>6902</x:v>
      </x:c>
      <x:c r="G15661" s="0" t="s">
        <x:v>4003</x:v>
      </x:c>
      <x:c r="H15661" s="0" t="s">
        <x:v>4004</x:v>
      </x:c>
      <x:c r="I15661" s="0" t="s">
        <x:v>54</x:v>
      </x:c>
      <x:c r="J15661" s="0">
        <x:v>6</x:v>
      </x:c>
    </x:row>
    <x:row r="15662" spans="1:10">
      <x:c r="A15662" s="0" t="s">
        <x:v>47</x:v>
      </x:c>
      <x:c r="B15662" s="0" t="s">
        <x:v>48</x:v>
      </x:c>
      <x:c r="C15662" s="0" t="s">
        <x:v>49</x:v>
      </x:c>
      <x:c r="D15662" s="0" t="s">
        <x:v>49</x:v>
      </x:c>
      <x:c r="E15662" s="0" t="s">
        <x:v>6901</x:v>
      </x:c>
      <x:c r="F15662" s="0" t="s">
        <x:v>6902</x:v>
      </x:c>
      <x:c r="G15662" s="0" t="s">
        <x:v>4005</x:v>
      </x:c>
      <x:c r="H15662" s="0" t="s">
        <x:v>4006</x:v>
      </x:c>
      <x:c r="I15662" s="0" t="s">
        <x:v>54</x:v>
      </x:c>
      <x:c r="J15662" s="0">
        <x:v>181</x:v>
      </x:c>
    </x:row>
    <x:row r="15663" spans="1:10">
      <x:c r="A15663" s="0" t="s">
        <x:v>47</x:v>
      </x:c>
      <x:c r="B15663" s="0" t="s">
        <x:v>48</x:v>
      </x:c>
      <x:c r="C15663" s="0" t="s">
        <x:v>49</x:v>
      </x:c>
      <x:c r="D15663" s="0" t="s">
        <x:v>49</x:v>
      </x:c>
      <x:c r="E15663" s="0" t="s">
        <x:v>6901</x:v>
      </x:c>
      <x:c r="F15663" s="0" t="s">
        <x:v>6902</x:v>
      </x:c>
      <x:c r="G15663" s="0" t="s">
        <x:v>4007</x:v>
      </x:c>
      <x:c r="H15663" s="0" t="s">
        <x:v>4008</x:v>
      </x:c>
      <x:c r="I15663" s="0" t="s">
        <x:v>54</x:v>
      </x:c>
      <x:c r="J15663" s="0">
        <x:v>11</x:v>
      </x:c>
    </x:row>
    <x:row r="15664" spans="1:10">
      <x:c r="A15664" s="0" t="s">
        <x:v>47</x:v>
      </x:c>
      <x:c r="B15664" s="0" t="s">
        <x:v>48</x:v>
      </x:c>
      <x:c r="C15664" s="0" t="s">
        <x:v>49</x:v>
      </x:c>
      <x:c r="D15664" s="0" t="s">
        <x:v>49</x:v>
      </x:c>
      <x:c r="E15664" s="0" t="s">
        <x:v>6901</x:v>
      </x:c>
      <x:c r="F15664" s="0" t="s">
        <x:v>6902</x:v>
      </x:c>
      <x:c r="G15664" s="0" t="s">
        <x:v>4009</x:v>
      </x:c>
      <x:c r="H15664" s="0" t="s">
        <x:v>4010</x:v>
      </x:c>
      <x:c r="I15664" s="0" t="s">
        <x:v>54</x:v>
      </x:c>
      <x:c r="J15664" s="0">
        <x:v>13</x:v>
      </x:c>
    </x:row>
    <x:row r="15665" spans="1:10">
      <x:c r="A15665" s="0" t="s">
        <x:v>47</x:v>
      </x:c>
      <x:c r="B15665" s="0" t="s">
        <x:v>48</x:v>
      </x:c>
      <x:c r="C15665" s="0" t="s">
        <x:v>49</x:v>
      </x:c>
      <x:c r="D15665" s="0" t="s">
        <x:v>49</x:v>
      </x:c>
      <x:c r="E15665" s="0" t="s">
        <x:v>6901</x:v>
      </x:c>
      <x:c r="F15665" s="0" t="s">
        <x:v>6902</x:v>
      </x:c>
      <x:c r="G15665" s="0" t="s">
        <x:v>4011</x:v>
      </x:c>
      <x:c r="H15665" s="0" t="s">
        <x:v>4012</x:v>
      </x:c>
      <x:c r="I15665" s="0" t="s">
        <x:v>54</x:v>
      </x:c>
      <x:c r="J15665" s="0">
        <x:v>38</x:v>
      </x:c>
    </x:row>
    <x:row r="15666" spans="1:10">
      <x:c r="A15666" s="0" t="s">
        <x:v>47</x:v>
      </x:c>
      <x:c r="B15666" s="0" t="s">
        <x:v>48</x:v>
      </x:c>
      <x:c r="C15666" s="0" t="s">
        <x:v>49</x:v>
      </x:c>
      <x:c r="D15666" s="0" t="s">
        <x:v>49</x:v>
      </x:c>
      <x:c r="E15666" s="0" t="s">
        <x:v>6901</x:v>
      </x:c>
      <x:c r="F15666" s="0" t="s">
        <x:v>6902</x:v>
      </x:c>
      <x:c r="G15666" s="0" t="s">
        <x:v>4013</x:v>
      </x:c>
      <x:c r="H15666" s="0" t="s">
        <x:v>4014</x:v>
      </x:c>
      <x:c r="I15666" s="0" t="s">
        <x:v>54</x:v>
      </x:c>
      <x:c r="J15666" s="0">
        <x:v>35</x:v>
      </x:c>
    </x:row>
    <x:row r="15667" spans="1:10">
      <x:c r="A15667" s="0" t="s">
        <x:v>47</x:v>
      </x:c>
      <x:c r="B15667" s="0" t="s">
        <x:v>48</x:v>
      </x:c>
      <x:c r="C15667" s="0" t="s">
        <x:v>49</x:v>
      </x:c>
      <x:c r="D15667" s="0" t="s">
        <x:v>49</x:v>
      </x:c>
      <x:c r="E15667" s="0" t="s">
        <x:v>6901</x:v>
      </x:c>
      <x:c r="F15667" s="0" t="s">
        <x:v>6902</x:v>
      </x:c>
      <x:c r="G15667" s="0" t="s">
        <x:v>4015</x:v>
      </x:c>
      <x:c r="H15667" s="0" t="s">
        <x:v>4016</x:v>
      </x:c>
      <x:c r="I15667" s="0" t="s">
        <x:v>54</x:v>
      </x:c>
      <x:c r="J15667" s="0">
        <x:v>20</x:v>
      </x:c>
    </x:row>
    <x:row r="15668" spans="1:10">
      <x:c r="A15668" s="0" t="s">
        <x:v>47</x:v>
      </x:c>
      <x:c r="B15668" s="0" t="s">
        <x:v>48</x:v>
      </x:c>
      <x:c r="C15668" s="0" t="s">
        <x:v>49</x:v>
      </x:c>
      <x:c r="D15668" s="0" t="s">
        <x:v>49</x:v>
      </x:c>
      <x:c r="E15668" s="0" t="s">
        <x:v>6901</x:v>
      </x:c>
      <x:c r="F15668" s="0" t="s">
        <x:v>6902</x:v>
      </x:c>
      <x:c r="G15668" s="0" t="s">
        <x:v>4017</x:v>
      </x:c>
      <x:c r="H15668" s="0" t="s">
        <x:v>4018</x:v>
      </x:c>
      <x:c r="I15668" s="0" t="s">
        <x:v>54</x:v>
      </x:c>
      <x:c r="J15668" s="0">
        <x:v>15</x:v>
      </x:c>
    </x:row>
    <x:row r="15669" spans="1:10">
      <x:c r="A15669" s="0" t="s">
        <x:v>47</x:v>
      </x:c>
      <x:c r="B15669" s="0" t="s">
        <x:v>48</x:v>
      </x:c>
      <x:c r="C15669" s="0" t="s">
        <x:v>49</x:v>
      </x:c>
      <x:c r="D15669" s="0" t="s">
        <x:v>49</x:v>
      </x:c>
      <x:c r="E15669" s="0" t="s">
        <x:v>6901</x:v>
      </x:c>
      <x:c r="F15669" s="0" t="s">
        <x:v>6902</x:v>
      </x:c>
      <x:c r="G15669" s="0" t="s">
        <x:v>4019</x:v>
      </x:c>
      <x:c r="H15669" s="0" t="s">
        <x:v>4020</x:v>
      </x:c>
      <x:c r="I15669" s="0" t="s">
        <x:v>54</x:v>
      </x:c>
      <x:c r="J15669" s="0">
        <x:v>3620</x:v>
      </x:c>
    </x:row>
    <x:row r="15670" spans="1:10">
      <x:c r="A15670" s="0" t="s">
        <x:v>47</x:v>
      </x:c>
      <x:c r="B15670" s="0" t="s">
        <x:v>48</x:v>
      </x:c>
      <x:c r="C15670" s="0" t="s">
        <x:v>49</x:v>
      </x:c>
      <x:c r="D15670" s="0" t="s">
        <x:v>49</x:v>
      </x:c>
      <x:c r="E15670" s="0" t="s">
        <x:v>6901</x:v>
      </x:c>
      <x:c r="F15670" s="0" t="s">
        <x:v>6902</x:v>
      </x:c>
      <x:c r="G15670" s="0" t="s">
        <x:v>4021</x:v>
      </x:c>
      <x:c r="H15670" s="0" t="s">
        <x:v>4022</x:v>
      </x:c>
      <x:c r="I15670" s="0" t="s">
        <x:v>54</x:v>
      </x:c>
      <x:c r="J15670" s="0">
        <x:v>1216</x:v>
      </x:c>
    </x:row>
    <x:row r="15671" spans="1:10">
      <x:c r="A15671" s="0" t="s">
        <x:v>47</x:v>
      </x:c>
      <x:c r="B15671" s="0" t="s">
        <x:v>48</x:v>
      </x:c>
      <x:c r="C15671" s="0" t="s">
        <x:v>49</x:v>
      </x:c>
      <x:c r="D15671" s="0" t="s">
        <x:v>49</x:v>
      </x:c>
      <x:c r="E15671" s="0" t="s">
        <x:v>6901</x:v>
      </x:c>
      <x:c r="F15671" s="0" t="s">
        <x:v>6902</x:v>
      </x:c>
      <x:c r="G15671" s="0" t="s">
        <x:v>4023</x:v>
      </x:c>
      <x:c r="H15671" s="0" t="s">
        <x:v>4024</x:v>
      </x:c>
      <x:c r="I15671" s="0" t="s">
        <x:v>54</x:v>
      </x:c>
      <x:c r="J15671" s="0">
        <x:v>21</x:v>
      </x:c>
    </x:row>
    <x:row r="15672" spans="1:10">
      <x:c r="A15672" s="0" t="s">
        <x:v>47</x:v>
      </x:c>
      <x:c r="B15672" s="0" t="s">
        <x:v>48</x:v>
      </x:c>
      <x:c r="C15672" s="0" t="s">
        <x:v>49</x:v>
      </x:c>
      <x:c r="D15672" s="0" t="s">
        <x:v>49</x:v>
      </x:c>
      <x:c r="E15672" s="0" t="s">
        <x:v>6901</x:v>
      </x:c>
      <x:c r="F15672" s="0" t="s">
        <x:v>6902</x:v>
      </x:c>
      <x:c r="G15672" s="0" t="s">
        <x:v>4025</x:v>
      </x:c>
      <x:c r="H15672" s="0" t="s">
        <x:v>4026</x:v>
      </x:c>
      <x:c r="I15672" s="0" t="s">
        <x:v>54</x:v>
      </x:c>
      <x:c r="J15672" s="0">
        <x:v>32</x:v>
      </x:c>
    </x:row>
    <x:row r="15673" spans="1:10">
      <x:c r="A15673" s="0" t="s">
        <x:v>47</x:v>
      </x:c>
      <x:c r="B15673" s="0" t="s">
        <x:v>48</x:v>
      </x:c>
      <x:c r="C15673" s="0" t="s">
        <x:v>49</x:v>
      </x:c>
      <x:c r="D15673" s="0" t="s">
        <x:v>49</x:v>
      </x:c>
      <x:c r="E15673" s="0" t="s">
        <x:v>6901</x:v>
      </x:c>
      <x:c r="F15673" s="0" t="s">
        <x:v>6902</x:v>
      </x:c>
      <x:c r="G15673" s="0" t="s">
        <x:v>4027</x:v>
      </x:c>
      <x:c r="H15673" s="0" t="s">
        <x:v>4028</x:v>
      </x:c>
      <x:c r="I15673" s="0" t="s">
        <x:v>54</x:v>
      </x:c>
      <x:c r="J15673" s="0">
        <x:v>8</x:v>
      </x:c>
    </x:row>
    <x:row r="15674" spans="1:10">
      <x:c r="A15674" s="0" t="s">
        <x:v>47</x:v>
      </x:c>
      <x:c r="B15674" s="0" t="s">
        <x:v>48</x:v>
      </x:c>
      <x:c r="C15674" s="0" t="s">
        <x:v>49</x:v>
      </x:c>
      <x:c r="D15674" s="0" t="s">
        <x:v>49</x:v>
      </x:c>
      <x:c r="E15674" s="0" t="s">
        <x:v>6901</x:v>
      </x:c>
      <x:c r="F15674" s="0" t="s">
        <x:v>6902</x:v>
      </x:c>
      <x:c r="G15674" s="0" t="s">
        <x:v>4029</x:v>
      </x:c>
      <x:c r="H15674" s="0" t="s">
        <x:v>4030</x:v>
      </x:c>
      <x:c r="I15674" s="0" t="s">
        <x:v>54</x:v>
      </x:c>
      <x:c r="J15674" s="0">
        <x:v>55</x:v>
      </x:c>
    </x:row>
    <x:row r="15675" spans="1:10">
      <x:c r="A15675" s="0" t="s">
        <x:v>47</x:v>
      </x:c>
      <x:c r="B15675" s="0" t="s">
        <x:v>48</x:v>
      </x:c>
      <x:c r="C15675" s="0" t="s">
        <x:v>49</x:v>
      </x:c>
      <x:c r="D15675" s="0" t="s">
        <x:v>49</x:v>
      </x:c>
      <x:c r="E15675" s="0" t="s">
        <x:v>6901</x:v>
      </x:c>
      <x:c r="F15675" s="0" t="s">
        <x:v>6902</x:v>
      </x:c>
      <x:c r="G15675" s="0" t="s">
        <x:v>4031</x:v>
      </x:c>
      <x:c r="H15675" s="0" t="s">
        <x:v>4032</x:v>
      </x:c>
      <x:c r="I15675" s="0" t="s">
        <x:v>54</x:v>
      </x:c>
      <x:c r="J15675" s="0">
        <x:v>29</x:v>
      </x:c>
    </x:row>
    <x:row r="15676" spans="1:10">
      <x:c r="A15676" s="0" t="s">
        <x:v>47</x:v>
      </x:c>
      <x:c r="B15676" s="0" t="s">
        <x:v>48</x:v>
      </x:c>
      <x:c r="C15676" s="0" t="s">
        <x:v>49</x:v>
      </x:c>
      <x:c r="D15676" s="0" t="s">
        <x:v>49</x:v>
      </x:c>
      <x:c r="E15676" s="0" t="s">
        <x:v>6901</x:v>
      </x:c>
      <x:c r="F15676" s="0" t="s">
        <x:v>6902</x:v>
      </x:c>
      <x:c r="G15676" s="0" t="s">
        <x:v>4033</x:v>
      </x:c>
      <x:c r="H15676" s="0" t="s">
        <x:v>4034</x:v>
      </x:c>
      <x:c r="I15676" s="0" t="s">
        <x:v>54</x:v>
      </x:c>
      <x:c r="J15676" s="0">
        <x:v>439</x:v>
      </x:c>
    </x:row>
    <x:row r="15677" spans="1:10">
      <x:c r="A15677" s="0" t="s">
        <x:v>47</x:v>
      </x:c>
      <x:c r="B15677" s="0" t="s">
        <x:v>48</x:v>
      </x:c>
      <x:c r="C15677" s="0" t="s">
        <x:v>49</x:v>
      </x:c>
      <x:c r="D15677" s="0" t="s">
        <x:v>49</x:v>
      </x:c>
      <x:c r="E15677" s="0" t="s">
        <x:v>6901</x:v>
      </x:c>
      <x:c r="F15677" s="0" t="s">
        <x:v>6902</x:v>
      </x:c>
      <x:c r="G15677" s="0" t="s">
        <x:v>4035</x:v>
      </x:c>
      <x:c r="H15677" s="0" t="s">
        <x:v>4036</x:v>
      </x:c>
      <x:c r="I15677" s="0" t="s">
        <x:v>54</x:v>
      </x:c>
      <x:c r="J15677" s="0">
        <x:v>643</x:v>
      </x:c>
    </x:row>
    <x:row r="15678" spans="1:10">
      <x:c r="A15678" s="0" t="s">
        <x:v>47</x:v>
      </x:c>
      <x:c r="B15678" s="0" t="s">
        <x:v>48</x:v>
      </x:c>
      <x:c r="C15678" s="0" t="s">
        <x:v>49</x:v>
      </x:c>
      <x:c r="D15678" s="0" t="s">
        <x:v>49</x:v>
      </x:c>
      <x:c r="E15678" s="0" t="s">
        <x:v>6901</x:v>
      </x:c>
      <x:c r="F15678" s="0" t="s">
        <x:v>6902</x:v>
      </x:c>
      <x:c r="G15678" s="0" t="s">
        <x:v>4037</x:v>
      </x:c>
      <x:c r="H15678" s="0" t="s">
        <x:v>4038</x:v>
      </x:c>
      <x:c r="I15678" s="0" t="s">
        <x:v>54</x:v>
      </x:c>
      <x:c r="J15678" s="0">
        <x:v>164</x:v>
      </x:c>
    </x:row>
    <x:row r="15679" spans="1:10">
      <x:c r="A15679" s="0" t="s">
        <x:v>47</x:v>
      </x:c>
      <x:c r="B15679" s="0" t="s">
        <x:v>48</x:v>
      </x:c>
      <x:c r="C15679" s="0" t="s">
        <x:v>49</x:v>
      </x:c>
      <x:c r="D15679" s="0" t="s">
        <x:v>49</x:v>
      </x:c>
      <x:c r="E15679" s="0" t="s">
        <x:v>6901</x:v>
      </x:c>
      <x:c r="F15679" s="0" t="s">
        <x:v>6902</x:v>
      </x:c>
      <x:c r="G15679" s="0" t="s">
        <x:v>4039</x:v>
      </x:c>
      <x:c r="H15679" s="0" t="s">
        <x:v>4040</x:v>
      </x:c>
      <x:c r="I15679" s="0" t="s">
        <x:v>54</x:v>
      </x:c>
      <x:c r="J15679" s="0">
        <x:v>139</x:v>
      </x:c>
    </x:row>
    <x:row r="15680" spans="1:10">
      <x:c r="A15680" s="0" t="s">
        <x:v>47</x:v>
      </x:c>
      <x:c r="B15680" s="0" t="s">
        <x:v>48</x:v>
      </x:c>
      <x:c r="C15680" s="0" t="s">
        <x:v>49</x:v>
      </x:c>
      <x:c r="D15680" s="0" t="s">
        <x:v>49</x:v>
      </x:c>
      <x:c r="E15680" s="0" t="s">
        <x:v>6901</x:v>
      </x:c>
      <x:c r="F15680" s="0" t="s">
        <x:v>6902</x:v>
      </x:c>
      <x:c r="G15680" s="0" t="s">
        <x:v>4041</x:v>
      </x:c>
      <x:c r="H15680" s="0" t="s">
        <x:v>4042</x:v>
      </x:c>
      <x:c r="I15680" s="0" t="s">
        <x:v>54</x:v>
      </x:c>
      <x:c r="J15680" s="0">
        <x:v>492</x:v>
      </x:c>
    </x:row>
    <x:row r="15681" spans="1:10">
      <x:c r="A15681" s="0" t="s">
        <x:v>47</x:v>
      </x:c>
      <x:c r="B15681" s="0" t="s">
        <x:v>48</x:v>
      </x:c>
      <x:c r="C15681" s="0" t="s">
        <x:v>49</x:v>
      </x:c>
      <x:c r="D15681" s="0" t="s">
        <x:v>49</x:v>
      </x:c>
      <x:c r="E15681" s="0" t="s">
        <x:v>6901</x:v>
      </x:c>
      <x:c r="F15681" s="0" t="s">
        <x:v>6902</x:v>
      </x:c>
      <x:c r="G15681" s="0" t="s">
        <x:v>4043</x:v>
      </x:c>
      <x:c r="H15681" s="0" t="s">
        <x:v>4044</x:v>
      </x:c>
      <x:c r="I15681" s="0" t="s">
        <x:v>54</x:v>
      </x:c>
      <x:c r="J15681" s="0">
        <x:v>86</x:v>
      </x:c>
    </x:row>
    <x:row r="15682" spans="1:10">
      <x:c r="A15682" s="0" t="s">
        <x:v>47</x:v>
      </x:c>
      <x:c r="B15682" s="0" t="s">
        <x:v>48</x:v>
      </x:c>
      <x:c r="C15682" s="0" t="s">
        <x:v>49</x:v>
      </x:c>
      <x:c r="D15682" s="0" t="s">
        <x:v>49</x:v>
      </x:c>
      <x:c r="E15682" s="0" t="s">
        <x:v>6901</x:v>
      </x:c>
      <x:c r="F15682" s="0" t="s">
        <x:v>6902</x:v>
      </x:c>
      <x:c r="G15682" s="0" t="s">
        <x:v>4045</x:v>
      </x:c>
      <x:c r="H15682" s="0" t="s">
        <x:v>4046</x:v>
      </x:c>
      <x:c r="I15682" s="0" t="s">
        <x:v>54</x:v>
      </x:c>
      <x:c r="J15682" s="0">
        <x:v>100</x:v>
      </x:c>
    </x:row>
    <x:row r="15683" spans="1:10">
      <x:c r="A15683" s="0" t="s">
        <x:v>47</x:v>
      </x:c>
      <x:c r="B15683" s="0" t="s">
        <x:v>48</x:v>
      </x:c>
      <x:c r="C15683" s="0" t="s">
        <x:v>49</x:v>
      </x:c>
      <x:c r="D15683" s="0" t="s">
        <x:v>49</x:v>
      </x:c>
      <x:c r="E15683" s="0" t="s">
        <x:v>6901</x:v>
      </x:c>
      <x:c r="F15683" s="0" t="s">
        <x:v>6902</x:v>
      </x:c>
      <x:c r="G15683" s="0" t="s">
        <x:v>4047</x:v>
      </x:c>
      <x:c r="H15683" s="0" t="s">
        <x:v>4048</x:v>
      </x:c>
      <x:c r="I15683" s="0" t="s">
        <x:v>54</x:v>
      </x:c>
      <x:c r="J15683" s="0">
        <x:v>173</x:v>
      </x:c>
    </x:row>
    <x:row r="15684" spans="1:10">
      <x:c r="A15684" s="0" t="s">
        <x:v>47</x:v>
      </x:c>
      <x:c r="B15684" s="0" t="s">
        <x:v>48</x:v>
      </x:c>
      <x:c r="C15684" s="0" t="s">
        <x:v>49</x:v>
      </x:c>
      <x:c r="D15684" s="0" t="s">
        <x:v>49</x:v>
      </x:c>
      <x:c r="E15684" s="0" t="s">
        <x:v>6901</x:v>
      </x:c>
      <x:c r="F15684" s="0" t="s">
        <x:v>6902</x:v>
      </x:c>
      <x:c r="G15684" s="0" t="s">
        <x:v>4049</x:v>
      </x:c>
      <x:c r="H15684" s="0" t="s">
        <x:v>4050</x:v>
      </x:c>
      <x:c r="I15684" s="0" t="s">
        <x:v>54</x:v>
      </x:c>
      <x:c r="J15684" s="0">
        <x:v>119</x:v>
      </x:c>
    </x:row>
    <x:row r="15685" spans="1:10">
      <x:c r="A15685" s="0" t="s">
        <x:v>47</x:v>
      </x:c>
      <x:c r="B15685" s="0" t="s">
        <x:v>48</x:v>
      </x:c>
      <x:c r="C15685" s="0" t="s">
        <x:v>49</x:v>
      </x:c>
      <x:c r="D15685" s="0" t="s">
        <x:v>49</x:v>
      </x:c>
      <x:c r="E15685" s="0" t="s">
        <x:v>6901</x:v>
      </x:c>
      <x:c r="F15685" s="0" t="s">
        <x:v>6902</x:v>
      </x:c>
      <x:c r="G15685" s="0" t="s">
        <x:v>4051</x:v>
      </x:c>
      <x:c r="H15685" s="0" t="s">
        <x:v>4052</x:v>
      </x:c>
      <x:c r="I15685" s="0" t="s">
        <x:v>54</x:v>
      </x:c>
      <x:c r="J15685" s="0">
        <x:v>204</x:v>
      </x:c>
    </x:row>
    <x:row r="15686" spans="1:10">
      <x:c r="A15686" s="0" t="s">
        <x:v>47</x:v>
      </x:c>
      <x:c r="B15686" s="0" t="s">
        <x:v>48</x:v>
      </x:c>
      <x:c r="C15686" s="0" t="s">
        <x:v>49</x:v>
      </x:c>
      <x:c r="D15686" s="0" t="s">
        <x:v>49</x:v>
      </x:c>
      <x:c r="E15686" s="0" t="s">
        <x:v>6901</x:v>
      </x:c>
      <x:c r="F15686" s="0" t="s">
        <x:v>6902</x:v>
      </x:c>
      <x:c r="G15686" s="0" t="s">
        <x:v>4053</x:v>
      </x:c>
      <x:c r="H15686" s="0" t="s">
        <x:v>4054</x:v>
      </x:c>
      <x:c r="I15686" s="0" t="s">
        <x:v>54</x:v>
      </x:c>
      <x:c r="J15686" s="0">
        <x:v>234</x:v>
      </x:c>
    </x:row>
    <x:row r="15687" spans="1:10">
      <x:c r="A15687" s="0" t="s">
        <x:v>47</x:v>
      </x:c>
      <x:c r="B15687" s="0" t="s">
        <x:v>48</x:v>
      </x:c>
      <x:c r="C15687" s="0" t="s">
        <x:v>49</x:v>
      </x:c>
      <x:c r="D15687" s="0" t="s">
        <x:v>49</x:v>
      </x:c>
      <x:c r="E15687" s="0" t="s">
        <x:v>6901</x:v>
      </x:c>
      <x:c r="F15687" s="0" t="s">
        <x:v>6902</x:v>
      </x:c>
      <x:c r="G15687" s="0" t="s">
        <x:v>4055</x:v>
      </x:c>
      <x:c r="H15687" s="0" t="s">
        <x:v>4056</x:v>
      </x:c>
      <x:c r="I15687" s="0" t="s">
        <x:v>54</x:v>
      </x:c>
      <x:c r="J15687" s="0">
        <x:v>137</x:v>
      </x:c>
    </x:row>
    <x:row r="15688" spans="1:10">
      <x:c r="A15688" s="0" t="s">
        <x:v>47</x:v>
      </x:c>
      <x:c r="B15688" s="0" t="s">
        <x:v>48</x:v>
      </x:c>
      <x:c r="C15688" s="0" t="s">
        <x:v>49</x:v>
      </x:c>
      <x:c r="D15688" s="0" t="s">
        <x:v>49</x:v>
      </x:c>
      <x:c r="E15688" s="0" t="s">
        <x:v>6901</x:v>
      </x:c>
      <x:c r="F15688" s="0" t="s">
        <x:v>6902</x:v>
      </x:c>
      <x:c r="G15688" s="0" t="s">
        <x:v>4057</x:v>
      </x:c>
      <x:c r="H15688" s="0" t="s">
        <x:v>4058</x:v>
      </x:c>
      <x:c r="I15688" s="0" t="s">
        <x:v>54</x:v>
      </x:c>
      <x:c r="J15688" s="0">
        <x:v>243</x:v>
      </x:c>
    </x:row>
    <x:row r="15689" spans="1:10">
      <x:c r="A15689" s="0" t="s">
        <x:v>47</x:v>
      </x:c>
      <x:c r="B15689" s="0" t="s">
        <x:v>48</x:v>
      </x:c>
      <x:c r="C15689" s="0" t="s">
        <x:v>49</x:v>
      </x:c>
      <x:c r="D15689" s="0" t="s">
        <x:v>49</x:v>
      </x:c>
      <x:c r="E15689" s="0" t="s">
        <x:v>6901</x:v>
      </x:c>
      <x:c r="F15689" s="0" t="s">
        <x:v>6902</x:v>
      </x:c>
      <x:c r="G15689" s="0" t="s">
        <x:v>4059</x:v>
      </x:c>
      <x:c r="H15689" s="0" t="s">
        <x:v>4060</x:v>
      </x:c>
      <x:c r="I15689" s="0" t="s">
        <x:v>54</x:v>
      </x:c>
      <x:c r="J15689" s="0">
        <x:v>1295</x:v>
      </x:c>
    </x:row>
    <x:row r="15690" spans="1:10">
      <x:c r="A15690" s="0" t="s">
        <x:v>47</x:v>
      </x:c>
      <x:c r="B15690" s="0" t="s">
        <x:v>48</x:v>
      </x:c>
      <x:c r="C15690" s="0" t="s">
        <x:v>49</x:v>
      </x:c>
      <x:c r="D15690" s="0" t="s">
        <x:v>49</x:v>
      </x:c>
      <x:c r="E15690" s="0" t="s">
        <x:v>6901</x:v>
      </x:c>
      <x:c r="F15690" s="0" t="s">
        <x:v>6902</x:v>
      </x:c>
      <x:c r="G15690" s="0" t="s">
        <x:v>4061</x:v>
      </x:c>
      <x:c r="H15690" s="0" t="s">
        <x:v>4062</x:v>
      </x:c>
      <x:c r="I15690" s="0" t="s">
        <x:v>54</x:v>
      </x:c>
      <x:c r="J15690" s="0">
        <x:v>348</x:v>
      </x:c>
    </x:row>
    <x:row r="15691" spans="1:10">
      <x:c r="A15691" s="0" t="s">
        <x:v>47</x:v>
      </x:c>
      <x:c r="B15691" s="0" t="s">
        <x:v>48</x:v>
      </x:c>
      <x:c r="C15691" s="0" t="s">
        <x:v>49</x:v>
      </x:c>
      <x:c r="D15691" s="0" t="s">
        <x:v>49</x:v>
      </x:c>
      <x:c r="E15691" s="0" t="s">
        <x:v>6901</x:v>
      </x:c>
      <x:c r="F15691" s="0" t="s">
        <x:v>6902</x:v>
      </x:c>
      <x:c r="G15691" s="0" t="s">
        <x:v>4063</x:v>
      </x:c>
      <x:c r="H15691" s="0" t="s">
        <x:v>4064</x:v>
      </x:c>
      <x:c r="I15691" s="0" t="s">
        <x:v>54</x:v>
      </x:c>
      <x:c r="J15691" s="0">
        <x:v>171</x:v>
      </x:c>
    </x:row>
    <x:row r="15692" spans="1:10">
      <x:c r="A15692" s="0" t="s">
        <x:v>47</x:v>
      </x:c>
      <x:c r="B15692" s="0" t="s">
        <x:v>48</x:v>
      </x:c>
      <x:c r="C15692" s="0" t="s">
        <x:v>49</x:v>
      </x:c>
      <x:c r="D15692" s="0" t="s">
        <x:v>49</x:v>
      </x:c>
      <x:c r="E15692" s="0" t="s">
        <x:v>6901</x:v>
      </x:c>
      <x:c r="F15692" s="0" t="s">
        <x:v>6902</x:v>
      </x:c>
      <x:c r="G15692" s="0" t="s">
        <x:v>4065</x:v>
      </x:c>
      <x:c r="H15692" s="0" t="s">
        <x:v>4066</x:v>
      </x:c>
      <x:c r="I15692" s="0" t="s">
        <x:v>54</x:v>
      </x:c>
      <x:c r="J15692" s="0">
        <x:v>207</x:v>
      </x:c>
    </x:row>
    <x:row r="15693" spans="1:10">
      <x:c r="A15693" s="0" t="s">
        <x:v>47</x:v>
      </x:c>
      <x:c r="B15693" s="0" t="s">
        <x:v>48</x:v>
      </x:c>
      <x:c r="C15693" s="0" t="s">
        <x:v>49</x:v>
      </x:c>
      <x:c r="D15693" s="0" t="s">
        <x:v>49</x:v>
      </x:c>
      <x:c r="E15693" s="0" t="s">
        <x:v>6901</x:v>
      </x:c>
      <x:c r="F15693" s="0" t="s">
        <x:v>6902</x:v>
      </x:c>
      <x:c r="G15693" s="0" t="s">
        <x:v>4067</x:v>
      </x:c>
      <x:c r="H15693" s="0" t="s">
        <x:v>4068</x:v>
      </x:c>
      <x:c r="I15693" s="0" t="s">
        <x:v>54</x:v>
      </x:c>
      <x:c r="J15693" s="0">
        <x:v>105</x:v>
      </x:c>
    </x:row>
    <x:row r="15694" spans="1:10">
      <x:c r="A15694" s="0" t="s">
        <x:v>47</x:v>
      </x:c>
      <x:c r="B15694" s="0" t="s">
        <x:v>48</x:v>
      </x:c>
      <x:c r="C15694" s="0" t="s">
        <x:v>49</x:v>
      </x:c>
      <x:c r="D15694" s="0" t="s">
        <x:v>49</x:v>
      </x:c>
      <x:c r="E15694" s="0" t="s">
        <x:v>6901</x:v>
      </x:c>
      <x:c r="F15694" s="0" t="s">
        <x:v>6902</x:v>
      </x:c>
      <x:c r="G15694" s="0" t="s">
        <x:v>4069</x:v>
      </x:c>
      <x:c r="H15694" s="0" t="s">
        <x:v>4070</x:v>
      </x:c>
      <x:c r="I15694" s="0" t="s">
        <x:v>54</x:v>
      </x:c>
      <x:c r="J15694" s="0">
        <x:v>49</x:v>
      </x:c>
    </x:row>
    <x:row r="15695" spans="1:10">
      <x:c r="A15695" s="0" t="s">
        <x:v>47</x:v>
      </x:c>
      <x:c r="B15695" s="0" t="s">
        <x:v>48</x:v>
      </x:c>
      <x:c r="C15695" s="0" t="s">
        <x:v>49</x:v>
      </x:c>
      <x:c r="D15695" s="0" t="s">
        <x:v>49</x:v>
      </x:c>
      <x:c r="E15695" s="0" t="s">
        <x:v>6901</x:v>
      </x:c>
      <x:c r="F15695" s="0" t="s">
        <x:v>6902</x:v>
      </x:c>
      <x:c r="G15695" s="0" t="s">
        <x:v>4071</x:v>
      </x:c>
      <x:c r="H15695" s="0" t="s">
        <x:v>4072</x:v>
      </x:c>
      <x:c r="I15695" s="0" t="s">
        <x:v>54</x:v>
      </x:c>
      <x:c r="J15695" s="0">
        <x:v>20</x:v>
      </x:c>
    </x:row>
    <x:row r="15696" spans="1:10">
      <x:c r="A15696" s="0" t="s">
        <x:v>47</x:v>
      </x:c>
      <x:c r="B15696" s="0" t="s">
        <x:v>48</x:v>
      </x:c>
      <x:c r="C15696" s="0" t="s">
        <x:v>49</x:v>
      </x:c>
      <x:c r="D15696" s="0" t="s">
        <x:v>49</x:v>
      </x:c>
      <x:c r="E15696" s="0" t="s">
        <x:v>6901</x:v>
      </x:c>
      <x:c r="F15696" s="0" t="s">
        <x:v>6902</x:v>
      </x:c>
      <x:c r="G15696" s="0" t="s">
        <x:v>4073</x:v>
      </x:c>
      <x:c r="H15696" s="0" t="s">
        <x:v>4074</x:v>
      </x:c>
      <x:c r="I15696" s="0" t="s">
        <x:v>54</x:v>
      </x:c>
      <x:c r="J15696" s="0">
        <x:v>101</x:v>
      </x:c>
    </x:row>
    <x:row r="15697" spans="1:10">
      <x:c r="A15697" s="0" t="s">
        <x:v>47</x:v>
      </x:c>
      <x:c r="B15697" s="0" t="s">
        <x:v>48</x:v>
      </x:c>
      <x:c r="C15697" s="0" t="s">
        <x:v>49</x:v>
      </x:c>
      <x:c r="D15697" s="0" t="s">
        <x:v>49</x:v>
      </x:c>
      <x:c r="E15697" s="0" t="s">
        <x:v>6901</x:v>
      </x:c>
      <x:c r="F15697" s="0" t="s">
        <x:v>6902</x:v>
      </x:c>
      <x:c r="G15697" s="0" t="s">
        <x:v>4075</x:v>
      </x:c>
      <x:c r="H15697" s="0" t="s">
        <x:v>4076</x:v>
      </x:c>
      <x:c r="I15697" s="0" t="s">
        <x:v>54</x:v>
      </x:c>
      <x:c r="J15697" s="0">
        <x:v>49</x:v>
      </x:c>
    </x:row>
    <x:row r="15698" spans="1:10">
      <x:c r="A15698" s="0" t="s">
        <x:v>47</x:v>
      </x:c>
      <x:c r="B15698" s="0" t="s">
        <x:v>48</x:v>
      </x:c>
      <x:c r="C15698" s="0" t="s">
        <x:v>49</x:v>
      </x:c>
      <x:c r="D15698" s="0" t="s">
        <x:v>49</x:v>
      </x:c>
      <x:c r="E15698" s="0" t="s">
        <x:v>6901</x:v>
      </x:c>
      <x:c r="F15698" s="0" t="s">
        <x:v>6902</x:v>
      </x:c>
      <x:c r="G15698" s="0" t="s">
        <x:v>4077</x:v>
      </x:c>
      <x:c r="H15698" s="0" t="s">
        <x:v>4078</x:v>
      </x:c>
      <x:c r="I15698" s="0" t="s">
        <x:v>54</x:v>
      </x:c>
      <x:c r="J15698" s="0">
        <x:v>30</x:v>
      </x:c>
    </x:row>
    <x:row r="15699" spans="1:10">
      <x:c r="A15699" s="0" t="s">
        <x:v>47</x:v>
      </x:c>
      <x:c r="B15699" s="0" t="s">
        <x:v>48</x:v>
      </x:c>
      <x:c r="C15699" s="0" t="s">
        <x:v>49</x:v>
      </x:c>
      <x:c r="D15699" s="0" t="s">
        <x:v>49</x:v>
      </x:c>
      <x:c r="E15699" s="0" t="s">
        <x:v>6901</x:v>
      </x:c>
      <x:c r="F15699" s="0" t="s">
        <x:v>6902</x:v>
      </x:c>
      <x:c r="G15699" s="0" t="s">
        <x:v>4079</x:v>
      </x:c>
      <x:c r="H15699" s="0" t="s">
        <x:v>4080</x:v>
      </x:c>
      <x:c r="I15699" s="0" t="s">
        <x:v>54</x:v>
      </x:c>
      <x:c r="J15699" s="0">
        <x:v>17</x:v>
      </x:c>
    </x:row>
    <x:row r="15700" spans="1:10">
      <x:c r="A15700" s="0" t="s">
        <x:v>47</x:v>
      </x:c>
      <x:c r="B15700" s="0" t="s">
        <x:v>48</x:v>
      </x:c>
      <x:c r="C15700" s="0" t="s">
        <x:v>49</x:v>
      </x:c>
      <x:c r="D15700" s="0" t="s">
        <x:v>49</x:v>
      </x:c>
      <x:c r="E15700" s="0" t="s">
        <x:v>6901</x:v>
      </x:c>
      <x:c r="F15700" s="0" t="s">
        <x:v>6902</x:v>
      </x:c>
      <x:c r="G15700" s="0" t="s">
        <x:v>4081</x:v>
      </x:c>
      <x:c r="H15700" s="0" t="s">
        <x:v>4082</x:v>
      </x:c>
      <x:c r="I15700" s="0" t="s">
        <x:v>54</x:v>
      </x:c>
      <x:c r="J15700" s="0">
        <x:v>52</x:v>
      </x:c>
    </x:row>
    <x:row r="15701" spans="1:10">
      <x:c r="A15701" s="0" t="s">
        <x:v>47</x:v>
      </x:c>
      <x:c r="B15701" s="0" t="s">
        <x:v>48</x:v>
      </x:c>
      <x:c r="C15701" s="0" t="s">
        <x:v>49</x:v>
      </x:c>
      <x:c r="D15701" s="0" t="s">
        <x:v>49</x:v>
      </x:c>
      <x:c r="E15701" s="0" t="s">
        <x:v>6901</x:v>
      </x:c>
      <x:c r="F15701" s="0" t="s">
        <x:v>6902</x:v>
      </x:c>
      <x:c r="G15701" s="0" t="s">
        <x:v>4083</x:v>
      </x:c>
      <x:c r="H15701" s="0" t="s">
        <x:v>4084</x:v>
      </x:c>
      <x:c r="I15701" s="0" t="s">
        <x:v>54</x:v>
      </x:c>
      <x:c r="J15701" s="0">
        <x:v>64</x:v>
      </x:c>
    </x:row>
    <x:row r="15702" spans="1:10">
      <x:c r="A15702" s="0" t="s">
        <x:v>47</x:v>
      </x:c>
      <x:c r="B15702" s="0" t="s">
        <x:v>48</x:v>
      </x:c>
      <x:c r="C15702" s="0" t="s">
        <x:v>49</x:v>
      </x:c>
      <x:c r="D15702" s="0" t="s">
        <x:v>49</x:v>
      </x:c>
      <x:c r="E15702" s="0" t="s">
        <x:v>6901</x:v>
      </x:c>
      <x:c r="F15702" s="0" t="s">
        <x:v>6902</x:v>
      </x:c>
      <x:c r="G15702" s="0" t="s">
        <x:v>4085</x:v>
      </x:c>
      <x:c r="H15702" s="0" t="s">
        <x:v>4086</x:v>
      </x:c>
      <x:c r="I15702" s="0" t="s">
        <x:v>54</x:v>
      </x:c>
      <x:c r="J15702" s="0">
        <x:v>37</x:v>
      </x:c>
    </x:row>
    <x:row r="15703" spans="1:10">
      <x:c r="A15703" s="0" t="s">
        <x:v>47</x:v>
      </x:c>
      <x:c r="B15703" s="0" t="s">
        <x:v>48</x:v>
      </x:c>
      <x:c r="C15703" s="0" t="s">
        <x:v>49</x:v>
      </x:c>
      <x:c r="D15703" s="0" t="s">
        <x:v>49</x:v>
      </x:c>
      <x:c r="E15703" s="0" t="s">
        <x:v>6901</x:v>
      </x:c>
      <x:c r="F15703" s="0" t="s">
        <x:v>6902</x:v>
      </x:c>
      <x:c r="G15703" s="0" t="s">
        <x:v>4087</x:v>
      </x:c>
      <x:c r="H15703" s="0" t="s">
        <x:v>4088</x:v>
      </x:c>
      <x:c r="I15703" s="0" t="s">
        <x:v>54</x:v>
      </x:c>
      <x:c r="J15703" s="0">
        <x:v>45</x:v>
      </x:c>
    </x:row>
    <x:row r="15704" spans="1:10">
      <x:c r="A15704" s="0" t="s">
        <x:v>47</x:v>
      </x:c>
      <x:c r="B15704" s="0" t="s">
        <x:v>48</x:v>
      </x:c>
      <x:c r="C15704" s="0" t="s">
        <x:v>49</x:v>
      </x:c>
      <x:c r="D15704" s="0" t="s">
        <x:v>49</x:v>
      </x:c>
      <x:c r="E15704" s="0" t="s">
        <x:v>6901</x:v>
      </x:c>
      <x:c r="F15704" s="0" t="s">
        <x:v>6902</x:v>
      </x:c>
      <x:c r="G15704" s="0" t="s">
        <x:v>4089</x:v>
      </x:c>
      <x:c r="H15704" s="0" t="s">
        <x:v>4090</x:v>
      </x:c>
      <x:c r="I15704" s="0" t="s">
        <x:v>54</x:v>
      </x:c>
      <x:c r="J15704" s="0">
        <x:v>1022</x:v>
      </x:c>
    </x:row>
    <x:row r="15705" spans="1:10">
      <x:c r="A15705" s="0" t="s">
        <x:v>47</x:v>
      </x:c>
      <x:c r="B15705" s="0" t="s">
        <x:v>48</x:v>
      </x:c>
      <x:c r="C15705" s="0" t="s">
        <x:v>49</x:v>
      </x:c>
      <x:c r="D15705" s="0" t="s">
        <x:v>49</x:v>
      </x:c>
      <x:c r="E15705" s="0" t="s">
        <x:v>6901</x:v>
      </x:c>
      <x:c r="F15705" s="0" t="s">
        <x:v>6902</x:v>
      </x:c>
      <x:c r="G15705" s="0" t="s">
        <x:v>4091</x:v>
      </x:c>
      <x:c r="H15705" s="0" t="s">
        <x:v>4092</x:v>
      </x:c>
      <x:c r="I15705" s="0" t="s">
        <x:v>54</x:v>
      </x:c>
      <x:c r="J15705" s="0">
        <x:v>742</x:v>
      </x:c>
    </x:row>
    <x:row r="15706" spans="1:10">
      <x:c r="A15706" s="0" t="s">
        <x:v>47</x:v>
      </x:c>
      <x:c r="B15706" s="0" t="s">
        <x:v>48</x:v>
      </x:c>
      <x:c r="C15706" s="0" t="s">
        <x:v>49</x:v>
      </x:c>
      <x:c r="D15706" s="0" t="s">
        <x:v>49</x:v>
      </x:c>
      <x:c r="E15706" s="0" t="s">
        <x:v>6901</x:v>
      </x:c>
      <x:c r="F15706" s="0" t="s">
        <x:v>6902</x:v>
      </x:c>
      <x:c r="G15706" s="0" t="s">
        <x:v>4093</x:v>
      </x:c>
      <x:c r="H15706" s="0" t="s">
        <x:v>4094</x:v>
      </x:c>
      <x:c r="I15706" s="0" t="s">
        <x:v>54</x:v>
      </x:c>
      <x:c r="J15706" s="0">
        <x:v>94</x:v>
      </x:c>
    </x:row>
    <x:row r="15707" spans="1:10">
      <x:c r="A15707" s="0" t="s">
        <x:v>47</x:v>
      </x:c>
      <x:c r="B15707" s="0" t="s">
        <x:v>48</x:v>
      </x:c>
      <x:c r="C15707" s="0" t="s">
        <x:v>49</x:v>
      </x:c>
      <x:c r="D15707" s="0" t="s">
        <x:v>49</x:v>
      </x:c>
      <x:c r="E15707" s="0" t="s">
        <x:v>6901</x:v>
      </x:c>
      <x:c r="F15707" s="0" t="s">
        <x:v>6902</x:v>
      </x:c>
      <x:c r="G15707" s="0" t="s">
        <x:v>4095</x:v>
      </x:c>
      <x:c r="H15707" s="0" t="s">
        <x:v>4096</x:v>
      </x:c>
      <x:c r="I15707" s="0" t="s">
        <x:v>54</x:v>
      </x:c>
      <x:c r="J15707" s="0">
        <x:v>69</x:v>
      </x:c>
    </x:row>
    <x:row r="15708" spans="1:10">
      <x:c r="A15708" s="0" t="s">
        <x:v>47</x:v>
      </x:c>
      <x:c r="B15708" s="0" t="s">
        <x:v>48</x:v>
      </x:c>
      <x:c r="C15708" s="0" t="s">
        <x:v>49</x:v>
      </x:c>
      <x:c r="D15708" s="0" t="s">
        <x:v>49</x:v>
      </x:c>
      <x:c r="E15708" s="0" t="s">
        <x:v>6901</x:v>
      </x:c>
      <x:c r="F15708" s="0" t="s">
        <x:v>6902</x:v>
      </x:c>
      <x:c r="G15708" s="0" t="s">
        <x:v>4097</x:v>
      </x:c>
      <x:c r="H15708" s="0" t="s">
        <x:v>4098</x:v>
      </x:c>
      <x:c r="I15708" s="0" t="s">
        <x:v>54</x:v>
      </x:c>
      <x:c r="J15708" s="0">
        <x:v>125</x:v>
      </x:c>
    </x:row>
    <x:row r="15709" spans="1:10">
      <x:c r="A15709" s="0" t="s">
        <x:v>47</x:v>
      </x:c>
      <x:c r="B15709" s="0" t="s">
        <x:v>48</x:v>
      </x:c>
      <x:c r="C15709" s="0" t="s">
        <x:v>49</x:v>
      </x:c>
      <x:c r="D15709" s="0" t="s">
        <x:v>49</x:v>
      </x:c>
      <x:c r="E15709" s="0" t="s">
        <x:v>6901</x:v>
      </x:c>
      <x:c r="F15709" s="0" t="s">
        <x:v>6902</x:v>
      </x:c>
      <x:c r="G15709" s="0" t="s">
        <x:v>4099</x:v>
      </x:c>
      <x:c r="H15709" s="0" t="s">
        <x:v>4100</x:v>
      </x:c>
      <x:c r="I15709" s="0" t="s">
        <x:v>54</x:v>
      </x:c>
      <x:c r="J15709" s="0">
        <x:v>407</x:v>
      </x:c>
    </x:row>
    <x:row r="15710" spans="1:10">
      <x:c r="A15710" s="0" t="s">
        <x:v>47</x:v>
      </x:c>
      <x:c r="B15710" s="0" t="s">
        <x:v>48</x:v>
      </x:c>
      <x:c r="C15710" s="0" t="s">
        <x:v>49</x:v>
      </x:c>
      <x:c r="D15710" s="0" t="s">
        <x:v>49</x:v>
      </x:c>
      <x:c r="E15710" s="0" t="s">
        <x:v>6901</x:v>
      </x:c>
      <x:c r="F15710" s="0" t="s">
        <x:v>6902</x:v>
      </x:c>
      <x:c r="G15710" s="0" t="s">
        <x:v>4101</x:v>
      </x:c>
      <x:c r="H15710" s="0" t="s">
        <x:v>4102</x:v>
      </x:c>
      <x:c r="I15710" s="0" t="s">
        <x:v>54</x:v>
      </x:c>
      <x:c r="J15710" s="0">
        <x:v>417</x:v>
      </x:c>
    </x:row>
    <x:row r="15711" spans="1:10">
      <x:c r="A15711" s="0" t="s">
        <x:v>47</x:v>
      </x:c>
      <x:c r="B15711" s="0" t="s">
        <x:v>48</x:v>
      </x:c>
      <x:c r="C15711" s="0" t="s">
        <x:v>49</x:v>
      </x:c>
      <x:c r="D15711" s="0" t="s">
        <x:v>49</x:v>
      </x:c>
      <x:c r="E15711" s="0" t="s">
        <x:v>6901</x:v>
      </x:c>
      <x:c r="F15711" s="0" t="s">
        <x:v>6902</x:v>
      </x:c>
      <x:c r="G15711" s="0" t="s">
        <x:v>4103</x:v>
      </x:c>
      <x:c r="H15711" s="0" t="s">
        <x:v>4104</x:v>
      </x:c>
      <x:c r="I15711" s="0" t="s">
        <x:v>54</x:v>
      </x:c>
      <x:c r="J15711" s="0">
        <x:v>89</x:v>
      </x:c>
    </x:row>
    <x:row r="15712" spans="1:10">
      <x:c r="A15712" s="0" t="s">
        <x:v>47</x:v>
      </x:c>
      <x:c r="B15712" s="0" t="s">
        <x:v>48</x:v>
      </x:c>
      <x:c r="C15712" s="0" t="s">
        <x:v>49</x:v>
      </x:c>
      <x:c r="D15712" s="0" t="s">
        <x:v>49</x:v>
      </x:c>
      <x:c r="E15712" s="0" t="s">
        <x:v>6901</x:v>
      </x:c>
      <x:c r="F15712" s="0" t="s">
        <x:v>6902</x:v>
      </x:c>
      <x:c r="G15712" s="0" t="s">
        <x:v>4105</x:v>
      </x:c>
      <x:c r="H15712" s="0" t="s">
        <x:v>4106</x:v>
      </x:c>
      <x:c r="I15712" s="0" t="s">
        <x:v>54</x:v>
      </x:c>
      <x:c r="J15712" s="0">
        <x:v>336</x:v>
      </x:c>
    </x:row>
    <x:row r="15713" spans="1:10">
      <x:c r="A15713" s="0" t="s">
        <x:v>47</x:v>
      </x:c>
      <x:c r="B15713" s="0" t="s">
        <x:v>48</x:v>
      </x:c>
      <x:c r="C15713" s="0" t="s">
        <x:v>49</x:v>
      </x:c>
      <x:c r="D15713" s="0" t="s">
        <x:v>49</x:v>
      </x:c>
      <x:c r="E15713" s="0" t="s">
        <x:v>6901</x:v>
      </x:c>
      <x:c r="F15713" s="0" t="s">
        <x:v>6902</x:v>
      </x:c>
      <x:c r="G15713" s="0" t="s">
        <x:v>4107</x:v>
      </x:c>
      <x:c r="H15713" s="0" t="s">
        <x:v>4108</x:v>
      </x:c>
      <x:c r="I15713" s="0" t="s">
        <x:v>54</x:v>
      </x:c>
      <x:c r="J15713" s="0">
        <x:v>55</x:v>
      </x:c>
    </x:row>
    <x:row r="15714" spans="1:10">
      <x:c r="A15714" s="0" t="s">
        <x:v>47</x:v>
      </x:c>
      <x:c r="B15714" s="0" t="s">
        <x:v>48</x:v>
      </x:c>
      <x:c r="C15714" s="0" t="s">
        <x:v>49</x:v>
      </x:c>
      <x:c r="D15714" s="0" t="s">
        <x:v>49</x:v>
      </x:c>
      <x:c r="E15714" s="0" t="s">
        <x:v>6901</x:v>
      </x:c>
      <x:c r="F15714" s="0" t="s">
        <x:v>6902</x:v>
      </x:c>
      <x:c r="G15714" s="0" t="s">
        <x:v>4109</x:v>
      </x:c>
      <x:c r="H15714" s="0" t="s">
        <x:v>4110</x:v>
      </x:c>
      <x:c r="I15714" s="0" t="s">
        <x:v>54</x:v>
      </x:c>
      <x:c r="J15714" s="0">
        <x:v>235</x:v>
      </x:c>
    </x:row>
    <x:row r="15715" spans="1:10">
      <x:c r="A15715" s="0" t="s">
        <x:v>47</x:v>
      </x:c>
      <x:c r="B15715" s="0" t="s">
        <x:v>48</x:v>
      </x:c>
      <x:c r="C15715" s="0" t="s">
        <x:v>49</x:v>
      </x:c>
      <x:c r="D15715" s="0" t="s">
        <x:v>49</x:v>
      </x:c>
      <x:c r="E15715" s="0" t="s">
        <x:v>6901</x:v>
      </x:c>
      <x:c r="F15715" s="0" t="s">
        <x:v>6902</x:v>
      </x:c>
      <x:c r="G15715" s="0" t="s">
        <x:v>4111</x:v>
      </x:c>
      <x:c r="H15715" s="0" t="s">
        <x:v>4112</x:v>
      </x:c>
      <x:c r="I15715" s="0" t="s">
        <x:v>54</x:v>
      </x:c>
      <x:c r="J15715" s="0">
        <x:v>22</x:v>
      </x:c>
    </x:row>
    <x:row r="15716" spans="1:10">
      <x:c r="A15716" s="0" t="s">
        <x:v>47</x:v>
      </x:c>
      <x:c r="B15716" s="0" t="s">
        <x:v>48</x:v>
      </x:c>
      <x:c r="C15716" s="0" t="s">
        <x:v>49</x:v>
      </x:c>
      <x:c r="D15716" s="0" t="s">
        <x:v>49</x:v>
      </x:c>
      <x:c r="E15716" s="0" t="s">
        <x:v>6901</x:v>
      </x:c>
      <x:c r="F15716" s="0" t="s">
        <x:v>6902</x:v>
      </x:c>
      <x:c r="G15716" s="0" t="s">
        <x:v>4113</x:v>
      </x:c>
      <x:c r="H15716" s="0" t="s">
        <x:v>4114</x:v>
      </x:c>
      <x:c r="I15716" s="0" t="s">
        <x:v>54</x:v>
      </x:c>
      <x:c r="J15716" s="0">
        <x:v>89</x:v>
      </x:c>
    </x:row>
    <x:row r="15717" spans="1:10">
      <x:c r="A15717" s="0" t="s">
        <x:v>47</x:v>
      </x:c>
      <x:c r="B15717" s="0" t="s">
        <x:v>48</x:v>
      </x:c>
      <x:c r="C15717" s="0" t="s">
        <x:v>49</x:v>
      </x:c>
      <x:c r="D15717" s="0" t="s">
        <x:v>49</x:v>
      </x:c>
      <x:c r="E15717" s="0" t="s">
        <x:v>6901</x:v>
      </x:c>
      <x:c r="F15717" s="0" t="s">
        <x:v>6902</x:v>
      </x:c>
      <x:c r="G15717" s="0" t="s">
        <x:v>4115</x:v>
      </x:c>
      <x:c r="H15717" s="0" t="s">
        <x:v>4116</x:v>
      </x:c>
      <x:c r="I15717" s="0" t="s">
        <x:v>54</x:v>
      </x:c>
      <x:c r="J15717" s="0">
        <x:v>47</x:v>
      </x:c>
    </x:row>
    <x:row r="15718" spans="1:10">
      <x:c r="A15718" s="0" t="s">
        <x:v>47</x:v>
      </x:c>
      <x:c r="B15718" s="0" t="s">
        <x:v>48</x:v>
      </x:c>
      <x:c r="C15718" s="0" t="s">
        <x:v>49</x:v>
      </x:c>
      <x:c r="D15718" s="0" t="s">
        <x:v>49</x:v>
      </x:c>
      <x:c r="E15718" s="0" t="s">
        <x:v>6901</x:v>
      </x:c>
      <x:c r="F15718" s="0" t="s">
        <x:v>6902</x:v>
      </x:c>
      <x:c r="G15718" s="0" t="s">
        <x:v>4117</x:v>
      </x:c>
      <x:c r="H15718" s="0" t="s">
        <x:v>4118</x:v>
      </x:c>
      <x:c r="I15718" s="0" t="s">
        <x:v>54</x:v>
      </x:c>
      <x:c r="J15718" s="0">
        <x:v>229</x:v>
      </x:c>
    </x:row>
    <x:row r="15719" spans="1:10">
      <x:c r="A15719" s="0" t="s">
        <x:v>47</x:v>
      </x:c>
      <x:c r="B15719" s="0" t="s">
        <x:v>48</x:v>
      </x:c>
      <x:c r="C15719" s="0" t="s">
        <x:v>49</x:v>
      </x:c>
      <x:c r="D15719" s="0" t="s">
        <x:v>49</x:v>
      </x:c>
      <x:c r="E15719" s="0" t="s">
        <x:v>6901</x:v>
      </x:c>
      <x:c r="F15719" s="0" t="s">
        <x:v>6902</x:v>
      </x:c>
      <x:c r="G15719" s="0" t="s">
        <x:v>4119</x:v>
      </x:c>
      <x:c r="H15719" s="0" t="s">
        <x:v>4120</x:v>
      </x:c>
      <x:c r="I15719" s="0" t="s">
        <x:v>54</x:v>
      </x:c>
      <x:c r="J15719" s="0">
        <x:v>13</x:v>
      </x:c>
    </x:row>
    <x:row r="15720" spans="1:10">
      <x:c r="A15720" s="0" t="s">
        <x:v>47</x:v>
      </x:c>
      <x:c r="B15720" s="0" t="s">
        <x:v>48</x:v>
      </x:c>
      <x:c r="C15720" s="0" t="s">
        <x:v>49</x:v>
      </x:c>
      <x:c r="D15720" s="0" t="s">
        <x:v>49</x:v>
      </x:c>
      <x:c r="E15720" s="0" t="s">
        <x:v>6901</x:v>
      </x:c>
      <x:c r="F15720" s="0" t="s">
        <x:v>6902</x:v>
      </x:c>
      <x:c r="G15720" s="0" t="s">
        <x:v>4121</x:v>
      </x:c>
      <x:c r="H15720" s="0" t="s">
        <x:v>4122</x:v>
      </x:c>
      <x:c r="I15720" s="0" t="s">
        <x:v>54</x:v>
      </x:c>
      <x:c r="J15720" s="0">
        <x:v>45</x:v>
      </x:c>
    </x:row>
    <x:row r="15721" spans="1:10">
      <x:c r="A15721" s="0" t="s">
        <x:v>47</x:v>
      </x:c>
      <x:c r="B15721" s="0" t="s">
        <x:v>48</x:v>
      </x:c>
      <x:c r="C15721" s="0" t="s">
        <x:v>49</x:v>
      </x:c>
      <x:c r="D15721" s="0" t="s">
        <x:v>49</x:v>
      </x:c>
      <x:c r="E15721" s="0" t="s">
        <x:v>6901</x:v>
      </x:c>
      <x:c r="F15721" s="0" t="s">
        <x:v>6902</x:v>
      </x:c>
      <x:c r="G15721" s="0" t="s">
        <x:v>4123</x:v>
      </x:c>
      <x:c r="H15721" s="0" t="s">
        <x:v>4124</x:v>
      </x:c>
      <x:c r="I15721" s="0" t="s">
        <x:v>54</x:v>
      </x:c>
      <x:c r="J15721" s="0">
        <x:v>12</x:v>
      </x:c>
    </x:row>
    <x:row r="15722" spans="1:10">
      <x:c r="A15722" s="0" t="s">
        <x:v>47</x:v>
      </x:c>
      <x:c r="B15722" s="0" t="s">
        <x:v>48</x:v>
      </x:c>
      <x:c r="C15722" s="0" t="s">
        <x:v>49</x:v>
      </x:c>
      <x:c r="D15722" s="0" t="s">
        <x:v>49</x:v>
      </x:c>
      <x:c r="E15722" s="0" t="s">
        <x:v>6901</x:v>
      </x:c>
      <x:c r="F15722" s="0" t="s">
        <x:v>6902</x:v>
      </x:c>
      <x:c r="G15722" s="0" t="s">
        <x:v>4125</x:v>
      </x:c>
      <x:c r="H15722" s="0" t="s">
        <x:v>4126</x:v>
      </x:c>
      <x:c r="I15722" s="0" t="s">
        <x:v>54</x:v>
      </x:c>
      <x:c r="J15722" s="0">
        <x:v>31</x:v>
      </x:c>
    </x:row>
    <x:row r="15723" spans="1:10">
      <x:c r="A15723" s="0" t="s">
        <x:v>47</x:v>
      </x:c>
      <x:c r="B15723" s="0" t="s">
        <x:v>48</x:v>
      </x:c>
      <x:c r="C15723" s="0" t="s">
        <x:v>49</x:v>
      </x:c>
      <x:c r="D15723" s="0" t="s">
        <x:v>49</x:v>
      </x:c>
      <x:c r="E15723" s="0" t="s">
        <x:v>6901</x:v>
      </x:c>
      <x:c r="F15723" s="0" t="s">
        <x:v>6902</x:v>
      </x:c>
      <x:c r="G15723" s="0" t="s">
        <x:v>4127</x:v>
      </x:c>
      <x:c r="H15723" s="0" t="s">
        <x:v>4128</x:v>
      </x:c>
      <x:c r="I15723" s="0" t="s">
        <x:v>54</x:v>
      </x:c>
      <x:c r="J15723" s="0">
        <x:v>103</x:v>
      </x:c>
    </x:row>
    <x:row r="15724" spans="1:10">
      <x:c r="A15724" s="0" t="s">
        <x:v>47</x:v>
      </x:c>
      <x:c r="B15724" s="0" t="s">
        <x:v>48</x:v>
      </x:c>
      <x:c r="C15724" s="0" t="s">
        <x:v>49</x:v>
      </x:c>
      <x:c r="D15724" s="0" t="s">
        <x:v>49</x:v>
      </x:c>
      <x:c r="E15724" s="0" t="s">
        <x:v>6901</x:v>
      </x:c>
      <x:c r="F15724" s="0" t="s">
        <x:v>6902</x:v>
      </x:c>
      <x:c r="G15724" s="0" t="s">
        <x:v>4129</x:v>
      </x:c>
      <x:c r="H15724" s="0" t="s">
        <x:v>4130</x:v>
      </x:c>
      <x:c r="I15724" s="0" t="s">
        <x:v>54</x:v>
      </x:c>
      <x:c r="J15724" s="0">
        <x:v>7</x:v>
      </x:c>
    </x:row>
    <x:row r="15725" spans="1:10">
      <x:c r="A15725" s="0" t="s">
        <x:v>47</x:v>
      </x:c>
      <x:c r="B15725" s="0" t="s">
        <x:v>48</x:v>
      </x:c>
      <x:c r="C15725" s="0" t="s">
        <x:v>49</x:v>
      </x:c>
      <x:c r="D15725" s="0" t="s">
        <x:v>49</x:v>
      </x:c>
      <x:c r="E15725" s="0" t="s">
        <x:v>6901</x:v>
      </x:c>
      <x:c r="F15725" s="0" t="s">
        <x:v>6902</x:v>
      </x:c>
      <x:c r="G15725" s="0" t="s">
        <x:v>4131</x:v>
      </x:c>
      <x:c r="H15725" s="0" t="s">
        <x:v>4132</x:v>
      </x:c>
      <x:c r="I15725" s="0" t="s">
        <x:v>54</x:v>
      </x:c>
      <x:c r="J15725" s="0">
        <x:v>7</x:v>
      </x:c>
    </x:row>
    <x:row r="15726" spans="1:10">
      <x:c r="A15726" s="0" t="s">
        <x:v>47</x:v>
      </x:c>
      <x:c r="B15726" s="0" t="s">
        <x:v>48</x:v>
      </x:c>
      <x:c r="C15726" s="0" t="s">
        <x:v>49</x:v>
      </x:c>
      <x:c r="D15726" s="0" t="s">
        <x:v>49</x:v>
      </x:c>
      <x:c r="E15726" s="0" t="s">
        <x:v>6901</x:v>
      </x:c>
      <x:c r="F15726" s="0" t="s">
        <x:v>6902</x:v>
      </x:c>
      <x:c r="G15726" s="0" t="s">
        <x:v>4133</x:v>
      </x:c>
      <x:c r="H15726" s="0" t="s">
        <x:v>4134</x:v>
      </x:c>
      <x:c r="I15726" s="0" t="s">
        <x:v>54</x:v>
      </x:c>
      <x:c r="J15726" s="0">
        <x:v>49</x:v>
      </x:c>
    </x:row>
    <x:row r="15727" spans="1:10">
      <x:c r="A15727" s="0" t="s">
        <x:v>47</x:v>
      </x:c>
      <x:c r="B15727" s="0" t="s">
        <x:v>48</x:v>
      </x:c>
      <x:c r="C15727" s="0" t="s">
        <x:v>49</x:v>
      </x:c>
      <x:c r="D15727" s="0" t="s">
        <x:v>49</x:v>
      </x:c>
      <x:c r="E15727" s="0" t="s">
        <x:v>6901</x:v>
      </x:c>
      <x:c r="F15727" s="0" t="s">
        <x:v>6902</x:v>
      </x:c>
      <x:c r="G15727" s="0" t="s">
        <x:v>4135</x:v>
      </x:c>
      <x:c r="H15727" s="0" t="s">
        <x:v>4136</x:v>
      </x:c>
      <x:c r="I15727" s="0" t="s">
        <x:v>54</x:v>
      </x:c>
      <x:c r="J15727" s="0">
        <x:v>9</x:v>
      </x:c>
    </x:row>
    <x:row r="15728" spans="1:10">
      <x:c r="A15728" s="0" t="s">
        <x:v>47</x:v>
      </x:c>
      <x:c r="B15728" s="0" t="s">
        <x:v>48</x:v>
      </x:c>
      <x:c r="C15728" s="0" t="s">
        <x:v>49</x:v>
      </x:c>
      <x:c r="D15728" s="0" t="s">
        <x:v>49</x:v>
      </x:c>
      <x:c r="E15728" s="0" t="s">
        <x:v>6901</x:v>
      </x:c>
      <x:c r="F15728" s="0" t="s">
        <x:v>6902</x:v>
      </x:c>
      <x:c r="G15728" s="0" t="s">
        <x:v>4137</x:v>
      </x:c>
      <x:c r="H15728" s="0" t="s">
        <x:v>4138</x:v>
      </x:c>
      <x:c r="I15728" s="0" t="s">
        <x:v>54</x:v>
      </x:c>
      <x:c r="J15728" s="0">
        <x:v>18</x:v>
      </x:c>
    </x:row>
    <x:row r="15729" spans="1:10">
      <x:c r="A15729" s="0" t="s">
        <x:v>47</x:v>
      </x:c>
      <x:c r="B15729" s="0" t="s">
        <x:v>48</x:v>
      </x:c>
      <x:c r="C15729" s="0" t="s">
        <x:v>49</x:v>
      </x:c>
      <x:c r="D15729" s="0" t="s">
        <x:v>49</x:v>
      </x:c>
      <x:c r="E15729" s="0" t="s">
        <x:v>6901</x:v>
      </x:c>
      <x:c r="F15729" s="0" t="s">
        <x:v>6902</x:v>
      </x:c>
      <x:c r="G15729" s="0" t="s">
        <x:v>4139</x:v>
      </x:c>
      <x:c r="H15729" s="0" t="s">
        <x:v>4140</x:v>
      </x:c>
      <x:c r="I15729" s="0" t="s">
        <x:v>54</x:v>
      </x:c>
      <x:c r="J15729" s="0">
        <x:v>12</x:v>
      </x:c>
    </x:row>
    <x:row r="15730" spans="1:10">
      <x:c r="A15730" s="0" t="s">
        <x:v>47</x:v>
      </x:c>
      <x:c r="B15730" s="0" t="s">
        <x:v>48</x:v>
      </x:c>
      <x:c r="C15730" s="0" t="s">
        <x:v>49</x:v>
      </x:c>
      <x:c r="D15730" s="0" t="s">
        <x:v>49</x:v>
      </x:c>
      <x:c r="E15730" s="0" t="s">
        <x:v>6901</x:v>
      </x:c>
      <x:c r="F15730" s="0" t="s">
        <x:v>6902</x:v>
      </x:c>
      <x:c r="G15730" s="0" t="s">
        <x:v>4141</x:v>
      </x:c>
      <x:c r="H15730" s="0" t="s">
        <x:v>4142</x:v>
      </x:c>
      <x:c r="I15730" s="0" t="s">
        <x:v>54</x:v>
      </x:c>
      <x:c r="J15730" s="0">
        <x:v>82</x:v>
      </x:c>
    </x:row>
    <x:row r="15731" spans="1:10">
      <x:c r="A15731" s="0" t="s">
        <x:v>47</x:v>
      </x:c>
      <x:c r="B15731" s="0" t="s">
        <x:v>48</x:v>
      </x:c>
      <x:c r="C15731" s="0" t="s">
        <x:v>49</x:v>
      </x:c>
      <x:c r="D15731" s="0" t="s">
        <x:v>49</x:v>
      </x:c>
      <x:c r="E15731" s="0" t="s">
        <x:v>6901</x:v>
      </x:c>
      <x:c r="F15731" s="0" t="s">
        <x:v>6902</x:v>
      </x:c>
      <x:c r="G15731" s="0" t="s">
        <x:v>4143</x:v>
      </x:c>
      <x:c r="H15731" s="0" t="s">
        <x:v>4144</x:v>
      </x:c>
      <x:c r="I15731" s="0" t="s">
        <x:v>54</x:v>
      </x:c>
      <x:c r="J15731" s="0">
        <x:v>4868</x:v>
      </x:c>
    </x:row>
    <x:row r="15732" spans="1:10">
      <x:c r="A15732" s="0" t="s">
        <x:v>47</x:v>
      </x:c>
      <x:c r="B15732" s="0" t="s">
        <x:v>48</x:v>
      </x:c>
      <x:c r="C15732" s="0" t="s">
        <x:v>49</x:v>
      </x:c>
      <x:c r="D15732" s="0" t="s">
        <x:v>49</x:v>
      </x:c>
      <x:c r="E15732" s="0" t="s">
        <x:v>6901</x:v>
      </x:c>
      <x:c r="F15732" s="0" t="s">
        <x:v>6902</x:v>
      </x:c>
      <x:c r="G15732" s="0" t="s">
        <x:v>4145</x:v>
      </x:c>
      <x:c r="H15732" s="0" t="s">
        <x:v>4146</x:v>
      </x:c>
      <x:c r="I15732" s="0" t="s">
        <x:v>54</x:v>
      </x:c>
      <x:c r="J15732" s="0">
        <x:v>10</x:v>
      </x:c>
    </x:row>
    <x:row r="15733" spans="1:10">
      <x:c r="A15733" s="0" t="s">
        <x:v>47</x:v>
      </x:c>
      <x:c r="B15733" s="0" t="s">
        <x:v>48</x:v>
      </x:c>
      <x:c r="C15733" s="0" t="s">
        <x:v>49</x:v>
      </x:c>
      <x:c r="D15733" s="0" t="s">
        <x:v>49</x:v>
      </x:c>
      <x:c r="E15733" s="0" t="s">
        <x:v>6901</x:v>
      </x:c>
      <x:c r="F15733" s="0" t="s">
        <x:v>6902</x:v>
      </x:c>
      <x:c r="G15733" s="0" t="s">
        <x:v>4147</x:v>
      </x:c>
      <x:c r="H15733" s="0" t="s">
        <x:v>4148</x:v>
      </x:c>
      <x:c r="I15733" s="0" t="s">
        <x:v>54</x:v>
      </x:c>
      <x:c r="J15733" s="0">
        <x:v>50</x:v>
      </x:c>
    </x:row>
    <x:row r="15734" spans="1:10">
      <x:c r="A15734" s="0" t="s">
        <x:v>47</x:v>
      </x:c>
      <x:c r="B15734" s="0" t="s">
        <x:v>48</x:v>
      </x:c>
      <x:c r="C15734" s="0" t="s">
        <x:v>49</x:v>
      </x:c>
      <x:c r="D15734" s="0" t="s">
        <x:v>49</x:v>
      </x:c>
      <x:c r="E15734" s="0" t="s">
        <x:v>6901</x:v>
      </x:c>
      <x:c r="F15734" s="0" t="s">
        <x:v>6902</x:v>
      </x:c>
      <x:c r="G15734" s="0" t="s">
        <x:v>4149</x:v>
      </x:c>
      <x:c r="H15734" s="0" t="s">
        <x:v>4150</x:v>
      </x:c>
      <x:c r="I15734" s="0" t="s">
        <x:v>54</x:v>
      </x:c>
      <x:c r="J15734" s="0">
        <x:v>11</x:v>
      </x:c>
    </x:row>
    <x:row r="15735" spans="1:10">
      <x:c r="A15735" s="0" t="s">
        <x:v>47</x:v>
      </x:c>
      <x:c r="B15735" s="0" t="s">
        <x:v>48</x:v>
      </x:c>
      <x:c r="C15735" s="0" t="s">
        <x:v>49</x:v>
      </x:c>
      <x:c r="D15735" s="0" t="s">
        <x:v>49</x:v>
      </x:c>
      <x:c r="E15735" s="0" t="s">
        <x:v>6901</x:v>
      </x:c>
      <x:c r="F15735" s="0" t="s">
        <x:v>6902</x:v>
      </x:c>
      <x:c r="G15735" s="0" t="s">
        <x:v>4151</x:v>
      </x:c>
      <x:c r="H15735" s="0" t="s">
        <x:v>4152</x:v>
      </x:c>
      <x:c r="I15735" s="0" t="s">
        <x:v>54</x:v>
      </x:c>
      <x:c r="J15735" s="0">
        <x:v>23</x:v>
      </x:c>
    </x:row>
    <x:row r="15736" spans="1:10">
      <x:c r="A15736" s="0" t="s">
        <x:v>47</x:v>
      </x:c>
      <x:c r="B15736" s="0" t="s">
        <x:v>48</x:v>
      </x:c>
      <x:c r="C15736" s="0" t="s">
        <x:v>49</x:v>
      </x:c>
      <x:c r="D15736" s="0" t="s">
        <x:v>49</x:v>
      </x:c>
      <x:c r="E15736" s="0" t="s">
        <x:v>6901</x:v>
      </x:c>
      <x:c r="F15736" s="0" t="s">
        <x:v>6902</x:v>
      </x:c>
      <x:c r="G15736" s="0" t="s">
        <x:v>4153</x:v>
      </x:c>
      <x:c r="H15736" s="0" t="s">
        <x:v>4154</x:v>
      </x:c>
      <x:c r="I15736" s="0" t="s">
        <x:v>54</x:v>
      </x:c>
      <x:c r="J15736" s="0">
        <x:v>63</x:v>
      </x:c>
    </x:row>
    <x:row r="15737" spans="1:10">
      <x:c r="A15737" s="0" t="s">
        <x:v>47</x:v>
      </x:c>
      <x:c r="B15737" s="0" t="s">
        <x:v>48</x:v>
      </x:c>
      <x:c r="C15737" s="0" t="s">
        <x:v>49</x:v>
      </x:c>
      <x:c r="D15737" s="0" t="s">
        <x:v>49</x:v>
      </x:c>
      <x:c r="E15737" s="0" t="s">
        <x:v>6901</x:v>
      </x:c>
      <x:c r="F15737" s="0" t="s">
        <x:v>6902</x:v>
      </x:c>
      <x:c r="G15737" s="0" t="s">
        <x:v>4155</x:v>
      </x:c>
      <x:c r="H15737" s="0" t="s">
        <x:v>4156</x:v>
      </x:c>
      <x:c r="I15737" s="0" t="s">
        <x:v>54</x:v>
      </x:c>
      <x:c r="J15737" s="0">
        <x:v>11</x:v>
      </x:c>
    </x:row>
    <x:row r="15738" spans="1:10">
      <x:c r="A15738" s="0" t="s">
        <x:v>47</x:v>
      </x:c>
      <x:c r="B15738" s="0" t="s">
        <x:v>48</x:v>
      </x:c>
      <x:c r="C15738" s="0" t="s">
        <x:v>49</x:v>
      </x:c>
      <x:c r="D15738" s="0" t="s">
        <x:v>49</x:v>
      </x:c>
      <x:c r="E15738" s="0" t="s">
        <x:v>6901</x:v>
      </x:c>
      <x:c r="F15738" s="0" t="s">
        <x:v>6902</x:v>
      </x:c>
      <x:c r="G15738" s="0" t="s">
        <x:v>4157</x:v>
      </x:c>
      <x:c r="H15738" s="0" t="s">
        <x:v>4158</x:v>
      </x:c>
      <x:c r="I15738" s="0" t="s">
        <x:v>54</x:v>
      </x:c>
      <x:c r="J15738" s="0">
        <x:v>30</x:v>
      </x:c>
    </x:row>
    <x:row r="15739" spans="1:10">
      <x:c r="A15739" s="0" t="s">
        <x:v>47</x:v>
      </x:c>
      <x:c r="B15739" s="0" t="s">
        <x:v>48</x:v>
      </x:c>
      <x:c r="C15739" s="0" t="s">
        <x:v>49</x:v>
      </x:c>
      <x:c r="D15739" s="0" t="s">
        <x:v>49</x:v>
      </x:c>
      <x:c r="E15739" s="0" t="s">
        <x:v>6901</x:v>
      </x:c>
      <x:c r="F15739" s="0" t="s">
        <x:v>6902</x:v>
      </x:c>
      <x:c r="G15739" s="0" t="s">
        <x:v>4159</x:v>
      </x:c>
      <x:c r="H15739" s="0" t="s">
        <x:v>4160</x:v>
      </x:c>
      <x:c r="I15739" s="0" t="s">
        <x:v>54</x:v>
      </x:c>
      <x:c r="J15739" s="0">
        <x:v>2612</x:v>
      </x:c>
    </x:row>
    <x:row r="15740" spans="1:10">
      <x:c r="A15740" s="0" t="s">
        <x:v>47</x:v>
      </x:c>
      <x:c r="B15740" s="0" t="s">
        <x:v>48</x:v>
      </x:c>
      <x:c r="C15740" s="0" t="s">
        <x:v>49</x:v>
      </x:c>
      <x:c r="D15740" s="0" t="s">
        <x:v>49</x:v>
      </x:c>
      <x:c r="E15740" s="0" t="s">
        <x:v>6901</x:v>
      </x:c>
      <x:c r="F15740" s="0" t="s">
        <x:v>6902</x:v>
      </x:c>
      <x:c r="G15740" s="0" t="s">
        <x:v>4161</x:v>
      </x:c>
      <x:c r="H15740" s="0" t="s">
        <x:v>4162</x:v>
      </x:c>
      <x:c r="I15740" s="0" t="s">
        <x:v>54</x:v>
      </x:c>
      <x:c r="J15740" s="0">
        <x:v>486</x:v>
      </x:c>
    </x:row>
    <x:row r="15741" spans="1:10">
      <x:c r="A15741" s="0" t="s">
        <x:v>47</x:v>
      </x:c>
      <x:c r="B15741" s="0" t="s">
        <x:v>48</x:v>
      </x:c>
      <x:c r="C15741" s="0" t="s">
        <x:v>49</x:v>
      </x:c>
      <x:c r="D15741" s="0" t="s">
        <x:v>49</x:v>
      </x:c>
      <x:c r="E15741" s="0" t="s">
        <x:v>6901</x:v>
      </x:c>
      <x:c r="F15741" s="0" t="s">
        <x:v>6902</x:v>
      </x:c>
      <x:c r="G15741" s="0" t="s">
        <x:v>4163</x:v>
      </x:c>
      <x:c r="H15741" s="0" t="s">
        <x:v>4164</x:v>
      </x:c>
      <x:c r="I15741" s="0" t="s">
        <x:v>54</x:v>
      </x:c>
      <x:c r="J15741" s="0">
        <x:v>11</x:v>
      </x:c>
    </x:row>
    <x:row r="15742" spans="1:10">
      <x:c r="A15742" s="0" t="s">
        <x:v>47</x:v>
      </x:c>
      <x:c r="B15742" s="0" t="s">
        <x:v>48</x:v>
      </x:c>
      <x:c r="C15742" s="0" t="s">
        <x:v>49</x:v>
      </x:c>
      <x:c r="D15742" s="0" t="s">
        <x:v>49</x:v>
      </x:c>
      <x:c r="E15742" s="0" t="s">
        <x:v>6901</x:v>
      </x:c>
      <x:c r="F15742" s="0" t="s">
        <x:v>6902</x:v>
      </x:c>
      <x:c r="G15742" s="0" t="s">
        <x:v>4165</x:v>
      </x:c>
      <x:c r="H15742" s="0" t="s">
        <x:v>4166</x:v>
      </x:c>
      <x:c r="I15742" s="0" t="s">
        <x:v>54</x:v>
      </x:c>
      <x:c r="J15742" s="0">
        <x:v>2</x:v>
      </x:c>
    </x:row>
    <x:row r="15743" spans="1:10">
      <x:c r="A15743" s="0" t="s">
        <x:v>47</x:v>
      </x:c>
      <x:c r="B15743" s="0" t="s">
        <x:v>48</x:v>
      </x:c>
      <x:c r="C15743" s="0" t="s">
        <x:v>49</x:v>
      </x:c>
      <x:c r="D15743" s="0" t="s">
        <x:v>49</x:v>
      </x:c>
      <x:c r="E15743" s="0" t="s">
        <x:v>6901</x:v>
      </x:c>
      <x:c r="F15743" s="0" t="s">
        <x:v>6902</x:v>
      </x:c>
      <x:c r="G15743" s="0" t="s">
        <x:v>4167</x:v>
      </x:c>
      <x:c r="H15743" s="0" t="s">
        <x:v>4168</x:v>
      </x:c>
      <x:c r="I15743" s="0" t="s">
        <x:v>54</x:v>
      </x:c>
      <x:c r="J15743" s="0">
        <x:v>34</x:v>
      </x:c>
    </x:row>
    <x:row r="15744" spans="1:10">
      <x:c r="A15744" s="0" t="s">
        <x:v>47</x:v>
      </x:c>
      <x:c r="B15744" s="0" t="s">
        <x:v>48</x:v>
      </x:c>
      <x:c r="C15744" s="0" t="s">
        <x:v>49</x:v>
      </x:c>
      <x:c r="D15744" s="0" t="s">
        <x:v>49</x:v>
      </x:c>
      <x:c r="E15744" s="0" t="s">
        <x:v>6901</x:v>
      </x:c>
      <x:c r="F15744" s="0" t="s">
        <x:v>6902</x:v>
      </x:c>
      <x:c r="G15744" s="0" t="s">
        <x:v>4169</x:v>
      </x:c>
      <x:c r="H15744" s="0" t="s">
        <x:v>4170</x:v>
      </x:c>
      <x:c r="I15744" s="0" t="s">
        <x:v>54</x:v>
      </x:c>
      <x:c r="J15744" s="0">
        <x:v>86</x:v>
      </x:c>
    </x:row>
    <x:row r="15745" spans="1:10">
      <x:c r="A15745" s="0" t="s">
        <x:v>47</x:v>
      </x:c>
      <x:c r="B15745" s="0" t="s">
        <x:v>48</x:v>
      </x:c>
      <x:c r="C15745" s="0" t="s">
        <x:v>49</x:v>
      </x:c>
      <x:c r="D15745" s="0" t="s">
        <x:v>49</x:v>
      </x:c>
      <x:c r="E15745" s="0" t="s">
        <x:v>6901</x:v>
      </x:c>
      <x:c r="F15745" s="0" t="s">
        <x:v>6902</x:v>
      </x:c>
      <x:c r="G15745" s="0" t="s">
        <x:v>4171</x:v>
      </x:c>
      <x:c r="H15745" s="0" t="s">
        <x:v>4172</x:v>
      </x:c>
      <x:c r="I15745" s="0" t="s">
        <x:v>54</x:v>
      </x:c>
      <x:c r="J15745" s="0">
        <x:v>116</x:v>
      </x:c>
    </x:row>
    <x:row r="15746" spans="1:10">
      <x:c r="A15746" s="0" t="s">
        <x:v>47</x:v>
      </x:c>
      <x:c r="B15746" s="0" t="s">
        <x:v>48</x:v>
      </x:c>
      <x:c r="C15746" s="0" t="s">
        <x:v>49</x:v>
      </x:c>
      <x:c r="D15746" s="0" t="s">
        <x:v>49</x:v>
      </x:c>
      <x:c r="E15746" s="0" t="s">
        <x:v>6901</x:v>
      </x:c>
      <x:c r="F15746" s="0" t="s">
        <x:v>6902</x:v>
      </x:c>
      <x:c r="G15746" s="0" t="s">
        <x:v>4173</x:v>
      </x:c>
      <x:c r="H15746" s="0" t="s">
        <x:v>4174</x:v>
      </x:c>
      <x:c r="I15746" s="0" t="s">
        <x:v>54</x:v>
      </x:c>
      <x:c r="J15746" s="0">
        <x:v>18</x:v>
      </x:c>
    </x:row>
    <x:row r="15747" spans="1:10">
      <x:c r="A15747" s="0" t="s">
        <x:v>47</x:v>
      </x:c>
      <x:c r="B15747" s="0" t="s">
        <x:v>48</x:v>
      </x:c>
      <x:c r="C15747" s="0" t="s">
        <x:v>49</x:v>
      </x:c>
      <x:c r="D15747" s="0" t="s">
        <x:v>49</x:v>
      </x:c>
      <x:c r="E15747" s="0" t="s">
        <x:v>6901</x:v>
      </x:c>
      <x:c r="F15747" s="0" t="s">
        <x:v>6902</x:v>
      </x:c>
      <x:c r="G15747" s="0" t="s">
        <x:v>4175</x:v>
      </x:c>
      <x:c r="H15747" s="0" t="s">
        <x:v>4176</x:v>
      </x:c>
      <x:c r="I15747" s="0" t="s">
        <x:v>54</x:v>
      </x:c>
      <x:c r="J15747" s="0">
        <x:v>24</x:v>
      </x:c>
    </x:row>
    <x:row r="15748" spans="1:10">
      <x:c r="A15748" s="0" t="s">
        <x:v>47</x:v>
      </x:c>
      <x:c r="B15748" s="0" t="s">
        <x:v>48</x:v>
      </x:c>
      <x:c r="C15748" s="0" t="s">
        <x:v>49</x:v>
      </x:c>
      <x:c r="D15748" s="0" t="s">
        <x:v>49</x:v>
      </x:c>
      <x:c r="E15748" s="0" t="s">
        <x:v>6901</x:v>
      </x:c>
      <x:c r="F15748" s="0" t="s">
        <x:v>6902</x:v>
      </x:c>
      <x:c r="G15748" s="0" t="s">
        <x:v>4177</x:v>
      </x:c>
      <x:c r="H15748" s="0" t="s">
        <x:v>4178</x:v>
      </x:c>
      <x:c r="I15748" s="0" t="s">
        <x:v>54</x:v>
      </x:c>
      <x:c r="J15748" s="0">
        <x:v>16</x:v>
      </x:c>
    </x:row>
    <x:row r="15749" spans="1:10">
      <x:c r="A15749" s="0" t="s">
        <x:v>47</x:v>
      </x:c>
      <x:c r="B15749" s="0" t="s">
        <x:v>48</x:v>
      </x:c>
      <x:c r="C15749" s="0" t="s">
        <x:v>49</x:v>
      </x:c>
      <x:c r="D15749" s="0" t="s">
        <x:v>49</x:v>
      </x:c>
      <x:c r="E15749" s="0" t="s">
        <x:v>6901</x:v>
      </x:c>
      <x:c r="F15749" s="0" t="s">
        <x:v>6902</x:v>
      </x:c>
      <x:c r="G15749" s="0" t="s">
        <x:v>4179</x:v>
      </x:c>
      <x:c r="H15749" s="0" t="s">
        <x:v>4180</x:v>
      </x:c>
      <x:c r="I15749" s="0" t="s">
        <x:v>54</x:v>
      </x:c>
      <x:c r="J15749" s="0">
        <x:v>252</x:v>
      </x:c>
    </x:row>
    <x:row r="15750" spans="1:10">
      <x:c r="A15750" s="0" t="s">
        <x:v>47</x:v>
      </x:c>
      <x:c r="B15750" s="0" t="s">
        <x:v>48</x:v>
      </x:c>
      <x:c r="C15750" s="0" t="s">
        <x:v>49</x:v>
      </x:c>
      <x:c r="D15750" s="0" t="s">
        <x:v>49</x:v>
      </x:c>
      <x:c r="E15750" s="0" t="s">
        <x:v>6901</x:v>
      </x:c>
      <x:c r="F15750" s="0" t="s">
        <x:v>6902</x:v>
      </x:c>
      <x:c r="G15750" s="0" t="s">
        <x:v>4181</x:v>
      </x:c>
      <x:c r="H15750" s="0" t="s">
        <x:v>4182</x:v>
      </x:c>
      <x:c r="I15750" s="0" t="s">
        <x:v>54</x:v>
      </x:c>
      <x:c r="J15750" s="0">
        <x:v>28</x:v>
      </x:c>
    </x:row>
    <x:row r="15751" spans="1:10">
      <x:c r="A15751" s="0" t="s">
        <x:v>47</x:v>
      </x:c>
      <x:c r="B15751" s="0" t="s">
        <x:v>48</x:v>
      </x:c>
      <x:c r="C15751" s="0" t="s">
        <x:v>49</x:v>
      </x:c>
      <x:c r="D15751" s="0" t="s">
        <x:v>49</x:v>
      </x:c>
      <x:c r="E15751" s="0" t="s">
        <x:v>6901</x:v>
      </x:c>
      <x:c r="F15751" s="0" t="s">
        <x:v>6902</x:v>
      </x:c>
      <x:c r="G15751" s="0" t="s">
        <x:v>4183</x:v>
      </x:c>
      <x:c r="H15751" s="0" t="s">
        <x:v>4184</x:v>
      </x:c>
      <x:c r="I15751" s="0" t="s">
        <x:v>54</x:v>
      </x:c>
      <x:c r="J15751" s="0">
        <x:v>14</x:v>
      </x:c>
    </x:row>
    <x:row r="15752" spans="1:10">
      <x:c r="A15752" s="0" t="s">
        <x:v>47</x:v>
      </x:c>
      <x:c r="B15752" s="0" t="s">
        <x:v>48</x:v>
      </x:c>
      <x:c r="C15752" s="0" t="s">
        <x:v>49</x:v>
      </x:c>
      <x:c r="D15752" s="0" t="s">
        <x:v>49</x:v>
      </x:c>
      <x:c r="E15752" s="0" t="s">
        <x:v>6901</x:v>
      </x:c>
      <x:c r="F15752" s="0" t="s">
        <x:v>6902</x:v>
      </x:c>
      <x:c r="G15752" s="0" t="s">
        <x:v>4185</x:v>
      </x:c>
      <x:c r="H15752" s="0" t="s">
        <x:v>4186</x:v>
      </x:c>
      <x:c r="I15752" s="0" t="s">
        <x:v>54</x:v>
      </x:c>
      <x:c r="J15752" s="0">
        <x:v>72</x:v>
      </x:c>
    </x:row>
    <x:row r="15753" spans="1:10">
      <x:c r="A15753" s="0" t="s">
        <x:v>47</x:v>
      </x:c>
      <x:c r="B15753" s="0" t="s">
        <x:v>48</x:v>
      </x:c>
      <x:c r="C15753" s="0" t="s">
        <x:v>49</x:v>
      </x:c>
      <x:c r="D15753" s="0" t="s">
        <x:v>49</x:v>
      </x:c>
      <x:c r="E15753" s="0" t="s">
        <x:v>6901</x:v>
      </x:c>
      <x:c r="F15753" s="0" t="s">
        <x:v>6902</x:v>
      </x:c>
      <x:c r="G15753" s="0" t="s">
        <x:v>4187</x:v>
      </x:c>
      <x:c r="H15753" s="0" t="s">
        <x:v>4188</x:v>
      </x:c>
      <x:c r="I15753" s="0" t="s">
        <x:v>54</x:v>
      </x:c>
      <x:c r="J15753" s="0">
        <x:v>30</x:v>
      </x:c>
    </x:row>
    <x:row r="15754" spans="1:10">
      <x:c r="A15754" s="0" t="s">
        <x:v>47</x:v>
      </x:c>
      <x:c r="B15754" s="0" t="s">
        <x:v>48</x:v>
      </x:c>
      <x:c r="C15754" s="0" t="s">
        <x:v>49</x:v>
      </x:c>
      <x:c r="D15754" s="0" t="s">
        <x:v>49</x:v>
      </x:c>
      <x:c r="E15754" s="0" t="s">
        <x:v>6901</x:v>
      </x:c>
      <x:c r="F15754" s="0" t="s">
        <x:v>6902</x:v>
      </x:c>
      <x:c r="G15754" s="0" t="s">
        <x:v>4189</x:v>
      </x:c>
      <x:c r="H15754" s="0" t="s">
        <x:v>4190</x:v>
      </x:c>
      <x:c r="I15754" s="0" t="s">
        <x:v>54</x:v>
      </x:c>
      <x:c r="J15754" s="0">
        <x:v>373</x:v>
      </x:c>
    </x:row>
    <x:row r="15755" spans="1:10">
      <x:c r="A15755" s="0" t="s">
        <x:v>47</x:v>
      </x:c>
      <x:c r="B15755" s="0" t="s">
        <x:v>48</x:v>
      </x:c>
      <x:c r="C15755" s="0" t="s">
        <x:v>49</x:v>
      </x:c>
      <x:c r="D15755" s="0" t="s">
        <x:v>49</x:v>
      </x:c>
      <x:c r="E15755" s="0" t="s">
        <x:v>6901</x:v>
      </x:c>
      <x:c r="F15755" s="0" t="s">
        <x:v>6902</x:v>
      </x:c>
      <x:c r="G15755" s="0" t="s">
        <x:v>4191</x:v>
      </x:c>
      <x:c r="H15755" s="0" t="s">
        <x:v>4192</x:v>
      </x:c>
      <x:c r="I15755" s="0" t="s">
        <x:v>54</x:v>
      </x:c>
      <x:c r="J15755" s="0">
        <x:v>21</x:v>
      </x:c>
    </x:row>
    <x:row r="15756" spans="1:10">
      <x:c r="A15756" s="0" t="s">
        <x:v>47</x:v>
      </x:c>
      <x:c r="B15756" s="0" t="s">
        <x:v>48</x:v>
      </x:c>
      <x:c r="C15756" s="0" t="s">
        <x:v>49</x:v>
      </x:c>
      <x:c r="D15756" s="0" t="s">
        <x:v>49</x:v>
      </x:c>
      <x:c r="E15756" s="0" t="s">
        <x:v>6901</x:v>
      </x:c>
      <x:c r="F15756" s="0" t="s">
        <x:v>6902</x:v>
      </x:c>
      <x:c r="G15756" s="0" t="s">
        <x:v>4193</x:v>
      </x:c>
      <x:c r="H15756" s="0" t="s">
        <x:v>4194</x:v>
      </x:c>
      <x:c r="I15756" s="0" t="s">
        <x:v>54</x:v>
      </x:c>
      <x:c r="J15756" s="0">
        <x:v>23</x:v>
      </x:c>
    </x:row>
    <x:row r="15757" spans="1:10">
      <x:c r="A15757" s="0" t="s">
        <x:v>47</x:v>
      </x:c>
      <x:c r="B15757" s="0" t="s">
        <x:v>48</x:v>
      </x:c>
      <x:c r="C15757" s="0" t="s">
        <x:v>49</x:v>
      </x:c>
      <x:c r="D15757" s="0" t="s">
        <x:v>49</x:v>
      </x:c>
      <x:c r="E15757" s="0" t="s">
        <x:v>6901</x:v>
      </x:c>
      <x:c r="F15757" s="0" t="s">
        <x:v>6902</x:v>
      </x:c>
      <x:c r="G15757" s="0" t="s">
        <x:v>4195</x:v>
      </x:c>
      <x:c r="H15757" s="0" t="s">
        <x:v>4196</x:v>
      </x:c>
      <x:c r="I15757" s="0" t="s">
        <x:v>54</x:v>
      </x:c>
      <x:c r="J15757" s="0">
        <x:v>128</x:v>
      </x:c>
    </x:row>
    <x:row r="15758" spans="1:10">
      <x:c r="A15758" s="0" t="s">
        <x:v>47</x:v>
      </x:c>
      <x:c r="B15758" s="0" t="s">
        <x:v>48</x:v>
      </x:c>
      <x:c r="C15758" s="0" t="s">
        <x:v>49</x:v>
      </x:c>
      <x:c r="D15758" s="0" t="s">
        <x:v>49</x:v>
      </x:c>
      <x:c r="E15758" s="0" t="s">
        <x:v>6901</x:v>
      </x:c>
      <x:c r="F15758" s="0" t="s">
        <x:v>6902</x:v>
      </x:c>
      <x:c r="G15758" s="0" t="s">
        <x:v>4197</x:v>
      </x:c>
      <x:c r="H15758" s="0" t="s">
        <x:v>4198</x:v>
      </x:c>
      <x:c r="I15758" s="0" t="s">
        <x:v>54</x:v>
      </x:c>
      <x:c r="J15758" s="0">
        <x:v>9</x:v>
      </x:c>
    </x:row>
    <x:row r="15759" spans="1:10">
      <x:c r="A15759" s="0" t="s">
        <x:v>47</x:v>
      </x:c>
      <x:c r="B15759" s="0" t="s">
        <x:v>48</x:v>
      </x:c>
      <x:c r="C15759" s="0" t="s">
        <x:v>49</x:v>
      </x:c>
      <x:c r="D15759" s="0" t="s">
        <x:v>49</x:v>
      </x:c>
      <x:c r="E15759" s="0" t="s">
        <x:v>6901</x:v>
      </x:c>
      <x:c r="F15759" s="0" t="s">
        <x:v>6902</x:v>
      </x:c>
      <x:c r="G15759" s="0" t="s">
        <x:v>4199</x:v>
      </x:c>
      <x:c r="H15759" s="0" t="s">
        <x:v>4200</x:v>
      </x:c>
      <x:c r="I15759" s="0" t="s">
        <x:v>54</x:v>
      </x:c>
      <x:c r="J15759" s="0">
        <x:v>16</x:v>
      </x:c>
    </x:row>
    <x:row r="15760" spans="1:10">
      <x:c r="A15760" s="0" t="s">
        <x:v>47</x:v>
      </x:c>
      <x:c r="B15760" s="0" t="s">
        <x:v>48</x:v>
      </x:c>
      <x:c r="C15760" s="0" t="s">
        <x:v>49</x:v>
      </x:c>
      <x:c r="D15760" s="0" t="s">
        <x:v>49</x:v>
      </x:c>
      <x:c r="E15760" s="0" t="s">
        <x:v>6901</x:v>
      </x:c>
      <x:c r="F15760" s="0" t="s">
        <x:v>6902</x:v>
      </x:c>
      <x:c r="G15760" s="0" t="s">
        <x:v>4201</x:v>
      </x:c>
      <x:c r="H15760" s="0" t="s">
        <x:v>4202</x:v>
      </x:c>
      <x:c r="I15760" s="0" t="s">
        <x:v>54</x:v>
      </x:c>
      <x:c r="J15760" s="0">
        <x:v>143</x:v>
      </x:c>
    </x:row>
    <x:row r="15761" spans="1:10">
      <x:c r="A15761" s="0" t="s">
        <x:v>47</x:v>
      </x:c>
      <x:c r="B15761" s="0" t="s">
        <x:v>48</x:v>
      </x:c>
      <x:c r="C15761" s="0" t="s">
        <x:v>49</x:v>
      </x:c>
      <x:c r="D15761" s="0" t="s">
        <x:v>49</x:v>
      </x:c>
      <x:c r="E15761" s="0" t="s">
        <x:v>6901</x:v>
      </x:c>
      <x:c r="F15761" s="0" t="s">
        <x:v>6902</x:v>
      </x:c>
      <x:c r="G15761" s="0" t="s">
        <x:v>4203</x:v>
      </x:c>
      <x:c r="H15761" s="0" t="s">
        <x:v>4204</x:v>
      </x:c>
      <x:c r="I15761" s="0" t="s">
        <x:v>54</x:v>
      </x:c>
      <x:c r="J15761" s="0">
        <x:v>18</x:v>
      </x:c>
    </x:row>
    <x:row r="15762" spans="1:10">
      <x:c r="A15762" s="0" t="s">
        <x:v>47</x:v>
      </x:c>
      <x:c r="B15762" s="0" t="s">
        <x:v>48</x:v>
      </x:c>
      <x:c r="C15762" s="0" t="s">
        <x:v>49</x:v>
      </x:c>
      <x:c r="D15762" s="0" t="s">
        <x:v>49</x:v>
      </x:c>
      <x:c r="E15762" s="0" t="s">
        <x:v>6901</x:v>
      </x:c>
      <x:c r="F15762" s="0" t="s">
        <x:v>6902</x:v>
      </x:c>
      <x:c r="G15762" s="0" t="s">
        <x:v>4205</x:v>
      </x:c>
      <x:c r="H15762" s="0" t="s">
        <x:v>4206</x:v>
      </x:c>
      <x:c r="I15762" s="0" t="s">
        <x:v>54</x:v>
      </x:c>
      <x:c r="J15762" s="0">
        <x:v>19</x:v>
      </x:c>
    </x:row>
    <x:row r="15763" spans="1:10">
      <x:c r="A15763" s="0" t="s">
        <x:v>47</x:v>
      </x:c>
      <x:c r="B15763" s="0" t="s">
        <x:v>48</x:v>
      </x:c>
      <x:c r="C15763" s="0" t="s">
        <x:v>49</x:v>
      </x:c>
      <x:c r="D15763" s="0" t="s">
        <x:v>49</x:v>
      </x:c>
      <x:c r="E15763" s="0" t="s">
        <x:v>6901</x:v>
      </x:c>
      <x:c r="F15763" s="0" t="s">
        <x:v>6902</x:v>
      </x:c>
      <x:c r="G15763" s="0" t="s">
        <x:v>4207</x:v>
      </x:c>
      <x:c r="H15763" s="0" t="s">
        <x:v>4208</x:v>
      </x:c>
      <x:c r="I15763" s="0" t="s">
        <x:v>54</x:v>
      </x:c>
      <x:c r="J15763" s="0">
        <x:v>8</x:v>
      </x:c>
    </x:row>
    <x:row r="15764" spans="1:10">
      <x:c r="A15764" s="0" t="s">
        <x:v>47</x:v>
      </x:c>
      <x:c r="B15764" s="0" t="s">
        <x:v>48</x:v>
      </x:c>
      <x:c r="C15764" s="0" t="s">
        <x:v>49</x:v>
      </x:c>
      <x:c r="D15764" s="0" t="s">
        <x:v>49</x:v>
      </x:c>
      <x:c r="E15764" s="0" t="s">
        <x:v>6901</x:v>
      </x:c>
      <x:c r="F15764" s="0" t="s">
        <x:v>6902</x:v>
      </x:c>
      <x:c r="G15764" s="0" t="s">
        <x:v>4209</x:v>
      </x:c>
      <x:c r="H15764" s="0" t="s">
        <x:v>4210</x:v>
      </x:c>
      <x:c r="I15764" s="0" t="s">
        <x:v>54</x:v>
      </x:c>
      <x:c r="J15764" s="0">
        <x:v>10</x:v>
      </x:c>
    </x:row>
    <x:row r="15765" spans="1:10">
      <x:c r="A15765" s="0" t="s">
        <x:v>47</x:v>
      </x:c>
      <x:c r="B15765" s="0" t="s">
        <x:v>48</x:v>
      </x:c>
      <x:c r="C15765" s="0" t="s">
        <x:v>49</x:v>
      </x:c>
      <x:c r="D15765" s="0" t="s">
        <x:v>49</x:v>
      </x:c>
      <x:c r="E15765" s="0" t="s">
        <x:v>6901</x:v>
      </x:c>
      <x:c r="F15765" s="0" t="s">
        <x:v>6902</x:v>
      </x:c>
      <x:c r="G15765" s="0" t="s">
        <x:v>4211</x:v>
      </x:c>
      <x:c r="H15765" s="0" t="s">
        <x:v>4212</x:v>
      </x:c>
      <x:c r="I15765" s="0" t="s">
        <x:v>54</x:v>
      </x:c>
      <x:c r="J15765" s="0">
        <x:v>25</x:v>
      </x:c>
    </x:row>
    <x:row r="15766" spans="1:10">
      <x:c r="A15766" s="0" t="s">
        <x:v>47</x:v>
      </x:c>
      <x:c r="B15766" s="0" t="s">
        <x:v>48</x:v>
      </x:c>
      <x:c r="C15766" s="0" t="s">
        <x:v>49</x:v>
      </x:c>
      <x:c r="D15766" s="0" t="s">
        <x:v>49</x:v>
      </x:c>
      <x:c r="E15766" s="0" t="s">
        <x:v>6901</x:v>
      </x:c>
      <x:c r="F15766" s="0" t="s">
        <x:v>6902</x:v>
      </x:c>
      <x:c r="G15766" s="0" t="s">
        <x:v>4213</x:v>
      </x:c>
      <x:c r="H15766" s="0" t="s">
        <x:v>4214</x:v>
      </x:c>
      <x:c r="I15766" s="0" t="s">
        <x:v>54</x:v>
      </x:c>
      <x:c r="J15766" s="0">
        <x:v>35</x:v>
      </x:c>
    </x:row>
    <x:row r="15767" spans="1:10">
      <x:c r="A15767" s="0" t="s">
        <x:v>47</x:v>
      </x:c>
      <x:c r="B15767" s="0" t="s">
        <x:v>48</x:v>
      </x:c>
      <x:c r="C15767" s="0" t="s">
        <x:v>49</x:v>
      </x:c>
      <x:c r="D15767" s="0" t="s">
        <x:v>49</x:v>
      </x:c>
      <x:c r="E15767" s="0" t="s">
        <x:v>6901</x:v>
      </x:c>
      <x:c r="F15767" s="0" t="s">
        <x:v>6902</x:v>
      </x:c>
      <x:c r="G15767" s="0" t="s">
        <x:v>4215</x:v>
      </x:c>
      <x:c r="H15767" s="0" t="s">
        <x:v>4216</x:v>
      </x:c>
      <x:c r="I15767" s="0" t="s">
        <x:v>54</x:v>
      </x:c>
      <x:c r="J15767" s="0">
        <x:v>122</x:v>
      </x:c>
    </x:row>
    <x:row r="15768" spans="1:10">
      <x:c r="A15768" s="0" t="s">
        <x:v>47</x:v>
      </x:c>
      <x:c r="B15768" s="0" t="s">
        <x:v>48</x:v>
      </x:c>
      <x:c r="C15768" s="0" t="s">
        <x:v>49</x:v>
      </x:c>
      <x:c r="D15768" s="0" t="s">
        <x:v>49</x:v>
      </x:c>
      <x:c r="E15768" s="0" t="s">
        <x:v>6901</x:v>
      </x:c>
      <x:c r="F15768" s="0" t="s">
        <x:v>6902</x:v>
      </x:c>
      <x:c r="G15768" s="0" t="s">
        <x:v>4217</x:v>
      </x:c>
      <x:c r="H15768" s="0" t="s">
        <x:v>4218</x:v>
      </x:c>
      <x:c r="I15768" s="0" t="s">
        <x:v>54</x:v>
      </x:c>
      <x:c r="J15768" s="0">
        <x:v>14</x:v>
      </x:c>
    </x:row>
    <x:row r="15769" spans="1:10">
      <x:c r="A15769" s="0" t="s">
        <x:v>47</x:v>
      </x:c>
      <x:c r="B15769" s="0" t="s">
        <x:v>48</x:v>
      </x:c>
      <x:c r="C15769" s="0" t="s">
        <x:v>49</x:v>
      </x:c>
      <x:c r="D15769" s="0" t="s">
        <x:v>49</x:v>
      </x:c>
      <x:c r="E15769" s="0" t="s">
        <x:v>6901</x:v>
      </x:c>
      <x:c r="F15769" s="0" t="s">
        <x:v>6902</x:v>
      </x:c>
      <x:c r="G15769" s="0" t="s">
        <x:v>4219</x:v>
      </x:c>
      <x:c r="H15769" s="0" t="s">
        <x:v>4220</x:v>
      </x:c>
      <x:c r="I15769" s="0" t="s">
        <x:v>54</x:v>
      </x:c>
      <x:c r="J15769" s="0">
        <x:v>17</x:v>
      </x:c>
    </x:row>
    <x:row r="15770" spans="1:10">
      <x:c r="A15770" s="0" t="s">
        <x:v>47</x:v>
      </x:c>
      <x:c r="B15770" s="0" t="s">
        <x:v>48</x:v>
      </x:c>
      <x:c r="C15770" s="0" t="s">
        <x:v>49</x:v>
      </x:c>
      <x:c r="D15770" s="0" t="s">
        <x:v>49</x:v>
      </x:c>
      <x:c r="E15770" s="0" t="s">
        <x:v>6901</x:v>
      </x:c>
      <x:c r="F15770" s="0" t="s">
        <x:v>6902</x:v>
      </x:c>
      <x:c r="G15770" s="0" t="s">
        <x:v>4221</x:v>
      </x:c>
      <x:c r="H15770" s="0" t="s">
        <x:v>4222</x:v>
      </x:c>
      <x:c r="I15770" s="0" t="s">
        <x:v>54</x:v>
      </x:c>
      <x:c r="J15770" s="0">
        <x:v>10</x:v>
      </x:c>
    </x:row>
    <x:row r="15771" spans="1:10">
      <x:c r="A15771" s="0" t="s">
        <x:v>47</x:v>
      </x:c>
      <x:c r="B15771" s="0" t="s">
        <x:v>48</x:v>
      </x:c>
      <x:c r="C15771" s="0" t="s">
        <x:v>49</x:v>
      </x:c>
      <x:c r="D15771" s="0" t="s">
        <x:v>49</x:v>
      </x:c>
      <x:c r="E15771" s="0" t="s">
        <x:v>6901</x:v>
      </x:c>
      <x:c r="F15771" s="0" t="s">
        <x:v>6902</x:v>
      </x:c>
      <x:c r="G15771" s="0" t="s">
        <x:v>4223</x:v>
      </x:c>
      <x:c r="H15771" s="0" t="s">
        <x:v>4224</x:v>
      </x:c>
      <x:c r="I15771" s="0" t="s">
        <x:v>54</x:v>
      </x:c>
      <x:c r="J15771" s="0">
        <x:v>62</x:v>
      </x:c>
    </x:row>
    <x:row r="15772" spans="1:10">
      <x:c r="A15772" s="0" t="s">
        <x:v>47</x:v>
      </x:c>
      <x:c r="B15772" s="0" t="s">
        <x:v>48</x:v>
      </x:c>
      <x:c r="C15772" s="0" t="s">
        <x:v>49</x:v>
      </x:c>
      <x:c r="D15772" s="0" t="s">
        <x:v>49</x:v>
      </x:c>
      <x:c r="E15772" s="0" t="s">
        <x:v>6901</x:v>
      </x:c>
      <x:c r="F15772" s="0" t="s">
        <x:v>6902</x:v>
      </x:c>
      <x:c r="G15772" s="0" t="s">
        <x:v>4225</x:v>
      </x:c>
      <x:c r="H15772" s="0" t="s">
        <x:v>4226</x:v>
      </x:c>
      <x:c r="I15772" s="0" t="s">
        <x:v>54</x:v>
      </x:c>
      <x:c r="J15772" s="0">
        <x:v>14</x:v>
      </x:c>
    </x:row>
    <x:row r="15773" spans="1:10">
      <x:c r="A15773" s="0" t="s">
        <x:v>47</x:v>
      </x:c>
      <x:c r="B15773" s="0" t="s">
        <x:v>48</x:v>
      </x:c>
      <x:c r="C15773" s="0" t="s">
        <x:v>49</x:v>
      </x:c>
      <x:c r="D15773" s="0" t="s">
        <x:v>49</x:v>
      </x:c>
      <x:c r="E15773" s="0" t="s">
        <x:v>6901</x:v>
      </x:c>
      <x:c r="F15773" s="0" t="s">
        <x:v>6902</x:v>
      </x:c>
      <x:c r="G15773" s="0" t="s">
        <x:v>4227</x:v>
      </x:c>
      <x:c r="H15773" s="0" t="s">
        <x:v>4228</x:v>
      </x:c>
      <x:c r="I15773" s="0" t="s">
        <x:v>54</x:v>
      </x:c>
      <x:c r="J15773" s="0">
        <x:v>58</x:v>
      </x:c>
    </x:row>
    <x:row r="15774" spans="1:10">
      <x:c r="A15774" s="0" t="s">
        <x:v>47</x:v>
      </x:c>
      <x:c r="B15774" s="0" t="s">
        <x:v>48</x:v>
      </x:c>
      <x:c r="C15774" s="0" t="s">
        <x:v>49</x:v>
      </x:c>
      <x:c r="D15774" s="0" t="s">
        <x:v>49</x:v>
      </x:c>
      <x:c r="E15774" s="0" t="s">
        <x:v>6901</x:v>
      </x:c>
      <x:c r="F15774" s="0" t="s">
        <x:v>6902</x:v>
      </x:c>
      <x:c r="G15774" s="0" t="s">
        <x:v>4229</x:v>
      </x:c>
      <x:c r="H15774" s="0" t="s">
        <x:v>4230</x:v>
      </x:c>
      <x:c r="I15774" s="0" t="s">
        <x:v>54</x:v>
      </x:c>
      <x:c r="J15774" s="0">
        <x:v>49</x:v>
      </x:c>
    </x:row>
    <x:row r="15775" spans="1:10">
      <x:c r="A15775" s="0" t="s">
        <x:v>47</x:v>
      </x:c>
      <x:c r="B15775" s="0" t="s">
        <x:v>48</x:v>
      </x:c>
      <x:c r="C15775" s="0" t="s">
        <x:v>49</x:v>
      </x:c>
      <x:c r="D15775" s="0" t="s">
        <x:v>49</x:v>
      </x:c>
      <x:c r="E15775" s="0" t="s">
        <x:v>6901</x:v>
      </x:c>
      <x:c r="F15775" s="0" t="s">
        <x:v>6902</x:v>
      </x:c>
      <x:c r="G15775" s="0" t="s">
        <x:v>4231</x:v>
      </x:c>
      <x:c r="H15775" s="0" t="s">
        <x:v>4232</x:v>
      </x:c>
      <x:c r="I15775" s="0" t="s">
        <x:v>54</x:v>
      </x:c>
      <x:c r="J15775" s="0">
        <x:v>11</x:v>
      </x:c>
    </x:row>
    <x:row r="15776" spans="1:10">
      <x:c r="A15776" s="0" t="s">
        <x:v>47</x:v>
      </x:c>
      <x:c r="B15776" s="0" t="s">
        <x:v>48</x:v>
      </x:c>
      <x:c r="C15776" s="0" t="s">
        <x:v>49</x:v>
      </x:c>
      <x:c r="D15776" s="0" t="s">
        <x:v>49</x:v>
      </x:c>
      <x:c r="E15776" s="0" t="s">
        <x:v>6901</x:v>
      </x:c>
      <x:c r="F15776" s="0" t="s">
        <x:v>6902</x:v>
      </x:c>
      <x:c r="G15776" s="0" t="s">
        <x:v>4233</x:v>
      </x:c>
      <x:c r="H15776" s="0" t="s">
        <x:v>4234</x:v>
      </x:c>
      <x:c r="I15776" s="0" t="s">
        <x:v>54</x:v>
      </x:c>
      <x:c r="J15776" s="0">
        <x:v>49</x:v>
      </x:c>
    </x:row>
    <x:row r="15777" spans="1:10">
      <x:c r="A15777" s="0" t="s">
        <x:v>47</x:v>
      </x:c>
      <x:c r="B15777" s="0" t="s">
        <x:v>48</x:v>
      </x:c>
      <x:c r="C15777" s="0" t="s">
        <x:v>49</x:v>
      </x:c>
      <x:c r="D15777" s="0" t="s">
        <x:v>49</x:v>
      </x:c>
      <x:c r="E15777" s="0" t="s">
        <x:v>6901</x:v>
      </x:c>
      <x:c r="F15777" s="0" t="s">
        <x:v>6902</x:v>
      </x:c>
      <x:c r="G15777" s="0" t="s">
        <x:v>4235</x:v>
      </x:c>
      <x:c r="H15777" s="0" t="s">
        <x:v>4236</x:v>
      </x:c>
      <x:c r="I15777" s="0" t="s">
        <x:v>54</x:v>
      </x:c>
      <x:c r="J15777" s="0">
        <x:v>32</x:v>
      </x:c>
    </x:row>
    <x:row r="15778" spans="1:10">
      <x:c r="A15778" s="0" t="s">
        <x:v>47</x:v>
      </x:c>
      <x:c r="B15778" s="0" t="s">
        <x:v>48</x:v>
      </x:c>
      <x:c r="C15778" s="0" t="s">
        <x:v>49</x:v>
      </x:c>
      <x:c r="D15778" s="0" t="s">
        <x:v>49</x:v>
      </x:c>
      <x:c r="E15778" s="0" t="s">
        <x:v>6901</x:v>
      </x:c>
      <x:c r="F15778" s="0" t="s">
        <x:v>6902</x:v>
      </x:c>
      <x:c r="G15778" s="0" t="s">
        <x:v>4237</x:v>
      </x:c>
      <x:c r="H15778" s="0" t="s">
        <x:v>4238</x:v>
      </x:c>
      <x:c r="I15778" s="0" t="s">
        <x:v>54</x:v>
      </x:c>
      <x:c r="J15778" s="0">
        <x:v>26</x:v>
      </x:c>
    </x:row>
    <x:row r="15779" spans="1:10">
      <x:c r="A15779" s="0" t="s">
        <x:v>47</x:v>
      </x:c>
      <x:c r="B15779" s="0" t="s">
        <x:v>48</x:v>
      </x:c>
      <x:c r="C15779" s="0" t="s">
        <x:v>49</x:v>
      </x:c>
      <x:c r="D15779" s="0" t="s">
        <x:v>49</x:v>
      </x:c>
      <x:c r="E15779" s="0" t="s">
        <x:v>6901</x:v>
      </x:c>
      <x:c r="F15779" s="0" t="s">
        <x:v>6902</x:v>
      </x:c>
      <x:c r="G15779" s="0" t="s">
        <x:v>4239</x:v>
      </x:c>
      <x:c r="H15779" s="0" t="s">
        <x:v>4240</x:v>
      </x:c>
      <x:c r="I15779" s="0" t="s">
        <x:v>54</x:v>
      </x:c>
      <x:c r="J15779" s="0">
        <x:v>10</x:v>
      </x:c>
    </x:row>
    <x:row r="15780" spans="1:10">
      <x:c r="A15780" s="0" t="s">
        <x:v>47</x:v>
      </x:c>
      <x:c r="B15780" s="0" t="s">
        <x:v>48</x:v>
      </x:c>
      <x:c r="C15780" s="0" t="s">
        <x:v>49</x:v>
      </x:c>
      <x:c r="D15780" s="0" t="s">
        <x:v>49</x:v>
      </x:c>
      <x:c r="E15780" s="0" t="s">
        <x:v>6901</x:v>
      </x:c>
      <x:c r="F15780" s="0" t="s">
        <x:v>6902</x:v>
      </x:c>
      <x:c r="G15780" s="0" t="s">
        <x:v>4241</x:v>
      </x:c>
      <x:c r="H15780" s="0" t="s">
        <x:v>4242</x:v>
      </x:c>
      <x:c r="I15780" s="0" t="s">
        <x:v>54</x:v>
      </x:c>
      <x:c r="J15780" s="0">
        <x:v>36</x:v>
      </x:c>
    </x:row>
    <x:row r="15781" spans="1:10">
      <x:c r="A15781" s="0" t="s">
        <x:v>47</x:v>
      </x:c>
      <x:c r="B15781" s="0" t="s">
        <x:v>48</x:v>
      </x:c>
      <x:c r="C15781" s="0" t="s">
        <x:v>49</x:v>
      </x:c>
      <x:c r="D15781" s="0" t="s">
        <x:v>49</x:v>
      </x:c>
      <x:c r="E15781" s="0" t="s">
        <x:v>6901</x:v>
      </x:c>
      <x:c r="F15781" s="0" t="s">
        <x:v>6902</x:v>
      </x:c>
      <x:c r="G15781" s="0" t="s">
        <x:v>4243</x:v>
      </x:c>
      <x:c r="H15781" s="0" t="s">
        <x:v>4244</x:v>
      </x:c>
      <x:c r="I15781" s="0" t="s">
        <x:v>54</x:v>
      </x:c>
      <x:c r="J15781" s="0">
        <x:v>81</x:v>
      </x:c>
    </x:row>
    <x:row r="15782" spans="1:10">
      <x:c r="A15782" s="0" t="s">
        <x:v>47</x:v>
      </x:c>
      <x:c r="B15782" s="0" t="s">
        <x:v>48</x:v>
      </x:c>
      <x:c r="C15782" s="0" t="s">
        <x:v>49</x:v>
      </x:c>
      <x:c r="D15782" s="0" t="s">
        <x:v>49</x:v>
      </x:c>
      <x:c r="E15782" s="0" t="s">
        <x:v>6901</x:v>
      </x:c>
      <x:c r="F15782" s="0" t="s">
        <x:v>6902</x:v>
      </x:c>
      <x:c r="G15782" s="0" t="s">
        <x:v>4245</x:v>
      </x:c>
      <x:c r="H15782" s="0" t="s">
        <x:v>4246</x:v>
      </x:c>
      <x:c r="I15782" s="0" t="s">
        <x:v>54</x:v>
      </x:c>
      <x:c r="J15782" s="0">
        <x:v>7</x:v>
      </x:c>
    </x:row>
    <x:row r="15783" spans="1:10">
      <x:c r="A15783" s="0" t="s">
        <x:v>47</x:v>
      </x:c>
      <x:c r="B15783" s="0" t="s">
        <x:v>48</x:v>
      </x:c>
      <x:c r="C15783" s="0" t="s">
        <x:v>49</x:v>
      </x:c>
      <x:c r="D15783" s="0" t="s">
        <x:v>49</x:v>
      </x:c>
      <x:c r="E15783" s="0" t="s">
        <x:v>6901</x:v>
      </x:c>
      <x:c r="F15783" s="0" t="s">
        <x:v>6902</x:v>
      </x:c>
      <x:c r="G15783" s="0" t="s">
        <x:v>4247</x:v>
      </x:c>
      <x:c r="H15783" s="0" t="s">
        <x:v>4248</x:v>
      </x:c>
      <x:c r="I15783" s="0" t="s">
        <x:v>54</x:v>
      </x:c>
      <x:c r="J15783" s="0">
        <x:v>6</x:v>
      </x:c>
    </x:row>
    <x:row r="15784" spans="1:10">
      <x:c r="A15784" s="0" t="s">
        <x:v>47</x:v>
      </x:c>
      <x:c r="B15784" s="0" t="s">
        <x:v>48</x:v>
      </x:c>
      <x:c r="C15784" s="0" t="s">
        <x:v>49</x:v>
      </x:c>
      <x:c r="D15784" s="0" t="s">
        <x:v>49</x:v>
      </x:c>
      <x:c r="E15784" s="0" t="s">
        <x:v>6901</x:v>
      </x:c>
      <x:c r="F15784" s="0" t="s">
        <x:v>6902</x:v>
      </x:c>
      <x:c r="G15784" s="0" t="s">
        <x:v>4249</x:v>
      </x:c>
      <x:c r="H15784" s="0" t="s">
        <x:v>4250</x:v>
      </x:c>
      <x:c r="I15784" s="0" t="s">
        <x:v>54</x:v>
      </x:c>
      <x:c r="J15784" s="0">
        <x:v>28</x:v>
      </x:c>
    </x:row>
    <x:row r="15785" spans="1:10">
      <x:c r="A15785" s="0" t="s">
        <x:v>47</x:v>
      </x:c>
      <x:c r="B15785" s="0" t="s">
        <x:v>48</x:v>
      </x:c>
      <x:c r="C15785" s="0" t="s">
        <x:v>49</x:v>
      </x:c>
      <x:c r="D15785" s="0" t="s">
        <x:v>49</x:v>
      </x:c>
      <x:c r="E15785" s="0" t="s">
        <x:v>6901</x:v>
      </x:c>
      <x:c r="F15785" s="0" t="s">
        <x:v>6902</x:v>
      </x:c>
      <x:c r="G15785" s="0" t="s">
        <x:v>4251</x:v>
      </x:c>
      <x:c r="H15785" s="0" t="s">
        <x:v>4252</x:v>
      </x:c>
      <x:c r="I15785" s="0" t="s">
        <x:v>54</x:v>
      </x:c>
      <x:c r="J15785" s="0">
        <x:v>10</x:v>
      </x:c>
    </x:row>
    <x:row r="15786" spans="1:10">
      <x:c r="A15786" s="0" t="s">
        <x:v>47</x:v>
      </x:c>
      <x:c r="B15786" s="0" t="s">
        <x:v>48</x:v>
      </x:c>
      <x:c r="C15786" s="0" t="s">
        <x:v>49</x:v>
      </x:c>
      <x:c r="D15786" s="0" t="s">
        <x:v>49</x:v>
      </x:c>
      <x:c r="E15786" s="0" t="s">
        <x:v>6901</x:v>
      </x:c>
      <x:c r="F15786" s="0" t="s">
        <x:v>6902</x:v>
      </x:c>
      <x:c r="G15786" s="0" t="s">
        <x:v>4253</x:v>
      </x:c>
      <x:c r="H15786" s="0" t="s">
        <x:v>4254</x:v>
      </x:c>
      <x:c r="I15786" s="0" t="s">
        <x:v>54</x:v>
      </x:c>
      <x:c r="J15786" s="0">
        <x:v>8</x:v>
      </x:c>
    </x:row>
    <x:row r="15787" spans="1:10">
      <x:c r="A15787" s="0" t="s">
        <x:v>47</x:v>
      </x:c>
      <x:c r="B15787" s="0" t="s">
        <x:v>48</x:v>
      </x:c>
      <x:c r="C15787" s="0" t="s">
        <x:v>49</x:v>
      </x:c>
      <x:c r="D15787" s="0" t="s">
        <x:v>49</x:v>
      </x:c>
      <x:c r="E15787" s="0" t="s">
        <x:v>6901</x:v>
      </x:c>
      <x:c r="F15787" s="0" t="s">
        <x:v>6902</x:v>
      </x:c>
      <x:c r="G15787" s="0" t="s">
        <x:v>4255</x:v>
      </x:c>
      <x:c r="H15787" s="0" t="s">
        <x:v>4256</x:v>
      </x:c>
      <x:c r="I15787" s="0" t="s">
        <x:v>54</x:v>
      </x:c>
      <x:c r="J15787" s="0">
        <x:v>15</x:v>
      </x:c>
    </x:row>
    <x:row r="15788" spans="1:10">
      <x:c r="A15788" s="0" t="s">
        <x:v>47</x:v>
      </x:c>
      <x:c r="B15788" s="0" t="s">
        <x:v>48</x:v>
      </x:c>
      <x:c r="C15788" s="0" t="s">
        <x:v>49</x:v>
      </x:c>
      <x:c r="D15788" s="0" t="s">
        <x:v>49</x:v>
      </x:c>
      <x:c r="E15788" s="0" t="s">
        <x:v>6901</x:v>
      </x:c>
      <x:c r="F15788" s="0" t="s">
        <x:v>6902</x:v>
      </x:c>
      <x:c r="G15788" s="0" t="s">
        <x:v>4257</x:v>
      </x:c>
      <x:c r="H15788" s="0" t="s">
        <x:v>4258</x:v>
      </x:c>
      <x:c r="I15788" s="0" t="s">
        <x:v>54</x:v>
      </x:c>
      <x:c r="J15788" s="0">
        <x:v>20</x:v>
      </x:c>
    </x:row>
    <x:row r="15789" spans="1:10">
      <x:c r="A15789" s="0" t="s">
        <x:v>47</x:v>
      </x:c>
      <x:c r="B15789" s="0" t="s">
        <x:v>48</x:v>
      </x:c>
      <x:c r="C15789" s="0" t="s">
        <x:v>49</x:v>
      </x:c>
      <x:c r="D15789" s="0" t="s">
        <x:v>49</x:v>
      </x:c>
      <x:c r="E15789" s="0" t="s">
        <x:v>6901</x:v>
      </x:c>
      <x:c r="F15789" s="0" t="s">
        <x:v>6902</x:v>
      </x:c>
      <x:c r="G15789" s="0" t="s">
        <x:v>4259</x:v>
      </x:c>
      <x:c r="H15789" s="0" t="s">
        <x:v>4260</x:v>
      </x:c>
      <x:c r="I15789" s="0" t="s">
        <x:v>54</x:v>
      </x:c>
      <x:c r="J15789" s="0">
        <x:v>24</x:v>
      </x:c>
    </x:row>
    <x:row r="15790" spans="1:10">
      <x:c r="A15790" s="0" t="s">
        <x:v>47</x:v>
      </x:c>
      <x:c r="B15790" s="0" t="s">
        <x:v>48</x:v>
      </x:c>
      <x:c r="C15790" s="0" t="s">
        <x:v>49</x:v>
      </x:c>
      <x:c r="D15790" s="0" t="s">
        <x:v>49</x:v>
      </x:c>
      <x:c r="E15790" s="0" t="s">
        <x:v>6901</x:v>
      </x:c>
      <x:c r="F15790" s="0" t="s">
        <x:v>6902</x:v>
      </x:c>
      <x:c r="G15790" s="0" t="s">
        <x:v>4261</x:v>
      </x:c>
      <x:c r="H15790" s="0" t="s">
        <x:v>4262</x:v>
      </x:c>
      <x:c r="I15790" s="0" t="s">
        <x:v>54</x:v>
      </x:c>
      <x:c r="J15790" s="0">
        <x:v>16</x:v>
      </x:c>
    </x:row>
    <x:row r="15791" spans="1:10">
      <x:c r="A15791" s="0" t="s">
        <x:v>47</x:v>
      </x:c>
      <x:c r="B15791" s="0" t="s">
        <x:v>48</x:v>
      </x:c>
      <x:c r="C15791" s="0" t="s">
        <x:v>49</x:v>
      </x:c>
      <x:c r="D15791" s="0" t="s">
        <x:v>49</x:v>
      </x:c>
      <x:c r="E15791" s="0" t="s">
        <x:v>6901</x:v>
      </x:c>
      <x:c r="F15791" s="0" t="s">
        <x:v>6902</x:v>
      </x:c>
      <x:c r="G15791" s="0" t="s">
        <x:v>4263</x:v>
      </x:c>
      <x:c r="H15791" s="0" t="s">
        <x:v>4264</x:v>
      </x:c>
      <x:c r="I15791" s="0" t="s">
        <x:v>54</x:v>
      </x:c>
      <x:c r="J15791" s="0">
        <x:v>86</x:v>
      </x:c>
    </x:row>
    <x:row r="15792" spans="1:10">
      <x:c r="A15792" s="0" t="s">
        <x:v>47</x:v>
      </x:c>
      <x:c r="B15792" s="0" t="s">
        <x:v>48</x:v>
      </x:c>
      <x:c r="C15792" s="0" t="s">
        <x:v>49</x:v>
      </x:c>
      <x:c r="D15792" s="0" t="s">
        <x:v>49</x:v>
      </x:c>
      <x:c r="E15792" s="0" t="s">
        <x:v>6901</x:v>
      </x:c>
      <x:c r="F15792" s="0" t="s">
        <x:v>6902</x:v>
      </x:c>
      <x:c r="G15792" s="0" t="s">
        <x:v>4265</x:v>
      </x:c>
      <x:c r="H15792" s="0" t="s">
        <x:v>4266</x:v>
      </x:c>
      <x:c r="I15792" s="0" t="s">
        <x:v>54</x:v>
      </x:c>
      <x:c r="J15792" s="0">
        <x:v>113</x:v>
      </x:c>
    </x:row>
    <x:row r="15793" spans="1:10">
      <x:c r="A15793" s="0" t="s">
        <x:v>47</x:v>
      </x:c>
      <x:c r="B15793" s="0" t="s">
        <x:v>48</x:v>
      </x:c>
      <x:c r="C15793" s="0" t="s">
        <x:v>49</x:v>
      </x:c>
      <x:c r="D15793" s="0" t="s">
        <x:v>49</x:v>
      </x:c>
      <x:c r="E15793" s="0" t="s">
        <x:v>6901</x:v>
      </x:c>
      <x:c r="F15793" s="0" t="s">
        <x:v>6902</x:v>
      </x:c>
      <x:c r="G15793" s="0" t="s">
        <x:v>4267</x:v>
      </x:c>
      <x:c r="H15793" s="0" t="s">
        <x:v>4268</x:v>
      </x:c>
      <x:c r="I15793" s="0" t="s">
        <x:v>54</x:v>
      </x:c>
      <x:c r="J15793" s="0">
        <x:v>15</x:v>
      </x:c>
    </x:row>
    <x:row r="15794" spans="1:10">
      <x:c r="A15794" s="0" t="s">
        <x:v>47</x:v>
      </x:c>
      <x:c r="B15794" s="0" t="s">
        <x:v>48</x:v>
      </x:c>
      <x:c r="C15794" s="0" t="s">
        <x:v>49</x:v>
      </x:c>
      <x:c r="D15794" s="0" t="s">
        <x:v>49</x:v>
      </x:c>
      <x:c r="E15794" s="0" t="s">
        <x:v>6901</x:v>
      </x:c>
      <x:c r="F15794" s="0" t="s">
        <x:v>6902</x:v>
      </x:c>
      <x:c r="G15794" s="0" t="s">
        <x:v>4269</x:v>
      </x:c>
      <x:c r="H15794" s="0" t="s">
        <x:v>4270</x:v>
      </x:c>
      <x:c r="I15794" s="0" t="s">
        <x:v>54</x:v>
      </x:c>
      <x:c r="J15794" s="0">
        <x:v>66</x:v>
      </x:c>
    </x:row>
    <x:row r="15795" spans="1:10">
      <x:c r="A15795" s="0" t="s">
        <x:v>47</x:v>
      </x:c>
      <x:c r="B15795" s="0" t="s">
        <x:v>48</x:v>
      </x:c>
      <x:c r="C15795" s="0" t="s">
        <x:v>49</x:v>
      </x:c>
      <x:c r="D15795" s="0" t="s">
        <x:v>49</x:v>
      </x:c>
      <x:c r="E15795" s="0" t="s">
        <x:v>6901</x:v>
      </x:c>
      <x:c r="F15795" s="0" t="s">
        <x:v>6902</x:v>
      </x:c>
      <x:c r="G15795" s="0" t="s">
        <x:v>4271</x:v>
      </x:c>
      <x:c r="H15795" s="0" t="s">
        <x:v>4272</x:v>
      </x:c>
      <x:c r="I15795" s="0" t="s">
        <x:v>54</x:v>
      </x:c>
      <x:c r="J15795" s="0">
        <x:v>14</x:v>
      </x:c>
    </x:row>
    <x:row r="15796" spans="1:10">
      <x:c r="A15796" s="0" t="s">
        <x:v>47</x:v>
      </x:c>
      <x:c r="B15796" s="0" t="s">
        <x:v>48</x:v>
      </x:c>
      <x:c r="C15796" s="0" t="s">
        <x:v>49</x:v>
      </x:c>
      <x:c r="D15796" s="0" t="s">
        <x:v>49</x:v>
      </x:c>
      <x:c r="E15796" s="0" t="s">
        <x:v>6901</x:v>
      </x:c>
      <x:c r="F15796" s="0" t="s">
        <x:v>6902</x:v>
      </x:c>
      <x:c r="G15796" s="0" t="s">
        <x:v>4273</x:v>
      </x:c>
      <x:c r="H15796" s="0" t="s">
        <x:v>4274</x:v>
      </x:c>
      <x:c r="I15796" s="0" t="s">
        <x:v>54</x:v>
      </x:c>
      <x:c r="J15796" s="0">
        <x:v>83</x:v>
      </x:c>
    </x:row>
    <x:row r="15797" spans="1:10">
      <x:c r="A15797" s="0" t="s">
        <x:v>47</x:v>
      </x:c>
      <x:c r="B15797" s="0" t="s">
        <x:v>48</x:v>
      </x:c>
      <x:c r="C15797" s="0" t="s">
        <x:v>49</x:v>
      </x:c>
      <x:c r="D15797" s="0" t="s">
        <x:v>49</x:v>
      </x:c>
      <x:c r="E15797" s="0" t="s">
        <x:v>6901</x:v>
      </x:c>
      <x:c r="F15797" s="0" t="s">
        <x:v>6902</x:v>
      </x:c>
      <x:c r="G15797" s="0" t="s">
        <x:v>4275</x:v>
      </x:c>
      <x:c r="H15797" s="0" t="s">
        <x:v>4276</x:v>
      </x:c>
      <x:c r="I15797" s="0" t="s">
        <x:v>54</x:v>
      </x:c>
      <x:c r="J15797" s="0">
        <x:v>15</x:v>
      </x:c>
    </x:row>
    <x:row r="15798" spans="1:10">
      <x:c r="A15798" s="0" t="s">
        <x:v>47</x:v>
      </x:c>
      <x:c r="B15798" s="0" t="s">
        <x:v>48</x:v>
      </x:c>
      <x:c r="C15798" s="0" t="s">
        <x:v>49</x:v>
      </x:c>
      <x:c r="D15798" s="0" t="s">
        <x:v>49</x:v>
      </x:c>
      <x:c r="E15798" s="0" t="s">
        <x:v>6901</x:v>
      </x:c>
      <x:c r="F15798" s="0" t="s">
        <x:v>6902</x:v>
      </x:c>
      <x:c r="G15798" s="0" t="s">
        <x:v>4277</x:v>
      </x:c>
      <x:c r="H15798" s="0" t="s">
        <x:v>4278</x:v>
      </x:c>
      <x:c r="I15798" s="0" t="s">
        <x:v>54</x:v>
      </x:c>
      <x:c r="J15798" s="0">
        <x:v>13</x:v>
      </x:c>
    </x:row>
    <x:row r="15799" spans="1:10">
      <x:c r="A15799" s="0" t="s">
        <x:v>47</x:v>
      </x:c>
      <x:c r="B15799" s="0" t="s">
        <x:v>48</x:v>
      </x:c>
      <x:c r="C15799" s="0" t="s">
        <x:v>49</x:v>
      </x:c>
      <x:c r="D15799" s="0" t="s">
        <x:v>49</x:v>
      </x:c>
      <x:c r="E15799" s="0" t="s">
        <x:v>6901</x:v>
      </x:c>
      <x:c r="F15799" s="0" t="s">
        <x:v>6902</x:v>
      </x:c>
      <x:c r="G15799" s="0" t="s">
        <x:v>4279</x:v>
      </x:c>
      <x:c r="H15799" s="0" t="s">
        <x:v>4280</x:v>
      </x:c>
      <x:c r="I15799" s="0" t="s">
        <x:v>54</x:v>
      </x:c>
      <x:c r="J15799" s="0">
        <x:v>38</x:v>
      </x:c>
    </x:row>
    <x:row r="15800" spans="1:10">
      <x:c r="A15800" s="0" t="s">
        <x:v>47</x:v>
      </x:c>
      <x:c r="B15800" s="0" t="s">
        <x:v>48</x:v>
      </x:c>
      <x:c r="C15800" s="0" t="s">
        <x:v>49</x:v>
      </x:c>
      <x:c r="D15800" s="0" t="s">
        <x:v>49</x:v>
      </x:c>
      <x:c r="E15800" s="0" t="s">
        <x:v>6901</x:v>
      </x:c>
      <x:c r="F15800" s="0" t="s">
        <x:v>6902</x:v>
      </x:c>
      <x:c r="G15800" s="0" t="s">
        <x:v>4281</x:v>
      </x:c>
      <x:c r="H15800" s="0" t="s">
        <x:v>4282</x:v>
      </x:c>
      <x:c r="I15800" s="0" t="s">
        <x:v>54</x:v>
      </x:c>
      <x:c r="J15800" s="0">
        <x:v>26</x:v>
      </x:c>
    </x:row>
    <x:row r="15801" spans="1:10">
      <x:c r="A15801" s="0" t="s">
        <x:v>47</x:v>
      </x:c>
      <x:c r="B15801" s="0" t="s">
        <x:v>48</x:v>
      </x:c>
      <x:c r="C15801" s="0" t="s">
        <x:v>49</x:v>
      </x:c>
      <x:c r="D15801" s="0" t="s">
        <x:v>49</x:v>
      </x:c>
      <x:c r="E15801" s="0" t="s">
        <x:v>6901</x:v>
      </x:c>
      <x:c r="F15801" s="0" t="s">
        <x:v>6902</x:v>
      </x:c>
      <x:c r="G15801" s="0" t="s">
        <x:v>4283</x:v>
      </x:c>
      <x:c r="H15801" s="0" t="s">
        <x:v>4284</x:v>
      </x:c>
      <x:c r="I15801" s="0" t="s">
        <x:v>54</x:v>
      </x:c>
      <x:c r="J15801" s="0">
        <x:v>13</x:v>
      </x:c>
    </x:row>
    <x:row r="15802" spans="1:10">
      <x:c r="A15802" s="0" t="s">
        <x:v>47</x:v>
      </x:c>
      <x:c r="B15802" s="0" t="s">
        <x:v>48</x:v>
      </x:c>
      <x:c r="C15802" s="0" t="s">
        <x:v>49</x:v>
      </x:c>
      <x:c r="D15802" s="0" t="s">
        <x:v>49</x:v>
      </x:c>
      <x:c r="E15802" s="0" t="s">
        <x:v>6901</x:v>
      </x:c>
      <x:c r="F15802" s="0" t="s">
        <x:v>6902</x:v>
      </x:c>
      <x:c r="G15802" s="0" t="s">
        <x:v>4285</x:v>
      </x:c>
      <x:c r="H15802" s="0" t="s">
        <x:v>4286</x:v>
      </x:c>
      <x:c r="I15802" s="0" t="s">
        <x:v>54</x:v>
      </x:c>
      <x:c r="J15802" s="0">
        <x:v>63</x:v>
      </x:c>
    </x:row>
    <x:row r="15803" spans="1:10">
      <x:c r="A15803" s="0" t="s">
        <x:v>47</x:v>
      </x:c>
      <x:c r="B15803" s="0" t="s">
        <x:v>48</x:v>
      </x:c>
      <x:c r="C15803" s="0" t="s">
        <x:v>49</x:v>
      </x:c>
      <x:c r="D15803" s="0" t="s">
        <x:v>49</x:v>
      </x:c>
      <x:c r="E15803" s="0" t="s">
        <x:v>6901</x:v>
      </x:c>
      <x:c r="F15803" s="0" t="s">
        <x:v>6902</x:v>
      </x:c>
      <x:c r="G15803" s="0" t="s">
        <x:v>4287</x:v>
      </x:c>
      <x:c r="H15803" s="0" t="s">
        <x:v>4288</x:v>
      </x:c>
      <x:c r="I15803" s="0" t="s">
        <x:v>54</x:v>
      </x:c>
      <x:c r="J15803" s="0">
        <x:v>20</x:v>
      </x:c>
    </x:row>
    <x:row r="15804" spans="1:10">
      <x:c r="A15804" s="0" t="s">
        <x:v>47</x:v>
      </x:c>
      <x:c r="B15804" s="0" t="s">
        <x:v>48</x:v>
      </x:c>
      <x:c r="C15804" s="0" t="s">
        <x:v>49</x:v>
      </x:c>
      <x:c r="D15804" s="0" t="s">
        <x:v>49</x:v>
      </x:c>
      <x:c r="E15804" s="0" t="s">
        <x:v>6901</x:v>
      </x:c>
      <x:c r="F15804" s="0" t="s">
        <x:v>6902</x:v>
      </x:c>
      <x:c r="G15804" s="0" t="s">
        <x:v>4289</x:v>
      </x:c>
      <x:c r="H15804" s="0" t="s">
        <x:v>4290</x:v>
      </x:c>
      <x:c r="I15804" s="0" t="s">
        <x:v>54</x:v>
      </x:c>
      <x:c r="J15804" s="0">
        <x:v>11</x:v>
      </x:c>
    </x:row>
    <x:row r="15805" spans="1:10">
      <x:c r="A15805" s="0" t="s">
        <x:v>47</x:v>
      </x:c>
      <x:c r="B15805" s="0" t="s">
        <x:v>48</x:v>
      </x:c>
      <x:c r="C15805" s="0" t="s">
        <x:v>49</x:v>
      </x:c>
      <x:c r="D15805" s="0" t="s">
        <x:v>49</x:v>
      </x:c>
      <x:c r="E15805" s="0" t="s">
        <x:v>6901</x:v>
      </x:c>
      <x:c r="F15805" s="0" t="s">
        <x:v>6902</x:v>
      </x:c>
      <x:c r="G15805" s="0" t="s">
        <x:v>4291</x:v>
      </x:c>
      <x:c r="H15805" s="0" t="s">
        <x:v>4292</x:v>
      </x:c>
      <x:c r="I15805" s="0" t="s">
        <x:v>54</x:v>
      </x:c>
      <x:c r="J15805" s="0">
        <x:v>17</x:v>
      </x:c>
    </x:row>
    <x:row r="15806" spans="1:10">
      <x:c r="A15806" s="0" t="s">
        <x:v>47</x:v>
      </x:c>
      <x:c r="B15806" s="0" t="s">
        <x:v>48</x:v>
      </x:c>
      <x:c r="C15806" s="0" t="s">
        <x:v>49</x:v>
      </x:c>
      <x:c r="D15806" s="0" t="s">
        <x:v>49</x:v>
      </x:c>
      <x:c r="E15806" s="0" t="s">
        <x:v>6901</x:v>
      </x:c>
      <x:c r="F15806" s="0" t="s">
        <x:v>6902</x:v>
      </x:c>
      <x:c r="G15806" s="0" t="s">
        <x:v>4293</x:v>
      </x:c>
      <x:c r="H15806" s="0" t="s">
        <x:v>4294</x:v>
      </x:c>
      <x:c r="I15806" s="0" t="s">
        <x:v>54</x:v>
      </x:c>
      <x:c r="J15806" s="0">
        <x:v>228</x:v>
      </x:c>
    </x:row>
    <x:row r="15807" spans="1:10">
      <x:c r="A15807" s="0" t="s">
        <x:v>47</x:v>
      </x:c>
      <x:c r="B15807" s="0" t="s">
        <x:v>48</x:v>
      </x:c>
      <x:c r="C15807" s="0" t="s">
        <x:v>49</x:v>
      </x:c>
      <x:c r="D15807" s="0" t="s">
        <x:v>49</x:v>
      </x:c>
      <x:c r="E15807" s="0" t="s">
        <x:v>6901</x:v>
      </x:c>
      <x:c r="F15807" s="0" t="s">
        <x:v>6902</x:v>
      </x:c>
      <x:c r="G15807" s="0" t="s">
        <x:v>4295</x:v>
      </x:c>
      <x:c r="H15807" s="0" t="s">
        <x:v>4296</x:v>
      </x:c>
      <x:c r="I15807" s="0" t="s">
        <x:v>54</x:v>
      </x:c>
      <x:c r="J15807" s="0">
        <x:v>15</x:v>
      </x:c>
    </x:row>
    <x:row r="15808" spans="1:10">
      <x:c r="A15808" s="0" t="s">
        <x:v>47</x:v>
      </x:c>
      <x:c r="B15808" s="0" t="s">
        <x:v>48</x:v>
      </x:c>
      <x:c r="C15808" s="0" t="s">
        <x:v>49</x:v>
      </x:c>
      <x:c r="D15808" s="0" t="s">
        <x:v>49</x:v>
      </x:c>
      <x:c r="E15808" s="0" t="s">
        <x:v>6901</x:v>
      </x:c>
      <x:c r="F15808" s="0" t="s">
        <x:v>6902</x:v>
      </x:c>
      <x:c r="G15808" s="0" t="s">
        <x:v>4297</x:v>
      </x:c>
      <x:c r="H15808" s="0" t="s">
        <x:v>4298</x:v>
      </x:c>
      <x:c r="I15808" s="0" t="s">
        <x:v>54</x:v>
      </x:c>
      <x:c r="J15808" s="0">
        <x:v>6</x:v>
      </x:c>
    </x:row>
    <x:row r="15809" spans="1:10">
      <x:c r="A15809" s="0" t="s">
        <x:v>47</x:v>
      </x:c>
      <x:c r="B15809" s="0" t="s">
        <x:v>48</x:v>
      </x:c>
      <x:c r="C15809" s="0" t="s">
        <x:v>49</x:v>
      </x:c>
      <x:c r="D15809" s="0" t="s">
        <x:v>49</x:v>
      </x:c>
      <x:c r="E15809" s="0" t="s">
        <x:v>6901</x:v>
      </x:c>
      <x:c r="F15809" s="0" t="s">
        <x:v>6902</x:v>
      </x:c>
      <x:c r="G15809" s="0" t="s">
        <x:v>4299</x:v>
      </x:c>
      <x:c r="H15809" s="0" t="s">
        <x:v>4300</x:v>
      </x:c>
      <x:c r="I15809" s="0" t="s">
        <x:v>54</x:v>
      </x:c>
      <x:c r="J15809" s="0">
        <x:v>47</x:v>
      </x:c>
    </x:row>
    <x:row r="15810" spans="1:10">
      <x:c r="A15810" s="0" t="s">
        <x:v>47</x:v>
      </x:c>
      <x:c r="B15810" s="0" t="s">
        <x:v>48</x:v>
      </x:c>
      <x:c r="C15810" s="0" t="s">
        <x:v>49</x:v>
      </x:c>
      <x:c r="D15810" s="0" t="s">
        <x:v>49</x:v>
      </x:c>
      <x:c r="E15810" s="0" t="s">
        <x:v>6901</x:v>
      </x:c>
      <x:c r="F15810" s="0" t="s">
        <x:v>6902</x:v>
      </x:c>
      <x:c r="G15810" s="0" t="s">
        <x:v>4301</x:v>
      </x:c>
      <x:c r="H15810" s="0" t="s">
        <x:v>4302</x:v>
      </x:c>
      <x:c r="I15810" s="0" t="s">
        <x:v>54</x:v>
      </x:c>
      <x:c r="J15810" s="0">
        <x:v>17</x:v>
      </x:c>
    </x:row>
    <x:row r="15811" spans="1:10">
      <x:c r="A15811" s="0" t="s">
        <x:v>47</x:v>
      </x:c>
      <x:c r="B15811" s="0" t="s">
        <x:v>48</x:v>
      </x:c>
      <x:c r="C15811" s="0" t="s">
        <x:v>49</x:v>
      </x:c>
      <x:c r="D15811" s="0" t="s">
        <x:v>49</x:v>
      </x:c>
      <x:c r="E15811" s="0" t="s">
        <x:v>6901</x:v>
      </x:c>
      <x:c r="F15811" s="0" t="s">
        <x:v>6902</x:v>
      </x:c>
      <x:c r="G15811" s="0" t="s">
        <x:v>4303</x:v>
      </x:c>
      <x:c r="H15811" s="0" t="s">
        <x:v>4304</x:v>
      </x:c>
      <x:c r="I15811" s="0" t="s">
        <x:v>54</x:v>
      </x:c>
      <x:c r="J15811" s="0">
        <x:v>56</x:v>
      </x:c>
    </x:row>
    <x:row r="15812" spans="1:10">
      <x:c r="A15812" s="0" t="s">
        <x:v>47</x:v>
      </x:c>
      <x:c r="B15812" s="0" t="s">
        <x:v>48</x:v>
      </x:c>
      <x:c r="C15812" s="0" t="s">
        <x:v>49</x:v>
      </x:c>
      <x:c r="D15812" s="0" t="s">
        <x:v>49</x:v>
      </x:c>
      <x:c r="E15812" s="0" t="s">
        <x:v>6901</x:v>
      </x:c>
      <x:c r="F15812" s="0" t="s">
        <x:v>6902</x:v>
      </x:c>
      <x:c r="G15812" s="0" t="s">
        <x:v>4305</x:v>
      </x:c>
      <x:c r="H15812" s="0" t="s">
        <x:v>4306</x:v>
      </x:c>
      <x:c r="I15812" s="0" t="s">
        <x:v>54</x:v>
      </x:c>
      <x:c r="J15812" s="0">
        <x:v>14</x:v>
      </x:c>
    </x:row>
    <x:row r="15813" spans="1:10">
      <x:c r="A15813" s="0" t="s">
        <x:v>47</x:v>
      </x:c>
      <x:c r="B15813" s="0" t="s">
        <x:v>48</x:v>
      </x:c>
      <x:c r="C15813" s="0" t="s">
        <x:v>49</x:v>
      </x:c>
      <x:c r="D15813" s="0" t="s">
        <x:v>49</x:v>
      </x:c>
      <x:c r="E15813" s="0" t="s">
        <x:v>6901</x:v>
      </x:c>
      <x:c r="F15813" s="0" t="s">
        <x:v>6902</x:v>
      </x:c>
      <x:c r="G15813" s="0" t="s">
        <x:v>4307</x:v>
      </x:c>
      <x:c r="H15813" s="0" t="s">
        <x:v>4308</x:v>
      </x:c>
      <x:c r="I15813" s="0" t="s">
        <x:v>54</x:v>
      </x:c>
      <x:c r="J15813" s="0">
        <x:v>42</x:v>
      </x:c>
    </x:row>
    <x:row r="15814" spans="1:10">
      <x:c r="A15814" s="0" t="s">
        <x:v>47</x:v>
      </x:c>
      <x:c r="B15814" s="0" t="s">
        <x:v>48</x:v>
      </x:c>
      <x:c r="C15814" s="0" t="s">
        <x:v>49</x:v>
      </x:c>
      <x:c r="D15814" s="0" t="s">
        <x:v>49</x:v>
      </x:c>
      <x:c r="E15814" s="0" t="s">
        <x:v>6901</x:v>
      </x:c>
      <x:c r="F15814" s="0" t="s">
        <x:v>6902</x:v>
      </x:c>
      <x:c r="G15814" s="0" t="s">
        <x:v>4309</x:v>
      </x:c>
      <x:c r="H15814" s="0" t="s">
        <x:v>4310</x:v>
      </x:c>
      <x:c r="I15814" s="0" t="s">
        <x:v>54</x:v>
      </x:c>
      <x:c r="J15814" s="0">
        <x:v>32</x:v>
      </x:c>
    </x:row>
    <x:row r="15815" spans="1:10">
      <x:c r="A15815" s="0" t="s">
        <x:v>47</x:v>
      </x:c>
      <x:c r="B15815" s="0" t="s">
        <x:v>48</x:v>
      </x:c>
      <x:c r="C15815" s="0" t="s">
        <x:v>49</x:v>
      </x:c>
      <x:c r="D15815" s="0" t="s">
        <x:v>49</x:v>
      </x:c>
      <x:c r="E15815" s="0" t="s">
        <x:v>6901</x:v>
      </x:c>
      <x:c r="F15815" s="0" t="s">
        <x:v>6902</x:v>
      </x:c>
      <x:c r="G15815" s="0" t="s">
        <x:v>4311</x:v>
      </x:c>
      <x:c r="H15815" s="0" t="s">
        <x:v>4312</x:v>
      </x:c>
      <x:c r="I15815" s="0" t="s">
        <x:v>54</x:v>
      </x:c>
      <x:c r="J15815" s="0">
        <x:v>46</x:v>
      </x:c>
    </x:row>
    <x:row r="15816" spans="1:10">
      <x:c r="A15816" s="0" t="s">
        <x:v>47</x:v>
      </x:c>
      <x:c r="B15816" s="0" t="s">
        <x:v>48</x:v>
      </x:c>
      <x:c r="C15816" s="0" t="s">
        <x:v>49</x:v>
      </x:c>
      <x:c r="D15816" s="0" t="s">
        <x:v>49</x:v>
      </x:c>
      <x:c r="E15816" s="0" t="s">
        <x:v>6901</x:v>
      </x:c>
      <x:c r="F15816" s="0" t="s">
        <x:v>6902</x:v>
      </x:c>
      <x:c r="G15816" s="0" t="s">
        <x:v>4313</x:v>
      </x:c>
      <x:c r="H15816" s="0" t="s">
        <x:v>4314</x:v>
      </x:c>
      <x:c r="I15816" s="0" t="s">
        <x:v>54</x:v>
      </x:c>
      <x:c r="J15816" s="0">
        <x:v>7</x:v>
      </x:c>
    </x:row>
    <x:row r="15817" spans="1:10">
      <x:c r="A15817" s="0" t="s">
        <x:v>47</x:v>
      </x:c>
      <x:c r="B15817" s="0" t="s">
        <x:v>48</x:v>
      </x:c>
      <x:c r="C15817" s="0" t="s">
        <x:v>49</x:v>
      </x:c>
      <x:c r="D15817" s="0" t="s">
        <x:v>49</x:v>
      </x:c>
      <x:c r="E15817" s="0" t="s">
        <x:v>6901</x:v>
      </x:c>
      <x:c r="F15817" s="0" t="s">
        <x:v>6902</x:v>
      </x:c>
      <x:c r="G15817" s="0" t="s">
        <x:v>4315</x:v>
      </x:c>
      <x:c r="H15817" s="0" t="s">
        <x:v>4316</x:v>
      </x:c>
      <x:c r="I15817" s="0" t="s">
        <x:v>54</x:v>
      </x:c>
      <x:c r="J15817" s="0">
        <x:v>304</x:v>
      </x:c>
    </x:row>
    <x:row r="15818" spans="1:10">
      <x:c r="A15818" s="0" t="s">
        <x:v>47</x:v>
      </x:c>
      <x:c r="B15818" s="0" t="s">
        <x:v>48</x:v>
      </x:c>
      <x:c r="C15818" s="0" t="s">
        <x:v>49</x:v>
      </x:c>
      <x:c r="D15818" s="0" t="s">
        <x:v>49</x:v>
      </x:c>
      <x:c r="E15818" s="0" t="s">
        <x:v>6901</x:v>
      </x:c>
      <x:c r="F15818" s="0" t="s">
        <x:v>6902</x:v>
      </x:c>
      <x:c r="G15818" s="0" t="s">
        <x:v>4317</x:v>
      </x:c>
      <x:c r="H15818" s="0" t="s">
        <x:v>4318</x:v>
      </x:c>
      <x:c r="I15818" s="0" t="s">
        <x:v>54</x:v>
      </x:c>
      <x:c r="J15818" s="0">
        <x:v>13</x:v>
      </x:c>
    </x:row>
    <x:row r="15819" spans="1:10">
      <x:c r="A15819" s="0" t="s">
        <x:v>47</x:v>
      </x:c>
      <x:c r="B15819" s="0" t="s">
        <x:v>48</x:v>
      </x:c>
      <x:c r="C15819" s="0" t="s">
        <x:v>49</x:v>
      </x:c>
      <x:c r="D15819" s="0" t="s">
        <x:v>49</x:v>
      </x:c>
      <x:c r="E15819" s="0" t="s">
        <x:v>6901</x:v>
      </x:c>
      <x:c r="F15819" s="0" t="s">
        <x:v>6902</x:v>
      </x:c>
      <x:c r="G15819" s="0" t="s">
        <x:v>4319</x:v>
      </x:c>
      <x:c r="H15819" s="0" t="s">
        <x:v>4320</x:v>
      </x:c>
      <x:c r="I15819" s="0" t="s">
        <x:v>54</x:v>
      </x:c>
      <x:c r="J15819" s="0">
        <x:v>29</x:v>
      </x:c>
    </x:row>
    <x:row r="15820" spans="1:10">
      <x:c r="A15820" s="0" t="s">
        <x:v>47</x:v>
      </x:c>
      <x:c r="B15820" s="0" t="s">
        <x:v>48</x:v>
      </x:c>
      <x:c r="C15820" s="0" t="s">
        <x:v>49</x:v>
      </x:c>
      <x:c r="D15820" s="0" t="s">
        <x:v>49</x:v>
      </x:c>
      <x:c r="E15820" s="0" t="s">
        <x:v>6901</x:v>
      </x:c>
      <x:c r="F15820" s="0" t="s">
        <x:v>6902</x:v>
      </x:c>
      <x:c r="G15820" s="0" t="s">
        <x:v>4321</x:v>
      </x:c>
      <x:c r="H15820" s="0" t="s">
        <x:v>4322</x:v>
      </x:c>
      <x:c r="I15820" s="0" t="s">
        <x:v>54</x:v>
      </x:c>
      <x:c r="J15820" s="0">
        <x:v>36</x:v>
      </x:c>
    </x:row>
    <x:row r="15821" spans="1:10">
      <x:c r="A15821" s="0" t="s">
        <x:v>47</x:v>
      </x:c>
      <x:c r="B15821" s="0" t="s">
        <x:v>48</x:v>
      </x:c>
      <x:c r="C15821" s="0" t="s">
        <x:v>49</x:v>
      </x:c>
      <x:c r="D15821" s="0" t="s">
        <x:v>49</x:v>
      </x:c>
      <x:c r="E15821" s="0" t="s">
        <x:v>6901</x:v>
      </x:c>
      <x:c r="F15821" s="0" t="s">
        <x:v>6902</x:v>
      </x:c>
      <x:c r="G15821" s="0" t="s">
        <x:v>4323</x:v>
      </x:c>
      <x:c r="H15821" s="0" t="s">
        <x:v>4324</x:v>
      </x:c>
      <x:c r="I15821" s="0" t="s">
        <x:v>54</x:v>
      </x:c>
      <x:c r="J15821" s="0">
        <x:v>16</x:v>
      </x:c>
    </x:row>
    <x:row r="15822" spans="1:10">
      <x:c r="A15822" s="0" t="s">
        <x:v>47</x:v>
      </x:c>
      <x:c r="B15822" s="0" t="s">
        <x:v>48</x:v>
      </x:c>
      <x:c r="C15822" s="0" t="s">
        <x:v>49</x:v>
      </x:c>
      <x:c r="D15822" s="0" t="s">
        <x:v>49</x:v>
      </x:c>
      <x:c r="E15822" s="0" t="s">
        <x:v>6901</x:v>
      </x:c>
      <x:c r="F15822" s="0" t="s">
        <x:v>6902</x:v>
      </x:c>
      <x:c r="G15822" s="0" t="s">
        <x:v>4325</x:v>
      </x:c>
      <x:c r="H15822" s="0" t="s">
        <x:v>4326</x:v>
      </x:c>
      <x:c r="I15822" s="0" t="s">
        <x:v>54</x:v>
      </x:c>
      <x:c r="J15822" s="0">
        <x:v>60</x:v>
      </x:c>
    </x:row>
    <x:row r="15823" spans="1:10">
      <x:c r="A15823" s="0" t="s">
        <x:v>47</x:v>
      </x:c>
      <x:c r="B15823" s="0" t="s">
        <x:v>48</x:v>
      </x:c>
      <x:c r="C15823" s="0" t="s">
        <x:v>49</x:v>
      </x:c>
      <x:c r="D15823" s="0" t="s">
        <x:v>49</x:v>
      </x:c>
      <x:c r="E15823" s="0" t="s">
        <x:v>6901</x:v>
      </x:c>
      <x:c r="F15823" s="0" t="s">
        <x:v>6902</x:v>
      </x:c>
      <x:c r="G15823" s="0" t="s">
        <x:v>4327</x:v>
      </x:c>
      <x:c r="H15823" s="0" t="s">
        <x:v>4328</x:v>
      </x:c>
      <x:c r="I15823" s="0" t="s">
        <x:v>54</x:v>
      </x:c>
      <x:c r="J15823" s="0">
        <x:v>23</x:v>
      </x:c>
    </x:row>
    <x:row r="15824" spans="1:10">
      <x:c r="A15824" s="0" t="s">
        <x:v>47</x:v>
      </x:c>
      <x:c r="B15824" s="0" t="s">
        <x:v>48</x:v>
      </x:c>
      <x:c r="C15824" s="0" t="s">
        <x:v>49</x:v>
      </x:c>
      <x:c r="D15824" s="0" t="s">
        <x:v>49</x:v>
      </x:c>
      <x:c r="E15824" s="0" t="s">
        <x:v>6901</x:v>
      </x:c>
      <x:c r="F15824" s="0" t="s">
        <x:v>6902</x:v>
      </x:c>
      <x:c r="G15824" s="0" t="s">
        <x:v>4329</x:v>
      </x:c>
      <x:c r="H15824" s="0" t="s">
        <x:v>4330</x:v>
      </x:c>
      <x:c r="I15824" s="0" t="s">
        <x:v>54</x:v>
      </x:c>
      <x:c r="J15824" s="0">
        <x:v>4</x:v>
      </x:c>
    </x:row>
    <x:row r="15825" spans="1:10">
      <x:c r="A15825" s="0" t="s">
        <x:v>47</x:v>
      </x:c>
      <x:c r="B15825" s="0" t="s">
        <x:v>48</x:v>
      </x:c>
      <x:c r="C15825" s="0" t="s">
        <x:v>49</x:v>
      </x:c>
      <x:c r="D15825" s="0" t="s">
        <x:v>49</x:v>
      </x:c>
      <x:c r="E15825" s="0" t="s">
        <x:v>6901</x:v>
      </x:c>
      <x:c r="F15825" s="0" t="s">
        <x:v>6902</x:v>
      </x:c>
      <x:c r="G15825" s="0" t="s">
        <x:v>4331</x:v>
      </x:c>
      <x:c r="H15825" s="0" t="s">
        <x:v>4332</x:v>
      </x:c>
      <x:c r="I15825" s="0" t="s">
        <x:v>54</x:v>
      </x:c>
      <x:c r="J15825" s="0">
        <x:v>15</x:v>
      </x:c>
    </x:row>
    <x:row r="15826" spans="1:10">
      <x:c r="A15826" s="0" t="s">
        <x:v>47</x:v>
      </x:c>
      <x:c r="B15826" s="0" t="s">
        <x:v>48</x:v>
      </x:c>
      <x:c r="C15826" s="0" t="s">
        <x:v>49</x:v>
      </x:c>
      <x:c r="D15826" s="0" t="s">
        <x:v>49</x:v>
      </x:c>
      <x:c r="E15826" s="0" t="s">
        <x:v>6901</x:v>
      </x:c>
      <x:c r="F15826" s="0" t="s">
        <x:v>6902</x:v>
      </x:c>
      <x:c r="G15826" s="0" t="s">
        <x:v>4333</x:v>
      </x:c>
      <x:c r="H15826" s="0" t="s">
        <x:v>4334</x:v>
      </x:c>
      <x:c r="I15826" s="0" t="s">
        <x:v>54</x:v>
      </x:c>
      <x:c r="J15826" s="0">
        <x:v>487</x:v>
      </x:c>
    </x:row>
    <x:row r="15827" spans="1:10">
      <x:c r="A15827" s="0" t="s">
        <x:v>47</x:v>
      </x:c>
      <x:c r="B15827" s="0" t="s">
        <x:v>48</x:v>
      </x:c>
      <x:c r="C15827" s="0" t="s">
        <x:v>49</x:v>
      </x:c>
      <x:c r="D15827" s="0" t="s">
        <x:v>49</x:v>
      </x:c>
      <x:c r="E15827" s="0" t="s">
        <x:v>6901</x:v>
      </x:c>
      <x:c r="F15827" s="0" t="s">
        <x:v>6902</x:v>
      </x:c>
      <x:c r="G15827" s="0" t="s">
        <x:v>4335</x:v>
      </x:c>
      <x:c r="H15827" s="0" t="s">
        <x:v>4336</x:v>
      </x:c>
      <x:c r="I15827" s="0" t="s">
        <x:v>54</x:v>
      </x:c>
      <x:c r="J15827" s="0">
        <x:v>1470</x:v>
      </x:c>
    </x:row>
    <x:row r="15828" spans="1:10">
      <x:c r="A15828" s="0" t="s">
        <x:v>47</x:v>
      </x:c>
      <x:c r="B15828" s="0" t="s">
        <x:v>48</x:v>
      </x:c>
      <x:c r="C15828" s="0" t="s">
        <x:v>49</x:v>
      </x:c>
      <x:c r="D15828" s="0" t="s">
        <x:v>49</x:v>
      </x:c>
      <x:c r="E15828" s="0" t="s">
        <x:v>6901</x:v>
      </x:c>
      <x:c r="F15828" s="0" t="s">
        <x:v>6902</x:v>
      </x:c>
      <x:c r="G15828" s="0" t="s">
        <x:v>4337</x:v>
      </x:c>
      <x:c r="H15828" s="0" t="s">
        <x:v>4338</x:v>
      </x:c>
      <x:c r="I15828" s="0" t="s">
        <x:v>54</x:v>
      </x:c>
      <x:c r="J15828" s="0">
        <x:v>48</x:v>
      </x:c>
    </x:row>
    <x:row r="15829" spans="1:10">
      <x:c r="A15829" s="0" t="s">
        <x:v>47</x:v>
      </x:c>
      <x:c r="B15829" s="0" t="s">
        <x:v>48</x:v>
      </x:c>
      <x:c r="C15829" s="0" t="s">
        <x:v>49</x:v>
      </x:c>
      <x:c r="D15829" s="0" t="s">
        <x:v>49</x:v>
      </x:c>
      <x:c r="E15829" s="0" t="s">
        <x:v>6901</x:v>
      </x:c>
      <x:c r="F15829" s="0" t="s">
        <x:v>6902</x:v>
      </x:c>
      <x:c r="G15829" s="0" t="s">
        <x:v>4339</x:v>
      </x:c>
      <x:c r="H15829" s="0" t="s">
        <x:v>4340</x:v>
      </x:c>
      <x:c r="I15829" s="0" t="s">
        <x:v>54</x:v>
      </x:c>
      <x:c r="J15829" s="0">
        <x:v>52</x:v>
      </x:c>
    </x:row>
    <x:row r="15830" spans="1:10">
      <x:c r="A15830" s="0" t="s">
        <x:v>47</x:v>
      </x:c>
      <x:c r="B15830" s="0" t="s">
        <x:v>48</x:v>
      </x:c>
      <x:c r="C15830" s="0" t="s">
        <x:v>49</x:v>
      </x:c>
      <x:c r="D15830" s="0" t="s">
        <x:v>49</x:v>
      </x:c>
      <x:c r="E15830" s="0" t="s">
        <x:v>6901</x:v>
      </x:c>
      <x:c r="F15830" s="0" t="s">
        <x:v>6902</x:v>
      </x:c>
      <x:c r="G15830" s="0" t="s">
        <x:v>4341</x:v>
      </x:c>
      <x:c r="H15830" s="0" t="s">
        <x:v>4342</x:v>
      </x:c>
      <x:c r="I15830" s="0" t="s">
        <x:v>54</x:v>
      </x:c>
      <x:c r="J15830" s="0">
        <x:v>10</x:v>
      </x:c>
    </x:row>
    <x:row r="15831" spans="1:10">
      <x:c r="A15831" s="0" t="s">
        <x:v>47</x:v>
      </x:c>
      <x:c r="B15831" s="0" t="s">
        <x:v>48</x:v>
      </x:c>
      <x:c r="C15831" s="0" t="s">
        <x:v>49</x:v>
      </x:c>
      <x:c r="D15831" s="0" t="s">
        <x:v>49</x:v>
      </x:c>
      <x:c r="E15831" s="0" t="s">
        <x:v>6901</x:v>
      </x:c>
      <x:c r="F15831" s="0" t="s">
        <x:v>6902</x:v>
      </x:c>
      <x:c r="G15831" s="0" t="s">
        <x:v>4343</x:v>
      </x:c>
      <x:c r="H15831" s="0" t="s">
        <x:v>4344</x:v>
      </x:c>
      <x:c r="I15831" s="0" t="s">
        <x:v>54</x:v>
      </x:c>
      <x:c r="J15831" s="0">
        <x:v>101</x:v>
      </x:c>
    </x:row>
    <x:row r="15832" spans="1:10">
      <x:c r="A15832" s="0" t="s">
        <x:v>47</x:v>
      </x:c>
      <x:c r="B15832" s="0" t="s">
        <x:v>48</x:v>
      </x:c>
      <x:c r="C15832" s="0" t="s">
        <x:v>49</x:v>
      </x:c>
      <x:c r="D15832" s="0" t="s">
        <x:v>49</x:v>
      </x:c>
      <x:c r="E15832" s="0" t="s">
        <x:v>6901</x:v>
      </x:c>
      <x:c r="F15832" s="0" t="s">
        <x:v>6902</x:v>
      </x:c>
      <x:c r="G15832" s="0" t="s">
        <x:v>4345</x:v>
      </x:c>
      <x:c r="H15832" s="0" t="s">
        <x:v>4346</x:v>
      </x:c>
      <x:c r="I15832" s="0" t="s">
        <x:v>54</x:v>
      </x:c>
      <x:c r="J15832" s="0">
        <x:v>15</x:v>
      </x:c>
    </x:row>
    <x:row r="15833" spans="1:10">
      <x:c r="A15833" s="0" t="s">
        <x:v>47</x:v>
      </x:c>
      <x:c r="B15833" s="0" t="s">
        <x:v>48</x:v>
      </x:c>
      <x:c r="C15833" s="0" t="s">
        <x:v>49</x:v>
      </x:c>
      <x:c r="D15833" s="0" t="s">
        <x:v>49</x:v>
      </x:c>
      <x:c r="E15833" s="0" t="s">
        <x:v>6901</x:v>
      </x:c>
      <x:c r="F15833" s="0" t="s">
        <x:v>6902</x:v>
      </x:c>
      <x:c r="G15833" s="0" t="s">
        <x:v>4347</x:v>
      </x:c>
      <x:c r="H15833" s="0" t="s">
        <x:v>4348</x:v>
      </x:c>
      <x:c r="I15833" s="0" t="s">
        <x:v>54</x:v>
      </x:c>
      <x:c r="J15833" s="0">
        <x:v>11</x:v>
      </x:c>
    </x:row>
    <x:row r="15834" spans="1:10">
      <x:c r="A15834" s="0" t="s">
        <x:v>47</x:v>
      </x:c>
      <x:c r="B15834" s="0" t="s">
        <x:v>48</x:v>
      </x:c>
      <x:c r="C15834" s="0" t="s">
        <x:v>49</x:v>
      </x:c>
      <x:c r="D15834" s="0" t="s">
        <x:v>49</x:v>
      </x:c>
      <x:c r="E15834" s="0" t="s">
        <x:v>6901</x:v>
      </x:c>
      <x:c r="F15834" s="0" t="s">
        <x:v>6902</x:v>
      </x:c>
      <x:c r="G15834" s="0" t="s">
        <x:v>4349</x:v>
      </x:c>
      <x:c r="H15834" s="0" t="s">
        <x:v>4350</x:v>
      </x:c>
      <x:c r="I15834" s="0" t="s">
        <x:v>54</x:v>
      </x:c>
      <x:c r="J15834" s="0">
        <x:v>109</x:v>
      </x:c>
    </x:row>
    <x:row r="15835" spans="1:10">
      <x:c r="A15835" s="0" t="s">
        <x:v>47</x:v>
      </x:c>
      <x:c r="B15835" s="0" t="s">
        <x:v>48</x:v>
      </x:c>
      <x:c r="C15835" s="0" t="s">
        <x:v>49</x:v>
      </x:c>
      <x:c r="D15835" s="0" t="s">
        <x:v>49</x:v>
      </x:c>
      <x:c r="E15835" s="0" t="s">
        <x:v>6901</x:v>
      </x:c>
      <x:c r="F15835" s="0" t="s">
        <x:v>6902</x:v>
      </x:c>
      <x:c r="G15835" s="0" t="s">
        <x:v>4351</x:v>
      </x:c>
      <x:c r="H15835" s="0" t="s">
        <x:v>4352</x:v>
      </x:c>
      <x:c r="I15835" s="0" t="s">
        <x:v>54</x:v>
      </x:c>
      <x:c r="J15835" s="0">
        <x:v>6</x:v>
      </x:c>
    </x:row>
    <x:row r="15836" spans="1:10">
      <x:c r="A15836" s="0" t="s">
        <x:v>47</x:v>
      </x:c>
      <x:c r="B15836" s="0" t="s">
        <x:v>48</x:v>
      </x:c>
      <x:c r="C15836" s="0" t="s">
        <x:v>49</x:v>
      </x:c>
      <x:c r="D15836" s="0" t="s">
        <x:v>49</x:v>
      </x:c>
      <x:c r="E15836" s="0" t="s">
        <x:v>6901</x:v>
      </x:c>
      <x:c r="F15836" s="0" t="s">
        <x:v>6902</x:v>
      </x:c>
      <x:c r="G15836" s="0" t="s">
        <x:v>4353</x:v>
      </x:c>
      <x:c r="H15836" s="0" t="s">
        <x:v>4354</x:v>
      </x:c>
      <x:c r="I15836" s="0" t="s">
        <x:v>54</x:v>
      </x:c>
      <x:c r="J15836" s="0">
        <x:v>26</x:v>
      </x:c>
    </x:row>
    <x:row r="15837" spans="1:10">
      <x:c r="A15837" s="0" t="s">
        <x:v>47</x:v>
      </x:c>
      <x:c r="B15837" s="0" t="s">
        <x:v>48</x:v>
      </x:c>
      <x:c r="C15837" s="0" t="s">
        <x:v>49</x:v>
      </x:c>
      <x:c r="D15837" s="0" t="s">
        <x:v>49</x:v>
      </x:c>
      <x:c r="E15837" s="0" t="s">
        <x:v>6901</x:v>
      </x:c>
      <x:c r="F15837" s="0" t="s">
        <x:v>6902</x:v>
      </x:c>
      <x:c r="G15837" s="0" t="s">
        <x:v>4355</x:v>
      </x:c>
      <x:c r="H15837" s="0" t="s">
        <x:v>4356</x:v>
      </x:c>
      <x:c r="I15837" s="0" t="s">
        <x:v>54</x:v>
      </x:c>
      <x:c r="J15837" s="0">
        <x:v>30</x:v>
      </x:c>
    </x:row>
    <x:row r="15838" spans="1:10">
      <x:c r="A15838" s="0" t="s">
        <x:v>47</x:v>
      </x:c>
      <x:c r="B15838" s="0" t="s">
        <x:v>48</x:v>
      </x:c>
      <x:c r="C15838" s="0" t="s">
        <x:v>49</x:v>
      </x:c>
      <x:c r="D15838" s="0" t="s">
        <x:v>49</x:v>
      </x:c>
      <x:c r="E15838" s="0" t="s">
        <x:v>6901</x:v>
      </x:c>
      <x:c r="F15838" s="0" t="s">
        <x:v>6902</x:v>
      </x:c>
      <x:c r="G15838" s="0" t="s">
        <x:v>4357</x:v>
      </x:c>
      <x:c r="H15838" s="0" t="s">
        <x:v>4358</x:v>
      </x:c>
      <x:c r="I15838" s="0" t="s">
        <x:v>54</x:v>
      </x:c>
      <x:c r="J15838" s="0">
        <x:v>13</x:v>
      </x:c>
    </x:row>
    <x:row r="15839" spans="1:10">
      <x:c r="A15839" s="0" t="s">
        <x:v>47</x:v>
      </x:c>
      <x:c r="B15839" s="0" t="s">
        <x:v>48</x:v>
      </x:c>
      <x:c r="C15839" s="0" t="s">
        <x:v>49</x:v>
      </x:c>
      <x:c r="D15839" s="0" t="s">
        <x:v>49</x:v>
      </x:c>
      <x:c r="E15839" s="0" t="s">
        <x:v>6901</x:v>
      </x:c>
      <x:c r="F15839" s="0" t="s">
        <x:v>6902</x:v>
      </x:c>
      <x:c r="G15839" s="0" t="s">
        <x:v>4359</x:v>
      </x:c>
      <x:c r="H15839" s="0" t="s">
        <x:v>4360</x:v>
      </x:c>
      <x:c r="I15839" s="0" t="s">
        <x:v>54</x:v>
      </x:c>
      <x:c r="J15839" s="0">
        <x:v>13</x:v>
      </x:c>
    </x:row>
    <x:row r="15840" spans="1:10">
      <x:c r="A15840" s="0" t="s">
        <x:v>47</x:v>
      </x:c>
      <x:c r="B15840" s="0" t="s">
        <x:v>48</x:v>
      </x:c>
      <x:c r="C15840" s="0" t="s">
        <x:v>49</x:v>
      </x:c>
      <x:c r="D15840" s="0" t="s">
        <x:v>49</x:v>
      </x:c>
      <x:c r="E15840" s="0" t="s">
        <x:v>6901</x:v>
      </x:c>
      <x:c r="F15840" s="0" t="s">
        <x:v>6902</x:v>
      </x:c>
      <x:c r="G15840" s="0" t="s">
        <x:v>4361</x:v>
      </x:c>
      <x:c r="H15840" s="0" t="s">
        <x:v>4362</x:v>
      </x:c>
      <x:c r="I15840" s="0" t="s">
        <x:v>54</x:v>
      </x:c>
      <x:c r="J15840" s="0">
        <x:v>6</x:v>
      </x:c>
    </x:row>
    <x:row r="15841" spans="1:10">
      <x:c r="A15841" s="0" t="s">
        <x:v>47</x:v>
      </x:c>
      <x:c r="B15841" s="0" t="s">
        <x:v>48</x:v>
      </x:c>
      <x:c r="C15841" s="0" t="s">
        <x:v>49</x:v>
      </x:c>
      <x:c r="D15841" s="0" t="s">
        <x:v>49</x:v>
      </x:c>
      <x:c r="E15841" s="0" t="s">
        <x:v>6901</x:v>
      </x:c>
      <x:c r="F15841" s="0" t="s">
        <x:v>6902</x:v>
      </x:c>
      <x:c r="G15841" s="0" t="s">
        <x:v>4363</x:v>
      </x:c>
      <x:c r="H15841" s="0" t="s">
        <x:v>4364</x:v>
      </x:c>
      <x:c r="I15841" s="0" t="s">
        <x:v>54</x:v>
      </x:c>
      <x:c r="J15841" s="0">
        <x:v>78</x:v>
      </x:c>
    </x:row>
    <x:row r="15842" spans="1:10">
      <x:c r="A15842" s="0" t="s">
        <x:v>47</x:v>
      </x:c>
      <x:c r="B15842" s="0" t="s">
        <x:v>48</x:v>
      </x:c>
      <x:c r="C15842" s="0" t="s">
        <x:v>49</x:v>
      </x:c>
      <x:c r="D15842" s="0" t="s">
        <x:v>49</x:v>
      </x:c>
      <x:c r="E15842" s="0" t="s">
        <x:v>6901</x:v>
      </x:c>
      <x:c r="F15842" s="0" t="s">
        <x:v>6902</x:v>
      </x:c>
      <x:c r="G15842" s="0" t="s">
        <x:v>4365</x:v>
      </x:c>
      <x:c r="H15842" s="0" t="s">
        <x:v>4366</x:v>
      </x:c>
      <x:c r="I15842" s="0" t="s">
        <x:v>54</x:v>
      </x:c>
      <x:c r="J15842" s="0">
        <x:v>34</x:v>
      </x:c>
    </x:row>
    <x:row r="15843" spans="1:10">
      <x:c r="A15843" s="0" t="s">
        <x:v>47</x:v>
      </x:c>
      <x:c r="B15843" s="0" t="s">
        <x:v>48</x:v>
      </x:c>
      <x:c r="C15843" s="0" t="s">
        <x:v>49</x:v>
      </x:c>
      <x:c r="D15843" s="0" t="s">
        <x:v>49</x:v>
      </x:c>
      <x:c r="E15843" s="0" t="s">
        <x:v>6901</x:v>
      </x:c>
      <x:c r="F15843" s="0" t="s">
        <x:v>6902</x:v>
      </x:c>
      <x:c r="G15843" s="0" t="s">
        <x:v>4367</x:v>
      </x:c>
      <x:c r="H15843" s="0" t="s">
        <x:v>4368</x:v>
      </x:c>
      <x:c r="I15843" s="0" t="s">
        <x:v>54</x:v>
      </x:c>
      <x:c r="J15843" s="0">
        <x:v>21</x:v>
      </x:c>
    </x:row>
    <x:row r="15844" spans="1:10">
      <x:c r="A15844" s="0" t="s">
        <x:v>47</x:v>
      </x:c>
      <x:c r="B15844" s="0" t="s">
        <x:v>48</x:v>
      </x:c>
      <x:c r="C15844" s="0" t="s">
        <x:v>49</x:v>
      </x:c>
      <x:c r="D15844" s="0" t="s">
        <x:v>49</x:v>
      </x:c>
      <x:c r="E15844" s="0" t="s">
        <x:v>6901</x:v>
      </x:c>
      <x:c r="F15844" s="0" t="s">
        <x:v>6902</x:v>
      </x:c>
      <x:c r="G15844" s="0" t="s">
        <x:v>4369</x:v>
      </x:c>
      <x:c r="H15844" s="0" t="s">
        <x:v>4370</x:v>
      </x:c>
      <x:c r="I15844" s="0" t="s">
        <x:v>54</x:v>
      </x:c>
      <x:c r="J15844" s="0">
        <x:v>19</x:v>
      </x:c>
    </x:row>
    <x:row r="15845" spans="1:10">
      <x:c r="A15845" s="0" t="s">
        <x:v>47</x:v>
      </x:c>
      <x:c r="B15845" s="0" t="s">
        <x:v>48</x:v>
      </x:c>
      <x:c r="C15845" s="0" t="s">
        <x:v>49</x:v>
      </x:c>
      <x:c r="D15845" s="0" t="s">
        <x:v>49</x:v>
      </x:c>
      <x:c r="E15845" s="0" t="s">
        <x:v>6901</x:v>
      </x:c>
      <x:c r="F15845" s="0" t="s">
        <x:v>6902</x:v>
      </x:c>
      <x:c r="G15845" s="0" t="s">
        <x:v>4371</x:v>
      </x:c>
      <x:c r="H15845" s="0" t="s">
        <x:v>4372</x:v>
      </x:c>
      <x:c r="I15845" s="0" t="s">
        <x:v>54</x:v>
      </x:c>
      <x:c r="J15845" s="0">
        <x:v>54</x:v>
      </x:c>
    </x:row>
    <x:row r="15846" spans="1:10">
      <x:c r="A15846" s="0" t="s">
        <x:v>47</x:v>
      </x:c>
      <x:c r="B15846" s="0" t="s">
        <x:v>48</x:v>
      </x:c>
      <x:c r="C15846" s="0" t="s">
        <x:v>49</x:v>
      </x:c>
      <x:c r="D15846" s="0" t="s">
        <x:v>49</x:v>
      </x:c>
      <x:c r="E15846" s="0" t="s">
        <x:v>6901</x:v>
      </x:c>
      <x:c r="F15846" s="0" t="s">
        <x:v>6902</x:v>
      </x:c>
      <x:c r="G15846" s="0" t="s">
        <x:v>4373</x:v>
      </x:c>
      <x:c r="H15846" s="0" t="s">
        <x:v>4374</x:v>
      </x:c>
      <x:c r="I15846" s="0" t="s">
        <x:v>54</x:v>
      </x:c>
      <x:c r="J15846" s="0">
        <x:v>23</x:v>
      </x:c>
    </x:row>
    <x:row r="15847" spans="1:10">
      <x:c r="A15847" s="0" t="s">
        <x:v>47</x:v>
      </x:c>
      <x:c r="B15847" s="0" t="s">
        <x:v>48</x:v>
      </x:c>
      <x:c r="C15847" s="0" t="s">
        <x:v>49</x:v>
      </x:c>
      <x:c r="D15847" s="0" t="s">
        <x:v>49</x:v>
      </x:c>
      <x:c r="E15847" s="0" t="s">
        <x:v>6901</x:v>
      </x:c>
      <x:c r="F15847" s="0" t="s">
        <x:v>6902</x:v>
      </x:c>
      <x:c r="G15847" s="0" t="s">
        <x:v>4375</x:v>
      </x:c>
      <x:c r="H15847" s="0" t="s">
        <x:v>4376</x:v>
      </x:c>
      <x:c r="I15847" s="0" t="s">
        <x:v>54</x:v>
      </x:c>
      <x:c r="J15847" s="0">
        <x:v>13</x:v>
      </x:c>
    </x:row>
    <x:row r="15848" spans="1:10">
      <x:c r="A15848" s="0" t="s">
        <x:v>47</x:v>
      </x:c>
      <x:c r="B15848" s="0" t="s">
        <x:v>48</x:v>
      </x:c>
      <x:c r="C15848" s="0" t="s">
        <x:v>49</x:v>
      </x:c>
      <x:c r="D15848" s="0" t="s">
        <x:v>49</x:v>
      </x:c>
      <x:c r="E15848" s="0" t="s">
        <x:v>6901</x:v>
      </x:c>
      <x:c r="F15848" s="0" t="s">
        <x:v>6902</x:v>
      </x:c>
      <x:c r="G15848" s="0" t="s">
        <x:v>4377</x:v>
      </x:c>
      <x:c r="H15848" s="0" t="s">
        <x:v>4378</x:v>
      </x:c>
      <x:c r="I15848" s="0" t="s">
        <x:v>54</x:v>
      </x:c>
      <x:c r="J15848" s="0">
        <x:v>17</x:v>
      </x:c>
    </x:row>
    <x:row r="15849" spans="1:10">
      <x:c r="A15849" s="0" t="s">
        <x:v>47</x:v>
      </x:c>
      <x:c r="B15849" s="0" t="s">
        <x:v>48</x:v>
      </x:c>
      <x:c r="C15849" s="0" t="s">
        <x:v>49</x:v>
      </x:c>
      <x:c r="D15849" s="0" t="s">
        <x:v>49</x:v>
      </x:c>
      <x:c r="E15849" s="0" t="s">
        <x:v>6901</x:v>
      </x:c>
      <x:c r="F15849" s="0" t="s">
        <x:v>6902</x:v>
      </x:c>
      <x:c r="G15849" s="0" t="s">
        <x:v>4379</x:v>
      </x:c>
      <x:c r="H15849" s="0" t="s">
        <x:v>4380</x:v>
      </x:c>
      <x:c r="I15849" s="0" t="s">
        <x:v>54</x:v>
      </x:c>
      <x:c r="J15849" s="0">
        <x:v>12</x:v>
      </x:c>
    </x:row>
    <x:row r="15850" spans="1:10">
      <x:c r="A15850" s="0" t="s">
        <x:v>47</x:v>
      </x:c>
      <x:c r="B15850" s="0" t="s">
        <x:v>48</x:v>
      </x:c>
      <x:c r="C15850" s="0" t="s">
        <x:v>49</x:v>
      </x:c>
      <x:c r="D15850" s="0" t="s">
        <x:v>49</x:v>
      </x:c>
      <x:c r="E15850" s="0" t="s">
        <x:v>6901</x:v>
      </x:c>
      <x:c r="F15850" s="0" t="s">
        <x:v>6902</x:v>
      </x:c>
      <x:c r="G15850" s="0" t="s">
        <x:v>4381</x:v>
      </x:c>
      <x:c r="H15850" s="0" t="s">
        <x:v>4382</x:v>
      </x:c>
      <x:c r="I15850" s="0" t="s">
        <x:v>54</x:v>
      </x:c>
      <x:c r="J15850" s="0">
        <x:v>4</x:v>
      </x:c>
    </x:row>
    <x:row r="15851" spans="1:10">
      <x:c r="A15851" s="0" t="s">
        <x:v>47</x:v>
      </x:c>
      <x:c r="B15851" s="0" t="s">
        <x:v>48</x:v>
      </x:c>
      <x:c r="C15851" s="0" t="s">
        <x:v>49</x:v>
      </x:c>
      <x:c r="D15851" s="0" t="s">
        <x:v>49</x:v>
      </x:c>
      <x:c r="E15851" s="0" t="s">
        <x:v>6901</x:v>
      </x:c>
      <x:c r="F15851" s="0" t="s">
        <x:v>6902</x:v>
      </x:c>
      <x:c r="G15851" s="0" t="s">
        <x:v>4383</x:v>
      </x:c>
      <x:c r="H15851" s="0" t="s">
        <x:v>4384</x:v>
      </x:c>
      <x:c r="I15851" s="0" t="s">
        <x:v>54</x:v>
      </x:c>
      <x:c r="J15851" s="0">
        <x:v>28</x:v>
      </x:c>
    </x:row>
    <x:row r="15852" spans="1:10">
      <x:c r="A15852" s="0" t="s">
        <x:v>47</x:v>
      </x:c>
      <x:c r="B15852" s="0" t="s">
        <x:v>48</x:v>
      </x:c>
      <x:c r="C15852" s="0" t="s">
        <x:v>49</x:v>
      </x:c>
      <x:c r="D15852" s="0" t="s">
        <x:v>49</x:v>
      </x:c>
      <x:c r="E15852" s="0" t="s">
        <x:v>6901</x:v>
      </x:c>
      <x:c r="F15852" s="0" t="s">
        <x:v>6902</x:v>
      </x:c>
      <x:c r="G15852" s="0" t="s">
        <x:v>4385</x:v>
      </x:c>
      <x:c r="H15852" s="0" t="s">
        <x:v>4386</x:v>
      </x:c>
      <x:c r="I15852" s="0" t="s">
        <x:v>54</x:v>
      </x:c>
      <x:c r="J15852" s="0">
        <x:v>339</x:v>
      </x:c>
    </x:row>
    <x:row r="15853" spans="1:10">
      <x:c r="A15853" s="0" t="s">
        <x:v>47</x:v>
      </x:c>
      <x:c r="B15853" s="0" t="s">
        <x:v>48</x:v>
      </x:c>
      <x:c r="C15853" s="0" t="s">
        <x:v>49</x:v>
      </x:c>
      <x:c r="D15853" s="0" t="s">
        <x:v>49</x:v>
      </x:c>
      <x:c r="E15853" s="0" t="s">
        <x:v>6901</x:v>
      </x:c>
      <x:c r="F15853" s="0" t="s">
        <x:v>6902</x:v>
      </x:c>
      <x:c r="G15853" s="0" t="s">
        <x:v>4387</x:v>
      </x:c>
      <x:c r="H15853" s="0" t="s">
        <x:v>4388</x:v>
      </x:c>
      <x:c r="I15853" s="0" t="s">
        <x:v>54</x:v>
      </x:c>
      <x:c r="J15853" s="0">
        <x:v>16</x:v>
      </x:c>
    </x:row>
    <x:row r="15854" spans="1:10">
      <x:c r="A15854" s="0" t="s">
        <x:v>47</x:v>
      </x:c>
      <x:c r="B15854" s="0" t="s">
        <x:v>48</x:v>
      </x:c>
      <x:c r="C15854" s="0" t="s">
        <x:v>49</x:v>
      </x:c>
      <x:c r="D15854" s="0" t="s">
        <x:v>49</x:v>
      </x:c>
      <x:c r="E15854" s="0" t="s">
        <x:v>6901</x:v>
      </x:c>
      <x:c r="F15854" s="0" t="s">
        <x:v>6902</x:v>
      </x:c>
      <x:c r="G15854" s="0" t="s">
        <x:v>4389</x:v>
      </x:c>
      <x:c r="H15854" s="0" t="s">
        <x:v>4390</x:v>
      </x:c>
      <x:c r="I15854" s="0" t="s">
        <x:v>54</x:v>
      </x:c>
      <x:c r="J15854" s="0">
        <x:v>17</x:v>
      </x:c>
    </x:row>
    <x:row r="15855" spans="1:10">
      <x:c r="A15855" s="0" t="s">
        <x:v>47</x:v>
      </x:c>
      <x:c r="B15855" s="0" t="s">
        <x:v>48</x:v>
      </x:c>
      <x:c r="C15855" s="0" t="s">
        <x:v>49</x:v>
      </x:c>
      <x:c r="D15855" s="0" t="s">
        <x:v>49</x:v>
      </x:c>
      <x:c r="E15855" s="0" t="s">
        <x:v>6901</x:v>
      </x:c>
      <x:c r="F15855" s="0" t="s">
        <x:v>6902</x:v>
      </x:c>
      <x:c r="G15855" s="0" t="s">
        <x:v>4391</x:v>
      </x:c>
      <x:c r="H15855" s="0" t="s">
        <x:v>4392</x:v>
      </x:c>
      <x:c r="I15855" s="0" t="s">
        <x:v>54</x:v>
      </x:c>
      <x:c r="J15855" s="0">
        <x:v>51</x:v>
      </x:c>
    </x:row>
    <x:row r="15856" spans="1:10">
      <x:c r="A15856" s="0" t="s">
        <x:v>47</x:v>
      </x:c>
      <x:c r="B15856" s="0" t="s">
        <x:v>48</x:v>
      </x:c>
      <x:c r="C15856" s="0" t="s">
        <x:v>49</x:v>
      </x:c>
      <x:c r="D15856" s="0" t="s">
        <x:v>49</x:v>
      </x:c>
      <x:c r="E15856" s="0" t="s">
        <x:v>6901</x:v>
      </x:c>
      <x:c r="F15856" s="0" t="s">
        <x:v>6902</x:v>
      </x:c>
      <x:c r="G15856" s="0" t="s">
        <x:v>4393</x:v>
      </x:c>
      <x:c r="H15856" s="0" t="s">
        <x:v>4394</x:v>
      </x:c>
      <x:c r="I15856" s="0" t="s">
        <x:v>54</x:v>
      </x:c>
      <x:c r="J15856" s="0">
        <x:v>17</x:v>
      </x:c>
    </x:row>
    <x:row r="15857" spans="1:10">
      <x:c r="A15857" s="0" t="s">
        <x:v>47</x:v>
      </x:c>
      <x:c r="B15857" s="0" t="s">
        <x:v>48</x:v>
      </x:c>
      <x:c r="C15857" s="0" t="s">
        <x:v>49</x:v>
      </x:c>
      <x:c r="D15857" s="0" t="s">
        <x:v>49</x:v>
      </x:c>
      <x:c r="E15857" s="0" t="s">
        <x:v>6901</x:v>
      </x:c>
      <x:c r="F15857" s="0" t="s">
        <x:v>6902</x:v>
      </x:c>
      <x:c r="G15857" s="0" t="s">
        <x:v>4395</x:v>
      </x:c>
      <x:c r="H15857" s="0" t="s">
        <x:v>4396</x:v>
      </x:c>
      <x:c r="I15857" s="0" t="s">
        <x:v>54</x:v>
      </x:c>
      <x:c r="J15857" s="0">
        <x:v>25</x:v>
      </x:c>
    </x:row>
    <x:row r="15858" spans="1:10">
      <x:c r="A15858" s="0" t="s">
        <x:v>47</x:v>
      </x:c>
      <x:c r="B15858" s="0" t="s">
        <x:v>48</x:v>
      </x:c>
      <x:c r="C15858" s="0" t="s">
        <x:v>49</x:v>
      </x:c>
      <x:c r="D15858" s="0" t="s">
        <x:v>49</x:v>
      </x:c>
      <x:c r="E15858" s="0" t="s">
        <x:v>6901</x:v>
      </x:c>
      <x:c r="F15858" s="0" t="s">
        <x:v>6902</x:v>
      </x:c>
      <x:c r="G15858" s="0" t="s">
        <x:v>4397</x:v>
      </x:c>
      <x:c r="H15858" s="0" t="s">
        <x:v>4398</x:v>
      </x:c>
      <x:c r="I15858" s="0" t="s">
        <x:v>54</x:v>
      </x:c>
      <x:c r="J15858" s="0">
        <x:v>7</x:v>
      </x:c>
    </x:row>
    <x:row r="15859" spans="1:10">
      <x:c r="A15859" s="0" t="s">
        <x:v>47</x:v>
      </x:c>
      <x:c r="B15859" s="0" t="s">
        <x:v>48</x:v>
      </x:c>
      <x:c r="C15859" s="0" t="s">
        <x:v>49</x:v>
      </x:c>
      <x:c r="D15859" s="0" t="s">
        <x:v>49</x:v>
      </x:c>
      <x:c r="E15859" s="0" t="s">
        <x:v>6901</x:v>
      </x:c>
      <x:c r="F15859" s="0" t="s">
        <x:v>6902</x:v>
      </x:c>
      <x:c r="G15859" s="0" t="s">
        <x:v>4399</x:v>
      </x:c>
      <x:c r="H15859" s="0" t="s">
        <x:v>4400</x:v>
      </x:c>
      <x:c r="I15859" s="0" t="s">
        <x:v>54</x:v>
      </x:c>
      <x:c r="J15859" s="0">
        <x:v>36</x:v>
      </x:c>
    </x:row>
    <x:row r="15860" spans="1:10">
      <x:c r="A15860" s="0" t="s">
        <x:v>47</x:v>
      </x:c>
      <x:c r="B15860" s="0" t="s">
        <x:v>48</x:v>
      </x:c>
      <x:c r="C15860" s="0" t="s">
        <x:v>49</x:v>
      </x:c>
      <x:c r="D15860" s="0" t="s">
        <x:v>49</x:v>
      </x:c>
      <x:c r="E15860" s="0" t="s">
        <x:v>6901</x:v>
      </x:c>
      <x:c r="F15860" s="0" t="s">
        <x:v>6902</x:v>
      </x:c>
      <x:c r="G15860" s="0" t="s">
        <x:v>4401</x:v>
      </x:c>
      <x:c r="H15860" s="0" t="s">
        <x:v>4402</x:v>
      </x:c>
      <x:c r="I15860" s="0" t="s">
        <x:v>54</x:v>
      </x:c>
      <x:c r="J15860" s="0">
        <x:v>49</x:v>
      </x:c>
    </x:row>
    <x:row r="15861" spans="1:10">
      <x:c r="A15861" s="0" t="s">
        <x:v>47</x:v>
      </x:c>
      <x:c r="B15861" s="0" t="s">
        <x:v>48</x:v>
      </x:c>
      <x:c r="C15861" s="0" t="s">
        <x:v>49</x:v>
      </x:c>
      <x:c r="D15861" s="0" t="s">
        <x:v>49</x:v>
      </x:c>
      <x:c r="E15861" s="0" t="s">
        <x:v>6901</x:v>
      </x:c>
      <x:c r="F15861" s="0" t="s">
        <x:v>6902</x:v>
      </x:c>
      <x:c r="G15861" s="0" t="s">
        <x:v>4403</x:v>
      </x:c>
      <x:c r="H15861" s="0" t="s">
        <x:v>4404</x:v>
      </x:c>
      <x:c r="I15861" s="0" t="s">
        <x:v>54</x:v>
      </x:c>
      <x:c r="J15861" s="0">
        <x:v>6</x:v>
      </x:c>
    </x:row>
    <x:row r="15862" spans="1:10">
      <x:c r="A15862" s="0" t="s">
        <x:v>47</x:v>
      </x:c>
      <x:c r="B15862" s="0" t="s">
        <x:v>48</x:v>
      </x:c>
      <x:c r="C15862" s="0" t="s">
        <x:v>49</x:v>
      </x:c>
      <x:c r="D15862" s="0" t="s">
        <x:v>49</x:v>
      </x:c>
      <x:c r="E15862" s="0" t="s">
        <x:v>6901</x:v>
      </x:c>
      <x:c r="F15862" s="0" t="s">
        <x:v>6902</x:v>
      </x:c>
      <x:c r="G15862" s="0" t="s">
        <x:v>4405</x:v>
      </x:c>
      <x:c r="H15862" s="0" t="s">
        <x:v>4406</x:v>
      </x:c>
      <x:c r="I15862" s="0" t="s">
        <x:v>54</x:v>
      </x:c>
      <x:c r="J15862" s="0">
        <x:v>3</x:v>
      </x:c>
    </x:row>
    <x:row r="15863" spans="1:10">
      <x:c r="A15863" s="0" t="s">
        <x:v>47</x:v>
      </x:c>
      <x:c r="B15863" s="0" t="s">
        <x:v>48</x:v>
      </x:c>
      <x:c r="C15863" s="0" t="s">
        <x:v>49</x:v>
      </x:c>
      <x:c r="D15863" s="0" t="s">
        <x:v>49</x:v>
      </x:c>
      <x:c r="E15863" s="0" t="s">
        <x:v>6901</x:v>
      </x:c>
      <x:c r="F15863" s="0" t="s">
        <x:v>6902</x:v>
      </x:c>
      <x:c r="G15863" s="0" t="s">
        <x:v>4407</x:v>
      </x:c>
      <x:c r="H15863" s="0" t="s">
        <x:v>4408</x:v>
      </x:c>
      <x:c r="I15863" s="0" t="s">
        <x:v>54</x:v>
      </x:c>
      <x:c r="J15863" s="0">
        <x:v>148</x:v>
      </x:c>
    </x:row>
    <x:row r="15864" spans="1:10">
      <x:c r="A15864" s="0" t="s">
        <x:v>47</x:v>
      </x:c>
      <x:c r="B15864" s="0" t="s">
        <x:v>48</x:v>
      </x:c>
      <x:c r="C15864" s="0" t="s">
        <x:v>49</x:v>
      </x:c>
      <x:c r="D15864" s="0" t="s">
        <x:v>49</x:v>
      </x:c>
      <x:c r="E15864" s="0" t="s">
        <x:v>6901</x:v>
      </x:c>
      <x:c r="F15864" s="0" t="s">
        <x:v>6902</x:v>
      </x:c>
      <x:c r="G15864" s="0" t="s">
        <x:v>4409</x:v>
      </x:c>
      <x:c r="H15864" s="0" t="s">
        <x:v>4410</x:v>
      </x:c>
      <x:c r="I15864" s="0" t="s">
        <x:v>54</x:v>
      </x:c>
      <x:c r="J15864" s="0">
        <x:v>79</x:v>
      </x:c>
    </x:row>
    <x:row r="15865" spans="1:10">
      <x:c r="A15865" s="0" t="s">
        <x:v>47</x:v>
      </x:c>
      <x:c r="B15865" s="0" t="s">
        <x:v>48</x:v>
      </x:c>
      <x:c r="C15865" s="0" t="s">
        <x:v>49</x:v>
      </x:c>
      <x:c r="D15865" s="0" t="s">
        <x:v>49</x:v>
      </x:c>
      <x:c r="E15865" s="0" t="s">
        <x:v>6901</x:v>
      </x:c>
      <x:c r="F15865" s="0" t="s">
        <x:v>6902</x:v>
      </x:c>
      <x:c r="G15865" s="0" t="s">
        <x:v>4411</x:v>
      </x:c>
      <x:c r="H15865" s="0" t="s">
        <x:v>4412</x:v>
      </x:c>
      <x:c r="I15865" s="0" t="s">
        <x:v>54</x:v>
      </x:c>
      <x:c r="J15865" s="0">
        <x:v>11</x:v>
      </x:c>
    </x:row>
    <x:row r="15866" spans="1:10">
      <x:c r="A15866" s="0" t="s">
        <x:v>47</x:v>
      </x:c>
      <x:c r="B15866" s="0" t="s">
        <x:v>48</x:v>
      </x:c>
      <x:c r="C15866" s="0" t="s">
        <x:v>49</x:v>
      </x:c>
      <x:c r="D15866" s="0" t="s">
        <x:v>49</x:v>
      </x:c>
      <x:c r="E15866" s="0" t="s">
        <x:v>6901</x:v>
      </x:c>
      <x:c r="F15866" s="0" t="s">
        <x:v>6902</x:v>
      </x:c>
      <x:c r="G15866" s="0" t="s">
        <x:v>4413</x:v>
      </x:c>
      <x:c r="H15866" s="0" t="s">
        <x:v>4414</x:v>
      </x:c>
      <x:c r="I15866" s="0" t="s">
        <x:v>54</x:v>
      </x:c>
      <x:c r="J15866" s="0">
        <x:v>15</x:v>
      </x:c>
    </x:row>
    <x:row r="15867" spans="1:10">
      <x:c r="A15867" s="0" t="s">
        <x:v>47</x:v>
      </x:c>
      <x:c r="B15867" s="0" t="s">
        <x:v>48</x:v>
      </x:c>
      <x:c r="C15867" s="0" t="s">
        <x:v>49</x:v>
      </x:c>
      <x:c r="D15867" s="0" t="s">
        <x:v>49</x:v>
      </x:c>
      <x:c r="E15867" s="0" t="s">
        <x:v>6901</x:v>
      </x:c>
      <x:c r="F15867" s="0" t="s">
        <x:v>6902</x:v>
      </x:c>
      <x:c r="G15867" s="0" t="s">
        <x:v>4415</x:v>
      </x:c>
      <x:c r="H15867" s="0" t="s">
        <x:v>4416</x:v>
      </x:c>
      <x:c r="I15867" s="0" t="s">
        <x:v>54</x:v>
      </x:c>
      <x:c r="J15867" s="0">
        <x:v>15</x:v>
      </x:c>
    </x:row>
    <x:row r="15868" spans="1:10">
      <x:c r="A15868" s="0" t="s">
        <x:v>47</x:v>
      </x:c>
      <x:c r="B15868" s="0" t="s">
        <x:v>48</x:v>
      </x:c>
      <x:c r="C15868" s="0" t="s">
        <x:v>49</x:v>
      </x:c>
      <x:c r="D15868" s="0" t="s">
        <x:v>49</x:v>
      </x:c>
      <x:c r="E15868" s="0" t="s">
        <x:v>6901</x:v>
      </x:c>
      <x:c r="F15868" s="0" t="s">
        <x:v>6902</x:v>
      </x:c>
      <x:c r="G15868" s="0" t="s">
        <x:v>4417</x:v>
      </x:c>
      <x:c r="H15868" s="0" t="s">
        <x:v>4418</x:v>
      </x:c>
      <x:c r="I15868" s="0" t="s">
        <x:v>54</x:v>
      </x:c>
      <x:c r="J15868" s="0">
        <x:v>15</x:v>
      </x:c>
    </x:row>
    <x:row r="15869" spans="1:10">
      <x:c r="A15869" s="0" t="s">
        <x:v>47</x:v>
      </x:c>
      <x:c r="B15869" s="0" t="s">
        <x:v>48</x:v>
      </x:c>
      <x:c r="C15869" s="0" t="s">
        <x:v>49</x:v>
      </x:c>
      <x:c r="D15869" s="0" t="s">
        <x:v>49</x:v>
      </x:c>
      <x:c r="E15869" s="0" t="s">
        <x:v>6901</x:v>
      </x:c>
      <x:c r="F15869" s="0" t="s">
        <x:v>6902</x:v>
      </x:c>
      <x:c r="G15869" s="0" t="s">
        <x:v>4419</x:v>
      </x:c>
      <x:c r="H15869" s="0" t="s">
        <x:v>4420</x:v>
      </x:c>
      <x:c r="I15869" s="0" t="s">
        <x:v>54</x:v>
      </x:c>
      <x:c r="J15869" s="0">
        <x:v>31</x:v>
      </x:c>
    </x:row>
    <x:row r="15870" spans="1:10">
      <x:c r="A15870" s="0" t="s">
        <x:v>47</x:v>
      </x:c>
      <x:c r="B15870" s="0" t="s">
        <x:v>48</x:v>
      </x:c>
      <x:c r="C15870" s="0" t="s">
        <x:v>49</x:v>
      </x:c>
      <x:c r="D15870" s="0" t="s">
        <x:v>49</x:v>
      </x:c>
      <x:c r="E15870" s="0" t="s">
        <x:v>6901</x:v>
      </x:c>
      <x:c r="F15870" s="0" t="s">
        <x:v>6902</x:v>
      </x:c>
      <x:c r="G15870" s="0" t="s">
        <x:v>4421</x:v>
      </x:c>
      <x:c r="H15870" s="0" t="s">
        <x:v>4422</x:v>
      </x:c>
      <x:c r="I15870" s="0" t="s">
        <x:v>54</x:v>
      </x:c>
      <x:c r="J15870" s="0">
        <x:v>104</x:v>
      </x:c>
    </x:row>
    <x:row r="15871" spans="1:10">
      <x:c r="A15871" s="0" t="s">
        <x:v>47</x:v>
      </x:c>
      <x:c r="B15871" s="0" t="s">
        <x:v>48</x:v>
      </x:c>
      <x:c r="C15871" s="0" t="s">
        <x:v>49</x:v>
      </x:c>
      <x:c r="D15871" s="0" t="s">
        <x:v>49</x:v>
      </x:c>
      <x:c r="E15871" s="0" t="s">
        <x:v>6901</x:v>
      </x:c>
      <x:c r="F15871" s="0" t="s">
        <x:v>6902</x:v>
      </x:c>
      <x:c r="G15871" s="0" t="s">
        <x:v>4423</x:v>
      </x:c>
      <x:c r="H15871" s="0" t="s">
        <x:v>4424</x:v>
      </x:c>
      <x:c r="I15871" s="0" t="s">
        <x:v>54</x:v>
      </x:c>
      <x:c r="J15871" s="0">
        <x:v>103</x:v>
      </x:c>
    </x:row>
    <x:row r="15872" spans="1:10">
      <x:c r="A15872" s="0" t="s">
        <x:v>47</x:v>
      </x:c>
      <x:c r="B15872" s="0" t="s">
        <x:v>48</x:v>
      </x:c>
      <x:c r="C15872" s="0" t="s">
        <x:v>49</x:v>
      </x:c>
      <x:c r="D15872" s="0" t="s">
        <x:v>49</x:v>
      </x:c>
      <x:c r="E15872" s="0" t="s">
        <x:v>6901</x:v>
      </x:c>
      <x:c r="F15872" s="0" t="s">
        <x:v>6902</x:v>
      </x:c>
      <x:c r="G15872" s="0" t="s">
        <x:v>4425</x:v>
      </x:c>
      <x:c r="H15872" s="0" t="s">
        <x:v>4426</x:v>
      </x:c>
      <x:c r="I15872" s="0" t="s">
        <x:v>54</x:v>
      </x:c>
      <x:c r="J15872" s="0">
        <x:v>20</x:v>
      </x:c>
    </x:row>
    <x:row r="15873" spans="1:10">
      <x:c r="A15873" s="0" t="s">
        <x:v>47</x:v>
      </x:c>
      <x:c r="B15873" s="0" t="s">
        <x:v>48</x:v>
      </x:c>
      <x:c r="C15873" s="0" t="s">
        <x:v>49</x:v>
      </x:c>
      <x:c r="D15873" s="0" t="s">
        <x:v>49</x:v>
      </x:c>
      <x:c r="E15873" s="0" t="s">
        <x:v>6901</x:v>
      </x:c>
      <x:c r="F15873" s="0" t="s">
        <x:v>6902</x:v>
      </x:c>
      <x:c r="G15873" s="0" t="s">
        <x:v>4427</x:v>
      </x:c>
      <x:c r="H15873" s="0" t="s">
        <x:v>4428</x:v>
      </x:c>
      <x:c r="I15873" s="0" t="s">
        <x:v>54</x:v>
      </x:c>
      <x:c r="J15873" s="0">
        <x:v>10</x:v>
      </x:c>
    </x:row>
    <x:row r="15874" spans="1:10">
      <x:c r="A15874" s="0" t="s">
        <x:v>47</x:v>
      </x:c>
      <x:c r="B15874" s="0" t="s">
        <x:v>48</x:v>
      </x:c>
      <x:c r="C15874" s="0" t="s">
        <x:v>49</x:v>
      </x:c>
      <x:c r="D15874" s="0" t="s">
        <x:v>49</x:v>
      </x:c>
      <x:c r="E15874" s="0" t="s">
        <x:v>6901</x:v>
      </x:c>
      <x:c r="F15874" s="0" t="s">
        <x:v>6902</x:v>
      </x:c>
      <x:c r="G15874" s="0" t="s">
        <x:v>4429</x:v>
      </x:c>
      <x:c r="H15874" s="0" t="s">
        <x:v>4430</x:v>
      </x:c>
      <x:c r="I15874" s="0" t="s">
        <x:v>54</x:v>
      </x:c>
      <x:c r="J15874" s="0">
        <x:v>22</x:v>
      </x:c>
    </x:row>
    <x:row r="15875" spans="1:10">
      <x:c r="A15875" s="0" t="s">
        <x:v>47</x:v>
      </x:c>
      <x:c r="B15875" s="0" t="s">
        <x:v>48</x:v>
      </x:c>
      <x:c r="C15875" s="0" t="s">
        <x:v>49</x:v>
      </x:c>
      <x:c r="D15875" s="0" t="s">
        <x:v>49</x:v>
      </x:c>
      <x:c r="E15875" s="0" t="s">
        <x:v>6901</x:v>
      </x:c>
      <x:c r="F15875" s="0" t="s">
        <x:v>6902</x:v>
      </x:c>
      <x:c r="G15875" s="0" t="s">
        <x:v>4431</x:v>
      </x:c>
      <x:c r="H15875" s="0" t="s">
        <x:v>4432</x:v>
      </x:c>
      <x:c r="I15875" s="0" t="s">
        <x:v>54</x:v>
      </x:c>
      <x:c r="J15875" s="0">
        <x:v>5</x:v>
      </x:c>
    </x:row>
    <x:row r="15876" spans="1:10">
      <x:c r="A15876" s="0" t="s">
        <x:v>47</x:v>
      </x:c>
      <x:c r="B15876" s="0" t="s">
        <x:v>48</x:v>
      </x:c>
      <x:c r="C15876" s="0" t="s">
        <x:v>49</x:v>
      </x:c>
      <x:c r="D15876" s="0" t="s">
        <x:v>49</x:v>
      </x:c>
      <x:c r="E15876" s="0" t="s">
        <x:v>6901</x:v>
      </x:c>
      <x:c r="F15876" s="0" t="s">
        <x:v>6902</x:v>
      </x:c>
      <x:c r="G15876" s="0" t="s">
        <x:v>4433</x:v>
      </x:c>
      <x:c r="H15876" s="0" t="s">
        <x:v>4434</x:v>
      </x:c>
      <x:c r="I15876" s="0" t="s">
        <x:v>54</x:v>
      </x:c>
      <x:c r="J15876" s="0">
        <x:v>16</x:v>
      </x:c>
    </x:row>
    <x:row r="15877" spans="1:10">
      <x:c r="A15877" s="0" t="s">
        <x:v>47</x:v>
      </x:c>
      <x:c r="B15877" s="0" t="s">
        <x:v>48</x:v>
      </x:c>
      <x:c r="C15877" s="0" t="s">
        <x:v>49</x:v>
      </x:c>
      <x:c r="D15877" s="0" t="s">
        <x:v>49</x:v>
      </x:c>
      <x:c r="E15877" s="0" t="s">
        <x:v>6901</x:v>
      </x:c>
      <x:c r="F15877" s="0" t="s">
        <x:v>6902</x:v>
      </x:c>
      <x:c r="G15877" s="0" t="s">
        <x:v>4435</x:v>
      </x:c>
      <x:c r="H15877" s="0" t="s">
        <x:v>4436</x:v>
      </x:c>
      <x:c r="I15877" s="0" t="s">
        <x:v>54</x:v>
      </x:c>
      <x:c r="J15877" s="0">
        <x:v>8</x:v>
      </x:c>
    </x:row>
    <x:row r="15878" spans="1:10">
      <x:c r="A15878" s="0" t="s">
        <x:v>47</x:v>
      </x:c>
      <x:c r="B15878" s="0" t="s">
        <x:v>48</x:v>
      </x:c>
      <x:c r="C15878" s="0" t="s">
        <x:v>49</x:v>
      </x:c>
      <x:c r="D15878" s="0" t="s">
        <x:v>49</x:v>
      </x:c>
      <x:c r="E15878" s="0" t="s">
        <x:v>6901</x:v>
      </x:c>
      <x:c r="F15878" s="0" t="s">
        <x:v>6902</x:v>
      </x:c>
      <x:c r="G15878" s="0" t="s">
        <x:v>4437</x:v>
      </x:c>
      <x:c r="H15878" s="0" t="s">
        <x:v>4438</x:v>
      </x:c>
      <x:c r="I15878" s="0" t="s">
        <x:v>54</x:v>
      </x:c>
      <x:c r="J15878" s="0">
        <x:v>18</x:v>
      </x:c>
    </x:row>
    <x:row r="15879" spans="1:10">
      <x:c r="A15879" s="0" t="s">
        <x:v>47</x:v>
      </x:c>
      <x:c r="B15879" s="0" t="s">
        <x:v>48</x:v>
      </x:c>
      <x:c r="C15879" s="0" t="s">
        <x:v>49</x:v>
      </x:c>
      <x:c r="D15879" s="0" t="s">
        <x:v>49</x:v>
      </x:c>
      <x:c r="E15879" s="0" t="s">
        <x:v>6901</x:v>
      </x:c>
      <x:c r="F15879" s="0" t="s">
        <x:v>6902</x:v>
      </x:c>
      <x:c r="G15879" s="0" t="s">
        <x:v>4439</x:v>
      </x:c>
      <x:c r="H15879" s="0" t="s">
        <x:v>4440</x:v>
      </x:c>
      <x:c r="I15879" s="0" t="s">
        <x:v>54</x:v>
      </x:c>
      <x:c r="J15879" s="0">
        <x:v>12</x:v>
      </x:c>
    </x:row>
    <x:row r="15880" spans="1:10">
      <x:c r="A15880" s="0" t="s">
        <x:v>47</x:v>
      </x:c>
      <x:c r="B15880" s="0" t="s">
        <x:v>48</x:v>
      </x:c>
      <x:c r="C15880" s="0" t="s">
        <x:v>49</x:v>
      </x:c>
      <x:c r="D15880" s="0" t="s">
        <x:v>49</x:v>
      </x:c>
      <x:c r="E15880" s="0" t="s">
        <x:v>6901</x:v>
      </x:c>
      <x:c r="F15880" s="0" t="s">
        <x:v>6902</x:v>
      </x:c>
      <x:c r="G15880" s="0" t="s">
        <x:v>4441</x:v>
      </x:c>
      <x:c r="H15880" s="0" t="s">
        <x:v>4442</x:v>
      </x:c>
      <x:c r="I15880" s="0" t="s">
        <x:v>54</x:v>
      </x:c>
      <x:c r="J15880" s="0">
        <x:v>15</x:v>
      </x:c>
    </x:row>
    <x:row r="15881" spans="1:10">
      <x:c r="A15881" s="0" t="s">
        <x:v>47</x:v>
      </x:c>
      <x:c r="B15881" s="0" t="s">
        <x:v>48</x:v>
      </x:c>
      <x:c r="C15881" s="0" t="s">
        <x:v>49</x:v>
      </x:c>
      <x:c r="D15881" s="0" t="s">
        <x:v>49</x:v>
      </x:c>
      <x:c r="E15881" s="0" t="s">
        <x:v>6901</x:v>
      </x:c>
      <x:c r="F15881" s="0" t="s">
        <x:v>6902</x:v>
      </x:c>
      <x:c r="G15881" s="0" t="s">
        <x:v>4443</x:v>
      </x:c>
      <x:c r="H15881" s="0" t="s">
        <x:v>4444</x:v>
      </x:c>
      <x:c r="I15881" s="0" t="s">
        <x:v>54</x:v>
      </x:c>
      <x:c r="J15881" s="0">
        <x:v>6</x:v>
      </x:c>
    </x:row>
    <x:row r="15882" spans="1:10">
      <x:c r="A15882" s="0" t="s">
        <x:v>47</x:v>
      </x:c>
      <x:c r="B15882" s="0" t="s">
        <x:v>48</x:v>
      </x:c>
      <x:c r="C15882" s="0" t="s">
        <x:v>49</x:v>
      </x:c>
      <x:c r="D15882" s="0" t="s">
        <x:v>49</x:v>
      </x:c>
      <x:c r="E15882" s="0" t="s">
        <x:v>6901</x:v>
      </x:c>
      <x:c r="F15882" s="0" t="s">
        <x:v>6902</x:v>
      </x:c>
      <x:c r="G15882" s="0" t="s">
        <x:v>4445</x:v>
      </x:c>
      <x:c r="H15882" s="0" t="s">
        <x:v>4446</x:v>
      </x:c>
      <x:c r="I15882" s="0" t="s">
        <x:v>54</x:v>
      </x:c>
      <x:c r="J15882" s="0">
        <x:v>34</x:v>
      </x:c>
    </x:row>
    <x:row r="15883" spans="1:10">
      <x:c r="A15883" s="0" t="s">
        <x:v>47</x:v>
      </x:c>
      <x:c r="B15883" s="0" t="s">
        <x:v>48</x:v>
      </x:c>
      <x:c r="C15883" s="0" t="s">
        <x:v>49</x:v>
      </x:c>
      <x:c r="D15883" s="0" t="s">
        <x:v>49</x:v>
      </x:c>
      <x:c r="E15883" s="0" t="s">
        <x:v>6901</x:v>
      </x:c>
      <x:c r="F15883" s="0" t="s">
        <x:v>6902</x:v>
      </x:c>
      <x:c r="G15883" s="0" t="s">
        <x:v>4447</x:v>
      </x:c>
      <x:c r="H15883" s="0" t="s">
        <x:v>4448</x:v>
      </x:c>
      <x:c r="I15883" s="0" t="s">
        <x:v>54</x:v>
      </x:c>
      <x:c r="J15883" s="0">
        <x:v>10</x:v>
      </x:c>
    </x:row>
    <x:row r="15884" spans="1:10">
      <x:c r="A15884" s="0" t="s">
        <x:v>47</x:v>
      </x:c>
      <x:c r="B15884" s="0" t="s">
        <x:v>48</x:v>
      </x:c>
      <x:c r="C15884" s="0" t="s">
        <x:v>49</x:v>
      </x:c>
      <x:c r="D15884" s="0" t="s">
        <x:v>49</x:v>
      </x:c>
      <x:c r="E15884" s="0" t="s">
        <x:v>6901</x:v>
      </x:c>
      <x:c r="F15884" s="0" t="s">
        <x:v>6902</x:v>
      </x:c>
      <x:c r="G15884" s="0" t="s">
        <x:v>4449</x:v>
      </x:c>
      <x:c r="H15884" s="0" t="s">
        <x:v>4450</x:v>
      </x:c>
      <x:c r="I15884" s="0" t="s">
        <x:v>54</x:v>
      </x:c>
      <x:c r="J15884" s="0">
        <x:v>46</x:v>
      </x:c>
    </x:row>
    <x:row r="15885" spans="1:10">
      <x:c r="A15885" s="0" t="s">
        <x:v>47</x:v>
      </x:c>
      <x:c r="B15885" s="0" t="s">
        <x:v>48</x:v>
      </x:c>
      <x:c r="C15885" s="0" t="s">
        <x:v>49</x:v>
      </x:c>
      <x:c r="D15885" s="0" t="s">
        <x:v>49</x:v>
      </x:c>
      <x:c r="E15885" s="0" t="s">
        <x:v>6901</x:v>
      </x:c>
      <x:c r="F15885" s="0" t="s">
        <x:v>6902</x:v>
      </x:c>
      <x:c r="G15885" s="0" t="s">
        <x:v>4451</x:v>
      </x:c>
      <x:c r="H15885" s="0" t="s">
        <x:v>4452</x:v>
      </x:c>
      <x:c r="I15885" s="0" t="s">
        <x:v>54</x:v>
      </x:c>
      <x:c r="J15885" s="0">
        <x:v>51</x:v>
      </x:c>
    </x:row>
    <x:row r="15886" spans="1:10">
      <x:c r="A15886" s="0" t="s">
        <x:v>47</x:v>
      </x:c>
      <x:c r="B15886" s="0" t="s">
        <x:v>48</x:v>
      </x:c>
      <x:c r="C15886" s="0" t="s">
        <x:v>49</x:v>
      </x:c>
      <x:c r="D15886" s="0" t="s">
        <x:v>49</x:v>
      </x:c>
      <x:c r="E15886" s="0" t="s">
        <x:v>6901</x:v>
      </x:c>
      <x:c r="F15886" s="0" t="s">
        <x:v>6902</x:v>
      </x:c>
      <x:c r="G15886" s="0" t="s">
        <x:v>4453</x:v>
      </x:c>
      <x:c r="H15886" s="0" t="s">
        <x:v>4454</x:v>
      </x:c>
      <x:c r="I15886" s="0" t="s">
        <x:v>54</x:v>
      </x:c>
      <x:c r="J15886" s="0">
        <x:v>12</x:v>
      </x:c>
    </x:row>
    <x:row r="15887" spans="1:10">
      <x:c r="A15887" s="0" t="s">
        <x:v>47</x:v>
      </x:c>
      <x:c r="B15887" s="0" t="s">
        <x:v>48</x:v>
      </x:c>
      <x:c r="C15887" s="0" t="s">
        <x:v>49</x:v>
      </x:c>
      <x:c r="D15887" s="0" t="s">
        <x:v>49</x:v>
      </x:c>
      <x:c r="E15887" s="0" t="s">
        <x:v>6901</x:v>
      </x:c>
      <x:c r="F15887" s="0" t="s">
        <x:v>6902</x:v>
      </x:c>
      <x:c r="G15887" s="0" t="s">
        <x:v>4455</x:v>
      </x:c>
      <x:c r="H15887" s="0" t="s">
        <x:v>4456</x:v>
      </x:c>
      <x:c r="I15887" s="0" t="s">
        <x:v>54</x:v>
      </x:c>
      <x:c r="J15887" s="0">
        <x:v>31</x:v>
      </x:c>
    </x:row>
    <x:row r="15888" spans="1:10">
      <x:c r="A15888" s="0" t="s">
        <x:v>47</x:v>
      </x:c>
      <x:c r="B15888" s="0" t="s">
        <x:v>48</x:v>
      </x:c>
      <x:c r="C15888" s="0" t="s">
        <x:v>49</x:v>
      </x:c>
      <x:c r="D15888" s="0" t="s">
        <x:v>49</x:v>
      </x:c>
      <x:c r="E15888" s="0" t="s">
        <x:v>6901</x:v>
      </x:c>
      <x:c r="F15888" s="0" t="s">
        <x:v>6902</x:v>
      </x:c>
      <x:c r="G15888" s="0" t="s">
        <x:v>4457</x:v>
      </x:c>
      <x:c r="H15888" s="0" t="s">
        <x:v>4458</x:v>
      </x:c>
      <x:c r="I15888" s="0" t="s">
        <x:v>54</x:v>
      </x:c>
      <x:c r="J15888" s="0">
        <x:v>10</x:v>
      </x:c>
    </x:row>
    <x:row r="15889" spans="1:10">
      <x:c r="A15889" s="0" t="s">
        <x:v>47</x:v>
      </x:c>
      <x:c r="B15889" s="0" t="s">
        <x:v>48</x:v>
      </x:c>
      <x:c r="C15889" s="0" t="s">
        <x:v>49</x:v>
      </x:c>
      <x:c r="D15889" s="0" t="s">
        <x:v>49</x:v>
      </x:c>
      <x:c r="E15889" s="0" t="s">
        <x:v>6901</x:v>
      </x:c>
      <x:c r="F15889" s="0" t="s">
        <x:v>6902</x:v>
      </x:c>
      <x:c r="G15889" s="0" t="s">
        <x:v>4459</x:v>
      </x:c>
      <x:c r="H15889" s="0" t="s">
        <x:v>4460</x:v>
      </x:c>
      <x:c r="I15889" s="0" t="s">
        <x:v>54</x:v>
      </x:c>
      <x:c r="J15889" s="0">
        <x:v>30</x:v>
      </x:c>
    </x:row>
    <x:row r="15890" spans="1:10">
      <x:c r="A15890" s="0" t="s">
        <x:v>47</x:v>
      </x:c>
      <x:c r="B15890" s="0" t="s">
        <x:v>48</x:v>
      </x:c>
      <x:c r="C15890" s="0" t="s">
        <x:v>49</x:v>
      </x:c>
      <x:c r="D15890" s="0" t="s">
        <x:v>49</x:v>
      </x:c>
      <x:c r="E15890" s="0" t="s">
        <x:v>6901</x:v>
      </x:c>
      <x:c r="F15890" s="0" t="s">
        <x:v>6902</x:v>
      </x:c>
      <x:c r="G15890" s="0" t="s">
        <x:v>4461</x:v>
      </x:c>
      <x:c r="H15890" s="0" t="s">
        <x:v>4462</x:v>
      </x:c>
      <x:c r="I15890" s="0" t="s">
        <x:v>54</x:v>
      </x:c>
      <x:c r="J15890" s="0">
        <x:v>34</x:v>
      </x:c>
    </x:row>
    <x:row r="15891" spans="1:10">
      <x:c r="A15891" s="0" t="s">
        <x:v>47</x:v>
      </x:c>
      <x:c r="B15891" s="0" t="s">
        <x:v>48</x:v>
      </x:c>
      <x:c r="C15891" s="0" t="s">
        <x:v>49</x:v>
      </x:c>
      <x:c r="D15891" s="0" t="s">
        <x:v>49</x:v>
      </x:c>
      <x:c r="E15891" s="0" t="s">
        <x:v>6901</x:v>
      </x:c>
      <x:c r="F15891" s="0" t="s">
        <x:v>6902</x:v>
      </x:c>
      <x:c r="G15891" s="0" t="s">
        <x:v>4463</x:v>
      </x:c>
      <x:c r="H15891" s="0" t="s">
        <x:v>4464</x:v>
      </x:c>
      <x:c r="I15891" s="0" t="s">
        <x:v>54</x:v>
      </x:c>
      <x:c r="J15891" s="0">
        <x:v>23</x:v>
      </x:c>
    </x:row>
    <x:row r="15892" spans="1:10">
      <x:c r="A15892" s="0" t="s">
        <x:v>47</x:v>
      </x:c>
      <x:c r="B15892" s="0" t="s">
        <x:v>48</x:v>
      </x:c>
      <x:c r="C15892" s="0" t="s">
        <x:v>49</x:v>
      </x:c>
      <x:c r="D15892" s="0" t="s">
        <x:v>49</x:v>
      </x:c>
      <x:c r="E15892" s="0" t="s">
        <x:v>6901</x:v>
      </x:c>
      <x:c r="F15892" s="0" t="s">
        <x:v>6902</x:v>
      </x:c>
      <x:c r="G15892" s="0" t="s">
        <x:v>4465</x:v>
      </x:c>
      <x:c r="H15892" s="0" t="s">
        <x:v>4466</x:v>
      </x:c>
      <x:c r="I15892" s="0" t="s">
        <x:v>54</x:v>
      </x:c>
      <x:c r="J15892" s="0">
        <x:v>21</x:v>
      </x:c>
    </x:row>
    <x:row r="15893" spans="1:10">
      <x:c r="A15893" s="0" t="s">
        <x:v>47</x:v>
      </x:c>
      <x:c r="B15893" s="0" t="s">
        <x:v>48</x:v>
      </x:c>
      <x:c r="C15893" s="0" t="s">
        <x:v>49</x:v>
      </x:c>
      <x:c r="D15893" s="0" t="s">
        <x:v>49</x:v>
      </x:c>
      <x:c r="E15893" s="0" t="s">
        <x:v>6901</x:v>
      </x:c>
      <x:c r="F15893" s="0" t="s">
        <x:v>6902</x:v>
      </x:c>
      <x:c r="G15893" s="0" t="s">
        <x:v>4467</x:v>
      </x:c>
      <x:c r="H15893" s="0" t="s">
        <x:v>4468</x:v>
      </x:c>
      <x:c r="I15893" s="0" t="s">
        <x:v>54</x:v>
      </x:c>
      <x:c r="J15893" s="0">
        <x:v>14</x:v>
      </x:c>
    </x:row>
    <x:row r="15894" spans="1:10">
      <x:c r="A15894" s="0" t="s">
        <x:v>47</x:v>
      </x:c>
      <x:c r="B15894" s="0" t="s">
        <x:v>48</x:v>
      </x:c>
      <x:c r="C15894" s="0" t="s">
        <x:v>49</x:v>
      </x:c>
      <x:c r="D15894" s="0" t="s">
        <x:v>49</x:v>
      </x:c>
      <x:c r="E15894" s="0" t="s">
        <x:v>6901</x:v>
      </x:c>
      <x:c r="F15894" s="0" t="s">
        <x:v>6902</x:v>
      </x:c>
      <x:c r="G15894" s="0" t="s">
        <x:v>4469</x:v>
      </x:c>
      <x:c r="H15894" s="0" t="s">
        <x:v>4470</x:v>
      </x:c>
      <x:c r="I15894" s="0" t="s">
        <x:v>54</x:v>
      </x:c>
      <x:c r="J15894" s="0">
        <x:v>35</x:v>
      </x:c>
    </x:row>
    <x:row r="15895" spans="1:10">
      <x:c r="A15895" s="0" t="s">
        <x:v>47</x:v>
      </x:c>
      <x:c r="B15895" s="0" t="s">
        <x:v>48</x:v>
      </x:c>
      <x:c r="C15895" s="0" t="s">
        <x:v>49</x:v>
      </x:c>
      <x:c r="D15895" s="0" t="s">
        <x:v>49</x:v>
      </x:c>
      <x:c r="E15895" s="0" t="s">
        <x:v>6901</x:v>
      </x:c>
      <x:c r="F15895" s="0" t="s">
        <x:v>6902</x:v>
      </x:c>
      <x:c r="G15895" s="0" t="s">
        <x:v>4471</x:v>
      </x:c>
      <x:c r="H15895" s="0" t="s">
        <x:v>4472</x:v>
      </x:c>
      <x:c r="I15895" s="0" t="s">
        <x:v>54</x:v>
      </x:c>
      <x:c r="J15895" s="0">
        <x:v>31</x:v>
      </x:c>
    </x:row>
    <x:row r="15896" spans="1:10">
      <x:c r="A15896" s="0" t="s">
        <x:v>47</x:v>
      </x:c>
      <x:c r="B15896" s="0" t="s">
        <x:v>48</x:v>
      </x:c>
      <x:c r="C15896" s="0" t="s">
        <x:v>49</x:v>
      </x:c>
      <x:c r="D15896" s="0" t="s">
        <x:v>49</x:v>
      </x:c>
      <x:c r="E15896" s="0" t="s">
        <x:v>6901</x:v>
      </x:c>
      <x:c r="F15896" s="0" t="s">
        <x:v>6902</x:v>
      </x:c>
      <x:c r="G15896" s="0" t="s">
        <x:v>4473</x:v>
      </x:c>
      <x:c r="H15896" s="0" t="s">
        <x:v>4474</x:v>
      </x:c>
      <x:c r="I15896" s="0" t="s">
        <x:v>54</x:v>
      </x:c>
      <x:c r="J15896" s="0">
        <x:v>21</x:v>
      </x:c>
    </x:row>
    <x:row r="15897" spans="1:10">
      <x:c r="A15897" s="0" t="s">
        <x:v>47</x:v>
      </x:c>
      <x:c r="B15897" s="0" t="s">
        <x:v>48</x:v>
      </x:c>
      <x:c r="C15897" s="0" t="s">
        <x:v>49</x:v>
      </x:c>
      <x:c r="D15897" s="0" t="s">
        <x:v>49</x:v>
      </x:c>
      <x:c r="E15897" s="0" t="s">
        <x:v>6901</x:v>
      </x:c>
      <x:c r="F15897" s="0" t="s">
        <x:v>6902</x:v>
      </x:c>
      <x:c r="G15897" s="0" t="s">
        <x:v>4475</x:v>
      </x:c>
      <x:c r="H15897" s="0" t="s">
        <x:v>4476</x:v>
      </x:c>
      <x:c r="I15897" s="0" t="s">
        <x:v>54</x:v>
      </x:c>
      <x:c r="J15897" s="0">
        <x:v>39</x:v>
      </x:c>
    </x:row>
    <x:row r="15898" spans="1:10">
      <x:c r="A15898" s="0" t="s">
        <x:v>47</x:v>
      </x:c>
      <x:c r="B15898" s="0" t="s">
        <x:v>48</x:v>
      </x:c>
      <x:c r="C15898" s="0" t="s">
        <x:v>49</x:v>
      </x:c>
      <x:c r="D15898" s="0" t="s">
        <x:v>49</x:v>
      </x:c>
      <x:c r="E15898" s="0" t="s">
        <x:v>6901</x:v>
      </x:c>
      <x:c r="F15898" s="0" t="s">
        <x:v>6902</x:v>
      </x:c>
      <x:c r="G15898" s="0" t="s">
        <x:v>4477</x:v>
      </x:c>
      <x:c r="H15898" s="0" t="s">
        <x:v>4478</x:v>
      </x:c>
      <x:c r="I15898" s="0" t="s">
        <x:v>54</x:v>
      </x:c>
      <x:c r="J15898" s="0">
        <x:v>12</x:v>
      </x:c>
    </x:row>
    <x:row r="15899" spans="1:10">
      <x:c r="A15899" s="0" t="s">
        <x:v>47</x:v>
      </x:c>
      <x:c r="B15899" s="0" t="s">
        <x:v>48</x:v>
      </x:c>
      <x:c r="C15899" s="0" t="s">
        <x:v>49</x:v>
      </x:c>
      <x:c r="D15899" s="0" t="s">
        <x:v>49</x:v>
      </x:c>
      <x:c r="E15899" s="0" t="s">
        <x:v>6901</x:v>
      </x:c>
      <x:c r="F15899" s="0" t="s">
        <x:v>6902</x:v>
      </x:c>
      <x:c r="G15899" s="0" t="s">
        <x:v>4479</x:v>
      </x:c>
      <x:c r="H15899" s="0" t="s">
        <x:v>4480</x:v>
      </x:c>
      <x:c r="I15899" s="0" t="s">
        <x:v>54</x:v>
      </x:c>
      <x:c r="J15899" s="0">
        <x:v>11</x:v>
      </x:c>
    </x:row>
    <x:row r="15900" spans="1:10">
      <x:c r="A15900" s="0" t="s">
        <x:v>47</x:v>
      </x:c>
      <x:c r="B15900" s="0" t="s">
        <x:v>48</x:v>
      </x:c>
      <x:c r="C15900" s="0" t="s">
        <x:v>49</x:v>
      </x:c>
      <x:c r="D15900" s="0" t="s">
        <x:v>49</x:v>
      </x:c>
      <x:c r="E15900" s="0" t="s">
        <x:v>6901</x:v>
      </x:c>
      <x:c r="F15900" s="0" t="s">
        <x:v>6902</x:v>
      </x:c>
      <x:c r="G15900" s="0" t="s">
        <x:v>4481</x:v>
      </x:c>
      <x:c r="H15900" s="0" t="s">
        <x:v>4482</x:v>
      </x:c>
      <x:c r="I15900" s="0" t="s">
        <x:v>54</x:v>
      </x:c>
      <x:c r="J15900" s="0">
        <x:v>19</x:v>
      </x:c>
    </x:row>
    <x:row r="15901" spans="1:10">
      <x:c r="A15901" s="0" t="s">
        <x:v>47</x:v>
      </x:c>
      <x:c r="B15901" s="0" t="s">
        <x:v>48</x:v>
      </x:c>
      <x:c r="C15901" s="0" t="s">
        <x:v>49</x:v>
      </x:c>
      <x:c r="D15901" s="0" t="s">
        <x:v>49</x:v>
      </x:c>
      <x:c r="E15901" s="0" t="s">
        <x:v>6901</x:v>
      </x:c>
      <x:c r="F15901" s="0" t="s">
        <x:v>6902</x:v>
      </x:c>
      <x:c r="G15901" s="0" t="s">
        <x:v>4483</x:v>
      </x:c>
      <x:c r="H15901" s="0" t="s">
        <x:v>4484</x:v>
      </x:c>
      <x:c r="I15901" s="0" t="s">
        <x:v>54</x:v>
      </x:c>
      <x:c r="J15901" s="0">
        <x:v>19</x:v>
      </x:c>
    </x:row>
    <x:row r="15902" spans="1:10">
      <x:c r="A15902" s="0" t="s">
        <x:v>47</x:v>
      </x:c>
      <x:c r="B15902" s="0" t="s">
        <x:v>48</x:v>
      </x:c>
      <x:c r="C15902" s="0" t="s">
        <x:v>49</x:v>
      </x:c>
      <x:c r="D15902" s="0" t="s">
        <x:v>49</x:v>
      </x:c>
      <x:c r="E15902" s="0" t="s">
        <x:v>6901</x:v>
      </x:c>
      <x:c r="F15902" s="0" t="s">
        <x:v>6902</x:v>
      </x:c>
      <x:c r="G15902" s="0" t="s">
        <x:v>4485</x:v>
      </x:c>
      <x:c r="H15902" s="0" t="s">
        <x:v>4486</x:v>
      </x:c>
      <x:c r="I15902" s="0" t="s">
        <x:v>54</x:v>
      </x:c>
      <x:c r="J15902" s="0">
        <x:v>5</x:v>
      </x:c>
    </x:row>
    <x:row r="15903" spans="1:10">
      <x:c r="A15903" s="0" t="s">
        <x:v>47</x:v>
      </x:c>
      <x:c r="B15903" s="0" t="s">
        <x:v>48</x:v>
      </x:c>
      <x:c r="C15903" s="0" t="s">
        <x:v>49</x:v>
      </x:c>
      <x:c r="D15903" s="0" t="s">
        <x:v>49</x:v>
      </x:c>
      <x:c r="E15903" s="0" t="s">
        <x:v>6901</x:v>
      </x:c>
      <x:c r="F15903" s="0" t="s">
        <x:v>6902</x:v>
      </x:c>
      <x:c r="G15903" s="0" t="s">
        <x:v>4487</x:v>
      </x:c>
      <x:c r="H15903" s="0" t="s">
        <x:v>4488</x:v>
      </x:c>
      <x:c r="I15903" s="0" t="s">
        <x:v>54</x:v>
      </x:c>
      <x:c r="J15903" s="0">
        <x:v>48</x:v>
      </x:c>
    </x:row>
    <x:row r="15904" spans="1:10">
      <x:c r="A15904" s="0" t="s">
        <x:v>47</x:v>
      </x:c>
      <x:c r="B15904" s="0" t="s">
        <x:v>48</x:v>
      </x:c>
      <x:c r="C15904" s="0" t="s">
        <x:v>49</x:v>
      </x:c>
      <x:c r="D15904" s="0" t="s">
        <x:v>49</x:v>
      </x:c>
      <x:c r="E15904" s="0" t="s">
        <x:v>6901</x:v>
      </x:c>
      <x:c r="F15904" s="0" t="s">
        <x:v>6902</x:v>
      </x:c>
      <x:c r="G15904" s="0" t="s">
        <x:v>4489</x:v>
      </x:c>
      <x:c r="H15904" s="0" t="s">
        <x:v>4490</x:v>
      </x:c>
      <x:c r="I15904" s="0" t="s">
        <x:v>54</x:v>
      </x:c>
      <x:c r="J15904" s="0">
        <x:v>17</x:v>
      </x:c>
    </x:row>
    <x:row r="15905" spans="1:10">
      <x:c r="A15905" s="0" t="s">
        <x:v>47</x:v>
      </x:c>
      <x:c r="B15905" s="0" t="s">
        <x:v>48</x:v>
      </x:c>
      <x:c r="C15905" s="0" t="s">
        <x:v>49</x:v>
      </x:c>
      <x:c r="D15905" s="0" t="s">
        <x:v>49</x:v>
      </x:c>
      <x:c r="E15905" s="0" t="s">
        <x:v>6901</x:v>
      </x:c>
      <x:c r="F15905" s="0" t="s">
        <x:v>6902</x:v>
      </x:c>
      <x:c r="G15905" s="0" t="s">
        <x:v>4491</x:v>
      </x:c>
      <x:c r="H15905" s="0" t="s">
        <x:v>4492</x:v>
      </x:c>
      <x:c r="I15905" s="0" t="s">
        <x:v>54</x:v>
      </x:c>
      <x:c r="J15905" s="0">
        <x:v>17</x:v>
      </x:c>
    </x:row>
    <x:row r="15906" spans="1:10">
      <x:c r="A15906" s="0" t="s">
        <x:v>47</x:v>
      </x:c>
      <x:c r="B15906" s="0" t="s">
        <x:v>48</x:v>
      </x:c>
      <x:c r="C15906" s="0" t="s">
        <x:v>49</x:v>
      </x:c>
      <x:c r="D15906" s="0" t="s">
        <x:v>49</x:v>
      </x:c>
      <x:c r="E15906" s="0" t="s">
        <x:v>6901</x:v>
      </x:c>
      <x:c r="F15906" s="0" t="s">
        <x:v>6902</x:v>
      </x:c>
      <x:c r="G15906" s="0" t="s">
        <x:v>4493</x:v>
      </x:c>
      <x:c r="H15906" s="0" t="s">
        <x:v>4494</x:v>
      </x:c>
      <x:c r="I15906" s="0" t="s">
        <x:v>54</x:v>
      </x:c>
      <x:c r="J15906" s="0">
        <x:v>20</x:v>
      </x:c>
    </x:row>
    <x:row r="15907" spans="1:10">
      <x:c r="A15907" s="0" t="s">
        <x:v>47</x:v>
      </x:c>
      <x:c r="B15907" s="0" t="s">
        <x:v>48</x:v>
      </x:c>
      <x:c r="C15907" s="0" t="s">
        <x:v>49</x:v>
      </x:c>
      <x:c r="D15907" s="0" t="s">
        <x:v>49</x:v>
      </x:c>
      <x:c r="E15907" s="0" t="s">
        <x:v>6901</x:v>
      </x:c>
      <x:c r="F15907" s="0" t="s">
        <x:v>6902</x:v>
      </x:c>
      <x:c r="G15907" s="0" t="s">
        <x:v>4495</x:v>
      </x:c>
      <x:c r="H15907" s="0" t="s">
        <x:v>4496</x:v>
      </x:c>
      <x:c r="I15907" s="0" t="s">
        <x:v>54</x:v>
      </x:c>
      <x:c r="J15907" s="0">
        <x:v>1046</x:v>
      </x:c>
    </x:row>
    <x:row r="15908" spans="1:10">
      <x:c r="A15908" s="0" t="s">
        <x:v>47</x:v>
      </x:c>
      <x:c r="B15908" s="0" t="s">
        <x:v>48</x:v>
      </x:c>
      <x:c r="C15908" s="0" t="s">
        <x:v>49</x:v>
      </x:c>
      <x:c r="D15908" s="0" t="s">
        <x:v>49</x:v>
      </x:c>
      <x:c r="E15908" s="0" t="s">
        <x:v>6901</x:v>
      </x:c>
      <x:c r="F15908" s="0" t="s">
        <x:v>6902</x:v>
      </x:c>
      <x:c r="G15908" s="0" t="s">
        <x:v>4497</x:v>
      </x:c>
      <x:c r="H15908" s="0" t="s">
        <x:v>4498</x:v>
      </x:c>
      <x:c r="I15908" s="0" t="s">
        <x:v>54</x:v>
      </x:c>
      <x:c r="J15908" s="0">
        <x:v>99</x:v>
      </x:c>
    </x:row>
    <x:row r="15909" spans="1:10">
      <x:c r="A15909" s="0" t="s">
        <x:v>47</x:v>
      </x:c>
      <x:c r="B15909" s="0" t="s">
        <x:v>48</x:v>
      </x:c>
      <x:c r="C15909" s="0" t="s">
        <x:v>49</x:v>
      </x:c>
      <x:c r="D15909" s="0" t="s">
        <x:v>49</x:v>
      </x:c>
      <x:c r="E15909" s="0" t="s">
        <x:v>6901</x:v>
      </x:c>
      <x:c r="F15909" s="0" t="s">
        <x:v>6902</x:v>
      </x:c>
      <x:c r="G15909" s="0" t="s">
        <x:v>4499</x:v>
      </x:c>
      <x:c r="H15909" s="0" t="s">
        <x:v>4500</x:v>
      </x:c>
      <x:c r="I15909" s="0" t="s">
        <x:v>54</x:v>
      </x:c>
      <x:c r="J15909" s="0">
        <x:v>1546</x:v>
      </x:c>
    </x:row>
    <x:row r="15910" spans="1:10">
      <x:c r="A15910" s="0" t="s">
        <x:v>47</x:v>
      </x:c>
      <x:c r="B15910" s="0" t="s">
        <x:v>48</x:v>
      </x:c>
      <x:c r="C15910" s="0" t="s">
        <x:v>49</x:v>
      </x:c>
      <x:c r="D15910" s="0" t="s">
        <x:v>49</x:v>
      </x:c>
      <x:c r="E15910" s="0" t="s">
        <x:v>6901</x:v>
      </x:c>
      <x:c r="F15910" s="0" t="s">
        <x:v>6902</x:v>
      </x:c>
      <x:c r="G15910" s="0" t="s">
        <x:v>4501</x:v>
      </x:c>
      <x:c r="H15910" s="0" t="s">
        <x:v>4502</x:v>
      </x:c>
      <x:c r="I15910" s="0" t="s">
        <x:v>54</x:v>
      </x:c>
      <x:c r="J15910" s="0">
        <x:v>305</x:v>
      </x:c>
    </x:row>
    <x:row r="15911" spans="1:10">
      <x:c r="A15911" s="0" t="s">
        <x:v>47</x:v>
      </x:c>
      <x:c r="B15911" s="0" t="s">
        <x:v>48</x:v>
      </x:c>
      <x:c r="C15911" s="0" t="s">
        <x:v>49</x:v>
      </x:c>
      <x:c r="D15911" s="0" t="s">
        <x:v>49</x:v>
      </x:c>
      <x:c r="E15911" s="0" t="s">
        <x:v>6901</x:v>
      </x:c>
      <x:c r="F15911" s="0" t="s">
        <x:v>6902</x:v>
      </x:c>
      <x:c r="G15911" s="0" t="s">
        <x:v>4503</x:v>
      </x:c>
      <x:c r="H15911" s="0" t="s">
        <x:v>4504</x:v>
      </x:c>
      <x:c r="I15911" s="0" t="s">
        <x:v>54</x:v>
      </x:c>
      <x:c r="J15911" s="0">
        <x:v>21</x:v>
      </x:c>
    </x:row>
    <x:row r="15912" spans="1:10">
      <x:c r="A15912" s="0" t="s">
        <x:v>47</x:v>
      </x:c>
      <x:c r="B15912" s="0" t="s">
        <x:v>48</x:v>
      </x:c>
      <x:c r="C15912" s="0" t="s">
        <x:v>49</x:v>
      </x:c>
      <x:c r="D15912" s="0" t="s">
        <x:v>49</x:v>
      </x:c>
      <x:c r="E15912" s="0" t="s">
        <x:v>6901</x:v>
      </x:c>
      <x:c r="F15912" s="0" t="s">
        <x:v>6902</x:v>
      </x:c>
      <x:c r="G15912" s="0" t="s">
        <x:v>4505</x:v>
      </x:c>
      <x:c r="H15912" s="0" t="s">
        <x:v>4506</x:v>
      </x:c>
      <x:c r="I15912" s="0" t="s">
        <x:v>54</x:v>
      </x:c>
      <x:c r="J15912" s="0">
        <x:v>40</x:v>
      </x:c>
    </x:row>
    <x:row r="15913" spans="1:10">
      <x:c r="A15913" s="0" t="s">
        <x:v>47</x:v>
      </x:c>
      <x:c r="B15913" s="0" t="s">
        <x:v>48</x:v>
      </x:c>
      <x:c r="C15913" s="0" t="s">
        <x:v>49</x:v>
      </x:c>
      <x:c r="D15913" s="0" t="s">
        <x:v>49</x:v>
      </x:c>
      <x:c r="E15913" s="0" t="s">
        <x:v>6901</x:v>
      </x:c>
      <x:c r="F15913" s="0" t="s">
        <x:v>6902</x:v>
      </x:c>
      <x:c r="G15913" s="0" t="s">
        <x:v>4507</x:v>
      </x:c>
      <x:c r="H15913" s="0" t="s">
        <x:v>4508</x:v>
      </x:c>
      <x:c r="I15913" s="0" t="s">
        <x:v>54</x:v>
      </x:c>
      <x:c r="J15913" s="0">
        <x:v>10</x:v>
      </x:c>
    </x:row>
    <x:row r="15914" spans="1:10">
      <x:c r="A15914" s="0" t="s">
        <x:v>47</x:v>
      </x:c>
      <x:c r="B15914" s="0" t="s">
        <x:v>48</x:v>
      </x:c>
      <x:c r="C15914" s="0" t="s">
        <x:v>49</x:v>
      </x:c>
      <x:c r="D15914" s="0" t="s">
        <x:v>49</x:v>
      </x:c>
      <x:c r="E15914" s="0" t="s">
        <x:v>6901</x:v>
      </x:c>
      <x:c r="F15914" s="0" t="s">
        <x:v>6902</x:v>
      </x:c>
      <x:c r="G15914" s="0" t="s">
        <x:v>4509</x:v>
      </x:c>
      <x:c r="H15914" s="0" t="s">
        <x:v>4510</x:v>
      </x:c>
      <x:c r="I15914" s="0" t="s">
        <x:v>54</x:v>
      </x:c>
      <x:c r="J15914" s="0">
        <x:v>5</x:v>
      </x:c>
    </x:row>
    <x:row r="15915" spans="1:10">
      <x:c r="A15915" s="0" t="s">
        <x:v>47</x:v>
      </x:c>
      <x:c r="B15915" s="0" t="s">
        <x:v>48</x:v>
      </x:c>
      <x:c r="C15915" s="0" t="s">
        <x:v>49</x:v>
      </x:c>
      <x:c r="D15915" s="0" t="s">
        <x:v>49</x:v>
      </x:c>
      <x:c r="E15915" s="0" t="s">
        <x:v>6901</x:v>
      </x:c>
      <x:c r="F15915" s="0" t="s">
        <x:v>6902</x:v>
      </x:c>
      <x:c r="G15915" s="0" t="s">
        <x:v>4511</x:v>
      </x:c>
      <x:c r="H15915" s="0" t="s">
        <x:v>4512</x:v>
      </x:c>
      <x:c r="I15915" s="0" t="s">
        <x:v>54</x:v>
      </x:c>
      <x:c r="J15915" s="0">
        <x:v>33</x:v>
      </x:c>
    </x:row>
    <x:row r="15916" spans="1:10">
      <x:c r="A15916" s="0" t="s">
        <x:v>47</x:v>
      </x:c>
      <x:c r="B15916" s="0" t="s">
        <x:v>48</x:v>
      </x:c>
      <x:c r="C15916" s="0" t="s">
        <x:v>49</x:v>
      </x:c>
      <x:c r="D15916" s="0" t="s">
        <x:v>49</x:v>
      </x:c>
      <x:c r="E15916" s="0" t="s">
        <x:v>6901</x:v>
      </x:c>
      <x:c r="F15916" s="0" t="s">
        <x:v>6902</x:v>
      </x:c>
      <x:c r="G15916" s="0" t="s">
        <x:v>4513</x:v>
      </x:c>
      <x:c r="H15916" s="0" t="s">
        <x:v>4514</x:v>
      </x:c>
      <x:c r="I15916" s="0" t="s">
        <x:v>54</x:v>
      </x:c>
      <x:c r="J15916" s="0">
        <x:v>1130</x:v>
      </x:c>
    </x:row>
    <x:row r="15917" spans="1:10">
      <x:c r="A15917" s="0" t="s">
        <x:v>47</x:v>
      </x:c>
      <x:c r="B15917" s="0" t="s">
        <x:v>48</x:v>
      </x:c>
      <x:c r="C15917" s="0" t="s">
        <x:v>49</x:v>
      </x:c>
      <x:c r="D15917" s="0" t="s">
        <x:v>49</x:v>
      </x:c>
      <x:c r="E15917" s="0" t="s">
        <x:v>6901</x:v>
      </x:c>
      <x:c r="F15917" s="0" t="s">
        <x:v>6902</x:v>
      </x:c>
      <x:c r="G15917" s="0" t="s">
        <x:v>4515</x:v>
      </x:c>
      <x:c r="H15917" s="0" t="s">
        <x:v>4516</x:v>
      </x:c>
      <x:c r="I15917" s="0" t="s">
        <x:v>54</x:v>
      </x:c>
      <x:c r="J15917" s="0">
        <x:v>4</x:v>
      </x:c>
    </x:row>
    <x:row r="15918" spans="1:10">
      <x:c r="A15918" s="0" t="s">
        <x:v>47</x:v>
      </x:c>
      <x:c r="B15918" s="0" t="s">
        <x:v>48</x:v>
      </x:c>
      <x:c r="C15918" s="0" t="s">
        <x:v>49</x:v>
      </x:c>
      <x:c r="D15918" s="0" t="s">
        <x:v>49</x:v>
      </x:c>
      <x:c r="E15918" s="0" t="s">
        <x:v>6901</x:v>
      </x:c>
      <x:c r="F15918" s="0" t="s">
        <x:v>6902</x:v>
      </x:c>
      <x:c r="G15918" s="0" t="s">
        <x:v>4517</x:v>
      </x:c>
      <x:c r="H15918" s="0" t="s">
        <x:v>4518</x:v>
      </x:c>
      <x:c r="I15918" s="0" t="s">
        <x:v>54</x:v>
      </x:c>
      <x:c r="J15918" s="0">
        <x:v>206</x:v>
      </x:c>
    </x:row>
    <x:row r="15919" spans="1:10">
      <x:c r="A15919" s="0" t="s">
        <x:v>47</x:v>
      </x:c>
      <x:c r="B15919" s="0" t="s">
        <x:v>48</x:v>
      </x:c>
      <x:c r="C15919" s="0" t="s">
        <x:v>49</x:v>
      </x:c>
      <x:c r="D15919" s="0" t="s">
        <x:v>49</x:v>
      </x:c>
      <x:c r="E15919" s="0" t="s">
        <x:v>6901</x:v>
      </x:c>
      <x:c r="F15919" s="0" t="s">
        <x:v>6902</x:v>
      </x:c>
      <x:c r="G15919" s="0" t="s">
        <x:v>4519</x:v>
      </x:c>
      <x:c r="H15919" s="0" t="s">
        <x:v>4520</x:v>
      </x:c>
      <x:c r="I15919" s="0" t="s">
        <x:v>54</x:v>
      </x:c>
      <x:c r="J15919" s="0">
        <x:v>23</x:v>
      </x:c>
    </x:row>
    <x:row r="15920" spans="1:10">
      <x:c r="A15920" s="0" t="s">
        <x:v>47</x:v>
      </x:c>
      <x:c r="B15920" s="0" t="s">
        <x:v>48</x:v>
      </x:c>
      <x:c r="C15920" s="0" t="s">
        <x:v>49</x:v>
      </x:c>
      <x:c r="D15920" s="0" t="s">
        <x:v>49</x:v>
      </x:c>
      <x:c r="E15920" s="0" t="s">
        <x:v>6901</x:v>
      </x:c>
      <x:c r="F15920" s="0" t="s">
        <x:v>6902</x:v>
      </x:c>
      <x:c r="G15920" s="0" t="s">
        <x:v>4521</x:v>
      </x:c>
      <x:c r="H15920" s="0" t="s">
        <x:v>4522</x:v>
      </x:c>
      <x:c r="I15920" s="0" t="s">
        <x:v>54</x:v>
      </x:c>
      <x:c r="J15920" s="0">
        <x:v>29</x:v>
      </x:c>
    </x:row>
    <x:row r="15921" spans="1:10">
      <x:c r="A15921" s="0" t="s">
        <x:v>47</x:v>
      </x:c>
      <x:c r="B15921" s="0" t="s">
        <x:v>48</x:v>
      </x:c>
      <x:c r="C15921" s="0" t="s">
        <x:v>49</x:v>
      </x:c>
      <x:c r="D15921" s="0" t="s">
        <x:v>49</x:v>
      </x:c>
      <x:c r="E15921" s="0" t="s">
        <x:v>6901</x:v>
      </x:c>
      <x:c r="F15921" s="0" t="s">
        <x:v>6902</x:v>
      </x:c>
      <x:c r="G15921" s="0" t="s">
        <x:v>4523</x:v>
      </x:c>
      <x:c r="H15921" s="0" t="s">
        <x:v>4524</x:v>
      </x:c>
      <x:c r="I15921" s="0" t="s">
        <x:v>54</x:v>
      </x:c>
      <x:c r="J15921" s="0">
        <x:v>230</x:v>
      </x:c>
    </x:row>
    <x:row r="15922" spans="1:10">
      <x:c r="A15922" s="0" t="s">
        <x:v>47</x:v>
      </x:c>
      <x:c r="B15922" s="0" t="s">
        <x:v>48</x:v>
      </x:c>
      <x:c r="C15922" s="0" t="s">
        <x:v>49</x:v>
      </x:c>
      <x:c r="D15922" s="0" t="s">
        <x:v>49</x:v>
      </x:c>
      <x:c r="E15922" s="0" t="s">
        <x:v>6901</x:v>
      </x:c>
      <x:c r="F15922" s="0" t="s">
        <x:v>6902</x:v>
      </x:c>
      <x:c r="G15922" s="0" t="s">
        <x:v>4525</x:v>
      </x:c>
      <x:c r="H15922" s="0" t="s">
        <x:v>4526</x:v>
      </x:c>
      <x:c r="I15922" s="0" t="s">
        <x:v>54</x:v>
      </x:c>
      <x:c r="J15922" s="0">
        <x:v>894</x:v>
      </x:c>
    </x:row>
    <x:row r="15923" spans="1:10">
      <x:c r="A15923" s="0" t="s">
        <x:v>47</x:v>
      </x:c>
      <x:c r="B15923" s="0" t="s">
        <x:v>48</x:v>
      </x:c>
      <x:c r="C15923" s="0" t="s">
        <x:v>49</x:v>
      </x:c>
      <x:c r="D15923" s="0" t="s">
        <x:v>49</x:v>
      </x:c>
      <x:c r="E15923" s="0" t="s">
        <x:v>6901</x:v>
      </x:c>
      <x:c r="F15923" s="0" t="s">
        <x:v>6902</x:v>
      </x:c>
      <x:c r="G15923" s="0" t="s">
        <x:v>4527</x:v>
      </x:c>
      <x:c r="H15923" s="0" t="s">
        <x:v>4528</x:v>
      </x:c>
      <x:c r="I15923" s="0" t="s">
        <x:v>54</x:v>
      </x:c>
      <x:c r="J15923" s="0">
        <x:v>10</x:v>
      </x:c>
    </x:row>
    <x:row r="15924" spans="1:10">
      <x:c r="A15924" s="0" t="s">
        <x:v>47</x:v>
      </x:c>
      <x:c r="B15924" s="0" t="s">
        <x:v>48</x:v>
      </x:c>
      <x:c r="C15924" s="0" t="s">
        <x:v>49</x:v>
      </x:c>
      <x:c r="D15924" s="0" t="s">
        <x:v>49</x:v>
      </x:c>
      <x:c r="E15924" s="0" t="s">
        <x:v>6901</x:v>
      </x:c>
      <x:c r="F15924" s="0" t="s">
        <x:v>6902</x:v>
      </x:c>
      <x:c r="G15924" s="0" t="s">
        <x:v>4529</x:v>
      </x:c>
      <x:c r="H15924" s="0" t="s">
        <x:v>4530</x:v>
      </x:c>
      <x:c r="I15924" s="0" t="s">
        <x:v>54</x:v>
      </x:c>
      <x:c r="J15924" s="0">
        <x:v>19</x:v>
      </x:c>
    </x:row>
    <x:row r="15925" spans="1:10">
      <x:c r="A15925" s="0" t="s">
        <x:v>47</x:v>
      </x:c>
      <x:c r="B15925" s="0" t="s">
        <x:v>48</x:v>
      </x:c>
      <x:c r="C15925" s="0" t="s">
        <x:v>49</x:v>
      </x:c>
      <x:c r="D15925" s="0" t="s">
        <x:v>49</x:v>
      </x:c>
      <x:c r="E15925" s="0" t="s">
        <x:v>6901</x:v>
      </x:c>
      <x:c r="F15925" s="0" t="s">
        <x:v>6902</x:v>
      </x:c>
      <x:c r="G15925" s="0" t="s">
        <x:v>4531</x:v>
      </x:c>
      <x:c r="H15925" s="0" t="s">
        <x:v>4532</x:v>
      </x:c>
      <x:c r="I15925" s="0" t="s">
        <x:v>54</x:v>
      </x:c>
      <x:c r="J15925" s="0">
        <x:v>8</x:v>
      </x:c>
    </x:row>
    <x:row r="15926" spans="1:10">
      <x:c r="A15926" s="0" t="s">
        <x:v>47</x:v>
      </x:c>
      <x:c r="B15926" s="0" t="s">
        <x:v>48</x:v>
      </x:c>
      <x:c r="C15926" s="0" t="s">
        <x:v>49</x:v>
      </x:c>
      <x:c r="D15926" s="0" t="s">
        <x:v>49</x:v>
      </x:c>
      <x:c r="E15926" s="0" t="s">
        <x:v>6901</x:v>
      </x:c>
      <x:c r="F15926" s="0" t="s">
        <x:v>6902</x:v>
      </x:c>
      <x:c r="G15926" s="0" t="s">
        <x:v>4533</x:v>
      </x:c>
      <x:c r="H15926" s="0" t="s">
        <x:v>4534</x:v>
      </x:c>
      <x:c r="I15926" s="0" t="s">
        <x:v>54</x:v>
      </x:c>
      <x:c r="J15926" s="0">
        <x:v>8</x:v>
      </x:c>
    </x:row>
    <x:row r="15927" spans="1:10">
      <x:c r="A15927" s="0" t="s">
        <x:v>47</x:v>
      </x:c>
      <x:c r="B15927" s="0" t="s">
        <x:v>48</x:v>
      </x:c>
      <x:c r="C15927" s="0" t="s">
        <x:v>49</x:v>
      </x:c>
      <x:c r="D15927" s="0" t="s">
        <x:v>49</x:v>
      </x:c>
      <x:c r="E15927" s="0" t="s">
        <x:v>6901</x:v>
      </x:c>
      <x:c r="F15927" s="0" t="s">
        <x:v>6902</x:v>
      </x:c>
      <x:c r="G15927" s="0" t="s">
        <x:v>4535</x:v>
      </x:c>
      <x:c r="H15927" s="0" t="s">
        <x:v>4536</x:v>
      </x:c>
      <x:c r="I15927" s="0" t="s">
        <x:v>54</x:v>
      </x:c>
      <x:c r="J15927" s="0">
        <x:v>49</x:v>
      </x:c>
    </x:row>
    <x:row r="15928" spans="1:10">
      <x:c r="A15928" s="0" t="s">
        <x:v>47</x:v>
      </x:c>
      <x:c r="B15928" s="0" t="s">
        <x:v>48</x:v>
      </x:c>
      <x:c r="C15928" s="0" t="s">
        <x:v>49</x:v>
      </x:c>
      <x:c r="D15928" s="0" t="s">
        <x:v>49</x:v>
      </x:c>
      <x:c r="E15928" s="0" t="s">
        <x:v>6901</x:v>
      </x:c>
      <x:c r="F15928" s="0" t="s">
        <x:v>6902</x:v>
      </x:c>
      <x:c r="G15928" s="0" t="s">
        <x:v>4537</x:v>
      </x:c>
      <x:c r="H15928" s="0" t="s">
        <x:v>4538</x:v>
      </x:c>
      <x:c r="I15928" s="0" t="s">
        <x:v>54</x:v>
      </x:c>
      <x:c r="J15928" s="0">
        <x:v>22</x:v>
      </x:c>
    </x:row>
    <x:row r="15929" spans="1:10">
      <x:c r="A15929" s="0" t="s">
        <x:v>47</x:v>
      </x:c>
      <x:c r="B15929" s="0" t="s">
        <x:v>48</x:v>
      </x:c>
      <x:c r="C15929" s="0" t="s">
        <x:v>49</x:v>
      </x:c>
      <x:c r="D15929" s="0" t="s">
        <x:v>49</x:v>
      </x:c>
      <x:c r="E15929" s="0" t="s">
        <x:v>6901</x:v>
      </x:c>
      <x:c r="F15929" s="0" t="s">
        <x:v>6902</x:v>
      </x:c>
      <x:c r="G15929" s="0" t="s">
        <x:v>4539</x:v>
      </x:c>
      <x:c r="H15929" s="0" t="s">
        <x:v>4540</x:v>
      </x:c>
      <x:c r="I15929" s="0" t="s">
        <x:v>54</x:v>
      </x:c>
      <x:c r="J15929" s="0">
        <x:v>65</x:v>
      </x:c>
    </x:row>
    <x:row r="15930" spans="1:10">
      <x:c r="A15930" s="0" t="s">
        <x:v>47</x:v>
      </x:c>
      <x:c r="B15930" s="0" t="s">
        <x:v>48</x:v>
      </x:c>
      <x:c r="C15930" s="0" t="s">
        <x:v>49</x:v>
      </x:c>
      <x:c r="D15930" s="0" t="s">
        <x:v>49</x:v>
      </x:c>
      <x:c r="E15930" s="0" t="s">
        <x:v>6901</x:v>
      </x:c>
      <x:c r="F15930" s="0" t="s">
        <x:v>6902</x:v>
      </x:c>
      <x:c r="G15930" s="0" t="s">
        <x:v>4541</x:v>
      </x:c>
      <x:c r="H15930" s="0" t="s">
        <x:v>4542</x:v>
      </x:c>
      <x:c r="I15930" s="0" t="s">
        <x:v>54</x:v>
      </x:c>
      <x:c r="J15930" s="0">
        <x:v>35</x:v>
      </x:c>
    </x:row>
    <x:row r="15931" spans="1:10">
      <x:c r="A15931" s="0" t="s">
        <x:v>47</x:v>
      </x:c>
      <x:c r="B15931" s="0" t="s">
        <x:v>48</x:v>
      </x:c>
      <x:c r="C15931" s="0" t="s">
        <x:v>49</x:v>
      </x:c>
      <x:c r="D15931" s="0" t="s">
        <x:v>49</x:v>
      </x:c>
      <x:c r="E15931" s="0" t="s">
        <x:v>6901</x:v>
      </x:c>
      <x:c r="F15931" s="0" t="s">
        <x:v>6902</x:v>
      </x:c>
      <x:c r="G15931" s="0" t="s">
        <x:v>4543</x:v>
      </x:c>
      <x:c r="H15931" s="0" t="s">
        <x:v>4544</x:v>
      </x:c>
      <x:c r="I15931" s="0" t="s">
        <x:v>54</x:v>
      </x:c>
      <x:c r="J15931" s="0">
        <x:v>28</x:v>
      </x:c>
    </x:row>
    <x:row r="15932" spans="1:10">
      <x:c r="A15932" s="0" t="s">
        <x:v>47</x:v>
      </x:c>
      <x:c r="B15932" s="0" t="s">
        <x:v>48</x:v>
      </x:c>
      <x:c r="C15932" s="0" t="s">
        <x:v>49</x:v>
      </x:c>
      <x:c r="D15932" s="0" t="s">
        <x:v>49</x:v>
      </x:c>
      <x:c r="E15932" s="0" t="s">
        <x:v>6901</x:v>
      </x:c>
      <x:c r="F15932" s="0" t="s">
        <x:v>6902</x:v>
      </x:c>
      <x:c r="G15932" s="0" t="s">
        <x:v>4545</x:v>
      </x:c>
      <x:c r="H15932" s="0" t="s">
        <x:v>4546</x:v>
      </x:c>
      <x:c r="I15932" s="0" t="s">
        <x:v>54</x:v>
      </x:c>
      <x:c r="J15932" s="0">
        <x:v>21</x:v>
      </x:c>
    </x:row>
    <x:row r="15933" spans="1:10">
      <x:c r="A15933" s="0" t="s">
        <x:v>47</x:v>
      </x:c>
      <x:c r="B15933" s="0" t="s">
        <x:v>48</x:v>
      </x:c>
      <x:c r="C15933" s="0" t="s">
        <x:v>49</x:v>
      </x:c>
      <x:c r="D15933" s="0" t="s">
        <x:v>49</x:v>
      </x:c>
      <x:c r="E15933" s="0" t="s">
        <x:v>6901</x:v>
      </x:c>
      <x:c r="F15933" s="0" t="s">
        <x:v>6902</x:v>
      </x:c>
      <x:c r="G15933" s="0" t="s">
        <x:v>4547</x:v>
      </x:c>
      <x:c r="H15933" s="0" t="s">
        <x:v>4548</x:v>
      </x:c>
      <x:c r="I15933" s="0" t="s">
        <x:v>54</x:v>
      </x:c>
      <x:c r="J15933" s="0">
        <x:v>13</x:v>
      </x:c>
    </x:row>
    <x:row r="15934" spans="1:10">
      <x:c r="A15934" s="0" t="s">
        <x:v>47</x:v>
      </x:c>
      <x:c r="B15934" s="0" t="s">
        <x:v>48</x:v>
      </x:c>
      <x:c r="C15934" s="0" t="s">
        <x:v>49</x:v>
      </x:c>
      <x:c r="D15934" s="0" t="s">
        <x:v>49</x:v>
      </x:c>
      <x:c r="E15934" s="0" t="s">
        <x:v>6901</x:v>
      </x:c>
      <x:c r="F15934" s="0" t="s">
        <x:v>6902</x:v>
      </x:c>
      <x:c r="G15934" s="0" t="s">
        <x:v>4549</x:v>
      </x:c>
      <x:c r="H15934" s="0" t="s">
        <x:v>4550</x:v>
      </x:c>
      <x:c r="I15934" s="0" t="s">
        <x:v>54</x:v>
      </x:c>
      <x:c r="J15934" s="0">
        <x:v>15</x:v>
      </x:c>
    </x:row>
    <x:row r="15935" spans="1:10">
      <x:c r="A15935" s="0" t="s">
        <x:v>47</x:v>
      </x:c>
      <x:c r="B15935" s="0" t="s">
        <x:v>48</x:v>
      </x:c>
      <x:c r="C15935" s="0" t="s">
        <x:v>49</x:v>
      </x:c>
      <x:c r="D15935" s="0" t="s">
        <x:v>49</x:v>
      </x:c>
      <x:c r="E15935" s="0" t="s">
        <x:v>6901</x:v>
      </x:c>
      <x:c r="F15935" s="0" t="s">
        <x:v>6902</x:v>
      </x:c>
      <x:c r="G15935" s="0" t="s">
        <x:v>4551</x:v>
      </x:c>
      <x:c r="H15935" s="0" t="s">
        <x:v>4552</x:v>
      </x:c>
      <x:c r="I15935" s="0" t="s">
        <x:v>54</x:v>
      </x:c>
      <x:c r="J15935" s="0">
        <x:v>49</x:v>
      </x:c>
    </x:row>
    <x:row r="15936" spans="1:10">
      <x:c r="A15936" s="0" t="s">
        <x:v>47</x:v>
      </x:c>
      <x:c r="B15936" s="0" t="s">
        <x:v>48</x:v>
      </x:c>
      <x:c r="C15936" s="0" t="s">
        <x:v>49</x:v>
      </x:c>
      <x:c r="D15936" s="0" t="s">
        <x:v>49</x:v>
      </x:c>
      <x:c r="E15936" s="0" t="s">
        <x:v>6901</x:v>
      </x:c>
      <x:c r="F15936" s="0" t="s">
        <x:v>6902</x:v>
      </x:c>
      <x:c r="G15936" s="0" t="s">
        <x:v>4553</x:v>
      </x:c>
      <x:c r="H15936" s="0" t="s">
        <x:v>4554</x:v>
      </x:c>
      <x:c r="I15936" s="0" t="s">
        <x:v>54</x:v>
      </x:c>
      <x:c r="J15936" s="0">
        <x:v>7</x:v>
      </x:c>
    </x:row>
    <x:row r="15937" spans="1:10">
      <x:c r="A15937" s="0" t="s">
        <x:v>47</x:v>
      </x:c>
      <x:c r="B15937" s="0" t="s">
        <x:v>48</x:v>
      </x:c>
      <x:c r="C15937" s="0" t="s">
        <x:v>49</x:v>
      </x:c>
      <x:c r="D15937" s="0" t="s">
        <x:v>49</x:v>
      </x:c>
      <x:c r="E15937" s="0" t="s">
        <x:v>6901</x:v>
      </x:c>
      <x:c r="F15937" s="0" t="s">
        <x:v>6902</x:v>
      </x:c>
      <x:c r="G15937" s="0" t="s">
        <x:v>4555</x:v>
      </x:c>
      <x:c r="H15937" s="0" t="s">
        <x:v>4556</x:v>
      </x:c>
      <x:c r="I15937" s="0" t="s">
        <x:v>54</x:v>
      </x:c>
      <x:c r="J15937" s="0">
        <x:v>36</x:v>
      </x:c>
    </x:row>
    <x:row r="15938" spans="1:10">
      <x:c r="A15938" s="0" t="s">
        <x:v>47</x:v>
      </x:c>
      <x:c r="B15938" s="0" t="s">
        <x:v>48</x:v>
      </x:c>
      <x:c r="C15938" s="0" t="s">
        <x:v>49</x:v>
      </x:c>
      <x:c r="D15938" s="0" t="s">
        <x:v>49</x:v>
      </x:c>
      <x:c r="E15938" s="0" t="s">
        <x:v>6901</x:v>
      </x:c>
      <x:c r="F15938" s="0" t="s">
        <x:v>6902</x:v>
      </x:c>
      <x:c r="G15938" s="0" t="s">
        <x:v>4557</x:v>
      </x:c>
      <x:c r="H15938" s="0" t="s">
        <x:v>4558</x:v>
      </x:c>
      <x:c r="I15938" s="0" t="s">
        <x:v>54</x:v>
      </x:c>
      <x:c r="J15938" s="0">
        <x:v>14</x:v>
      </x:c>
    </x:row>
    <x:row r="15939" spans="1:10">
      <x:c r="A15939" s="0" t="s">
        <x:v>47</x:v>
      </x:c>
      <x:c r="B15939" s="0" t="s">
        <x:v>48</x:v>
      </x:c>
      <x:c r="C15939" s="0" t="s">
        <x:v>49</x:v>
      </x:c>
      <x:c r="D15939" s="0" t="s">
        <x:v>49</x:v>
      </x:c>
      <x:c r="E15939" s="0" t="s">
        <x:v>6901</x:v>
      </x:c>
      <x:c r="F15939" s="0" t="s">
        <x:v>6902</x:v>
      </x:c>
      <x:c r="G15939" s="0" t="s">
        <x:v>4559</x:v>
      </x:c>
      <x:c r="H15939" s="0" t="s">
        <x:v>4560</x:v>
      </x:c>
      <x:c r="I15939" s="0" t="s">
        <x:v>54</x:v>
      </x:c>
      <x:c r="J15939" s="0">
        <x:v>66</x:v>
      </x:c>
    </x:row>
    <x:row r="15940" spans="1:10">
      <x:c r="A15940" s="0" t="s">
        <x:v>47</x:v>
      </x:c>
      <x:c r="B15940" s="0" t="s">
        <x:v>48</x:v>
      </x:c>
      <x:c r="C15940" s="0" t="s">
        <x:v>49</x:v>
      </x:c>
      <x:c r="D15940" s="0" t="s">
        <x:v>49</x:v>
      </x:c>
      <x:c r="E15940" s="0" t="s">
        <x:v>6901</x:v>
      </x:c>
      <x:c r="F15940" s="0" t="s">
        <x:v>6902</x:v>
      </x:c>
      <x:c r="G15940" s="0" t="s">
        <x:v>4561</x:v>
      </x:c>
      <x:c r="H15940" s="0" t="s">
        <x:v>4562</x:v>
      </x:c>
      <x:c r="I15940" s="0" t="s">
        <x:v>54</x:v>
      </x:c>
      <x:c r="J15940" s="0">
        <x:v>27</x:v>
      </x:c>
    </x:row>
    <x:row r="15941" spans="1:10">
      <x:c r="A15941" s="0" t="s">
        <x:v>47</x:v>
      </x:c>
      <x:c r="B15941" s="0" t="s">
        <x:v>48</x:v>
      </x:c>
      <x:c r="C15941" s="0" t="s">
        <x:v>49</x:v>
      </x:c>
      <x:c r="D15941" s="0" t="s">
        <x:v>49</x:v>
      </x:c>
      <x:c r="E15941" s="0" t="s">
        <x:v>6901</x:v>
      </x:c>
      <x:c r="F15941" s="0" t="s">
        <x:v>6902</x:v>
      </x:c>
      <x:c r="G15941" s="0" t="s">
        <x:v>4563</x:v>
      </x:c>
      <x:c r="H15941" s="0" t="s">
        <x:v>4564</x:v>
      </x:c>
      <x:c r="I15941" s="0" t="s">
        <x:v>54</x:v>
      </x:c>
      <x:c r="J15941" s="0">
        <x:v>66</x:v>
      </x:c>
    </x:row>
    <x:row r="15942" spans="1:10">
      <x:c r="A15942" s="0" t="s">
        <x:v>47</x:v>
      </x:c>
      <x:c r="B15942" s="0" t="s">
        <x:v>48</x:v>
      </x:c>
      <x:c r="C15942" s="0" t="s">
        <x:v>49</x:v>
      </x:c>
      <x:c r="D15942" s="0" t="s">
        <x:v>49</x:v>
      </x:c>
      <x:c r="E15942" s="0" t="s">
        <x:v>6901</x:v>
      </x:c>
      <x:c r="F15942" s="0" t="s">
        <x:v>6902</x:v>
      </x:c>
      <x:c r="G15942" s="0" t="s">
        <x:v>4565</x:v>
      </x:c>
      <x:c r="H15942" s="0" t="s">
        <x:v>4566</x:v>
      </x:c>
      <x:c r="I15942" s="0" t="s">
        <x:v>54</x:v>
      </x:c>
      <x:c r="J15942" s="0">
        <x:v>12</x:v>
      </x:c>
    </x:row>
    <x:row r="15943" spans="1:10">
      <x:c r="A15943" s="0" t="s">
        <x:v>47</x:v>
      </x:c>
      <x:c r="B15943" s="0" t="s">
        <x:v>48</x:v>
      </x:c>
      <x:c r="C15943" s="0" t="s">
        <x:v>49</x:v>
      </x:c>
      <x:c r="D15943" s="0" t="s">
        <x:v>49</x:v>
      </x:c>
      <x:c r="E15943" s="0" t="s">
        <x:v>6901</x:v>
      </x:c>
      <x:c r="F15943" s="0" t="s">
        <x:v>6902</x:v>
      </x:c>
      <x:c r="G15943" s="0" t="s">
        <x:v>4567</x:v>
      </x:c>
      <x:c r="H15943" s="0" t="s">
        <x:v>4568</x:v>
      </x:c>
      <x:c r="I15943" s="0" t="s">
        <x:v>54</x:v>
      </x:c>
      <x:c r="J15943" s="0">
        <x:v>21</x:v>
      </x:c>
    </x:row>
    <x:row r="15944" spans="1:10">
      <x:c r="A15944" s="0" t="s">
        <x:v>47</x:v>
      </x:c>
      <x:c r="B15944" s="0" t="s">
        <x:v>48</x:v>
      </x:c>
      <x:c r="C15944" s="0" t="s">
        <x:v>49</x:v>
      </x:c>
      <x:c r="D15944" s="0" t="s">
        <x:v>49</x:v>
      </x:c>
      <x:c r="E15944" s="0" t="s">
        <x:v>6901</x:v>
      </x:c>
      <x:c r="F15944" s="0" t="s">
        <x:v>6902</x:v>
      </x:c>
      <x:c r="G15944" s="0" t="s">
        <x:v>4569</x:v>
      </x:c>
      <x:c r="H15944" s="0" t="s">
        <x:v>4570</x:v>
      </x:c>
      <x:c r="I15944" s="0" t="s">
        <x:v>54</x:v>
      </x:c>
      <x:c r="J15944" s="0">
        <x:v>7</x:v>
      </x:c>
    </x:row>
    <x:row r="15945" spans="1:10">
      <x:c r="A15945" s="0" t="s">
        <x:v>47</x:v>
      </x:c>
      <x:c r="B15945" s="0" t="s">
        <x:v>48</x:v>
      </x:c>
      <x:c r="C15945" s="0" t="s">
        <x:v>49</x:v>
      </x:c>
      <x:c r="D15945" s="0" t="s">
        <x:v>49</x:v>
      </x:c>
      <x:c r="E15945" s="0" t="s">
        <x:v>6901</x:v>
      </x:c>
      <x:c r="F15945" s="0" t="s">
        <x:v>6902</x:v>
      </x:c>
      <x:c r="G15945" s="0" t="s">
        <x:v>4571</x:v>
      </x:c>
      <x:c r="H15945" s="0" t="s">
        <x:v>4572</x:v>
      </x:c>
      <x:c r="I15945" s="0" t="s">
        <x:v>54</x:v>
      </x:c>
      <x:c r="J15945" s="0">
        <x:v>264</x:v>
      </x:c>
    </x:row>
    <x:row r="15946" spans="1:10">
      <x:c r="A15946" s="0" t="s">
        <x:v>47</x:v>
      </x:c>
      <x:c r="B15946" s="0" t="s">
        <x:v>48</x:v>
      </x:c>
      <x:c r="C15946" s="0" t="s">
        <x:v>49</x:v>
      </x:c>
      <x:c r="D15946" s="0" t="s">
        <x:v>49</x:v>
      </x:c>
      <x:c r="E15946" s="0" t="s">
        <x:v>6901</x:v>
      </x:c>
      <x:c r="F15946" s="0" t="s">
        <x:v>6902</x:v>
      </x:c>
      <x:c r="G15946" s="0" t="s">
        <x:v>4573</x:v>
      </x:c>
      <x:c r="H15946" s="0" t="s">
        <x:v>4574</x:v>
      </x:c>
      <x:c r="I15946" s="0" t="s">
        <x:v>54</x:v>
      </x:c>
      <x:c r="J15946" s="0">
        <x:v>45</x:v>
      </x:c>
    </x:row>
    <x:row r="15947" spans="1:10">
      <x:c r="A15947" s="0" t="s">
        <x:v>47</x:v>
      </x:c>
      <x:c r="B15947" s="0" t="s">
        <x:v>48</x:v>
      </x:c>
      <x:c r="C15947" s="0" t="s">
        <x:v>49</x:v>
      </x:c>
      <x:c r="D15947" s="0" t="s">
        <x:v>49</x:v>
      </x:c>
      <x:c r="E15947" s="0" t="s">
        <x:v>6901</x:v>
      </x:c>
      <x:c r="F15947" s="0" t="s">
        <x:v>6902</x:v>
      </x:c>
      <x:c r="G15947" s="0" t="s">
        <x:v>4575</x:v>
      </x:c>
      <x:c r="H15947" s="0" t="s">
        <x:v>4576</x:v>
      </x:c>
      <x:c r="I15947" s="0" t="s">
        <x:v>54</x:v>
      </x:c>
      <x:c r="J15947" s="0">
        <x:v>26</x:v>
      </x:c>
    </x:row>
    <x:row r="15948" spans="1:10">
      <x:c r="A15948" s="0" t="s">
        <x:v>47</x:v>
      </x:c>
      <x:c r="B15948" s="0" t="s">
        <x:v>48</x:v>
      </x:c>
      <x:c r="C15948" s="0" t="s">
        <x:v>49</x:v>
      </x:c>
      <x:c r="D15948" s="0" t="s">
        <x:v>49</x:v>
      </x:c>
      <x:c r="E15948" s="0" t="s">
        <x:v>6901</x:v>
      </x:c>
      <x:c r="F15948" s="0" t="s">
        <x:v>6902</x:v>
      </x:c>
      <x:c r="G15948" s="0" t="s">
        <x:v>4577</x:v>
      </x:c>
      <x:c r="H15948" s="0" t="s">
        <x:v>4578</x:v>
      </x:c>
      <x:c r="I15948" s="0" t="s">
        <x:v>54</x:v>
      </x:c>
      <x:c r="J15948" s="0">
        <x:v>501</x:v>
      </x:c>
    </x:row>
    <x:row r="15949" spans="1:10">
      <x:c r="A15949" s="0" t="s">
        <x:v>47</x:v>
      </x:c>
      <x:c r="B15949" s="0" t="s">
        <x:v>48</x:v>
      </x:c>
      <x:c r="C15949" s="0" t="s">
        <x:v>49</x:v>
      </x:c>
      <x:c r="D15949" s="0" t="s">
        <x:v>49</x:v>
      </x:c>
      <x:c r="E15949" s="0" t="s">
        <x:v>6901</x:v>
      </x:c>
      <x:c r="F15949" s="0" t="s">
        <x:v>6902</x:v>
      </x:c>
      <x:c r="G15949" s="0" t="s">
        <x:v>4579</x:v>
      </x:c>
      <x:c r="H15949" s="0" t="s">
        <x:v>4580</x:v>
      </x:c>
      <x:c r="I15949" s="0" t="s">
        <x:v>54</x:v>
      </x:c>
      <x:c r="J15949" s="0">
        <x:v>105</x:v>
      </x:c>
    </x:row>
    <x:row r="15950" spans="1:10">
      <x:c r="A15950" s="0" t="s">
        <x:v>47</x:v>
      </x:c>
      <x:c r="B15950" s="0" t="s">
        <x:v>48</x:v>
      </x:c>
      <x:c r="C15950" s="0" t="s">
        <x:v>49</x:v>
      </x:c>
      <x:c r="D15950" s="0" t="s">
        <x:v>49</x:v>
      </x:c>
      <x:c r="E15950" s="0" t="s">
        <x:v>6901</x:v>
      </x:c>
      <x:c r="F15950" s="0" t="s">
        <x:v>6902</x:v>
      </x:c>
      <x:c r="G15950" s="0" t="s">
        <x:v>4581</x:v>
      </x:c>
      <x:c r="H15950" s="0" t="s">
        <x:v>4582</x:v>
      </x:c>
      <x:c r="I15950" s="0" t="s">
        <x:v>54</x:v>
      </x:c>
      <x:c r="J15950" s="0">
        <x:v>630</x:v>
      </x:c>
    </x:row>
    <x:row r="15951" spans="1:10">
      <x:c r="A15951" s="0" t="s">
        <x:v>47</x:v>
      </x:c>
      <x:c r="B15951" s="0" t="s">
        <x:v>48</x:v>
      </x:c>
      <x:c r="C15951" s="0" t="s">
        <x:v>49</x:v>
      </x:c>
      <x:c r="D15951" s="0" t="s">
        <x:v>49</x:v>
      </x:c>
      <x:c r="E15951" s="0" t="s">
        <x:v>6901</x:v>
      </x:c>
      <x:c r="F15951" s="0" t="s">
        <x:v>6902</x:v>
      </x:c>
      <x:c r="G15951" s="0" t="s">
        <x:v>4583</x:v>
      </x:c>
      <x:c r="H15951" s="0" t="s">
        <x:v>4584</x:v>
      </x:c>
      <x:c r="I15951" s="0" t="s">
        <x:v>54</x:v>
      </x:c>
      <x:c r="J15951" s="0">
        <x:v>517</x:v>
      </x:c>
    </x:row>
    <x:row r="15952" spans="1:10">
      <x:c r="A15952" s="0" t="s">
        <x:v>47</x:v>
      </x:c>
      <x:c r="B15952" s="0" t="s">
        <x:v>48</x:v>
      </x:c>
      <x:c r="C15952" s="0" t="s">
        <x:v>49</x:v>
      </x:c>
      <x:c r="D15952" s="0" t="s">
        <x:v>49</x:v>
      </x:c>
      <x:c r="E15952" s="0" t="s">
        <x:v>6901</x:v>
      </x:c>
      <x:c r="F15952" s="0" t="s">
        <x:v>6902</x:v>
      </x:c>
      <x:c r="G15952" s="0" t="s">
        <x:v>4585</x:v>
      </x:c>
      <x:c r="H15952" s="0" t="s">
        <x:v>4586</x:v>
      </x:c>
      <x:c r="I15952" s="0" t="s">
        <x:v>54</x:v>
      </x:c>
      <x:c r="J15952" s="0">
        <x:v>70</x:v>
      </x:c>
    </x:row>
    <x:row r="15953" spans="1:10">
      <x:c r="A15953" s="0" t="s">
        <x:v>47</x:v>
      </x:c>
      <x:c r="B15953" s="0" t="s">
        <x:v>48</x:v>
      </x:c>
      <x:c r="C15953" s="0" t="s">
        <x:v>49</x:v>
      </x:c>
      <x:c r="D15953" s="0" t="s">
        <x:v>49</x:v>
      </x:c>
      <x:c r="E15953" s="0" t="s">
        <x:v>6901</x:v>
      </x:c>
      <x:c r="F15953" s="0" t="s">
        <x:v>6902</x:v>
      </x:c>
      <x:c r="G15953" s="0" t="s">
        <x:v>4587</x:v>
      </x:c>
      <x:c r="H15953" s="0" t="s">
        <x:v>4588</x:v>
      </x:c>
      <x:c r="I15953" s="0" t="s">
        <x:v>54</x:v>
      </x:c>
      <x:c r="J15953" s="0">
        <x:v>7</x:v>
      </x:c>
    </x:row>
    <x:row r="15954" spans="1:10">
      <x:c r="A15954" s="0" t="s">
        <x:v>47</x:v>
      </x:c>
      <x:c r="B15954" s="0" t="s">
        <x:v>48</x:v>
      </x:c>
      <x:c r="C15954" s="0" t="s">
        <x:v>49</x:v>
      </x:c>
      <x:c r="D15954" s="0" t="s">
        <x:v>49</x:v>
      </x:c>
      <x:c r="E15954" s="0" t="s">
        <x:v>6901</x:v>
      </x:c>
      <x:c r="F15954" s="0" t="s">
        <x:v>6902</x:v>
      </x:c>
      <x:c r="G15954" s="0" t="s">
        <x:v>4589</x:v>
      </x:c>
      <x:c r="H15954" s="0" t="s">
        <x:v>4590</x:v>
      </x:c>
      <x:c r="I15954" s="0" t="s">
        <x:v>54</x:v>
      </x:c>
      <x:c r="J15954" s="0">
        <x:v>36</x:v>
      </x:c>
    </x:row>
    <x:row r="15955" spans="1:10">
      <x:c r="A15955" s="0" t="s">
        <x:v>47</x:v>
      </x:c>
      <x:c r="B15955" s="0" t="s">
        <x:v>48</x:v>
      </x:c>
      <x:c r="C15955" s="0" t="s">
        <x:v>49</x:v>
      </x:c>
      <x:c r="D15955" s="0" t="s">
        <x:v>49</x:v>
      </x:c>
      <x:c r="E15955" s="0" t="s">
        <x:v>6901</x:v>
      </x:c>
      <x:c r="F15955" s="0" t="s">
        <x:v>6902</x:v>
      </x:c>
      <x:c r="G15955" s="0" t="s">
        <x:v>4591</x:v>
      </x:c>
      <x:c r="H15955" s="0" t="s">
        <x:v>4592</x:v>
      </x:c>
      <x:c r="I15955" s="0" t="s">
        <x:v>54</x:v>
      </x:c>
      <x:c r="J15955" s="0">
        <x:v>20</x:v>
      </x:c>
    </x:row>
    <x:row r="15956" spans="1:10">
      <x:c r="A15956" s="0" t="s">
        <x:v>47</x:v>
      </x:c>
      <x:c r="B15956" s="0" t="s">
        <x:v>48</x:v>
      </x:c>
      <x:c r="C15956" s="0" t="s">
        <x:v>49</x:v>
      </x:c>
      <x:c r="D15956" s="0" t="s">
        <x:v>49</x:v>
      </x:c>
      <x:c r="E15956" s="0" t="s">
        <x:v>6901</x:v>
      </x:c>
      <x:c r="F15956" s="0" t="s">
        <x:v>6902</x:v>
      </x:c>
      <x:c r="G15956" s="0" t="s">
        <x:v>4593</x:v>
      </x:c>
      <x:c r="H15956" s="0" t="s">
        <x:v>4594</x:v>
      </x:c>
      <x:c r="I15956" s="0" t="s">
        <x:v>54</x:v>
      </x:c>
      <x:c r="J15956" s="0">
        <x:v>698</x:v>
      </x:c>
    </x:row>
    <x:row r="15957" spans="1:10">
      <x:c r="A15957" s="0" t="s">
        <x:v>47</x:v>
      </x:c>
      <x:c r="B15957" s="0" t="s">
        <x:v>48</x:v>
      </x:c>
      <x:c r="C15957" s="0" t="s">
        <x:v>49</x:v>
      </x:c>
      <x:c r="D15957" s="0" t="s">
        <x:v>49</x:v>
      </x:c>
      <x:c r="E15957" s="0" t="s">
        <x:v>6901</x:v>
      </x:c>
      <x:c r="F15957" s="0" t="s">
        <x:v>6902</x:v>
      </x:c>
      <x:c r="G15957" s="0" t="s">
        <x:v>4595</x:v>
      </x:c>
      <x:c r="H15957" s="0" t="s">
        <x:v>4596</x:v>
      </x:c>
      <x:c r="I15957" s="0" t="s">
        <x:v>54</x:v>
      </x:c>
      <x:c r="J15957" s="0">
        <x:v>1086</x:v>
      </x:c>
    </x:row>
    <x:row r="15958" spans="1:10">
      <x:c r="A15958" s="0" t="s">
        <x:v>47</x:v>
      </x:c>
      <x:c r="B15958" s="0" t="s">
        <x:v>48</x:v>
      </x:c>
      <x:c r="C15958" s="0" t="s">
        <x:v>49</x:v>
      </x:c>
      <x:c r="D15958" s="0" t="s">
        <x:v>49</x:v>
      </x:c>
      <x:c r="E15958" s="0" t="s">
        <x:v>6901</x:v>
      </x:c>
      <x:c r="F15958" s="0" t="s">
        <x:v>6902</x:v>
      </x:c>
      <x:c r="G15958" s="0" t="s">
        <x:v>4597</x:v>
      </x:c>
      <x:c r="H15958" s="0" t="s">
        <x:v>4598</x:v>
      </x:c>
      <x:c r="I15958" s="0" t="s">
        <x:v>54</x:v>
      </x:c>
      <x:c r="J15958" s="0">
        <x:v>711</x:v>
      </x:c>
    </x:row>
    <x:row r="15959" spans="1:10">
      <x:c r="A15959" s="0" t="s">
        <x:v>47</x:v>
      </x:c>
      <x:c r="B15959" s="0" t="s">
        <x:v>48</x:v>
      </x:c>
      <x:c r="C15959" s="0" t="s">
        <x:v>49</x:v>
      </x:c>
      <x:c r="D15959" s="0" t="s">
        <x:v>49</x:v>
      </x:c>
      <x:c r="E15959" s="0" t="s">
        <x:v>6901</x:v>
      </x:c>
      <x:c r="F15959" s="0" t="s">
        <x:v>6902</x:v>
      </x:c>
      <x:c r="G15959" s="0" t="s">
        <x:v>4599</x:v>
      </x:c>
      <x:c r="H15959" s="0" t="s">
        <x:v>4600</x:v>
      </x:c>
      <x:c r="I15959" s="0" t="s">
        <x:v>54</x:v>
      </x:c>
      <x:c r="J15959" s="0">
        <x:v>21</x:v>
      </x:c>
    </x:row>
    <x:row r="15960" spans="1:10">
      <x:c r="A15960" s="0" t="s">
        <x:v>47</x:v>
      </x:c>
      <x:c r="B15960" s="0" t="s">
        <x:v>48</x:v>
      </x:c>
      <x:c r="C15960" s="0" t="s">
        <x:v>49</x:v>
      </x:c>
      <x:c r="D15960" s="0" t="s">
        <x:v>49</x:v>
      </x:c>
      <x:c r="E15960" s="0" t="s">
        <x:v>6901</x:v>
      </x:c>
      <x:c r="F15960" s="0" t="s">
        <x:v>6902</x:v>
      </x:c>
      <x:c r="G15960" s="0" t="s">
        <x:v>4601</x:v>
      </x:c>
      <x:c r="H15960" s="0" t="s">
        <x:v>4602</x:v>
      </x:c>
      <x:c r="I15960" s="0" t="s">
        <x:v>54</x:v>
      </x:c>
      <x:c r="J15960" s="0">
        <x:v>25</x:v>
      </x:c>
    </x:row>
    <x:row r="15961" spans="1:10">
      <x:c r="A15961" s="0" t="s">
        <x:v>47</x:v>
      </x:c>
      <x:c r="B15961" s="0" t="s">
        <x:v>48</x:v>
      </x:c>
      <x:c r="C15961" s="0" t="s">
        <x:v>49</x:v>
      </x:c>
      <x:c r="D15961" s="0" t="s">
        <x:v>49</x:v>
      </x:c>
      <x:c r="E15961" s="0" t="s">
        <x:v>6901</x:v>
      </x:c>
      <x:c r="F15961" s="0" t="s">
        <x:v>6902</x:v>
      </x:c>
      <x:c r="G15961" s="0" t="s">
        <x:v>4603</x:v>
      </x:c>
      <x:c r="H15961" s="0" t="s">
        <x:v>4604</x:v>
      </x:c>
      <x:c r="I15961" s="0" t="s">
        <x:v>54</x:v>
      </x:c>
      <x:c r="J15961" s="0">
        <x:v>21</x:v>
      </x:c>
    </x:row>
    <x:row r="15962" spans="1:10">
      <x:c r="A15962" s="0" t="s">
        <x:v>47</x:v>
      </x:c>
      <x:c r="B15962" s="0" t="s">
        <x:v>48</x:v>
      </x:c>
      <x:c r="C15962" s="0" t="s">
        <x:v>49</x:v>
      </x:c>
      <x:c r="D15962" s="0" t="s">
        <x:v>49</x:v>
      </x:c>
      <x:c r="E15962" s="0" t="s">
        <x:v>6901</x:v>
      </x:c>
      <x:c r="F15962" s="0" t="s">
        <x:v>6902</x:v>
      </x:c>
      <x:c r="G15962" s="0" t="s">
        <x:v>4605</x:v>
      </x:c>
      <x:c r="H15962" s="0" t="s">
        <x:v>4606</x:v>
      </x:c>
      <x:c r="I15962" s="0" t="s">
        <x:v>54</x:v>
      </x:c>
      <x:c r="J15962" s="0">
        <x:v>22</x:v>
      </x:c>
    </x:row>
    <x:row r="15963" spans="1:10">
      <x:c r="A15963" s="0" t="s">
        <x:v>47</x:v>
      </x:c>
      <x:c r="B15963" s="0" t="s">
        <x:v>48</x:v>
      </x:c>
      <x:c r="C15963" s="0" t="s">
        <x:v>49</x:v>
      </x:c>
      <x:c r="D15963" s="0" t="s">
        <x:v>49</x:v>
      </x:c>
      <x:c r="E15963" s="0" t="s">
        <x:v>6901</x:v>
      </x:c>
      <x:c r="F15963" s="0" t="s">
        <x:v>6902</x:v>
      </x:c>
      <x:c r="G15963" s="0" t="s">
        <x:v>4607</x:v>
      </x:c>
      <x:c r="H15963" s="0" t="s">
        <x:v>4608</x:v>
      </x:c>
      <x:c r="I15963" s="0" t="s">
        <x:v>54</x:v>
      </x:c>
      <x:c r="J15963" s="0">
        <x:v>13</x:v>
      </x:c>
    </x:row>
    <x:row r="15964" spans="1:10">
      <x:c r="A15964" s="0" t="s">
        <x:v>47</x:v>
      </x:c>
      <x:c r="B15964" s="0" t="s">
        <x:v>48</x:v>
      </x:c>
      <x:c r="C15964" s="0" t="s">
        <x:v>49</x:v>
      </x:c>
      <x:c r="D15964" s="0" t="s">
        <x:v>49</x:v>
      </x:c>
      <x:c r="E15964" s="0" t="s">
        <x:v>6901</x:v>
      </x:c>
      <x:c r="F15964" s="0" t="s">
        <x:v>6902</x:v>
      </x:c>
      <x:c r="G15964" s="0" t="s">
        <x:v>4609</x:v>
      </x:c>
      <x:c r="H15964" s="0" t="s">
        <x:v>4610</x:v>
      </x:c>
      <x:c r="I15964" s="0" t="s">
        <x:v>54</x:v>
      </x:c>
      <x:c r="J15964" s="0">
        <x:v>10</x:v>
      </x:c>
    </x:row>
    <x:row r="15965" spans="1:10">
      <x:c r="A15965" s="0" t="s">
        <x:v>47</x:v>
      </x:c>
      <x:c r="B15965" s="0" t="s">
        <x:v>48</x:v>
      </x:c>
      <x:c r="C15965" s="0" t="s">
        <x:v>49</x:v>
      </x:c>
      <x:c r="D15965" s="0" t="s">
        <x:v>49</x:v>
      </x:c>
      <x:c r="E15965" s="0" t="s">
        <x:v>6901</x:v>
      </x:c>
      <x:c r="F15965" s="0" t="s">
        <x:v>6902</x:v>
      </x:c>
      <x:c r="G15965" s="0" t="s">
        <x:v>4611</x:v>
      </x:c>
      <x:c r="H15965" s="0" t="s">
        <x:v>4612</x:v>
      </x:c>
      <x:c r="I15965" s="0" t="s">
        <x:v>54</x:v>
      </x:c>
      <x:c r="J15965" s="0">
        <x:v>5</x:v>
      </x:c>
    </x:row>
    <x:row r="15966" spans="1:10">
      <x:c r="A15966" s="0" t="s">
        <x:v>47</x:v>
      </x:c>
      <x:c r="B15966" s="0" t="s">
        <x:v>48</x:v>
      </x:c>
      <x:c r="C15966" s="0" t="s">
        <x:v>49</x:v>
      </x:c>
      <x:c r="D15966" s="0" t="s">
        <x:v>49</x:v>
      </x:c>
      <x:c r="E15966" s="0" t="s">
        <x:v>6901</x:v>
      </x:c>
      <x:c r="F15966" s="0" t="s">
        <x:v>6902</x:v>
      </x:c>
      <x:c r="G15966" s="0" t="s">
        <x:v>4613</x:v>
      </x:c>
      <x:c r="H15966" s="0" t="s">
        <x:v>4614</x:v>
      </x:c>
      <x:c r="I15966" s="0" t="s">
        <x:v>54</x:v>
      </x:c>
      <x:c r="J15966" s="0">
        <x:v>15</x:v>
      </x:c>
    </x:row>
    <x:row r="15967" spans="1:10">
      <x:c r="A15967" s="0" t="s">
        <x:v>47</x:v>
      </x:c>
      <x:c r="B15967" s="0" t="s">
        <x:v>48</x:v>
      </x:c>
      <x:c r="C15967" s="0" t="s">
        <x:v>49</x:v>
      </x:c>
      <x:c r="D15967" s="0" t="s">
        <x:v>49</x:v>
      </x:c>
      <x:c r="E15967" s="0" t="s">
        <x:v>6901</x:v>
      </x:c>
      <x:c r="F15967" s="0" t="s">
        <x:v>6902</x:v>
      </x:c>
      <x:c r="G15967" s="0" t="s">
        <x:v>4615</x:v>
      </x:c>
      <x:c r="H15967" s="0" t="s">
        <x:v>4616</x:v>
      </x:c>
      <x:c r="I15967" s="0" t="s">
        <x:v>54</x:v>
      </x:c>
      <x:c r="J15967" s="0">
        <x:v>35</x:v>
      </x:c>
    </x:row>
    <x:row r="15968" spans="1:10">
      <x:c r="A15968" s="0" t="s">
        <x:v>47</x:v>
      </x:c>
      <x:c r="B15968" s="0" t="s">
        <x:v>48</x:v>
      </x:c>
      <x:c r="C15968" s="0" t="s">
        <x:v>49</x:v>
      </x:c>
      <x:c r="D15968" s="0" t="s">
        <x:v>49</x:v>
      </x:c>
      <x:c r="E15968" s="0" t="s">
        <x:v>6901</x:v>
      </x:c>
      <x:c r="F15968" s="0" t="s">
        <x:v>6902</x:v>
      </x:c>
      <x:c r="G15968" s="0" t="s">
        <x:v>4617</x:v>
      </x:c>
      <x:c r="H15968" s="0" t="s">
        <x:v>4618</x:v>
      </x:c>
      <x:c r="I15968" s="0" t="s">
        <x:v>54</x:v>
      </x:c>
      <x:c r="J15968" s="0">
        <x:v>12</x:v>
      </x:c>
    </x:row>
    <x:row r="15969" spans="1:10">
      <x:c r="A15969" s="0" t="s">
        <x:v>47</x:v>
      </x:c>
      <x:c r="B15969" s="0" t="s">
        <x:v>48</x:v>
      </x:c>
      <x:c r="C15969" s="0" t="s">
        <x:v>49</x:v>
      </x:c>
      <x:c r="D15969" s="0" t="s">
        <x:v>49</x:v>
      </x:c>
      <x:c r="E15969" s="0" t="s">
        <x:v>6901</x:v>
      </x:c>
      <x:c r="F15969" s="0" t="s">
        <x:v>6902</x:v>
      </x:c>
      <x:c r="G15969" s="0" t="s">
        <x:v>4619</x:v>
      </x:c>
      <x:c r="H15969" s="0" t="s">
        <x:v>4620</x:v>
      </x:c>
      <x:c r="I15969" s="0" t="s">
        <x:v>54</x:v>
      </x:c>
      <x:c r="J15969" s="0">
        <x:v>14</x:v>
      </x:c>
    </x:row>
    <x:row r="15970" spans="1:10">
      <x:c r="A15970" s="0" t="s">
        <x:v>47</x:v>
      </x:c>
      <x:c r="B15970" s="0" t="s">
        <x:v>48</x:v>
      </x:c>
      <x:c r="C15970" s="0" t="s">
        <x:v>49</x:v>
      </x:c>
      <x:c r="D15970" s="0" t="s">
        <x:v>49</x:v>
      </x:c>
      <x:c r="E15970" s="0" t="s">
        <x:v>6901</x:v>
      </x:c>
      <x:c r="F15970" s="0" t="s">
        <x:v>6902</x:v>
      </x:c>
      <x:c r="G15970" s="0" t="s">
        <x:v>4621</x:v>
      </x:c>
      <x:c r="H15970" s="0" t="s">
        <x:v>4622</x:v>
      </x:c>
      <x:c r="I15970" s="0" t="s">
        <x:v>54</x:v>
      </x:c>
      <x:c r="J15970" s="0">
        <x:v>27</x:v>
      </x:c>
    </x:row>
    <x:row r="15971" spans="1:10">
      <x:c r="A15971" s="0" t="s">
        <x:v>47</x:v>
      </x:c>
      <x:c r="B15971" s="0" t="s">
        <x:v>48</x:v>
      </x:c>
      <x:c r="C15971" s="0" t="s">
        <x:v>49</x:v>
      </x:c>
      <x:c r="D15971" s="0" t="s">
        <x:v>49</x:v>
      </x:c>
      <x:c r="E15971" s="0" t="s">
        <x:v>6901</x:v>
      </x:c>
      <x:c r="F15971" s="0" t="s">
        <x:v>6902</x:v>
      </x:c>
      <x:c r="G15971" s="0" t="s">
        <x:v>4623</x:v>
      </x:c>
      <x:c r="H15971" s="0" t="s">
        <x:v>4624</x:v>
      </x:c>
      <x:c r="I15971" s="0" t="s">
        <x:v>54</x:v>
      </x:c>
      <x:c r="J15971" s="0">
        <x:v>24</x:v>
      </x:c>
    </x:row>
    <x:row r="15972" spans="1:10">
      <x:c r="A15972" s="0" t="s">
        <x:v>47</x:v>
      </x:c>
      <x:c r="B15972" s="0" t="s">
        <x:v>48</x:v>
      </x:c>
      <x:c r="C15972" s="0" t="s">
        <x:v>49</x:v>
      </x:c>
      <x:c r="D15972" s="0" t="s">
        <x:v>49</x:v>
      </x:c>
      <x:c r="E15972" s="0" t="s">
        <x:v>6901</x:v>
      </x:c>
      <x:c r="F15972" s="0" t="s">
        <x:v>6902</x:v>
      </x:c>
      <x:c r="G15972" s="0" t="s">
        <x:v>4625</x:v>
      </x:c>
      <x:c r="H15972" s="0" t="s">
        <x:v>4626</x:v>
      </x:c>
      <x:c r="I15972" s="0" t="s">
        <x:v>54</x:v>
      </x:c>
      <x:c r="J15972" s="0">
        <x:v>13</x:v>
      </x:c>
    </x:row>
    <x:row r="15973" spans="1:10">
      <x:c r="A15973" s="0" t="s">
        <x:v>47</x:v>
      </x:c>
      <x:c r="B15973" s="0" t="s">
        <x:v>48</x:v>
      </x:c>
      <x:c r="C15973" s="0" t="s">
        <x:v>49</x:v>
      </x:c>
      <x:c r="D15973" s="0" t="s">
        <x:v>49</x:v>
      </x:c>
      <x:c r="E15973" s="0" t="s">
        <x:v>6901</x:v>
      </x:c>
      <x:c r="F15973" s="0" t="s">
        <x:v>6902</x:v>
      </x:c>
      <x:c r="G15973" s="0" t="s">
        <x:v>4627</x:v>
      </x:c>
      <x:c r="H15973" s="0" t="s">
        <x:v>4628</x:v>
      </x:c>
      <x:c r="I15973" s="0" t="s">
        <x:v>54</x:v>
      </x:c>
      <x:c r="J15973" s="0">
        <x:v>14</x:v>
      </x:c>
    </x:row>
    <x:row r="15974" spans="1:10">
      <x:c r="A15974" s="0" t="s">
        <x:v>47</x:v>
      </x:c>
      <x:c r="B15974" s="0" t="s">
        <x:v>48</x:v>
      </x:c>
      <x:c r="C15974" s="0" t="s">
        <x:v>49</x:v>
      </x:c>
      <x:c r="D15974" s="0" t="s">
        <x:v>49</x:v>
      </x:c>
      <x:c r="E15974" s="0" t="s">
        <x:v>6901</x:v>
      </x:c>
      <x:c r="F15974" s="0" t="s">
        <x:v>6902</x:v>
      </x:c>
      <x:c r="G15974" s="0" t="s">
        <x:v>4629</x:v>
      </x:c>
      <x:c r="H15974" s="0" t="s">
        <x:v>4630</x:v>
      </x:c>
      <x:c r="I15974" s="0" t="s">
        <x:v>54</x:v>
      </x:c>
      <x:c r="J15974" s="0">
        <x:v>75</x:v>
      </x:c>
    </x:row>
    <x:row r="15975" spans="1:10">
      <x:c r="A15975" s="0" t="s">
        <x:v>47</x:v>
      </x:c>
      <x:c r="B15975" s="0" t="s">
        <x:v>48</x:v>
      </x:c>
      <x:c r="C15975" s="0" t="s">
        <x:v>49</x:v>
      </x:c>
      <x:c r="D15975" s="0" t="s">
        <x:v>49</x:v>
      </x:c>
      <x:c r="E15975" s="0" t="s">
        <x:v>6901</x:v>
      </x:c>
      <x:c r="F15975" s="0" t="s">
        <x:v>6902</x:v>
      </x:c>
      <x:c r="G15975" s="0" t="s">
        <x:v>4631</x:v>
      </x:c>
      <x:c r="H15975" s="0" t="s">
        <x:v>4632</x:v>
      </x:c>
      <x:c r="I15975" s="0" t="s">
        <x:v>54</x:v>
      </x:c>
      <x:c r="J15975" s="0">
        <x:v>39</x:v>
      </x:c>
    </x:row>
    <x:row r="15976" spans="1:10">
      <x:c r="A15976" s="0" t="s">
        <x:v>47</x:v>
      </x:c>
      <x:c r="B15976" s="0" t="s">
        <x:v>48</x:v>
      </x:c>
      <x:c r="C15976" s="0" t="s">
        <x:v>49</x:v>
      </x:c>
      <x:c r="D15976" s="0" t="s">
        <x:v>49</x:v>
      </x:c>
      <x:c r="E15976" s="0" t="s">
        <x:v>6901</x:v>
      </x:c>
      <x:c r="F15976" s="0" t="s">
        <x:v>6902</x:v>
      </x:c>
      <x:c r="G15976" s="0" t="s">
        <x:v>4633</x:v>
      </x:c>
      <x:c r="H15976" s="0" t="s">
        <x:v>4634</x:v>
      </x:c>
      <x:c r="I15976" s="0" t="s">
        <x:v>54</x:v>
      </x:c>
      <x:c r="J15976" s="0">
        <x:v>41</x:v>
      </x:c>
    </x:row>
    <x:row r="15977" spans="1:10">
      <x:c r="A15977" s="0" t="s">
        <x:v>47</x:v>
      </x:c>
      <x:c r="B15977" s="0" t="s">
        <x:v>48</x:v>
      </x:c>
      <x:c r="C15977" s="0" t="s">
        <x:v>49</x:v>
      </x:c>
      <x:c r="D15977" s="0" t="s">
        <x:v>49</x:v>
      </x:c>
      <x:c r="E15977" s="0" t="s">
        <x:v>6901</x:v>
      </x:c>
      <x:c r="F15977" s="0" t="s">
        <x:v>6902</x:v>
      </x:c>
      <x:c r="G15977" s="0" t="s">
        <x:v>4635</x:v>
      </x:c>
      <x:c r="H15977" s="0" t="s">
        <x:v>4636</x:v>
      </x:c>
      <x:c r="I15977" s="0" t="s">
        <x:v>54</x:v>
      </x:c>
      <x:c r="J15977" s="0">
        <x:v>15</x:v>
      </x:c>
    </x:row>
    <x:row r="15978" spans="1:10">
      <x:c r="A15978" s="0" t="s">
        <x:v>47</x:v>
      </x:c>
      <x:c r="B15978" s="0" t="s">
        <x:v>48</x:v>
      </x:c>
      <x:c r="C15978" s="0" t="s">
        <x:v>49</x:v>
      </x:c>
      <x:c r="D15978" s="0" t="s">
        <x:v>49</x:v>
      </x:c>
      <x:c r="E15978" s="0" t="s">
        <x:v>6901</x:v>
      </x:c>
      <x:c r="F15978" s="0" t="s">
        <x:v>6902</x:v>
      </x:c>
      <x:c r="G15978" s="0" t="s">
        <x:v>4637</x:v>
      </x:c>
      <x:c r="H15978" s="0" t="s">
        <x:v>4638</x:v>
      </x:c>
      <x:c r="I15978" s="0" t="s">
        <x:v>54</x:v>
      </x:c>
      <x:c r="J15978" s="0">
        <x:v>65</x:v>
      </x:c>
    </x:row>
    <x:row r="15979" spans="1:10">
      <x:c r="A15979" s="0" t="s">
        <x:v>47</x:v>
      </x:c>
      <x:c r="B15979" s="0" t="s">
        <x:v>48</x:v>
      </x:c>
      <x:c r="C15979" s="0" t="s">
        <x:v>49</x:v>
      </x:c>
      <x:c r="D15979" s="0" t="s">
        <x:v>49</x:v>
      </x:c>
      <x:c r="E15979" s="0" t="s">
        <x:v>6901</x:v>
      </x:c>
      <x:c r="F15979" s="0" t="s">
        <x:v>6902</x:v>
      </x:c>
      <x:c r="G15979" s="0" t="s">
        <x:v>4639</x:v>
      </x:c>
      <x:c r="H15979" s="0" t="s">
        <x:v>4640</x:v>
      </x:c>
      <x:c r="I15979" s="0" t="s">
        <x:v>54</x:v>
      </x:c>
      <x:c r="J15979" s="0">
        <x:v>2</x:v>
      </x:c>
    </x:row>
    <x:row r="15980" spans="1:10">
      <x:c r="A15980" s="0" t="s">
        <x:v>47</x:v>
      </x:c>
      <x:c r="B15980" s="0" t="s">
        <x:v>48</x:v>
      </x:c>
      <x:c r="C15980" s="0" t="s">
        <x:v>49</x:v>
      </x:c>
      <x:c r="D15980" s="0" t="s">
        <x:v>49</x:v>
      </x:c>
      <x:c r="E15980" s="0" t="s">
        <x:v>6901</x:v>
      </x:c>
      <x:c r="F15980" s="0" t="s">
        <x:v>6902</x:v>
      </x:c>
      <x:c r="G15980" s="0" t="s">
        <x:v>4641</x:v>
      </x:c>
      <x:c r="H15980" s="0" t="s">
        <x:v>4642</x:v>
      </x:c>
      <x:c r="I15980" s="0" t="s">
        <x:v>54</x:v>
      </x:c>
      <x:c r="J15980" s="0">
        <x:v>10</x:v>
      </x:c>
    </x:row>
    <x:row r="15981" spans="1:10">
      <x:c r="A15981" s="0" t="s">
        <x:v>47</x:v>
      </x:c>
      <x:c r="B15981" s="0" t="s">
        <x:v>48</x:v>
      </x:c>
      <x:c r="C15981" s="0" t="s">
        <x:v>49</x:v>
      </x:c>
      <x:c r="D15981" s="0" t="s">
        <x:v>49</x:v>
      </x:c>
      <x:c r="E15981" s="0" t="s">
        <x:v>6901</x:v>
      </x:c>
      <x:c r="F15981" s="0" t="s">
        <x:v>6902</x:v>
      </x:c>
      <x:c r="G15981" s="0" t="s">
        <x:v>4643</x:v>
      </x:c>
      <x:c r="H15981" s="0" t="s">
        <x:v>4644</x:v>
      </x:c>
      <x:c r="I15981" s="0" t="s">
        <x:v>54</x:v>
      </x:c>
      <x:c r="J15981" s="0">
        <x:v>576</x:v>
      </x:c>
    </x:row>
    <x:row r="15982" spans="1:10">
      <x:c r="A15982" s="0" t="s">
        <x:v>47</x:v>
      </x:c>
      <x:c r="B15982" s="0" t="s">
        <x:v>48</x:v>
      </x:c>
      <x:c r="C15982" s="0" t="s">
        <x:v>49</x:v>
      </x:c>
      <x:c r="D15982" s="0" t="s">
        <x:v>49</x:v>
      </x:c>
      <x:c r="E15982" s="0" t="s">
        <x:v>6901</x:v>
      </x:c>
      <x:c r="F15982" s="0" t="s">
        <x:v>6902</x:v>
      </x:c>
      <x:c r="G15982" s="0" t="s">
        <x:v>4645</x:v>
      </x:c>
      <x:c r="H15982" s="0" t="s">
        <x:v>4646</x:v>
      </x:c>
      <x:c r="I15982" s="0" t="s">
        <x:v>54</x:v>
      </x:c>
      <x:c r="J15982" s="0">
        <x:v>53</x:v>
      </x:c>
    </x:row>
    <x:row r="15983" spans="1:10">
      <x:c r="A15983" s="0" t="s">
        <x:v>47</x:v>
      </x:c>
      <x:c r="B15983" s="0" t="s">
        <x:v>48</x:v>
      </x:c>
      <x:c r="C15983" s="0" t="s">
        <x:v>49</x:v>
      </x:c>
      <x:c r="D15983" s="0" t="s">
        <x:v>49</x:v>
      </x:c>
      <x:c r="E15983" s="0" t="s">
        <x:v>6901</x:v>
      </x:c>
      <x:c r="F15983" s="0" t="s">
        <x:v>6902</x:v>
      </x:c>
      <x:c r="G15983" s="0" t="s">
        <x:v>4647</x:v>
      </x:c>
      <x:c r="H15983" s="0" t="s">
        <x:v>4648</x:v>
      </x:c>
      <x:c r="I15983" s="0" t="s">
        <x:v>54</x:v>
      </x:c>
      <x:c r="J15983" s="0">
        <x:v>353</x:v>
      </x:c>
    </x:row>
    <x:row r="15984" spans="1:10">
      <x:c r="A15984" s="0" t="s">
        <x:v>47</x:v>
      </x:c>
      <x:c r="B15984" s="0" t="s">
        <x:v>48</x:v>
      </x:c>
      <x:c r="C15984" s="0" t="s">
        <x:v>49</x:v>
      </x:c>
      <x:c r="D15984" s="0" t="s">
        <x:v>49</x:v>
      </x:c>
      <x:c r="E15984" s="0" t="s">
        <x:v>6901</x:v>
      </x:c>
      <x:c r="F15984" s="0" t="s">
        <x:v>6902</x:v>
      </x:c>
      <x:c r="G15984" s="0" t="s">
        <x:v>4649</x:v>
      </x:c>
      <x:c r="H15984" s="0" t="s">
        <x:v>4650</x:v>
      </x:c>
      <x:c r="I15984" s="0" t="s">
        <x:v>54</x:v>
      </x:c>
      <x:c r="J15984" s="0">
        <x:v>7</x:v>
      </x:c>
    </x:row>
    <x:row r="15985" spans="1:10">
      <x:c r="A15985" s="0" t="s">
        <x:v>47</x:v>
      </x:c>
      <x:c r="B15985" s="0" t="s">
        <x:v>48</x:v>
      </x:c>
      <x:c r="C15985" s="0" t="s">
        <x:v>49</x:v>
      </x:c>
      <x:c r="D15985" s="0" t="s">
        <x:v>49</x:v>
      </x:c>
      <x:c r="E15985" s="0" t="s">
        <x:v>6901</x:v>
      </x:c>
      <x:c r="F15985" s="0" t="s">
        <x:v>6902</x:v>
      </x:c>
      <x:c r="G15985" s="0" t="s">
        <x:v>4651</x:v>
      </x:c>
      <x:c r="H15985" s="0" t="s">
        <x:v>4652</x:v>
      </x:c>
      <x:c r="I15985" s="0" t="s">
        <x:v>54</x:v>
      </x:c>
      <x:c r="J15985" s="0">
        <x:v>35</x:v>
      </x:c>
    </x:row>
    <x:row r="15986" spans="1:10">
      <x:c r="A15986" s="0" t="s">
        <x:v>47</x:v>
      </x:c>
      <x:c r="B15986" s="0" t="s">
        <x:v>48</x:v>
      </x:c>
      <x:c r="C15986" s="0" t="s">
        <x:v>49</x:v>
      </x:c>
      <x:c r="D15986" s="0" t="s">
        <x:v>49</x:v>
      </x:c>
      <x:c r="E15986" s="0" t="s">
        <x:v>6901</x:v>
      </x:c>
      <x:c r="F15986" s="0" t="s">
        <x:v>6902</x:v>
      </x:c>
      <x:c r="G15986" s="0" t="s">
        <x:v>4653</x:v>
      </x:c>
      <x:c r="H15986" s="0" t="s">
        <x:v>4654</x:v>
      </x:c>
      <x:c r="I15986" s="0" t="s">
        <x:v>54</x:v>
      </x:c>
      <x:c r="J15986" s="0">
        <x:v>26</x:v>
      </x:c>
    </x:row>
    <x:row r="15987" spans="1:10">
      <x:c r="A15987" s="0" t="s">
        <x:v>47</x:v>
      </x:c>
      <x:c r="B15987" s="0" t="s">
        <x:v>48</x:v>
      </x:c>
      <x:c r="C15987" s="0" t="s">
        <x:v>49</x:v>
      </x:c>
      <x:c r="D15987" s="0" t="s">
        <x:v>49</x:v>
      </x:c>
      <x:c r="E15987" s="0" t="s">
        <x:v>6901</x:v>
      </x:c>
      <x:c r="F15987" s="0" t="s">
        <x:v>6902</x:v>
      </x:c>
      <x:c r="G15987" s="0" t="s">
        <x:v>4655</x:v>
      </x:c>
      <x:c r="H15987" s="0" t="s">
        <x:v>4656</x:v>
      </x:c>
      <x:c r="I15987" s="0" t="s">
        <x:v>54</x:v>
      </x:c>
      <x:c r="J15987" s="0">
        <x:v>33</x:v>
      </x:c>
    </x:row>
    <x:row r="15988" spans="1:10">
      <x:c r="A15988" s="0" t="s">
        <x:v>47</x:v>
      </x:c>
      <x:c r="B15988" s="0" t="s">
        <x:v>48</x:v>
      </x:c>
      <x:c r="C15988" s="0" t="s">
        <x:v>49</x:v>
      </x:c>
      <x:c r="D15988" s="0" t="s">
        <x:v>49</x:v>
      </x:c>
      <x:c r="E15988" s="0" t="s">
        <x:v>6901</x:v>
      </x:c>
      <x:c r="F15988" s="0" t="s">
        <x:v>6902</x:v>
      </x:c>
      <x:c r="G15988" s="0" t="s">
        <x:v>4657</x:v>
      </x:c>
      <x:c r="H15988" s="0" t="s">
        <x:v>4658</x:v>
      </x:c>
      <x:c r="I15988" s="0" t="s">
        <x:v>54</x:v>
      </x:c>
      <x:c r="J15988" s="0">
        <x:v>79</x:v>
      </x:c>
    </x:row>
    <x:row r="15989" spans="1:10">
      <x:c r="A15989" s="0" t="s">
        <x:v>47</x:v>
      </x:c>
      <x:c r="B15989" s="0" t="s">
        <x:v>48</x:v>
      </x:c>
      <x:c r="C15989" s="0" t="s">
        <x:v>49</x:v>
      </x:c>
      <x:c r="D15989" s="0" t="s">
        <x:v>49</x:v>
      </x:c>
      <x:c r="E15989" s="0" t="s">
        <x:v>6901</x:v>
      </x:c>
      <x:c r="F15989" s="0" t="s">
        <x:v>6902</x:v>
      </x:c>
      <x:c r="G15989" s="0" t="s">
        <x:v>4659</x:v>
      </x:c>
      <x:c r="H15989" s="0" t="s">
        <x:v>4660</x:v>
      </x:c>
      <x:c r="I15989" s="0" t="s">
        <x:v>54</x:v>
      </x:c>
      <x:c r="J15989" s="0">
        <x:v>20</x:v>
      </x:c>
    </x:row>
    <x:row r="15990" spans="1:10">
      <x:c r="A15990" s="0" t="s">
        <x:v>47</x:v>
      </x:c>
      <x:c r="B15990" s="0" t="s">
        <x:v>48</x:v>
      </x:c>
      <x:c r="C15990" s="0" t="s">
        <x:v>49</x:v>
      </x:c>
      <x:c r="D15990" s="0" t="s">
        <x:v>49</x:v>
      </x:c>
      <x:c r="E15990" s="0" t="s">
        <x:v>6901</x:v>
      </x:c>
      <x:c r="F15990" s="0" t="s">
        <x:v>6902</x:v>
      </x:c>
      <x:c r="G15990" s="0" t="s">
        <x:v>4661</x:v>
      </x:c>
      <x:c r="H15990" s="0" t="s">
        <x:v>4662</x:v>
      </x:c>
      <x:c r="I15990" s="0" t="s">
        <x:v>54</x:v>
      </x:c>
      <x:c r="J15990" s="0">
        <x:v>52</x:v>
      </x:c>
    </x:row>
    <x:row r="15991" spans="1:10">
      <x:c r="A15991" s="0" t="s">
        <x:v>47</x:v>
      </x:c>
      <x:c r="B15991" s="0" t="s">
        <x:v>48</x:v>
      </x:c>
      <x:c r="C15991" s="0" t="s">
        <x:v>49</x:v>
      </x:c>
      <x:c r="D15991" s="0" t="s">
        <x:v>49</x:v>
      </x:c>
      <x:c r="E15991" s="0" t="s">
        <x:v>6901</x:v>
      </x:c>
      <x:c r="F15991" s="0" t="s">
        <x:v>6902</x:v>
      </x:c>
      <x:c r="G15991" s="0" t="s">
        <x:v>4663</x:v>
      </x:c>
      <x:c r="H15991" s="0" t="s">
        <x:v>4664</x:v>
      </x:c>
      <x:c r="I15991" s="0" t="s">
        <x:v>54</x:v>
      </x:c>
      <x:c r="J15991" s="0">
        <x:v>15</x:v>
      </x:c>
    </x:row>
    <x:row r="15992" spans="1:10">
      <x:c r="A15992" s="0" t="s">
        <x:v>47</x:v>
      </x:c>
      <x:c r="B15992" s="0" t="s">
        <x:v>48</x:v>
      </x:c>
      <x:c r="C15992" s="0" t="s">
        <x:v>49</x:v>
      </x:c>
      <x:c r="D15992" s="0" t="s">
        <x:v>49</x:v>
      </x:c>
      <x:c r="E15992" s="0" t="s">
        <x:v>6901</x:v>
      </x:c>
      <x:c r="F15992" s="0" t="s">
        <x:v>6902</x:v>
      </x:c>
      <x:c r="G15992" s="0" t="s">
        <x:v>4665</x:v>
      </x:c>
      <x:c r="H15992" s="0" t="s">
        <x:v>4666</x:v>
      </x:c>
      <x:c r="I15992" s="0" t="s">
        <x:v>54</x:v>
      </x:c>
      <x:c r="J15992" s="0">
        <x:v>13</x:v>
      </x:c>
    </x:row>
    <x:row r="15993" spans="1:10">
      <x:c r="A15993" s="0" t="s">
        <x:v>47</x:v>
      </x:c>
      <x:c r="B15993" s="0" t="s">
        <x:v>48</x:v>
      </x:c>
      <x:c r="C15993" s="0" t="s">
        <x:v>49</x:v>
      </x:c>
      <x:c r="D15993" s="0" t="s">
        <x:v>49</x:v>
      </x:c>
      <x:c r="E15993" s="0" t="s">
        <x:v>6901</x:v>
      </x:c>
      <x:c r="F15993" s="0" t="s">
        <x:v>6902</x:v>
      </x:c>
      <x:c r="G15993" s="0" t="s">
        <x:v>4667</x:v>
      </x:c>
      <x:c r="H15993" s="0" t="s">
        <x:v>4668</x:v>
      </x:c>
      <x:c r="I15993" s="0" t="s">
        <x:v>54</x:v>
      </x:c>
      <x:c r="J15993" s="0">
        <x:v>59</x:v>
      </x:c>
    </x:row>
    <x:row r="15994" spans="1:10">
      <x:c r="A15994" s="0" t="s">
        <x:v>47</x:v>
      </x:c>
      <x:c r="B15994" s="0" t="s">
        <x:v>48</x:v>
      </x:c>
      <x:c r="C15994" s="0" t="s">
        <x:v>49</x:v>
      </x:c>
      <x:c r="D15994" s="0" t="s">
        <x:v>49</x:v>
      </x:c>
      <x:c r="E15994" s="0" t="s">
        <x:v>6901</x:v>
      </x:c>
      <x:c r="F15994" s="0" t="s">
        <x:v>6902</x:v>
      </x:c>
      <x:c r="G15994" s="0" t="s">
        <x:v>4669</x:v>
      </x:c>
      <x:c r="H15994" s="0" t="s">
        <x:v>4670</x:v>
      </x:c>
      <x:c r="I15994" s="0" t="s">
        <x:v>54</x:v>
      </x:c>
      <x:c r="J15994" s="0">
        <x:v>12</x:v>
      </x:c>
    </x:row>
    <x:row r="15995" spans="1:10">
      <x:c r="A15995" s="0" t="s">
        <x:v>47</x:v>
      </x:c>
      <x:c r="B15995" s="0" t="s">
        <x:v>48</x:v>
      </x:c>
      <x:c r="C15995" s="0" t="s">
        <x:v>49</x:v>
      </x:c>
      <x:c r="D15995" s="0" t="s">
        <x:v>49</x:v>
      </x:c>
      <x:c r="E15995" s="0" t="s">
        <x:v>6901</x:v>
      </x:c>
      <x:c r="F15995" s="0" t="s">
        <x:v>6902</x:v>
      </x:c>
      <x:c r="G15995" s="0" t="s">
        <x:v>4671</x:v>
      </x:c>
      <x:c r="H15995" s="0" t="s">
        <x:v>4672</x:v>
      </x:c>
      <x:c r="I15995" s="0" t="s">
        <x:v>54</x:v>
      </x:c>
      <x:c r="J15995" s="0">
        <x:v>18</x:v>
      </x:c>
    </x:row>
    <x:row r="15996" spans="1:10">
      <x:c r="A15996" s="0" t="s">
        <x:v>47</x:v>
      </x:c>
      <x:c r="B15996" s="0" t="s">
        <x:v>48</x:v>
      </x:c>
      <x:c r="C15996" s="0" t="s">
        <x:v>49</x:v>
      </x:c>
      <x:c r="D15996" s="0" t="s">
        <x:v>49</x:v>
      </x:c>
      <x:c r="E15996" s="0" t="s">
        <x:v>6901</x:v>
      </x:c>
      <x:c r="F15996" s="0" t="s">
        <x:v>6902</x:v>
      </x:c>
      <x:c r="G15996" s="0" t="s">
        <x:v>4673</x:v>
      </x:c>
      <x:c r="H15996" s="0" t="s">
        <x:v>4674</x:v>
      </x:c>
      <x:c r="I15996" s="0" t="s">
        <x:v>54</x:v>
      </x:c>
      <x:c r="J15996" s="0">
        <x:v>36</x:v>
      </x:c>
    </x:row>
    <x:row r="15997" spans="1:10">
      <x:c r="A15997" s="0" t="s">
        <x:v>47</x:v>
      </x:c>
      <x:c r="B15997" s="0" t="s">
        <x:v>48</x:v>
      </x:c>
      <x:c r="C15997" s="0" t="s">
        <x:v>49</x:v>
      </x:c>
      <x:c r="D15997" s="0" t="s">
        <x:v>49</x:v>
      </x:c>
      <x:c r="E15997" s="0" t="s">
        <x:v>6901</x:v>
      </x:c>
      <x:c r="F15997" s="0" t="s">
        <x:v>6902</x:v>
      </x:c>
      <x:c r="G15997" s="0" t="s">
        <x:v>4675</x:v>
      </x:c>
      <x:c r="H15997" s="0" t="s">
        <x:v>4676</x:v>
      </x:c>
      <x:c r="I15997" s="0" t="s">
        <x:v>54</x:v>
      </x:c>
      <x:c r="J15997" s="0">
        <x:v>24</x:v>
      </x:c>
    </x:row>
    <x:row r="15998" spans="1:10">
      <x:c r="A15998" s="0" t="s">
        <x:v>47</x:v>
      </x:c>
      <x:c r="B15998" s="0" t="s">
        <x:v>48</x:v>
      </x:c>
      <x:c r="C15998" s="0" t="s">
        <x:v>49</x:v>
      </x:c>
      <x:c r="D15998" s="0" t="s">
        <x:v>49</x:v>
      </x:c>
      <x:c r="E15998" s="0" t="s">
        <x:v>6901</x:v>
      </x:c>
      <x:c r="F15998" s="0" t="s">
        <x:v>6902</x:v>
      </x:c>
      <x:c r="G15998" s="0" t="s">
        <x:v>4677</x:v>
      </x:c>
      <x:c r="H15998" s="0" t="s">
        <x:v>4678</x:v>
      </x:c>
      <x:c r="I15998" s="0" t="s">
        <x:v>54</x:v>
      </x:c>
      <x:c r="J15998" s="0">
        <x:v>41</x:v>
      </x:c>
    </x:row>
    <x:row r="15999" spans="1:10">
      <x:c r="A15999" s="0" t="s">
        <x:v>47</x:v>
      </x:c>
      <x:c r="B15999" s="0" t="s">
        <x:v>48</x:v>
      </x:c>
      <x:c r="C15999" s="0" t="s">
        <x:v>49</x:v>
      </x:c>
      <x:c r="D15999" s="0" t="s">
        <x:v>49</x:v>
      </x:c>
      <x:c r="E15999" s="0" t="s">
        <x:v>6901</x:v>
      </x:c>
      <x:c r="F15999" s="0" t="s">
        <x:v>6902</x:v>
      </x:c>
      <x:c r="G15999" s="0" t="s">
        <x:v>4679</x:v>
      </x:c>
      <x:c r="H15999" s="0" t="s">
        <x:v>4680</x:v>
      </x:c>
      <x:c r="I15999" s="0" t="s">
        <x:v>54</x:v>
      </x:c>
      <x:c r="J15999" s="0">
        <x:v>53</x:v>
      </x:c>
    </x:row>
    <x:row r="16000" spans="1:10">
      <x:c r="A16000" s="0" t="s">
        <x:v>47</x:v>
      </x:c>
      <x:c r="B16000" s="0" t="s">
        <x:v>48</x:v>
      </x:c>
      <x:c r="C16000" s="0" t="s">
        <x:v>49</x:v>
      </x:c>
      <x:c r="D16000" s="0" t="s">
        <x:v>49</x:v>
      </x:c>
      <x:c r="E16000" s="0" t="s">
        <x:v>6901</x:v>
      </x:c>
      <x:c r="F16000" s="0" t="s">
        <x:v>6902</x:v>
      </x:c>
      <x:c r="G16000" s="0" t="s">
        <x:v>4681</x:v>
      </x:c>
      <x:c r="H16000" s="0" t="s">
        <x:v>4682</x:v>
      </x:c>
      <x:c r="I16000" s="0" t="s">
        <x:v>54</x:v>
      </x:c>
      <x:c r="J16000" s="0">
        <x:v>32</x:v>
      </x:c>
    </x:row>
    <x:row r="16001" spans="1:10">
      <x:c r="A16001" s="0" t="s">
        <x:v>47</x:v>
      </x:c>
      <x:c r="B16001" s="0" t="s">
        <x:v>48</x:v>
      </x:c>
      <x:c r="C16001" s="0" t="s">
        <x:v>49</x:v>
      </x:c>
      <x:c r="D16001" s="0" t="s">
        <x:v>49</x:v>
      </x:c>
      <x:c r="E16001" s="0" t="s">
        <x:v>6901</x:v>
      </x:c>
      <x:c r="F16001" s="0" t="s">
        <x:v>6902</x:v>
      </x:c>
      <x:c r="G16001" s="0" t="s">
        <x:v>4683</x:v>
      </x:c>
      <x:c r="H16001" s="0" t="s">
        <x:v>4684</x:v>
      </x:c>
      <x:c r="I16001" s="0" t="s">
        <x:v>54</x:v>
      </x:c>
      <x:c r="J16001" s="0">
        <x:v>559</x:v>
      </x:c>
    </x:row>
    <x:row r="16002" spans="1:10">
      <x:c r="A16002" s="0" t="s">
        <x:v>47</x:v>
      </x:c>
      <x:c r="B16002" s="0" t="s">
        <x:v>48</x:v>
      </x:c>
      <x:c r="C16002" s="0" t="s">
        <x:v>49</x:v>
      </x:c>
      <x:c r="D16002" s="0" t="s">
        <x:v>49</x:v>
      </x:c>
      <x:c r="E16002" s="0" t="s">
        <x:v>6901</x:v>
      </x:c>
      <x:c r="F16002" s="0" t="s">
        <x:v>6902</x:v>
      </x:c>
      <x:c r="G16002" s="0" t="s">
        <x:v>4685</x:v>
      </x:c>
      <x:c r="H16002" s="0" t="s">
        <x:v>4686</x:v>
      </x:c>
      <x:c r="I16002" s="0" t="s">
        <x:v>54</x:v>
      </x:c>
      <x:c r="J16002" s="0">
        <x:v>28</x:v>
      </x:c>
    </x:row>
    <x:row r="16003" spans="1:10">
      <x:c r="A16003" s="0" t="s">
        <x:v>47</x:v>
      </x:c>
      <x:c r="B16003" s="0" t="s">
        <x:v>48</x:v>
      </x:c>
      <x:c r="C16003" s="0" t="s">
        <x:v>49</x:v>
      </x:c>
      <x:c r="D16003" s="0" t="s">
        <x:v>49</x:v>
      </x:c>
      <x:c r="E16003" s="0" t="s">
        <x:v>6901</x:v>
      </x:c>
      <x:c r="F16003" s="0" t="s">
        <x:v>6902</x:v>
      </x:c>
      <x:c r="G16003" s="0" t="s">
        <x:v>4687</x:v>
      </x:c>
      <x:c r="H16003" s="0" t="s">
        <x:v>4688</x:v>
      </x:c>
      <x:c r="I16003" s="0" t="s">
        <x:v>54</x:v>
      </x:c>
      <x:c r="J16003" s="0">
        <x:v>20</x:v>
      </x:c>
    </x:row>
    <x:row r="16004" spans="1:10">
      <x:c r="A16004" s="0" t="s">
        <x:v>47</x:v>
      </x:c>
      <x:c r="B16004" s="0" t="s">
        <x:v>48</x:v>
      </x:c>
      <x:c r="C16004" s="0" t="s">
        <x:v>49</x:v>
      </x:c>
      <x:c r="D16004" s="0" t="s">
        <x:v>49</x:v>
      </x:c>
      <x:c r="E16004" s="0" t="s">
        <x:v>6901</x:v>
      </x:c>
      <x:c r="F16004" s="0" t="s">
        <x:v>6902</x:v>
      </x:c>
      <x:c r="G16004" s="0" t="s">
        <x:v>4689</x:v>
      </x:c>
      <x:c r="H16004" s="0" t="s">
        <x:v>4690</x:v>
      </x:c>
      <x:c r="I16004" s="0" t="s">
        <x:v>54</x:v>
      </x:c>
      <x:c r="J16004" s="0">
        <x:v>43</x:v>
      </x:c>
    </x:row>
    <x:row r="16005" spans="1:10">
      <x:c r="A16005" s="0" t="s">
        <x:v>47</x:v>
      </x:c>
      <x:c r="B16005" s="0" t="s">
        <x:v>48</x:v>
      </x:c>
      <x:c r="C16005" s="0" t="s">
        <x:v>49</x:v>
      </x:c>
      <x:c r="D16005" s="0" t="s">
        <x:v>49</x:v>
      </x:c>
      <x:c r="E16005" s="0" t="s">
        <x:v>6901</x:v>
      </x:c>
      <x:c r="F16005" s="0" t="s">
        <x:v>6902</x:v>
      </x:c>
      <x:c r="G16005" s="0" t="s">
        <x:v>4691</x:v>
      </x:c>
      <x:c r="H16005" s="0" t="s">
        <x:v>4692</x:v>
      </x:c>
      <x:c r="I16005" s="0" t="s">
        <x:v>54</x:v>
      </x:c>
      <x:c r="J16005" s="0">
        <x:v>18</x:v>
      </x:c>
    </x:row>
    <x:row r="16006" spans="1:10">
      <x:c r="A16006" s="0" t="s">
        <x:v>47</x:v>
      </x:c>
      <x:c r="B16006" s="0" t="s">
        <x:v>48</x:v>
      </x:c>
      <x:c r="C16006" s="0" t="s">
        <x:v>49</x:v>
      </x:c>
      <x:c r="D16006" s="0" t="s">
        <x:v>49</x:v>
      </x:c>
      <x:c r="E16006" s="0" t="s">
        <x:v>6901</x:v>
      </x:c>
      <x:c r="F16006" s="0" t="s">
        <x:v>6902</x:v>
      </x:c>
      <x:c r="G16006" s="0" t="s">
        <x:v>4693</x:v>
      </x:c>
      <x:c r="H16006" s="0" t="s">
        <x:v>4694</x:v>
      </x:c>
      <x:c r="I16006" s="0" t="s">
        <x:v>54</x:v>
      </x:c>
      <x:c r="J16006" s="0">
        <x:v>34</x:v>
      </x:c>
    </x:row>
    <x:row r="16007" spans="1:10">
      <x:c r="A16007" s="0" t="s">
        <x:v>47</x:v>
      </x:c>
      <x:c r="B16007" s="0" t="s">
        <x:v>48</x:v>
      </x:c>
      <x:c r="C16007" s="0" t="s">
        <x:v>49</x:v>
      </x:c>
      <x:c r="D16007" s="0" t="s">
        <x:v>49</x:v>
      </x:c>
      <x:c r="E16007" s="0" t="s">
        <x:v>6901</x:v>
      </x:c>
      <x:c r="F16007" s="0" t="s">
        <x:v>6902</x:v>
      </x:c>
      <x:c r="G16007" s="0" t="s">
        <x:v>4695</x:v>
      </x:c>
      <x:c r="H16007" s="0" t="s">
        <x:v>4696</x:v>
      </x:c>
      <x:c r="I16007" s="0" t="s">
        <x:v>54</x:v>
      </x:c>
      <x:c r="J16007" s="0">
        <x:v>20</x:v>
      </x:c>
    </x:row>
    <x:row r="16008" spans="1:10">
      <x:c r="A16008" s="0" t="s">
        <x:v>47</x:v>
      </x:c>
      <x:c r="B16008" s="0" t="s">
        <x:v>48</x:v>
      </x:c>
      <x:c r="C16008" s="0" t="s">
        <x:v>49</x:v>
      </x:c>
      <x:c r="D16008" s="0" t="s">
        <x:v>49</x:v>
      </x:c>
      <x:c r="E16008" s="0" t="s">
        <x:v>6901</x:v>
      </x:c>
      <x:c r="F16008" s="0" t="s">
        <x:v>6902</x:v>
      </x:c>
      <x:c r="G16008" s="0" t="s">
        <x:v>4697</x:v>
      </x:c>
      <x:c r="H16008" s="0" t="s">
        <x:v>4698</x:v>
      </x:c>
      <x:c r="I16008" s="0" t="s">
        <x:v>54</x:v>
      </x:c>
      <x:c r="J16008" s="0">
        <x:v>120</x:v>
      </x:c>
    </x:row>
    <x:row r="16009" spans="1:10">
      <x:c r="A16009" s="0" t="s">
        <x:v>47</x:v>
      </x:c>
      <x:c r="B16009" s="0" t="s">
        <x:v>48</x:v>
      </x:c>
      <x:c r="C16009" s="0" t="s">
        <x:v>49</x:v>
      </x:c>
      <x:c r="D16009" s="0" t="s">
        <x:v>49</x:v>
      </x:c>
      <x:c r="E16009" s="0" t="s">
        <x:v>6901</x:v>
      </x:c>
      <x:c r="F16009" s="0" t="s">
        <x:v>6902</x:v>
      </x:c>
      <x:c r="G16009" s="0" t="s">
        <x:v>4699</x:v>
      </x:c>
      <x:c r="H16009" s="0" t="s">
        <x:v>4700</x:v>
      </x:c>
      <x:c r="I16009" s="0" t="s">
        <x:v>54</x:v>
      </x:c>
      <x:c r="J16009" s="0">
        <x:v>7</x:v>
      </x:c>
    </x:row>
    <x:row r="16010" spans="1:10">
      <x:c r="A16010" s="0" t="s">
        <x:v>47</x:v>
      </x:c>
      <x:c r="B16010" s="0" t="s">
        <x:v>48</x:v>
      </x:c>
      <x:c r="C16010" s="0" t="s">
        <x:v>49</x:v>
      </x:c>
      <x:c r="D16010" s="0" t="s">
        <x:v>49</x:v>
      </x:c>
      <x:c r="E16010" s="0" t="s">
        <x:v>6901</x:v>
      </x:c>
      <x:c r="F16010" s="0" t="s">
        <x:v>6902</x:v>
      </x:c>
      <x:c r="G16010" s="0" t="s">
        <x:v>4701</x:v>
      </x:c>
      <x:c r="H16010" s="0" t="s">
        <x:v>4702</x:v>
      </x:c>
      <x:c r="I16010" s="0" t="s">
        <x:v>54</x:v>
      </x:c>
      <x:c r="J16010" s="0">
        <x:v>9</x:v>
      </x:c>
    </x:row>
    <x:row r="16011" spans="1:10">
      <x:c r="A16011" s="0" t="s">
        <x:v>47</x:v>
      </x:c>
      <x:c r="B16011" s="0" t="s">
        <x:v>48</x:v>
      </x:c>
      <x:c r="C16011" s="0" t="s">
        <x:v>49</x:v>
      </x:c>
      <x:c r="D16011" s="0" t="s">
        <x:v>49</x:v>
      </x:c>
      <x:c r="E16011" s="0" t="s">
        <x:v>6901</x:v>
      </x:c>
      <x:c r="F16011" s="0" t="s">
        <x:v>6902</x:v>
      </x:c>
      <x:c r="G16011" s="0" t="s">
        <x:v>4703</x:v>
      </x:c>
      <x:c r="H16011" s="0" t="s">
        <x:v>4704</x:v>
      </x:c>
      <x:c r="I16011" s="0" t="s">
        <x:v>54</x:v>
      </x:c>
      <x:c r="J16011" s="0">
        <x:v>3</x:v>
      </x:c>
    </x:row>
    <x:row r="16012" spans="1:10">
      <x:c r="A16012" s="0" t="s">
        <x:v>47</x:v>
      </x:c>
      <x:c r="B16012" s="0" t="s">
        <x:v>48</x:v>
      </x:c>
      <x:c r="C16012" s="0" t="s">
        <x:v>49</x:v>
      </x:c>
      <x:c r="D16012" s="0" t="s">
        <x:v>49</x:v>
      </x:c>
      <x:c r="E16012" s="0" t="s">
        <x:v>6901</x:v>
      </x:c>
      <x:c r="F16012" s="0" t="s">
        <x:v>6902</x:v>
      </x:c>
      <x:c r="G16012" s="0" t="s">
        <x:v>4705</x:v>
      </x:c>
      <x:c r="H16012" s="0" t="s">
        <x:v>4706</x:v>
      </x:c>
      <x:c r="I16012" s="0" t="s">
        <x:v>54</x:v>
      </x:c>
      <x:c r="J16012" s="0">
        <x:v>20</x:v>
      </x:c>
    </x:row>
    <x:row r="16013" spans="1:10">
      <x:c r="A16013" s="0" t="s">
        <x:v>47</x:v>
      </x:c>
      <x:c r="B16013" s="0" t="s">
        <x:v>48</x:v>
      </x:c>
      <x:c r="C16013" s="0" t="s">
        <x:v>49</x:v>
      </x:c>
      <x:c r="D16013" s="0" t="s">
        <x:v>49</x:v>
      </x:c>
      <x:c r="E16013" s="0" t="s">
        <x:v>6901</x:v>
      </x:c>
      <x:c r="F16013" s="0" t="s">
        <x:v>6902</x:v>
      </x:c>
      <x:c r="G16013" s="0" t="s">
        <x:v>4707</x:v>
      </x:c>
      <x:c r="H16013" s="0" t="s">
        <x:v>4708</x:v>
      </x:c>
      <x:c r="I16013" s="0" t="s">
        <x:v>54</x:v>
      </x:c>
      <x:c r="J16013" s="0">
        <x:v>18</x:v>
      </x:c>
    </x:row>
    <x:row r="16014" spans="1:10">
      <x:c r="A16014" s="0" t="s">
        <x:v>47</x:v>
      </x:c>
      <x:c r="B16014" s="0" t="s">
        <x:v>48</x:v>
      </x:c>
      <x:c r="C16014" s="0" t="s">
        <x:v>49</x:v>
      </x:c>
      <x:c r="D16014" s="0" t="s">
        <x:v>49</x:v>
      </x:c>
      <x:c r="E16014" s="0" t="s">
        <x:v>6901</x:v>
      </x:c>
      <x:c r="F16014" s="0" t="s">
        <x:v>6902</x:v>
      </x:c>
      <x:c r="G16014" s="0" t="s">
        <x:v>4709</x:v>
      </x:c>
      <x:c r="H16014" s="0" t="s">
        <x:v>4710</x:v>
      </x:c>
      <x:c r="I16014" s="0" t="s">
        <x:v>54</x:v>
      </x:c>
      <x:c r="J16014" s="0">
        <x:v>14</x:v>
      </x:c>
    </x:row>
    <x:row r="16015" spans="1:10">
      <x:c r="A16015" s="0" t="s">
        <x:v>47</x:v>
      </x:c>
      <x:c r="B16015" s="0" t="s">
        <x:v>48</x:v>
      </x:c>
      <x:c r="C16015" s="0" t="s">
        <x:v>49</x:v>
      </x:c>
      <x:c r="D16015" s="0" t="s">
        <x:v>49</x:v>
      </x:c>
      <x:c r="E16015" s="0" t="s">
        <x:v>6901</x:v>
      </x:c>
      <x:c r="F16015" s="0" t="s">
        <x:v>6902</x:v>
      </x:c>
      <x:c r="G16015" s="0" t="s">
        <x:v>4711</x:v>
      </x:c>
      <x:c r="H16015" s="0" t="s">
        <x:v>4712</x:v>
      </x:c>
      <x:c r="I16015" s="0" t="s">
        <x:v>54</x:v>
      </x:c>
      <x:c r="J16015" s="0">
        <x:v>20</x:v>
      </x:c>
    </x:row>
    <x:row r="16016" spans="1:10">
      <x:c r="A16016" s="0" t="s">
        <x:v>47</x:v>
      </x:c>
      <x:c r="B16016" s="0" t="s">
        <x:v>48</x:v>
      </x:c>
      <x:c r="C16016" s="0" t="s">
        <x:v>49</x:v>
      </x:c>
      <x:c r="D16016" s="0" t="s">
        <x:v>49</x:v>
      </x:c>
      <x:c r="E16016" s="0" t="s">
        <x:v>6901</x:v>
      </x:c>
      <x:c r="F16016" s="0" t="s">
        <x:v>6902</x:v>
      </x:c>
      <x:c r="G16016" s="0" t="s">
        <x:v>4713</x:v>
      </x:c>
      <x:c r="H16016" s="0" t="s">
        <x:v>4714</x:v>
      </x:c>
      <x:c r="I16016" s="0" t="s">
        <x:v>54</x:v>
      </x:c>
      <x:c r="J16016" s="0">
        <x:v>401</x:v>
      </x:c>
    </x:row>
    <x:row r="16017" spans="1:10">
      <x:c r="A16017" s="0" t="s">
        <x:v>47</x:v>
      </x:c>
      <x:c r="B16017" s="0" t="s">
        <x:v>48</x:v>
      </x:c>
      <x:c r="C16017" s="0" t="s">
        <x:v>49</x:v>
      </x:c>
      <x:c r="D16017" s="0" t="s">
        <x:v>49</x:v>
      </x:c>
      <x:c r="E16017" s="0" t="s">
        <x:v>6901</x:v>
      </x:c>
      <x:c r="F16017" s="0" t="s">
        <x:v>6902</x:v>
      </x:c>
      <x:c r="G16017" s="0" t="s">
        <x:v>4715</x:v>
      </x:c>
      <x:c r="H16017" s="0" t="s">
        <x:v>4716</x:v>
      </x:c>
      <x:c r="I16017" s="0" t="s">
        <x:v>54</x:v>
      </x:c>
      <x:c r="J16017" s="0">
        <x:v>277</x:v>
      </x:c>
    </x:row>
    <x:row r="16018" spans="1:10">
      <x:c r="A16018" s="0" t="s">
        <x:v>47</x:v>
      </x:c>
      <x:c r="B16018" s="0" t="s">
        <x:v>48</x:v>
      </x:c>
      <x:c r="C16018" s="0" t="s">
        <x:v>49</x:v>
      </x:c>
      <x:c r="D16018" s="0" t="s">
        <x:v>49</x:v>
      </x:c>
      <x:c r="E16018" s="0" t="s">
        <x:v>6901</x:v>
      </x:c>
      <x:c r="F16018" s="0" t="s">
        <x:v>6902</x:v>
      </x:c>
      <x:c r="G16018" s="0" t="s">
        <x:v>4717</x:v>
      </x:c>
      <x:c r="H16018" s="0" t="s">
        <x:v>4718</x:v>
      </x:c>
      <x:c r="I16018" s="0" t="s">
        <x:v>54</x:v>
      </x:c>
      <x:c r="J16018" s="0">
        <x:v>411</x:v>
      </x:c>
    </x:row>
    <x:row r="16019" spans="1:10">
      <x:c r="A16019" s="0" t="s">
        <x:v>47</x:v>
      </x:c>
      <x:c r="B16019" s="0" t="s">
        <x:v>48</x:v>
      </x:c>
      <x:c r="C16019" s="0" t="s">
        <x:v>49</x:v>
      </x:c>
      <x:c r="D16019" s="0" t="s">
        <x:v>49</x:v>
      </x:c>
      <x:c r="E16019" s="0" t="s">
        <x:v>6901</x:v>
      </x:c>
      <x:c r="F16019" s="0" t="s">
        <x:v>6902</x:v>
      </x:c>
      <x:c r="G16019" s="0" t="s">
        <x:v>4719</x:v>
      </x:c>
      <x:c r="H16019" s="0" t="s">
        <x:v>4720</x:v>
      </x:c>
      <x:c r="I16019" s="0" t="s">
        <x:v>54</x:v>
      </x:c>
      <x:c r="J16019" s="0">
        <x:v>38</x:v>
      </x:c>
    </x:row>
    <x:row r="16020" spans="1:10">
      <x:c r="A16020" s="0" t="s">
        <x:v>47</x:v>
      </x:c>
      <x:c r="B16020" s="0" t="s">
        <x:v>48</x:v>
      </x:c>
      <x:c r="C16020" s="0" t="s">
        <x:v>49</x:v>
      </x:c>
      <x:c r="D16020" s="0" t="s">
        <x:v>49</x:v>
      </x:c>
      <x:c r="E16020" s="0" t="s">
        <x:v>6901</x:v>
      </x:c>
      <x:c r="F16020" s="0" t="s">
        <x:v>6902</x:v>
      </x:c>
      <x:c r="G16020" s="0" t="s">
        <x:v>4721</x:v>
      </x:c>
      <x:c r="H16020" s="0" t="s">
        <x:v>4722</x:v>
      </x:c>
      <x:c r="I16020" s="0" t="s">
        <x:v>54</x:v>
      </x:c>
      <x:c r="J16020" s="0">
        <x:v>75</x:v>
      </x:c>
    </x:row>
    <x:row r="16021" spans="1:10">
      <x:c r="A16021" s="0" t="s">
        <x:v>47</x:v>
      </x:c>
      <x:c r="B16021" s="0" t="s">
        <x:v>48</x:v>
      </x:c>
      <x:c r="C16021" s="0" t="s">
        <x:v>49</x:v>
      </x:c>
      <x:c r="D16021" s="0" t="s">
        <x:v>49</x:v>
      </x:c>
      <x:c r="E16021" s="0" t="s">
        <x:v>6901</x:v>
      </x:c>
      <x:c r="F16021" s="0" t="s">
        <x:v>6902</x:v>
      </x:c>
      <x:c r="G16021" s="0" t="s">
        <x:v>4723</x:v>
      </x:c>
      <x:c r="H16021" s="0" t="s">
        <x:v>4724</x:v>
      </x:c>
      <x:c r="I16021" s="0" t="s">
        <x:v>54</x:v>
      </x:c>
      <x:c r="J16021" s="0">
        <x:v>16</x:v>
      </x:c>
    </x:row>
    <x:row r="16022" spans="1:10">
      <x:c r="A16022" s="0" t="s">
        <x:v>47</x:v>
      </x:c>
      <x:c r="B16022" s="0" t="s">
        <x:v>48</x:v>
      </x:c>
      <x:c r="C16022" s="0" t="s">
        <x:v>49</x:v>
      </x:c>
      <x:c r="D16022" s="0" t="s">
        <x:v>49</x:v>
      </x:c>
      <x:c r="E16022" s="0" t="s">
        <x:v>6901</x:v>
      </x:c>
      <x:c r="F16022" s="0" t="s">
        <x:v>6902</x:v>
      </x:c>
      <x:c r="G16022" s="0" t="s">
        <x:v>4725</x:v>
      </x:c>
      <x:c r="H16022" s="0" t="s">
        <x:v>4726</x:v>
      </x:c>
      <x:c r="I16022" s="0" t="s">
        <x:v>54</x:v>
      </x:c>
      <x:c r="J16022" s="0">
        <x:v>68</x:v>
      </x:c>
    </x:row>
    <x:row r="16023" spans="1:10">
      <x:c r="A16023" s="0" t="s">
        <x:v>47</x:v>
      </x:c>
      <x:c r="B16023" s="0" t="s">
        <x:v>48</x:v>
      </x:c>
      <x:c r="C16023" s="0" t="s">
        <x:v>49</x:v>
      </x:c>
      <x:c r="D16023" s="0" t="s">
        <x:v>49</x:v>
      </x:c>
      <x:c r="E16023" s="0" t="s">
        <x:v>6901</x:v>
      </x:c>
      <x:c r="F16023" s="0" t="s">
        <x:v>6902</x:v>
      </x:c>
      <x:c r="G16023" s="0" t="s">
        <x:v>4727</x:v>
      </x:c>
      <x:c r="H16023" s="0" t="s">
        <x:v>4728</x:v>
      </x:c>
      <x:c r="I16023" s="0" t="s">
        <x:v>54</x:v>
      </x:c>
      <x:c r="J16023" s="0">
        <x:v>449</x:v>
      </x:c>
    </x:row>
    <x:row r="16024" spans="1:10">
      <x:c r="A16024" s="0" t="s">
        <x:v>47</x:v>
      </x:c>
      <x:c r="B16024" s="0" t="s">
        <x:v>48</x:v>
      </x:c>
      <x:c r="C16024" s="0" t="s">
        <x:v>49</x:v>
      </x:c>
      <x:c r="D16024" s="0" t="s">
        <x:v>49</x:v>
      </x:c>
      <x:c r="E16024" s="0" t="s">
        <x:v>6901</x:v>
      </x:c>
      <x:c r="F16024" s="0" t="s">
        <x:v>6902</x:v>
      </x:c>
      <x:c r="G16024" s="0" t="s">
        <x:v>4729</x:v>
      </x:c>
      <x:c r="H16024" s="0" t="s">
        <x:v>4730</x:v>
      </x:c>
      <x:c r="I16024" s="0" t="s">
        <x:v>54</x:v>
      </x:c>
      <x:c r="J16024" s="0">
        <x:v>16</x:v>
      </x:c>
    </x:row>
    <x:row r="16025" spans="1:10">
      <x:c r="A16025" s="0" t="s">
        <x:v>47</x:v>
      </x:c>
      <x:c r="B16025" s="0" t="s">
        <x:v>48</x:v>
      </x:c>
      <x:c r="C16025" s="0" t="s">
        <x:v>49</x:v>
      </x:c>
      <x:c r="D16025" s="0" t="s">
        <x:v>49</x:v>
      </x:c>
      <x:c r="E16025" s="0" t="s">
        <x:v>6901</x:v>
      </x:c>
      <x:c r="F16025" s="0" t="s">
        <x:v>6902</x:v>
      </x:c>
      <x:c r="G16025" s="0" t="s">
        <x:v>4731</x:v>
      </x:c>
      <x:c r="H16025" s="0" t="s">
        <x:v>4732</x:v>
      </x:c>
      <x:c r="I16025" s="0" t="s">
        <x:v>54</x:v>
      </x:c>
      <x:c r="J16025" s="0">
        <x:v>33</x:v>
      </x:c>
    </x:row>
    <x:row r="16026" spans="1:10">
      <x:c r="A16026" s="0" t="s">
        <x:v>47</x:v>
      </x:c>
      <x:c r="B16026" s="0" t="s">
        <x:v>48</x:v>
      </x:c>
      <x:c r="C16026" s="0" t="s">
        <x:v>49</x:v>
      </x:c>
      <x:c r="D16026" s="0" t="s">
        <x:v>49</x:v>
      </x:c>
      <x:c r="E16026" s="0" t="s">
        <x:v>6901</x:v>
      </x:c>
      <x:c r="F16026" s="0" t="s">
        <x:v>6902</x:v>
      </x:c>
      <x:c r="G16026" s="0" t="s">
        <x:v>4733</x:v>
      </x:c>
      <x:c r="H16026" s="0" t="s">
        <x:v>4734</x:v>
      </x:c>
      <x:c r="I16026" s="0" t="s">
        <x:v>54</x:v>
      </x:c>
      <x:c r="J16026" s="0">
        <x:v>223</x:v>
      </x:c>
    </x:row>
    <x:row r="16027" spans="1:10">
      <x:c r="A16027" s="0" t="s">
        <x:v>47</x:v>
      </x:c>
      <x:c r="B16027" s="0" t="s">
        <x:v>48</x:v>
      </x:c>
      <x:c r="C16027" s="0" t="s">
        <x:v>49</x:v>
      </x:c>
      <x:c r="D16027" s="0" t="s">
        <x:v>49</x:v>
      </x:c>
      <x:c r="E16027" s="0" t="s">
        <x:v>6901</x:v>
      </x:c>
      <x:c r="F16027" s="0" t="s">
        <x:v>6902</x:v>
      </x:c>
      <x:c r="G16027" s="0" t="s">
        <x:v>4735</x:v>
      </x:c>
      <x:c r="H16027" s="0" t="s">
        <x:v>4736</x:v>
      </x:c>
      <x:c r="I16027" s="0" t="s">
        <x:v>54</x:v>
      </x:c>
      <x:c r="J16027" s="0">
        <x:v>237</x:v>
      </x:c>
    </x:row>
    <x:row r="16028" spans="1:10">
      <x:c r="A16028" s="0" t="s">
        <x:v>47</x:v>
      </x:c>
      <x:c r="B16028" s="0" t="s">
        <x:v>48</x:v>
      </x:c>
      <x:c r="C16028" s="0" t="s">
        <x:v>49</x:v>
      </x:c>
      <x:c r="D16028" s="0" t="s">
        <x:v>49</x:v>
      </x:c>
      <x:c r="E16028" s="0" t="s">
        <x:v>6901</x:v>
      </x:c>
      <x:c r="F16028" s="0" t="s">
        <x:v>6902</x:v>
      </x:c>
      <x:c r="G16028" s="0" t="s">
        <x:v>4737</x:v>
      </x:c>
      <x:c r="H16028" s="0" t="s">
        <x:v>4738</x:v>
      </x:c>
      <x:c r="I16028" s="0" t="s">
        <x:v>54</x:v>
      </x:c>
      <x:c r="J16028" s="0">
        <x:v>1329</x:v>
      </x:c>
    </x:row>
    <x:row r="16029" spans="1:10">
      <x:c r="A16029" s="0" t="s">
        <x:v>47</x:v>
      </x:c>
      <x:c r="B16029" s="0" t="s">
        <x:v>48</x:v>
      </x:c>
      <x:c r="C16029" s="0" t="s">
        <x:v>49</x:v>
      </x:c>
      <x:c r="D16029" s="0" t="s">
        <x:v>49</x:v>
      </x:c>
      <x:c r="E16029" s="0" t="s">
        <x:v>6901</x:v>
      </x:c>
      <x:c r="F16029" s="0" t="s">
        <x:v>6902</x:v>
      </x:c>
      <x:c r="G16029" s="0" t="s">
        <x:v>4739</x:v>
      </x:c>
      <x:c r="H16029" s="0" t="s">
        <x:v>4740</x:v>
      </x:c>
      <x:c r="I16029" s="0" t="s">
        <x:v>54</x:v>
      </x:c>
      <x:c r="J16029" s="0">
        <x:v>218</x:v>
      </x:c>
    </x:row>
    <x:row r="16030" spans="1:10">
      <x:c r="A16030" s="0" t="s">
        <x:v>47</x:v>
      </x:c>
      <x:c r="B16030" s="0" t="s">
        <x:v>48</x:v>
      </x:c>
      <x:c r="C16030" s="0" t="s">
        <x:v>49</x:v>
      </x:c>
      <x:c r="D16030" s="0" t="s">
        <x:v>49</x:v>
      </x:c>
      <x:c r="E16030" s="0" t="s">
        <x:v>6901</x:v>
      </x:c>
      <x:c r="F16030" s="0" t="s">
        <x:v>6902</x:v>
      </x:c>
      <x:c r="G16030" s="0" t="s">
        <x:v>4741</x:v>
      </x:c>
      <x:c r="H16030" s="0" t="s">
        <x:v>4742</x:v>
      </x:c>
      <x:c r="I16030" s="0" t="s">
        <x:v>54</x:v>
      </x:c>
      <x:c r="J16030" s="0">
        <x:v>215</x:v>
      </x:c>
    </x:row>
    <x:row r="16031" spans="1:10">
      <x:c r="A16031" s="0" t="s">
        <x:v>47</x:v>
      </x:c>
      <x:c r="B16031" s="0" t="s">
        <x:v>48</x:v>
      </x:c>
      <x:c r="C16031" s="0" t="s">
        <x:v>49</x:v>
      </x:c>
      <x:c r="D16031" s="0" t="s">
        <x:v>49</x:v>
      </x:c>
      <x:c r="E16031" s="0" t="s">
        <x:v>6901</x:v>
      </x:c>
      <x:c r="F16031" s="0" t="s">
        <x:v>6902</x:v>
      </x:c>
      <x:c r="G16031" s="0" t="s">
        <x:v>4743</x:v>
      </x:c>
      <x:c r="H16031" s="0" t="s">
        <x:v>4744</x:v>
      </x:c>
      <x:c r="I16031" s="0" t="s">
        <x:v>54</x:v>
      </x:c>
      <x:c r="J16031" s="0">
        <x:v>100</x:v>
      </x:c>
    </x:row>
    <x:row r="16032" spans="1:10">
      <x:c r="A16032" s="0" t="s">
        <x:v>47</x:v>
      </x:c>
      <x:c r="B16032" s="0" t="s">
        <x:v>48</x:v>
      </x:c>
      <x:c r="C16032" s="0" t="s">
        <x:v>49</x:v>
      </x:c>
      <x:c r="D16032" s="0" t="s">
        <x:v>49</x:v>
      </x:c>
      <x:c r="E16032" s="0" t="s">
        <x:v>6901</x:v>
      </x:c>
      <x:c r="F16032" s="0" t="s">
        <x:v>6902</x:v>
      </x:c>
      <x:c r="G16032" s="0" t="s">
        <x:v>4745</x:v>
      </x:c>
      <x:c r="H16032" s="0" t="s">
        <x:v>4746</x:v>
      </x:c>
      <x:c r="I16032" s="0" t="s">
        <x:v>54</x:v>
      </x:c>
      <x:c r="J16032" s="0">
        <x:v>248</x:v>
      </x:c>
    </x:row>
    <x:row r="16033" spans="1:10">
      <x:c r="A16033" s="0" t="s">
        <x:v>47</x:v>
      </x:c>
      <x:c r="B16033" s="0" t="s">
        <x:v>48</x:v>
      </x:c>
      <x:c r="C16033" s="0" t="s">
        <x:v>49</x:v>
      </x:c>
      <x:c r="D16033" s="0" t="s">
        <x:v>49</x:v>
      </x:c>
      <x:c r="E16033" s="0" t="s">
        <x:v>6901</x:v>
      </x:c>
      <x:c r="F16033" s="0" t="s">
        <x:v>6902</x:v>
      </x:c>
      <x:c r="G16033" s="0" t="s">
        <x:v>4747</x:v>
      </x:c>
      <x:c r="H16033" s="0" t="s">
        <x:v>4748</x:v>
      </x:c>
      <x:c r="I16033" s="0" t="s">
        <x:v>54</x:v>
      </x:c>
      <x:c r="J16033" s="0">
        <x:v>130</x:v>
      </x:c>
    </x:row>
    <x:row r="16034" spans="1:10">
      <x:c r="A16034" s="0" t="s">
        <x:v>47</x:v>
      </x:c>
      <x:c r="B16034" s="0" t="s">
        <x:v>48</x:v>
      </x:c>
      <x:c r="C16034" s="0" t="s">
        <x:v>49</x:v>
      </x:c>
      <x:c r="D16034" s="0" t="s">
        <x:v>49</x:v>
      </x:c>
      <x:c r="E16034" s="0" t="s">
        <x:v>6901</x:v>
      </x:c>
      <x:c r="F16034" s="0" t="s">
        <x:v>6902</x:v>
      </x:c>
      <x:c r="G16034" s="0" t="s">
        <x:v>4749</x:v>
      </x:c>
      <x:c r="H16034" s="0" t="s">
        <x:v>4750</x:v>
      </x:c>
      <x:c r="I16034" s="0" t="s">
        <x:v>54</x:v>
      </x:c>
      <x:c r="J16034" s="0">
        <x:v>133</x:v>
      </x:c>
    </x:row>
    <x:row r="16035" spans="1:10">
      <x:c r="A16035" s="0" t="s">
        <x:v>47</x:v>
      </x:c>
      <x:c r="B16035" s="0" t="s">
        <x:v>48</x:v>
      </x:c>
      <x:c r="C16035" s="0" t="s">
        <x:v>49</x:v>
      </x:c>
      <x:c r="D16035" s="0" t="s">
        <x:v>49</x:v>
      </x:c>
      <x:c r="E16035" s="0" t="s">
        <x:v>6901</x:v>
      </x:c>
      <x:c r="F16035" s="0" t="s">
        <x:v>6902</x:v>
      </x:c>
      <x:c r="G16035" s="0" t="s">
        <x:v>4751</x:v>
      </x:c>
      <x:c r="H16035" s="0" t="s">
        <x:v>4752</x:v>
      </x:c>
      <x:c r="I16035" s="0" t="s">
        <x:v>54</x:v>
      </x:c>
      <x:c r="J16035" s="0">
        <x:v>1217</x:v>
      </x:c>
    </x:row>
    <x:row r="16036" spans="1:10">
      <x:c r="A16036" s="0" t="s">
        <x:v>47</x:v>
      </x:c>
      <x:c r="B16036" s="0" t="s">
        <x:v>48</x:v>
      </x:c>
      <x:c r="C16036" s="0" t="s">
        <x:v>49</x:v>
      </x:c>
      <x:c r="D16036" s="0" t="s">
        <x:v>49</x:v>
      </x:c>
      <x:c r="E16036" s="0" t="s">
        <x:v>6901</x:v>
      </x:c>
      <x:c r="F16036" s="0" t="s">
        <x:v>6902</x:v>
      </x:c>
      <x:c r="G16036" s="0" t="s">
        <x:v>4753</x:v>
      </x:c>
      <x:c r="H16036" s="0" t="s">
        <x:v>4754</x:v>
      </x:c>
      <x:c r="I16036" s="0" t="s">
        <x:v>54</x:v>
      </x:c>
      <x:c r="J16036" s="0">
        <x:v>137</x:v>
      </x:c>
    </x:row>
    <x:row r="16037" spans="1:10">
      <x:c r="A16037" s="0" t="s">
        <x:v>47</x:v>
      </x:c>
      <x:c r="B16037" s="0" t="s">
        <x:v>48</x:v>
      </x:c>
      <x:c r="C16037" s="0" t="s">
        <x:v>49</x:v>
      </x:c>
      <x:c r="D16037" s="0" t="s">
        <x:v>49</x:v>
      </x:c>
      <x:c r="E16037" s="0" t="s">
        <x:v>6901</x:v>
      </x:c>
      <x:c r="F16037" s="0" t="s">
        <x:v>6902</x:v>
      </x:c>
      <x:c r="G16037" s="0" t="s">
        <x:v>4755</x:v>
      </x:c>
      <x:c r="H16037" s="0" t="s">
        <x:v>4756</x:v>
      </x:c>
      <x:c r="I16037" s="0" t="s">
        <x:v>54</x:v>
      </x:c>
      <x:c r="J16037" s="0">
        <x:v>574</x:v>
      </x:c>
    </x:row>
    <x:row r="16038" spans="1:10">
      <x:c r="A16038" s="0" t="s">
        <x:v>47</x:v>
      </x:c>
      <x:c r="B16038" s="0" t="s">
        <x:v>48</x:v>
      </x:c>
      <x:c r="C16038" s="0" t="s">
        <x:v>49</x:v>
      </x:c>
      <x:c r="D16038" s="0" t="s">
        <x:v>49</x:v>
      </x:c>
      <x:c r="E16038" s="0" t="s">
        <x:v>6901</x:v>
      </x:c>
      <x:c r="F16038" s="0" t="s">
        <x:v>6902</x:v>
      </x:c>
      <x:c r="G16038" s="0" t="s">
        <x:v>4757</x:v>
      </x:c>
      <x:c r="H16038" s="0" t="s">
        <x:v>4758</x:v>
      </x:c>
      <x:c r="I16038" s="0" t="s">
        <x:v>54</x:v>
      </x:c>
      <x:c r="J16038" s="0">
        <x:v>124</x:v>
      </x:c>
    </x:row>
    <x:row r="16039" spans="1:10">
      <x:c r="A16039" s="0" t="s">
        <x:v>47</x:v>
      </x:c>
      <x:c r="B16039" s="0" t="s">
        <x:v>48</x:v>
      </x:c>
      <x:c r="C16039" s="0" t="s">
        <x:v>49</x:v>
      </x:c>
      <x:c r="D16039" s="0" t="s">
        <x:v>49</x:v>
      </x:c>
      <x:c r="E16039" s="0" t="s">
        <x:v>6901</x:v>
      </x:c>
      <x:c r="F16039" s="0" t="s">
        <x:v>6902</x:v>
      </x:c>
      <x:c r="G16039" s="0" t="s">
        <x:v>4759</x:v>
      </x:c>
      <x:c r="H16039" s="0" t="s">
        <x:v>4760</x:v>
      </x:c>
      <x:c r="I16039" s="0" t="s">
        <x:v>54</x:v>
      </x:c>
      <x:c r="J16039" s="0">
        <x:v>744</x:v>
      </x:c>
    </x:row>
    <x:row r="16040" spans="1:10">
      <x:c r="A16040" s="0" t="s">
        <x:v>47</x:v>
      </x:c>
      <x:c r="B16040" s="0" t="s">
        <x:v>48</x:v>
      </x:c>
      <x:c r="C16040" s="0" t="s">
        <x:v>49</x:v>
      </x:c>
      <x:c r="D16040" s="0" t="s">
        <x:v>49</x:v>
      </x:c>
      <x:c r="E16040" s="0" t="s">
        <x:v>6901</x:v>
      </x:c>
      <x:c r="F16040" s="0" t="s">
        <x:v>6902</x:v>
      </x:c>
      <x:c r="G16040" s="0" t="s">
        <x:v>4761</x:v>
      </x:c>
      <x:c r="H16040" s="0" t="s">
        <x:v>4762</x:v>
      </x:c>
      <x:c r="I16040" s="0" t="s">
        <x:v>54</x:v>
      </x:c>
      <x:c r="J16040" s="0">
        <x:v>711</x:v>
      </x:c>
    </x:row>
    <x:row r="16041" spans="1:10">
      <x:c r="A16041" s="0" t="s">
        <x:v>47</x:v>
      </x:c>
      <x:c r="B16041" s="0" t="s">
        <x:v>48</x:v>
      </x:c>
      <x:c r="C16041" s="0" t="s">
        <x:v>49</x:v>
      </x:c>
      <x:c r="D16041" s="0" t="s">
        <x:v>49</x:v>
      </x:c>
      <x:c r="E16041" s="0" t="s">
        <x:v>6901</x:v>
      </x:c>
      <x:c r="F16041" s="0" t="s">
        <x:v>6902</x:v>
      </x:c>
      <x:c r="G16041" s="0" t="s">
        <x:v>4763</x:v>
      </x:c>
      <x:c r="H16041" s="0" t="s">
        <x:v>4764</x:v>
      </x:c>
      <x:c r="I16041" s="0" t="s">
        <x:v>54</x:v>
      </x:c>
      <x:c r="J16041" s="0">
        <x:v>677</x:v>
      </x:c>
    </x:row>
    <x:row r="16042" spans="1:10">
      <x:c r="A16042" s="0" t="s">
        <x:v>47</x:v>
      </x:c>
      <x:c r="B16042" s="0" t="s">
        <x:v>48</x:v>
      </x:c>
      <x:c r="C16042" s="0" t="s">
        <x:v>49</x:v>
      </x:c>
      <x:c r="D16042" s="0" t="s">
        <x:v>49</x:v>
      </x:c>
      <x:c r="E16042" s="0" t="s">
        <x:v>6901</x:v>
      </x:c>
      <x:c r="F16042" s="0" t="s">
        <x:v>6902</x:v>
      </x:c>
      <x:c r="G16042" s="0" t="s">
        <x:v>4765</x:v>
      </x:c>
      <x:c r="H16042" s="0" t="s">
        <x:v>4766</x:v>
      </x:c>
      <x:c r="I16042" s="0" t="s">
        <x:v>54</x:v>
      </x:c>
      <x:c r="J16042" s="0">
        <x:v>179</x:v>
      </x:c>
    </x:row>
    <x:row r="16043" spans="1:10">
      <x:c r="A16043" s="0" t="s">
        <x:v>47</x:v>
      </x:c>
      <x:c r="B16043" s="0" t="s">
        <x:v>48</x:v>
      </x:c>
      <x:c r="C16043" s="0" t="s">
        <x:v>49</x:v>
      </x:c>
      <x:c r="D16043" s="0" t="s">
        <x:v>49</x:v>
      </x:c>
      <x:c r="E16043" s="0" t="s">
        <x:v>6901</x:v>
      </x:c>
      <x:c r="F16043" s="0" t="s">
        <x:v>6902</x:v>
      </x:c>
      <x:c r="G16043" s="0" t="s">
        <x:v>4767</x:v>
      </x:c>
      <x:c r="H16043" s="0" t="s">
        <x:v>4768</x:v>
      </x:c>
      <x:c r="I16043" s="0" t="s">
        <x:v>54</x:v>
      </x:c>
      <x:c r="J16043" s="0">
        <x:v>119</x:v>
      </x:c>
    </x:row>
    <x:row r="16044" spans="1:10">
      <x:c r="A16044" s="0" t="s">
        <x:v>47</x:v>
      </x:c>
      <x:c r="B16044" s="0" t="s">
        <x:v>48</x:v>
      </x:c>
      <x:c r="C16044" s="0" t="s">
        <x:v>49</x:v>
      </x:c>
      <x:c r="D16044" s="0" t="s">
        <x:v>49</x:v>
      </x:c>
      <x:c r="E16044" s="0" t="s">
        <x:v>6901</x:v>
      </x:c>
      <x:c r="F16044" s="0" t="s">
        <x:v>6902</x:v>
      </x:c>
      <x:c r="G16044" s="0" t="s">
        <x:v>4769</x:v>
      </x:c>
      <x:c r="H16044" s="0" t="s">
        <x:v>4770</x:v>
      </x:c>
      <x:c r="I16044" s="0" t="s">
        <x:v>54</x:v>
      </x:c>
      <x:c r="J16044" s="0">
        <x:v>98</x:v>
      </x:c>
    </x:row>
    <x:row r="16045" spans="1:10">
      <x:c r="A16045" s="0" t="s">
        <x:v>47</x:v>
      </x:c>
      <x:c r="B16045" s="0" t="s">
        <x:v>48</x:v>
      </x:c>
      <x:c r="C16045" s="0" t="s">
        <x:v>49</x:v>
      </x:c>
      <x:c r="D16045" s="0" t="s">
        <x:v>49</x:v>
      </x:c>
      <x:c r="E16045" s="0" t="s">
        <x:v>6901</x:v>
      </x:c>
      <x:c r="F16045" s="0" t="s">
        <x:v>6902</x:v>
      </x:c>
      <x:c r="G16045" s="0" t="s">
        <x:v>4771</x:v>
      </x:c>
      <x:c r="H16045" s="0" t="s">
        <x:v>4772</x:v>
      </x:c>
      <x:c r="I16045" s="0" t="s">
        <x:v>54</x:v>
      </x:c>
      <x:c r="J16045" s="0">
        <x:v>94</x:v>
      </x:c>
    </x:row>
    <x:row r="16046" spans="1:10">
      <x:c r="A16046" s="0" t="s">
        <x:v>47</x:v>
      </x:c>
      <x:c r="B16046" s="0" t="s">
        <x:v>48</x:v>
      </x:c>
      <x:c r="C16046" s="0" t="s">
        <x:v>49</x:v>
      </x:c>
      <x:c r="D16046" s="0" t="s">
        <x:v>49</x:v>
      </x:c>
      <x:c r="E16046" s="0" t="s">
        <x:v>6901</x:v>
      </x:c>
      <x:c r="F16046" s="0" t="s">
        <x:v>6902</x:v>
      </x:c>
      <x:c r="G16046" s="0" t="s">
        <x:v>4773</x:v>
      </x:c>
      <x:c r="H16046" s="0" t="s">
        <x:v>4774</x:v>
      </x:c>
      <x:c r="I16046" s="0" t="s">
        <x:v>54</x:v>
      </x:c>
      <x:c r="J16046" s="0">
        <x:v>176</x:v>
      </x:c>
    </x:row>
    <x:row r="16047" spans="1:10">
      <x:c r="A16047" s="0" t="s">
        <x:v>47</x:v>
      </x:c>
      <x:c r="B16047" s="0" t="s">
        <x:v>48</x:v>
      </x:c>
      <x:c r="C16047" s="0" t="s">
        <x:v>49</x:v>
      </x:c>
      <x:c r="D16047" s="0" t="s">
        <x:v>49</x:v>
      </x:c>
      <x:c r="E16047" s="0" t="s">
        <x:v>6901</x:v>
      </x:c>
      <x:c r="F16047" s="0" t="s">
        <x:v>6902</x:v>
      </x:c>
      <x:c r="G16047" s="0" t="s">
        <x:v>4775</x:v>
      </x:c>
      <x:c r="H16047" s="0" t="s">
        <x:v>4776</x:v>
      </x:c>
      <x:c r="I16047" s="0" t="s">
        <x:v>54</x:v>
      </x:c>
      <x:c r="J16047" s="0">
        <x:v>21</x:v>
      </x:c>
    </x:row>
    <x:row r="16048" spans="1:10">
      <x:c r="A16048" s="0" t="s">
        <x:v>47</x:v>
      </x:c>
      <x:c r="B16048" s="0" t="s">
        <x:v>48</x:v>
      </x:c>
      <x:c r="C16048" s="0" t="s">
        <x:v>49</x:v>
      </x:c>
      <x:c r="D16048" s="0" t="s">
        <x:v>49</x:v>
      </x:c>
      <x:c r="E16048" s="0" t="s">
        <x:v>6901</x:v>
      </x:c>
      <x:c r="F16048" s="0" t="s">
        <x:v>6902</x:v>
      </x:c>
      <x:c r="G16048" s="0" t="s">
        <x:v>4777</x:v>
      </x:c>
      <x:c r="H16048" s="0" t="s">
        <x:v>4778</x:v>
      </x:c>
      <x:c r="I16048" s="0" t="s">
        <x:v>54</x:v>
      </x:c>
      <x:c r="J16048" s="0">
        <x:v>63</x:v>
      </x:c>
    </x:row>
    <x:row r="16049" spans="1:10">
      <x:c r="A16049" s="0" t="s">
        <x:v>47</x:v>
      </x:c>
      <x:c r="B16049" s="0" t="s">
        <x:v>48</x:v>
      </x:c>
      <x:c r="C16049" s="0" t="s">
        <x:v>49</x:v>
      </x:c>
      <x:c r="D16049" s="0" t="s">
        <x:v>49</x:v>
      </x:c>
      <x:c r="E16049" s="0" t="s">
        <x:v>6901</x:v>
      </x:c>
      <x:c r="F16049" s="0" t="s">
        <x:v>6902</x:v>
      </x:c>
      <x:c r="G16049" s="0" t="s">
        <x:v>4779</x:v>
      </x:c>
      <x:c r="H16049" s="0" t="s">
        <x:v>4780</x:v>
      </x:c>
      <x:c r="I16049" s="0" t="s">
        <x:v>54</x:v>
      </x:c>
      <x:c r="J16049" s="0">
        <x:v>385</x:v>
      </x:c>
    </x:row>
    <x:row r="16050" spans="1:10">
      <x:c r="A16050" s="0" t="s">
        <x:v>47</x:v>
      </x:c>
      <x:c r="B16050" s="0" t="s">
        <x:v>48</x:v>
      </x:c>
      <x:c r="C16050" s="0" t="s">
        <x:v>49</x:v>
      </x:c>
      <x:c r="D16050" s="0" t="s">
        <x:v>49</x:v>
      </x:c>
      <x:c r="E16050" s="0" t="s">
        <x:v>6901</x:v>
      </x:c>
      <x:c r="F16050" s="0" t="s">
        <x:v>6902</x:v>
      </x:c>
      <x:c r="G16050" s="0" t="s">
        <x:v>4781</x:v>
      </x:c>
      <x:c r="H16050" s="0" t="s">
        <x:v>4782</x:v>
      </x:c>
      <x:c r="I16050" s="0" t="s">
        <x:v>54</x:v>
      </x:c>
      <x:c r="J16050" s="0">
        <x:v>89</x:v>
      </x:c>
    </x:row>
    <x:row r="16051" spans="1:10">
      <x:c r="A16051" s="0" t="s">
        <x:v>47</x:v>
      </x:c>
      <x:c r="B16051" s="0" t="s">
        <x:v>48</x:v>
      </x:c>
      <x:c r="C16051" s="0" t="s">
        <x:v>49</x:v>
      </x:c>
      <x:c r="D16051" s="0" t="s">
        <x:v>49</x:v>
      </x:c>
      <x:c r="E16051" s="0" t="s">
        <x:v>6901</x:v>
      </x:c>
      <x:c r="F16051" s="0" t="s">
        <x:v>6902</x:v>
      </x:c>
      <x:c r="G16051" s="0" t="s">
        <x:v>4783</x:v>
      </x:c>
      <x:c r="H16051" s="0" t="s">
        <x:v>4784</x:v>
      </x:c>
      <x:c r="I16051" s="0" t="s">
        <x:v>54</x:v>
      </x:c>
      <x:c r="J16051" s="0">
        <x:v>61</x:v>
      </x:c>
    </x:row>
    <x:row r="16052" spans="1:10">
      <x:c r="A16052" s="0" t="s">
        <x:v>47</x:v>
      </x:c>
      <x:c r="B16052" s="0" t="s">
        <x:v>48</x:v>
      </x:c>
      <x:c r="C16052" s="0" t="s">
        <x:v>49</x:v>
      </x:c>
      <x:c r="D16052" s="0" t="s">
        <x:v>49</x:v>
      </x:c>
      <x:c r="E16052" s="0" t="s">
        <x:v>6901</x:v>
      </x:c>
      <x:c r="F16052" s="0" t="s">
        <x:v>6902</x:v>
      </x:c>
      <x:c r="G16052" s="0" t="s">
        <x:v>4785</x:v>
      </x:c>
      <x:c r="H16052" s="0" t="s">
        <x:v>4786</x:v>
      </x:c>
      <x:c r="I16052" s="0" t="s">
        <x:v>54</x:v>
      </x:c>
      <x:c r="J16052" s="0">
        <x:v>459</x:v>
      </x:c>
    </x:row>
    <x:row r="16053" spans="1:10">
      <x:c r="A16053" s="0" t="s">
        <x:v>47</x:v>
      </x:c>
      <x:c r="B16053" s="0" t="s">
        <x:v>48</x:v>
      </x:c>
      <x:c r="C16053" s="0" t="s">
        <x:v>49</x:v>
      </x:c>
      <x:c r="D16053" s="0" t="s">
        <x:v>49</x:v>
      </x:c>
      <x:c r="E16053" s="0" t="s">
        <x:v>6901</x:v>
      </x:c>
      <x:c r="F16053" s="0" t="s">
        <x:v>6902</x:v>
      </x:c>
      <x:c r="G16053" s="0" t="s">
        <x:v>4787</x:v>
      </x:c>
      <x:c r="H16053" s="0" t="s">
        <x:v>4788</x:v>
      </x:c>
      <x:c r="I16053" s="0" t="s">
        <x:v>54</x:v>
      </x:c>
      <x:c r="J16053" s="0">
        <x:v>341</x:v>
      </x:c>
    </x:row>
    <x:row r="16054" spans="1:10">
      <x:c r="A16054" s="0" t="s">
        <x:v>47</x:v>
      </x:c>
      <x:c r="B16054" s="0" t="s">
        <x:v>48</x:v>
      </x:c>
      <x:c r="C16054" s="0" t="s">
        <x:v>49</x:v>
      </x:c>
      <x:c r="D16054" s="0" t="s">
        <x:v>49</x:v>
      </x:c>
      <x:c r="E16054" s="0" t="s">
        <x:v>6901</x:v>
      </x:c>
      <x:c r="F16054" s="0" t="s">
        <x:v>6902</x:v>
      </x:c>
      <x:c r="G16054" s="0" t="s">
        <x:v>4789</x:v>
      </x:c>
      <x:c r="H16054" s="0" t="s">
        <x:v>4790</x:v>
      </x:c>
      <x:c r="I16054" s="0" t="s">
        <x:v>54</x:v>
      </x:c>
      <x:c r="J16054" s="0">
        <x:v>112</x:v>
      </x:c>
    </x:row>
    <x:row r="16055" spans="1:10">
      <x:c r="A16055" s="0" t="s">
        <x:v>47</x:v>
      </x:c>
      <x:c r="B16055" s="0" t="s">
        <x:v>48</x:v>
      </x:c>
      <x:c r="C16055" s="0" t="s">
        <x:v>49</x:v>
      </x:c>
      <x:c r="D16055" s="0" t="s">
        <x:v>49</x:v>
      </x:c>
      <x:c r="E16055" s="0" t="s">
        <x:v>6901</x:v>
      </x:c>
      <x:c r="F16055" s="0" t="s">
        <x:v>6902</x:v>
      </x:c>
      <x:c r="G16055" s="0" t="s">
        <x:v>4791</x:v>
      </x:c>
      <x:c r="H16055" s="0" t="s">
        <x:v>4792</x:v>
      </x:c>
      <x:c r="I16055" s="0" t="s">
        <x:v>54</x:v>
      </x:c>
      <x:c r="J16055" s="0">
        <x:v>75</x:v>
      </x:c>
    </x:row>
    <x:row r="16056" spans="1:10">
      <x:c r="A16056" s="0" t="s">
        <x:v>47</x:v>
      </x:c>
      <x:c r="B16056" s="0" t="s">
        <x:v>48</x:v>
      </x:c>
      <x:c r="C16056" s="0" t="s">
        <x:v>49</x:v>
      </x:c>
      <x:c r="D16056" s="0" t="s">
        <x:v>49</x:v>
      </x:c>
      <x:c r="E16056" s="0" t="s">
        <x:v>6901</x:v>
      </x:c>
      <x:c r="F16056" s="0" t="s">
        <x:v>6902</x:v>
      </x:c>
      <x:c r="G16056" s="0" t="s">
        <x:v>4793</x:v>
      </x:c>
      <x:c r="H16056" s="0" t="s">
        <x:v>4794</x:v>
      </x:c>
      <x:c r="I16056" s="0" t="s">
        <x:v>54</x:v>
      </x:c>
      <x:c r="J16056" s="0">
        <x:v>96</x:v>
      </x:c>
    </x:row>
    <x:row r="16057" spans="1:10">
      <x:c r="A16057" s="0" t="s">
        <x:v>47</x:v>
      </x:c>
      <x:c r="B16057" s="0" t="s">
        <x:v>48</x:v>
      </x:c>
      <x:c r="C16057" s="0" t="s">
        <x:v>49</x:v>
      </x:c>
      <x:c r="D16057" s="0" t="s">
        <x:v>49</x:v>
      </x:c>
      <x:c r="E16057" s="0" t="s">
        <x:v>6901</x:v>
      </x:c>
      <x:c r="F16057" s="0" t="s">
        <x:v>6902</x:v>
      </x:c>
      <x:c r="G16057" s="0" t="s">
        <x:v>4795</x:v>
      </x:c>
      <x:c r="H16057" s="0" t="s">
        <x:v>4796</x:v>
      </x:c>
      <x:c r="I16057" s="0" t="s">
        <x:v>54</x:v>
      </x:c>
      <x:c r="J16057" s="0">
        <x:v>442</x:v>
      </x:c>
    </x:row>
    <x:row r="16058" spans="1:10">
      <x:c r="A16058" s="0" t="s">
        <x:v>47</x:v>
      </x:c>
      <x:c r="B16058" s="0" t="s">
        <x:v>48</x:v>
      </x:c>
      <x:c r="C16058" s="0" t="s">
        <x:v>49</x:v>
      </x:c>
      <x:c r="D16058" s="0" t="s">
        <x:v>49</x:v>
      </x:c>
      <x:c r="E16058" s="0" t="s">
        <x:v>6901</x:v>
      </x:c>
      <x:c r="F16058" s="0" t="s">
        <x:v>6902</x:v>
      </x:c>
      <x:c r="G16058" s="0" t="s">
        <x:v>4797</x:v>
      </x:c>
      <x:c r="H16058" s="0" t="s">
        <x:v>4798</x:v>
      </x:c>
      <x:c r="I16058" s="0" t="s">
        <x:v>54</x:v>
      </x:c>
      <x:c r="J16058" s="0">
        <x:v>244</x:v>
      </x:c>
    </x:row>
    <x:row r="16059" spans="1:10">
      <x:c r="A16059" s="0" t="s">
        <x:v>47</x:v>
      </x:c>
      <x:c r="B16059" s="0" t="s">
        <x:v>48</x:v>
      </x:c>
      <x:c r="C16059" s="0" t="s">
        <x:v>49</x:v>
      </x:c>
      <x:c r="D16059" s="0" t="s">
        <x:v>49</x:v>
      </x:c>
      <x:c r="E16059" s="0" t="s">
        <x:v>6901</x:v>
      </x:c>
      <x:c r="F16059" s="0" t="s">
        <x:v>6902</x:v>
      </x:c>
      <x:c r="G16059" s="0" t="s">
        <x:v>4799</x:v>
      </x:c>
      <x:c r="H16059" s="0" t="s">
        <x:v>4800</x:v>
      </x:c>
      <x:c r="I16059" s="0" t="s">
        <x:v>54</x:v>
      </x:c>
      <x:c r="J16059" s="0">
        <x:v>37</x:v>
      </x:c>
    </x:row>
    <x:row r="16060" spans="1:10">
      <x:c r="A16060" s="0" t="s">
        <x:v>47</x:v>
      </x:c>
      <x:c r="B16060" s="0" t="s">
        <x:v>48</x:v>
      </x:c>
      <x:c r="C16060" s="0" t="s">
        <x:v>49</x:v>
      </x:c>
      <x:c r="D16060" s="0" t="s">
        <x:v>49</x:v>
      </x:c>
      <x:c r="E16060" s="0" t="s">
        <x:v>6901</x:v>
      </x:c>
      <x:c r="F16060" s="0" t="s">
        <x:v>6902</x:v>
      </x:c>
      <x:c r="G16060" s="0" t="s">
        <x:v>4801</x:v>
      </x:c>
      <x:c r="H16060" s="0" t="s">
        <x:v>4802</x:v>
      </x:c>
      <x:c r="I16060" s="0" t="s">
        <x:v>54</x:v>
      </x:c>
      <x:c r="J16060" s="0">
        <x:v>37</x:v>
      </x:c>
    </x:row>
    <x:row r="16061" spans="1:10">
      <x:c r="A16061" s="0" t="s">
        <x:v>47</x:v>
      </x:c>
      <x:c r="B16061" s="0" t="s">
        <x:v>48</x:v>
      </x:c>
      <x:c r="C16061" s="0" t="s">
        <x:v>49</x:v>
      </x:c>
      <x:c r="D16061" s="0" t="s">
        <x:v>49</x:v>
      </x:c>
      <x:c r="E16061" s="0" t="s">
        <x:v>6901</x:v>
      </x:c>
      <x:c r="F16061" s="0" t="s">
        <x:v>6902</x:v>
      </x:c>
      <x:c r="G16061" s="0" t="s">
        <x:v>4803</x:v>
      </x:c>
      <x:c r="H16061" s="0" t="s">
        <x:v>4804</x:v>
      </x:c>
      <x:c r="I16061" s="0" t="s">
        <x:v>54</x:v>
      </x:c>
      <x:c r="J16061" s="0">
        <x:v>13</x:v>
      </x:c>
    </x:row>
    <x:row r="16062" spans="1:10">
      <x:c r="A16062" s="0" t="s">
        <x:v>47</x:v>
      </x:c>
      <x:c r="B16062" s="0" t="s">
        <x:v>48</x:v>
      </x:c>
      <x:c r="C16062" s="0" t="s">
        <x:v>49</x:v>
      </x:c>
      <x:c r="D16062" s="0" t="s">
        <x:v>49</x:v>
      </x:c>
      <x:c r="E16062" s="0" t="s">
        <x:v>6901</x:v>
      </x:c>
      <x:c r="F16062" s="0" t="s">
        <x:v>6902</x:v>
      </x:c>
      <x:c r="G16062" s="0" t="s">
        <x:v>4805</x:v>
      </x:c>
      <x:c r="H16062" s="0" t="s">
        <x:v>4806</x:v>
      </x:c>
      <x:c r="I16062" s="0" t="s">
        <x:v>54</x:v>
      </x:c>
      <x:c r="J16062" s="0">
        <x:v>42</x:v>
      </x:c>
    </x:row>
    <x:row r="16063" spans="1:10">
      <x:c r="A16063" s="0" t="s">
        <x:v>47</x:v>
      </x:c>
      <x:c r="B16063" s="0" t="s">
        <x:v>48</x:v>
      </x:c>
      <x:c r="C16063" s="0" t="s">
        <x:v>49</x:v>
      </x:c>
      <x:c r="D16063" s="0" t="s">
        <x:v>49</x:v>
      </x:c>
      <x:c r="E16063" s="0" t="s">
        <x:v>6901</x:v>
      </x:c>
      <x:c r="F16063" s="0" t="s">
        <x:v>6902</x:v>
      </x:c>
      <x:c r="G16063" s="0" t="s">
        <x:v>4807</x:v>
      </x:c>
      <x:c r="H16063" s="0" t="s">
        <x:v>4808</x:v>
      </x:c>
      <x:c r="I16063" s="0" t="s">
        <x:v>54</x:v>
      </x:c>
      <x:c r="J16063" s="0">
        <x:v>12</x:v>
      </x:c>
    </x:row>
    <x:row r="16064" spans="1:10">
      <x:c r="A16064" s="0" t="s">
        <x:v>47</x:v>
      </x:c>
      <x:c r="B16064" s="0" t="s">
        <x:v>48</x:v>
      </x:c>
      <x:c r="C16064" s="0" t="s">
        <x:v>49</x:v>
      </x:c>
      <x:c r="D16064" s="0" t="s">
        <x:v>49</x:v>
      </x:c>
      <x:c r="E16064" s="0" t="s">
        <x:v>6901</x:v>
      </x:c>
      <x:c r="F16064" s="0" t="s">
        <x:v>6902</x:v>
      </x:c>
      <x:c r="G16064" s="0" t="s">
        <x:v>4809</x:v>
      </x:c>
      <x:c r="H16064" s="0" t="s">
        <x:v>4810</x:v>
      </x:c>
      <x:c r="I16064" s="0" t="s">
        <x:v>54</x:v>
      </x:c>
      <x:c r="J16064" s="0">
        <x:v>7</x:v>
      </x:c>
    </x:row>
    <x:row r="16065" spans="1:10">
      <x:c r="A16065" s="0" t="s">
        <x:v>47</x:v>
      </x:c>
      <x:c r="B16065" s="0" t="s">
        <x:v>48</x:v>
      </x:c>
      <x:c r="C16065" s="0" t="s">
        <x:v>49</x:v>
      </x:c>
      <x:c r="D16065" s="0" t="s">
        <x:v>49</x:v>
      </x:c>
      <x:c r="E16065" s="0" t="s">
        <x:v>6901</x:v>
      </x:c>
      <x:c r="F16065" s="0" t="s">
        <x:v>6902</x:v>
      </x:c>
      <x:c r="G16065" s="0" t="s">
        <x:v>4811</x:v>
      </x:c>
      <x:c r="H16065" s="0" t="s">
        <x:v>4812</x:v>
      </x:c>
      <x:c r="I16065" s="0" t="s">
        <x:v>54</x:v>
      </x:c>
      <x:c r="J16065" s="0">
        <x:v>21</x:v>
      </x:c>
    </x:row>
    <x:row r="16066" spans="1:10">
      <x:c r="A16066" s="0" t="s">
        <x:v>47</x:v>
      </x:c>
      <x:c r="B16066" s="0" t="s">
        <x:v>48</x:v>
      </x:c>
      <x:c r="C16066" s="0" t="s">
        <x:v>49</x:v>
      </x:c>
      <x:c r="D16066" s="0" t="s">
        <x:v>49</x:v>
      </x:c>
      <x:c r="E16066" s="0" t="s">
        <x:v>6901</x:v>
      </x:c>
      <x:c r="F16066" s="0" t="s">
        <x:v>6902</x:v>
      </x:c>
      <x:c r="G16066" s="0" t="s">
        <x:v>4813</x:v>
      </x:c>
      <x:c r="H16066" s="0" t="s">
        <x:v>4814</x:v>
      </x:c>
      <x:c r="I16066" s="0" t="s">
        <x:v>54</x:v>
      </x:c>
      <x:c r="J16066" s="0">
        <x:v>33</x:v>
      </x:c>
    </x:row>
    <x:row r="16067" spans="1:10">
      <x:c r="A16067" s="0" t="s">
        <x:v>47</x:v>
      </x:c>
      <x:c r="B16067" s="0" t="s">
        <x:v>48</x:v>
      </x:c>
      <x:c r="C16067" s="0" t="s">
        <x:v>49</x:v>
      </x:c>
      <x:c r="D16067" s="0" t="s">
        <x:v>49</x:v>
      </x:c>
      <x:c r="E16067" s="0" t="s">
        <x:v>6901</x:v>
      </x:c>
      <x:c r="F16067" s="0" t="s">
        <x:v>6902</x:v>
      </x:c>
      <x:c r="G16067" s="0" t="s">
        <x:v>4815</x:v>
      </x:c>
      <x:c r="H16067" s="0" t="s">
        <x:v>4816</x:v>
      </x:c>
      <x:c r="I16067" s="0" t="s">
        <x:v>54</x:v>
      </x:c>
      <x:c r="J16067" s="0">
        <x:v>25</x:v>
      </x:c>
    </x:row>
    <x:row r="16068" spans="1:10">
      <x:c r="A16068" s="0" t="s">
        <x:v>47</x:v>
      </x:c>
      <x:c r="B16068" s="0" t="s">
        <x:v>48</x:v>
      </x:c>
      <x:c r="C16068" s="0" t="s">
        <x:v>49</x:v>
      </x:c>
      <x:c r="D16068" s="0" t="s">
        <x:v>49</x:v>
      </x:c>
      <x:c r="E16068" s="0" t="s">
        <x:v>6901</x:v>
      </x:c>
      <x:c r="F16068" s="0" t="s">
        <x:v>6902</x:v>
      </x:c>
      <x:c r="G16068" s="0" t="s">
        <x:v>4817</x:v>
      </x:c>
      <x:c r="H16068" s="0" t="s">
        <x:v>4818</x:v>
      </x:c>
      <x:c r="I16068" s="0" t="s">
        <x:v>54</x:v>
      </x:c>
      <x:c r="J16068" s="0">
        <x:v>5</x:v>
      </x:c>
    </x:row>
    <x:row r="16069" spans="1:10">
      <x:c r="A16069" s="0" t="s">
        <x:v>47</x:v>
      </x:c>
      <x:c r="B16069" s="0" t="s">
        <x:v>48</x:v>
      </x:c>
      <x:c r="C16069" s="0" t="s">
        <x:v>49</x:v>
      </x:c>
      <x:c r="D16069" s="0" t="s">
        <x:v>49</x:v>
      </x:c>
      <x:c r="E16069" s="0" t="s">
        <x:v>6901</x:v>
      </x:c>
      <x:c r="F16069" s="0" t="s">
        <x:v>6902</x:v>
      </x:c>
      <x:c r="G16069" s="0" t="s">
        <x:v>4819</x:v>
      </x:c>
      <x:c r="H16069" s="0" t="s">
        <x:v>4820</x:v>
      </x:c>
      <x:c r="I16069" s="0" t="s">
        <x:v>54</x:v>
      </x:c>
      <x:c r="J16069" s="0">
        <x:v>22</x:v>
      </x:c>
    </x:row>
    <x:row r="16070" spans="1:10">
      <x:c r="A16070" s="0" t="s">
        <x:v>47</x:v>
      </x:c>
      <x:c r="B16070" s="0" t="s">
        <x:v>48</x:v>
      </x:c>
      <x:c r="C16070" s="0" t="s">
        <x:v>49</x:v>
      </x:c>
      <x:c r="D16070" s="0" t="s">
        <x:v>49</x:v>
      </x:c>
      <x:c r="E16070" s="0" t="s">
        <x:v>6901</x:v>
      </x:c>
      <x:c r="F16070" s="0" t="s">
        <x:v>6902</x:v>
      </x:c>
      <x:c r="G16070" s="0" t="s">
        <x:v>4821</x:v>
      </x:c>
      <x:c r="H16070" s="0" t="s">
        <x:v>4822</x:v>
      </x:c>
      <x:c r="I16070" s="0" t="s">
        <x:v>54</x:v>
      </x:c>
      <x:c r="J16070" s="0">
        <x:v>17</x:v>
      </x:c>
    </x:row>
    <x:row r="16071" spans="1:10">
      <x:c r="A16071" s="0" t="s">
        <x:v>47</x:v>
      </x:c>
      <x:c r="B16071" s="0" t="s">
        <x:v>48</x:v>
      </x:c>
      <x:c r="C16071" s="0" t="s">
        <x:v>49</x:v>
      </x:c>
      <x:c r="D16071" s="0" t="s">
        <x:v>49</x:v>
      </x:c>
      <x:c r="E16071" s="0" t="s">
        <x:v>6901</x:v>
      </x:c>
      <x:c r="F16071" s="0" t="s">
        <x:v>6902</x:v>
      </x:c>
      <x:c r="G16071" s="0" t="s">
        <x:v>4823</x:v>
      </x:c>
      <x:c r="H16071" s="0" t="s">
        <x:v>4824</x:v>
      </x:c>
      <x:c r="I16071" s="0" t="s">
        <x:v>54</x:v>
      </x:c>
      <x:c r="J16071" s="0">
        <x:v>25</x:v>
      </x:c>
    </x:row>
    <x:row r="16072" spans="1:10">
      <x:c r="A16072" s="0" t="s">
        <x:v>47</x:v>
      </x:c>
      <x:c r="B16072" s="0" t="s">
        <x:v>48</x:v>
      </x:c>
      <x:c r="C16072" s="0" t="s">
        <x:v>49</x:v>
      </x:c>
      <x:c r="D16072" s="0" t="s">
        <x:v>49</x:v>
      </x:c>
      <x:c r="E16072" s="0" t="s">
        <x:v>6901</x:v>
      </x:c>
      <x:c r="F16072" s="0" t="s">
        <x:v>6902</x:v>
      </x:c>
      <x:c r="G16072" s="0" t="s">
        <x:v>4825</x:v>
      </x:c>
      <x:c r="H16072" s="0" t="s">
        <x:v>4826</x:v>
      </x:c>
      <x:c r="I16072" s="0" t="s">
        <x:v>54</x:v>
      </x:c>
      <x:c r="J16072" s="0">
        <x:v>10</x:v>
      </x:c>
    </x:row>
    <x:row r="16073" spans="1:10">
      <x:c r="A16073" s="0" t="s">
        <x:v>47</x:v>
      </x:c>
      <x:c r="B16073" s="0" t="s">
        <x:v>48</x:v>
      </x:c>
      <x:c r="C16073" s="0" t="s">
        <x:v>49</x:v>
      </x:c>
      <x:c r="D16073" s="0" t="s">
        <x:v>49</x:v>
      </x:c>
      <x:c r="E16073" s="0" t="s">
        <x:v>6901</x:v>
      </x:c>
      <x:c r="F16073" s="0" t="s">
        <x:v>6902</x:v>
      </x:c>
      <x:c r="G16073" s="0" t="s">
        <x:v>4827</x:v>
      </x:c>
      <x:c r="H16073" s="0" t="s">
        <x:v>4828</x:v>
      </x:c>
      <x:c r="I16073" s="0" t="s">
        <x:v>54</x:v>
      </x:c>
      <x:c r="J16073" s="0">
        <x:v>16</x:v>
      </x:c>
    </x:row>
    <x:row r="16074" spans="1:10">
      <x:c r="A16074" s="0" t="s">
        <x:v>47</x:v>
      </x:c>
      <x:c r="B16074" s="0" t="s">
        <x:v>48</x:v>
      </x:c>
      <x:c r="C16074" s="0" t="s">
        <x:v>49</x:v>
      </x:c>
      <x:c r="D16074" s="0" t="s">
        <x:v>49</x:v>
      </x:c>
      <x:c r="E16074" s="0" t="s">
        <x:v>6901</x:v>
      </x:c>
      <x:c r="F16074" s="0" t="s">
        <x:v>6902</x:v>
      </x:c>
      <x:c r="G16074" s="0" t="s">
        <x:v>4829</x:v>
      </x:c>
      <x:c r="H16074" s="0" t="s">
        <x:v>4830</x:v>
      </x:c>
      <x:c r="I16074" s="0" t="s">
        <x:v>54</x:v>
      </x:c>
      <x:c r="J16074" s="0">
        <x:v>3</x:v>
      </x:c>
    </x:row>
    <x:row r="16075" spans="1:10">
      <x:c r="A16075" s="0" t="s">
        <x:v>47</x:v>
      </x:c>
      <x:c r="B16075" s="0" t="s">
        <x:v>48</x:v>
      </x:c>
      <x:c r="C16075" s="0" t="s">
        <x:v>49</x:v>
      </x:c>
      <x:c r="D16075" s="0" t="s">
        <x:v>49</x:v>
      </x:c>
      <x:c r="E16075" s="0" t="s">
        <x:v>6901</x:v>
      </x:c>
      <x:c r="F16075" s="0" t="s">
        <x:v>6902</x:v>
      </x:c>
      <x:c r="G16075" s="0" t="s">
        <x:v>4831</x:v>
      </x:c>
      <x:c r="H16075" s="0" t="s">
        <x:v>4832</x:v>
      </x:c>
      <x:c r="I16075" s="0" t="s">
        <x:v>54</x:v>
      </x:c>
      <x:c r="J16075" s="0">
        <x:v>25</x:v>
      </x:c>
    </x:row>
    <x:row r="16076" spans="1:10">
      <x:c r="A16076" s="0" t="s">
        <x:v>47</x:v>
      </x:c>
      <x:c r="B16076" s="0" t="s">
        <x:v>48</x:v>
      </x:c>
      <x:c r="C16076" s="0" t="s">
        <x:v>49</x:v>
      </x:c>
      <x:c r="D16076" s="0" t="s">
        <x:v>49</x:v>
      </x:c>
      <x:c r="E16076" s="0" t="s">
        <x:v>6901</x:v>
      </x:c>
      <x:c r="F16076" s="0" t="s">
        <x:v>6902</x:v>
      </x:c>
      <x:c r="G16076" s="0" t="s">
        <x:v>4833</x:v>
      </x:c>
      <x:c r="H16076" s="0" t="s">
        <x:v>4834</x:v>
      </x:c>
      <x:c r="I16076" s="0" t="s">
        <x:v>54</x:v>
      </x:c>
      <x:c r="J16076" s="0">
        <x:v>137</x:v>
      </x:c>
    </x:row>
    <x:row r="16077" spans="1:10">
      <x:c r="A16077" s="0" t="s">
        <x:v>47</x:v>
      </x:c>
      <x:c r="B16077" s="0" t="s">
        <x:v>48</x:v>
      </x:c>
      <x:c r="C16077" s="0" t="s">
        <x:v>49</x:v>
      </x:c>
      <x:c r="D16077" s="0" t="s">
        <x:v>49</x:v>
      </x:c>
      <x:c r="E16077" s="0" t="s">
        <x:v>6901</x:v>
      </x:c>
      <x:c r="F16077" s="0" t="s">
        <x:v>6902</x:v>
      </x:c>
      <x:c r="G16077" s="0" t="s">
        <x:v>4835</x:v>
      </x:c>
      <x:c r="H16077" s="0" t="s">
        <x:v>4836</x:v>
      </x:c>
      <x:c r="I16077" s="0" t="s">
        <x:v>54</x:v>
      </x:c>
      <x:c r="J16077" s="0">
        <x:v>11</x:v>
      </x:c>
    </x:row>
    <x:row r="16078" spans="1:10">
      <x:c r="A16078" s="0" t="s">
        <x:v>47</x:v>
      </x:c>
      <x:c r="B16078" s="0" t="s">
        <x:v>48</x:v>
      </x:c>
      <x:c r="C16078" s="0" t="s">
        <x:v>49</x:v>
      </x:c>
      <x:c r="D16078" s="0" t="s">
        <x:v>49</x:v>
      </x:c>
      <x:c r="E16078" s="0" t="s">
        <x:v>6901</x:v>
      </x:c>
      <x:c r="F16078" s="0" t="s">
        <x:v>6902</x:v>
      </x:c>
      <x:c r="G16078" s="0" t="s">
        <x:v>4837</x:v>
      </x:c>
      <x:c r="H16078" s="0" t="s">
        <x:v>4838</x:v>
      </x:c>
      <x:c r="I16078" s="0" t="s">
        <x:v>54</x:v>
      </x:c>
      <x:c r="J16078" s="0">
        <x:v>1</x:v>
      </x:c>
    </x:row>
    <x:row r="16079" spans="1:10">
      <x:c r="A16079" s="0" t="s">
        <x:v>47</x:v>
      </x:c>
      <x:c r="B16079" s="0" t="s">
        <x:v>48</x:v>
      </x:c>
      <x:c r="C16079" s="0" t="s">
        <x:v>49</x:v>
      </x:c>
      <x:c r="D16079" s="0" t="s">
        <x:v>49</x:v>
      </x:c>
      <x:c r="E16079" s="0" t="s">
        <x:v>6901</x:v>
      </x:c>
      <x:c r="F16079" s="0" t="s">
        <x:v>6902</x:v>
      </x:c>
      <x:c r="G16079" s="0" t="s">
        <x:v>4839</x:v>
      </x:c>
      <x:c r="H16079" s="0" t="s">
        <x:v>4840</x:v>
      </x:c>
      <x:c r="I16079" s="0" t="s">
        <x:v>54</x:v>
      </x:c>
      <x:c r="J16079" s="0">
        <x:v>20</x:v>
      </x:c>
    </x:row>
    <x:row r="16080" spans="1:10">
      <x:c r="A16080" s="0" t="s">
        <x:v>47</x:v>
      </x:c>
      <x:c r="B16080" s="0" t="s">
        <x:v>48</x:v>
      </x:c>
      <x:c r="C16080" s="0" t="s">
        <x:v>49</x:v>
      </x:c>
      <x:c r="D16080" s="0" t="s">
        <x:v>49</x:v>
      </x:c>
      <x:c r="E16080" s="0" t="s">
        <x:v>6901</x:v>
      </x:c>
      <x:c r="F16080" s="0" t="s">
        <x:v>6902</x:v>
      </x:c>
      <x:c r="G16080" s="0" t="s">
        <x:v>4841</x:v>
      </x:c>
      <x:c r="H16080" s="0" t="s">
        <x:v>4842</x:v>
      </x:c>
      <x:c r="I16080" s="0" t="s">
        <x:v>54</x:v>
      </x:c>
      <x:c r="J16080" s="0">
        <x:v>24</x:v>
      </x:c>
    </x:row>
    <x:row r="16081" spans="1:10">
      <x:c r="A16081" s="0" t="s">
        <x:v>47</x:v>
      </x:c>
      <x:c r="B16081" s="0" t="s">
        <x:v>48</x:v>
      </x:c>
      <x:c r="C16081" s="0" t="s">
        <x:v>49</x:v>
      </x:c>
      <x:c r="D16081" s="0" t="s">
        <x:v>49</x:v>
      </x:c>
      <x:c r="E16081" s="0" t="s">
        <x:v>6901</x:v>
      </x:c>
      <x:c r="F16081" s="0" t="s">
        <x:v>6902</x:v>
      </x:c>
      <x:c r="G16081" s="0" t="s">
        <x:v>4843</x:v>
      </x:c>
      <x:c r="H16081" s="0" t="s">
        <x:v>4844</x:v>
      </x:c>
      <x:c r="I16081" s="0" t="s">
        <x:v>54</x:v>
      </x:c>
      <x:c r="J16081" s="0">
        <x:v>23</x:v>
      </x:c>
    </x:row>
    <x:row r="16082" spans="1:10">
      <x:c r="A16082" s="0" t="s">
        <x:v>47</x:v>
      </x:c>
      <x:c r="B16082" s="0" t="s">
        <x:v>48</x:v>
      </x:c>
      <x:c r="C16082" s="0" t="s">
        <x:v>49</x:v>
      </x:c>
      <x:c r="D16082" s="0" t="s">
        <x:v>49</x:v>
      </x:c>
      <x:c r="E16082" s="0" t="s">
        <x:v>6901</x:v>
      </x:c>
      <x:c r="F16082" s="0" t="s">
        <x:v>6902</x:v>
      </x:c>
      <x:c r="G16082" s="0" t="s">
        <x:v>4845</x:v>
      </x:c>
      <x:c r="H16082" s="0" t="s">
        <x:v>4846</x:v>
      </x:c>
      <x:c r="I16082" s="0" t="s">
        <x:v>54</x:v>
      </x:c>
      <x:c r="J16082" s="0">
        <x:v>4</x:v>
      </x:c>
    </x:row>
    <x:row r="16083" spans="1:10">
      <x:c r="A16083" s="0" t="s">
        <x:v>47</x:v>
      </x:c>
      <x:c r="B16083" s="0" t="s">
        <x:v>48</x:v>
      </x:c>
      <x:c r="C16083" s="0" t="s">
        <x:v>49</x:v>
      </x:c>
      <x:c r="D16083" s="0" t="s">
        <x:v>49</x:v>
      </x:c>
      <x:c r="E16083" s="0" t="s">
        <x:v>6901</x:v>
      </x:c>
      <x:c r="F16083" s="0" t="s">
        <x:v>6902</x:v>
      </x:c>
      <x:c r="G16083" s="0" t="s">
        <x:v>4847</x:v>
      </x:c>
      <x:c r="H16083" s="0" t="s">
        <x:v>4848</x:v>
      </x:c>
      <x:c r="I16083" s="0" t="s">
        <x:v>54</x:v>
      </x:c>
      <x:c r="J16083" s="0">
        <x:v>238</x:v>
      </x:c>
    </x:row>
    <x:row r="16084" spans="1:10">
      <x:c r="A16084" s="0" t="s">
        <x:v>47</x:v>
      </x:c>
      <x:c r="B16084" s="0" t="s">
        <x:v>48</x:v>
      </x:c>
      <x:c r="C16084" s="0" t="s">
        <x:v>49</x:v>
      </x:c>
      <x:c r="D16084" s="0" t="s">
        <x:v>49</x:v>
      </x:c>
      <x:c r="E16084" s="0" t="s">
        <x:v>6901</x:v>
      </x:c>
      <x:c r="F16084" s="0" t="s">
        <x:v>6902</x:v>
      </x:c>
      <x:c r="G16084" s="0" t="s">
        <x:v>4849</x:v>
      </x:c>
      <x:c r="H16084" s="0" t="s">
        <x:v>4850</x:v>
      </x:c>
      <x:c r="I16084" s="0" t="s">
        <x:v>54</x:v>
      </x:c>
      <x:c r="J16084" s="0">
        <x:v>30</x:v>
      </x:c>
    </x:row>
    <x:row r="16085" spans="1:10">
      <x:c r="A16085" s="0" t="s">
        <x:v>47</x:v>
      </x:c>
      <x:c r="B16085" s="0" t="s">
        <x:v>48</x:v>
      </x:c>
      <x:c r="C16085" s="0" t="s">
        <x:v>49</x:v>
      </x:c>
      <x:c r="D16085" s="0" t="s">
        <x:v>49</x:v>
      </x:c>
      <x:c r="E16085" s="0" t="s">
        <x:v>6901</x:v>
      </x:c>
      <x:c r="F16085" s="0" t="s">
        <x:v>6902</x:v>
      </x:c>
      <x:c r="G16085" s="0" t="s">
        <x:v>4851</x:v>
      </x:c>
      <x:c r="H16085" s="0" t="s">
        <x:v>4852</x:v>
      </x:c>
      <x:c r="I16085" s="0" t="s">
        <x:v>54</x:v>
      </x:c>
      <x:c r="J16085" s="0">
        <x:v>33</x:v>
      </x:c>
    </x:row>
    <x:row r="16086" spans="1:10">
      <x:c r="A16086" s="0" t="s">
        <x:v>47</x:v>
      </x:c>
      <x:c r="B16086" s="0" t="s">
        <x:v>48</x:v>
      </x:c>
      <x:c r="C16086" s="0" t="s">
        <x:v>49</x:v>
      </x:c>
      <x:c r="D16086" s="0" t="s">
        <x:v>49</x:v>
      </x:c>
      <x:c r="E16086" s="0" t="s">
        <x:v>6901</x:v>
      </x:c>
      <x:c r="F16086" s="0" t="s">
        <x:v>6902</x:v>
      </x:c>
      <x:c r="G16086" s="0" t="s">
        <x:v>4853</x:v>
      </x:c>
      <x:c r="H16086" s="0" t="s">
        <x:v>4854</x:v>
      </x:c>
      <x:c r="I16086" s="0" t="s">
        <x:v>54</x:v>
      </x:c>
      <x:c r="J16086" s="0">
        <x:v>12</x:v>
      </x:c>
    </x:row>
    <x:row r="16087" spans="1:10">
      <x:c r="A16087" s="0" t="s">
        <x:v>47</x:v>
      </x:c>
      <x:c r="B16087" s="0" t="s">
        <x:v>48</x:v>
      </x:c>
      <x:c r="C16087" s="0" t="s">
        <x:v>49</x:v>
      </x:c>
      <x:c r="D16087" s="0" t="s">
        <x:v>49</x:v>
      </x:c>
      <x:c r="E16087" s="0" t="s">
        <x:v>6901</x:v>
      </x:c>
      <x:c r="F16087" s="0" t="s">
        <x:v>6902</x:v>
      </x:c>
      <x:c r="G16087" s="0" t="s">
        <x:v>4855</x:v>
      </x:c>
      <x:c r="H16087" s="0" t="s">
        <x:v>4856</x:v>
      </x:c>
      <x:c r="I16087" s="0" t="s">
        <x:v>54</x:v>
      </x:c>
      <x:c r="J16087" s="0">
        <x:v>53</x:v>
      </x:c>
    </x:row>
    <x:row r="16088" spans="1:10">
      <x:c r="A16088" s="0" t="s">
        <x:v>47</x:v>
      </x:c>
      <x:c r="B16088" s="0" t="s">
        <x:v>48</x:v>
      </x:c>
      <x:c r="C16088" s="0" t="s">
        <x:v>49</x:v>
      </x:c>
      <x:c r="D16088" s="0" t="s">
        <x:v>49</x:v>
      </x:c>
      <x:c r="E16088" s="0" t="s">
        <x:v>6901</x:v>
      </x:c>
      <x:c r="F16088" s="0" t="s">
        <x:v>6902</x:v>
      </x:c>
      <x:c r="G16088" s="0" t="s">
        <x:v>4857</x:v>
      </x:c>
      <x:c r="H16088" s="0" t="s">
        <x:v>4858</x:v>
      </x:c>
      <x:c r="I16088" s="0" t="s">
        <x:v>54</x:v>
      </x:c>
      <x:c r="J16088" s="0">
        <x:v>15</x:v>
      </x:c>
    </x:row>
    <x:row r="16089" spans="1:10">
      <x:c r="A16089" s="0" t="s">
        <x:v>47</x:v>
      </x:c>
      <x:c r="B16089" s="0" t="s">
        <x:v>48</x:v>
      </x:c>
      <x:c r="C16089" s="0" t="s">
        <x:v>49</x:v>
      </x:c>
      <x:c r="D16089" s="0" t="s">
        <x:v>49</x:v>
      </x:c>
      <x:c r="E16089" s="0" t="s">
        <x:v>6901</x:v>
      </x:c>
      <x:c r="F16089" s="0" t="s">
        <x:v>6902</x:v>
      </x:c>
      <x:c r="G16089" s="0" t="s">
        <x:v>4859</x:v>
      </x:c>
      <x:c r="H16089" s="0" t="s">
        <x:v>4860</x:v>
      </x:c>
      <x:c r="I16089" s="0" t="s">
        <x:v>54</x:v>
      </x:c>
      <x:c r="J16089" s="0">
        <x:v>18</x:v>
      </x:c>
    </x:row>
    <x:row r="16090" spans="1:10">
      <x:c r="A16090" s="0" t="s">
        <x:v>47</x:v>
      </x:c>
      <x:c r="B16090" s="0" t="s">
        <x:v>48</x:v>
      </x:c>
      <x:c r="C16090" s="0" t="s">
        <x:v>49</x:v>
      </x:c>
      <x:c r="D16090" s="0" t="s">
        <x:v>49</x:v>
      </x:c>
      <x:c r="E16090" s="0" t="s">
        <x:v>6901</x:v>
      </x:c>
      <x:c r="F16090" s="0" t="s">
        <x:v>6902</x:v>
      </x:c>
      <x:c r="G16090" s="0" t="s">
        <x:v>4861</x:v>
      </x:c>
      <x:c r="H16090" s="0" t="s">
        <x:v>4862</x:v>
      </x:c>
      <x:c r="I16090" s="0" t="s">
        <x:v>54</x:v>
      </x:c>
      <x:c r="J16090" s="0">
        <x:v>7</x:v>
      </x:c>
    </x:row>
    <x:row r="16091" spans="1:10">
      <x:c r="A16091" s="0" t="s">
        <x:v>47</x:v>
      </x:c>
      <x:c r="B16091" s="0" t="s">
        <x:v>48</x:v>
      </x:c>
      <x:c r="C16091" s="0" t="s">
        <x:v>49</x:v>
      </x:c>
      <x:c r="D16091" s="0" t="s">
        <x:v>49</x:v>
      </x:c>
      <x:c r="E16091" s="0" t="s">
        <x:v>6901</x:v>
      </x:c>
      <x:c r="F16091" s="0" t="s">
        <x:v>6902</x:v>
      </x:c>
      <x:c r="G16091" s="0" t="s">
        <x:v>4863</x:v>
      </x:c>
      <x:c r="H16091" s="0" t="s">
        <x:v>4864</x:v>
      </x:c>
      <x:c r="I16091" s="0" t="s">
        <x:v>54</x:v>
      </x:c>
      <x:c r="J16091" s="0">
        <x:v>782</x:v>
      </x:c>
    </x:row>
    <x:row r="16092" spans="1:10">
      <x:c r="A16092" s="0" t="s">
        <x:v>47</x:v>
      </x:c>
      <x:c r="B16092" s="0" t="s">
        <x:v>48</x:v>
      </x:c>
      <x:c r="C16092" s="0" t="s">
        <x:v>49</x:v>
      </x:c>
      <x:c r="D16092" s="0" t="s">
        <x:v>49</x:v>
      </x:c>
      <x:c r="E16092" s="0" t="s">
        <x:v>6901</x:v>
      </x:c>
      <x:c r="F16092" s="0" t="s">
        <x:v>6902</x:v>
      </x:c>
      <x:c r="G16092" s="0" t="s">
        <x:v>4865</x:v>
      </x:c>
      <x:c r="H16092" s="0" t="s">
        <x:v>4866</x:v>
      </x:c>
      <x:c r="I16092" s="0" t="s">
        <x:v>54</x:v>
      </x:c>
      <x:c r="J16092" s="0">
        <x:v>364</x:v>
      </x:c>
    </x:row>
    <x:row r="16093" spans="1:10">
      <x:c r="A16093" s="0" t="s">
        <x:v>47</x:v>
      </x:c>
      <x:c r="B16093" s="0" t="s">
        <x:v>48</x:v>
      </x:c>
      <x:c r="C16093" s="0" t="s">
        <x:v>49</x:v>
      </x:c>
      <x:c r="D16093" s="0" t="s">
        <x:v>49</x:v>
      </x:c>
      <x:c r="E16093" s="0" t="s">
        <x:v>6901</x:v>
      </x:c>
      <x:c r="F16093" s="0" t="s">
        <x:v>6902</x:v>
      </x:c>
      <x:c r="G16093" s="0" t="s">
        <x:v>4867</x:v>
      </x:c>
      <x:c r="H16093" s="0" t="s">
        <x:v>4868</x:v>
      </x:c>
      <x:c r="I16093" s="0" t="s">
        <x:v>54</x:v>
      </x:c>
      <x:c r="J16093" s="0">
        <x:v>315</x:v>
      </x:c>
    </x:row>
    <x:row r="16094" spans="1:10">
      <x:c r="A16094" s="0" t="s">
        <x:v>47</x:v>
      </x:c>
      <x:c r="B16094" s="0" t="s">
        <x:v>48</x:v>
      </x:c>
      <x:c r="C16094" s="0" t="s">
        <x:v>49</x:v>
      </x:c>
      <x:c r="D16094" s="0" t="s">
        <x:v>49</x:v>
      </x:c>
      <x:c r="E16094" s="0" t="s">
        <x:v>6901</x:v>
      </x:c>
      <x:c r="F16094" s="0" t="s">
        <x:v>6902</x:v>
      </x:c>
      <x:c r="G16094" s="0" t="s">
        <x:v>4869</x:v>
      </x:c>
      <x:c r="H16094" s="0" t="s">
        <x:v>4870</x:v>
      </x:c>
      <x:c r="I16094" s="0" t="s">
        <x:v>54</x:v>
      </x:c>
      <x:c r="J16094" s="0">
        <x:v>17</x:v>
      </x:c>
    </x:row>
    <x:row r="16095" spans="1:10">
      <x:c r="A16095" s="0" t="s">
        <x:v>47</x:v>
      </x:c>
      <x:c r="B16095" s="0" t="s">
        <x:v>48</x:v>
      </x:c>
      <x:c r="C16095" s="0" t="s">
        <x:v>49</x:v>
      </x:c>
      <x:c r="D16095" s="0" t="s">
        <x:v>49</x:v>
      </x:c>
      <x:c r="E16095" s="0" t="s">
        <x:v>6901</x:v>
      </x:c>
      <x:c r="F16095" s="0" t="s">
        <x:v>6902</x:v>
      </x:c>
      <x:c r="G16095" s="0" t="s">
        <x:v>4871</x:v>
      </x:c>
      <x:c r="H16095" s="0" t="s">
        <x:v>4872</x:v>
      </x:c>
      <x:c r="I16095" s="0" t="s">
        <x:v>54</x:v>
      </x:c>
      <x:c r="J16095" s="0">
        <x:v>123</x:v>
      </x:c>
    </x:row>
    <x:row r="16096" spans="1:10">
      <x:c r="A16096" s="0" t="s">
        <x:v>47</x:v>
      </x:c>
      <x:c r="B16096" s="0" t="s">
        <x:v>48</x:v>
      </x:c>
      <x:c r="C16096" s="0" t="s">
        <x:v>49</x:v>
      </x:c>
      <x:c r="D16096" s="0" t="s">
        <x:v>49</x:v>
      </x:c>
      <x:c r="E16096" s="0" t="s">
        <x:v>6901</x:v>
      </x:c>
      <x:c r="F16096" s="0" t="s">
        <x:v>6902</x:v>
      </x:c>
      <x:c r="G16096" s="0" t="s">
        <x:v>4873</x:v>
      </x:c>
      <x:c r="H16096" s="0" t="s">
        <x:v>4874</x:v>
      </x:c>
      <x:c r="I16096" s="0" t="s">
        <x:v>54</x:v>
      </x:c>
      <x:c r="J16096" s="0">
        <x:v>6</x:v>
      </x:c>
    </x:row>
    <x:row r="16097" spans="1:10">
      <x:c r="A16097" s="0" t="s">
        <x:v>47</x:v>
      </x:c>
      <x:c r="B16097" s="0" t="s">
        <x:v>48</x:v>
      </x:c>
      <x:c r="C16097" s="0" t="s">
        <x:v>49</x:v>
      </x:c>
      <x:c r="D16097" s="0" t="s">
        <x:v>49</x:v>
      </x:c>
      <x:c r="E16097" s="0" t="s">
        <x:v>6901</x:v>
      </x:c>
      <x:c r="F16097" s="0" t="s">
        <x:v>6902</x:v>
      </x:c>
      <x:c r="G16097" s="0" t="s">
        <x:v>4875</x:v>
      </x:c>
      <x:c r="H16097" s="0" t="s">
        <x:v>4876</x:v>
      </x:c>
      <x:c r="I16097" s="0" t="s">
        <x:v>54</x:v>
      </x:c>
      <x:c r="J16097" s="0">
        <x:v>13</x:v>
      </x:c>
    </x:row>
    <x:row r="16098" spans="1:10">
      <x:c r="A16098" s="0" t="s">
        <x:v>47</x:v>
      </x:c>
      <x:c r="B16098" s="0" t="s">
        <x:v>48</x:v>
      </x:c>
      <x:c r="C16098" s="0" t="s">
        <x:v>49</x:v>
      </x:c>
      <x:c r="D16098" s="0" t="s">
        <x:v>49</x:v>
      </x:c>
      <x:c r="E16098" s="0" t="s">
        <x:v>6901</x:v>
      </x:c>
      <x:c r="F16098" s="0" t="s">
        <x:v>6902</x:v>
      </x:c>
      <x:c r="G16098" s="0" t="s">
        <x:v>4877</x:v>
      </x:c>
      <x:c r="H16098" s="0" t="s">
        <x:v>4878</x:v>
      </x:c>
      <x:c r="I16098" s="0" t="s">
        <x:v>54</x:v>
      </x:c>
      <x:c r="J16098" s="0">
        <x:v>17</x:v>
      </x:c>
    </x:row>
    <x:row r="16099" spans="1:10">
      <x:c r="A16099" s="0" t="s">
        <x:v>47</x:v>
      </x:c>
      <x:c r="B16099" s="0" t="s">
        <x:v>48</x:v>
      </x:c>
      <x:c r="C16099" s="0" t="s">
        <x:v>49</x:v>
      </x:c>
      <x:c r="D16099" s="0" t="s">
        <x:v>49</x:v>
      </x:c>
      <x:c r="E16099" s="0" t="s">
        <x:v>6901</x:v>
      </x:c>
      <x:c r="F16099" s="0" t="s">
        <x:v>6902</x:v>
      </x:c>
      <x:c r="G16099" s="0" t="s">
        <x:v>4879</x:v>
      </x:c>
      <x:c r="H16099" s="0" t="s">
        <x:v>4880</x:v>
      </x:c>
      <x:c r="I16099" s="0" t="s">
        <x:v>54</x:v>
      </x:c>
      <x:c r="J16099" s="0">
        <x:v>26</x:v>
      </x:c>
    </x:row>
    <x:row r="16100" spans="1:10">
      <x:c r="A16100" s="0" t="s">
        <x:v>47</x:v>
      </x:c>
      <x:c r="B16100" s="0" t="s">
        <x:v>48</x:v>
      </x:c>
      <x:c r="C16100" s="0" t="s">
        <x:v>49</x:v>
      </x:c>
      <x:c r="D16100" s="0" t="s">
        <x:v>49</x:v>
      </x:c>
      <x:c r="E16100" s="0" t="s">
        <x:v>6901</x:v>
      </x:c>
      <x:c r="F16100" s="0" t="s">
        <x:v>6902</x:v>
      </x:c>
      <x:c r="G16100" s="0" t="s">
        <x:v>4881</x:v>
      </x:c>
      <x:c r="H16100" s="0" t="s">
        <x:v>4882</x:v>
      </x:c>
      <x:c r="I16100" s="0" t="s">
        <x:v>54</x:v>
      </x:c>
      <x:c r="J16100" s="0">
        <x:v>9</x:v>
      </x:c>
    </x:row>
    <x:row r="16101" spans="1:10">
      <x:c r="A16101" s="0" t="s">
        <x:v>47</x:v>
      </x:c>
      <x:c r="B16101" s="0" t="s">
        <x:v>48</x:v>
      </x:c>
      <x:c r="C16101" s="0" t="s">
        <x:v>49</x:v>
      </x:c>
      <x:c r="D16101" s="0" t="s">
        <x:v>49</x:v>
      </x:c>
      <x:c r="E16101" s="0" t="s">
        <x:v>6901</x:v>
      </x:c>
      <x:c r="F16101" s="0" t="s">
        <x:v>6902</x:v>
      </x:c>
      <x:c r="G16101" s="0" t="s">
        <x:v>4883</x:v>
      </x:c>
      <x:c r="H16101" s="0" t="s">
        <x:v>4884</x:v>
      </x:c>
      <x:c r="I16101" s="0" t="s">
        <x:v>54</x:v>
      </x:c>
      <x:c r="J16101" s="0">
        <x:v>17</x:v>
      </x:c>
    </x:row>
    <x:row r="16102" spans="1:10">
      <x:c r="A16102" s="0" t="s">
        <x:v>47</x:v>
      </x:c>
      <x:c r="B16102" s="0" t="s">
        <x:v>48</x:v>
      </x:c>
      <x:c r="C16102" s="0" t="s">
        <x:v>49</x:v>
      </x:c>
      <x:c r="D16102" s="0" t="s">
        <x:v>49</x:v>
      </x:c>
      <x:c r="E16102" s="0" t="s">
        <x:v>6901</x:v>
      </x:c>
      <x:c r="F16102" s="0" t="s">
        <x:v>6902</x:v>
      </x:c>
      <x:c r="G16102" s="0" t="s">
        <x:v>4885</x:v>
      </x:c>
      <x:c r="H16102" s="0" t="s">
        <x:v>4886</x:v>
      </x:c>
      <x:c r="I16102" s="0" t="s">
        <x:v>54</x:v>
      </x:c>
      <x:c r="J16102" s="0">
        <x:v>2</x:v>
      </x:c>
    </x:row>
    <x:row r="16103" spans="1:10">
      <x:c r="A16103" s="0" t="s">
        <x:v>47</x:v>
      </x:c>
      <x:c r="B16103" s="0" t="s">
        <x:v>48</x:v>
      </x:c>
      <x:c r="C16103" s="0" t="s">
        <x:v>49</x:v>
      </x:c>
      <x:c r="D16103" s="0" t="s">
        <x:v>49</x:v>
      </x:c>
      <x:c r="E16103" s="0" t="s">
        <x:v>6901</x:v>
      </x:c>
      <x:c r="F16103" s="0" t="s">
        <x:v>6902</x:v>
      </x:c>
      <x:c r="G16103" s="0" t="s">
        <x:v>4887</x:v>
      </x:c>
      <x:c r="H16103" s="0" t="s">
        <x:v>4888</x:v>
      </x:c>
      <x:c r="I16103" s="0" t="s">
        <x:v>54</x:v>
      </x:c>
      <x:c r="J16103" s="0">
        <x:v>12</x:v>
      </x:c>
    </x:row>
    <x:row r="16104" spans="1:10">
      <x:c r="A16104" s="0" t="s">
        <x:v>47</x:v>
      </x:c>
      <x:c r="B16104" s="0" t="s">
        <x:v>48</x:v>
      </x:c>
      <x:c r="C16104" s="0" t="s">
        <x:v>49</x:v>
      </x:c>
      <x:c r="D16104" s="0" t="s">
        <x:v>49</x:v>
      </x:c>
      <x:c r="E16104" s="0" t="s">
        <x:v>6901</x:v>
      </x:c>
      <x:c r="F16104" s="0" t="s">
        <x:v>6902</x:v>
      </x:c>
      <x:c r="G16104" s="0" t="s">
        <x:v>4889</x:v>
      </x:c>
      <x:c r="H16104" s="0" t="s">
        <x:v>4890</x:v>
      </x:c>
      <x:c r="I16104" s="0" t="s">
        <x:v>54</x:v>
      </x:c>
      <x:c r="J16104" s="0">
        <x:v>26</x:v>
      </x:c>
    </x:row>
    <x:row r="16105" spans="1:10">
      <x:c r="A16105" s="0" t="s">
        <x:v>47</x:v>
      </x:c>
      <x:c r="B16105" s="0" t="s">
        <x:v>48</x:v>
      </x:c>
      <x:c r="C16105" s="0" t="s">
        <x:v>49</x:v>
      </x:c>
      <x:c r="D16105" s="0" t="s">
        <x:v>49</x:v>
      </x:c>
      <x:c r="E16105" s="0" t="s">
        <x:v>6901</x:v>
      </x:c>
      <x:c r="F16105" s="0" t="s">
        <x:v>6902</x:v>
      </x:c>
      <x:c r="G16105" s="0" t="s">
        <x:v>4891</x:v>
      </x:c>
      <x:c r="H16105" s="0" t="s">
        <x:v>4892</x:v>
      </x:c>
      <x:c r="I16105" s="0" t="s">
        <x:v>54</x:v>
      </x:c>
      <x:c r="J16105" s="0">
        <x:v>7</x:v>
      </x:c>
    </x:row>
    <x:row r="16106" spans="1:10">
      <x:c r="A16106" s="0" t="s">
        <x:v>47</x:v>
      </x:c>
      <x:c r="B16106" s="0" t="s">
        <x:v>48</x:v>
      </x:c>
      <x:c r="C16106" s="0" t="s">
        <x:v>49</x:v>
      </x:c>
      <x:c r="D16106" s="0" t="s">
        <x:v>49</x:v>
      </x:c>
      <x:c r="E16106" s="0" t="s">
        <x:v>6901</x:v>
      </x:c>
      <x:c r="F16106" s="0" t="s">
        <x:v>6902</x:v>
      </x:c>
      <x:c r="G16106" s="0" t="s">
        <x:v>4893</x:v>
      </x:c>
      <x:c r="H16106" s="0" t="s">
        <x:v>4894</x:v>
      </x:c>
      <x:c r="I16106" s="0" t="s">
        <x:v>54</x:v>
      </x:c>
      <x:c r="J16106" s="0">
        <x:v>22</x:v>
      </x:c>
    </x:row>
    <x:row r="16107" spans="1:10">
      <x:c r="A16107" s="0" t="s">
        <x:v>47</x:v>
      </x:c>
      <x:c r="B16107" s="0" t="s">
        <x:v>48</x:v>
      </x:c>
      <x:c r="C16107" s="0" t="s">
        <x:v>49</x:v>
      </x:c>
      <x:c r="D16107" s="0" t="s">
        <x:v>49</x:v>
      </x:c>
      <x:c r="E16107" s="0" t="s">
        <x:v>6901</x:v>
      </x:c>
      <x:c r="F16107" s="0" t="s">
        <x:v>6902</x:v>
      </x:c>
      <x:c r="G16107" s="0" t="s">
        <x:v>4895</x:v>
      </x:c>
      <x:c r="H16107" s="0" t="s">
        <x:v>4896</x:v>
      </x:c>
      <x:c r="I16107" s="0" t="s">
        <x:v>54</x:v>
      </x:c>
      <x:c r="J16107" s="0">
        <x:v>15</x:v>
      </x:c>
    </x:row>
    <x:row r="16108" spans="1:10">
      <x:c r="A16108" s="0" t="s">
        <x:v>47</x:v>
      </x:c>
      <x:c r="B16108" s="0" t="s">
        <x:v>48</x:v>
      </x:c>
      <x:c r="C16108" s="0" t="s">
        <x:v>49</x:v>
      </x:c>
      <x:c r="D16108" s="0" t="s">
        <x:v>49</x:v>
      </x:c>
      <x:c r="E16108" s="0" t="s">
        <x:v>6901</x:v>
      </x:c>
      <x:c r="F16108" s="0" t="s">
        <x:v>6902</x:v>
      </x:c>
      <x:c r="G16108" s="0" t="s">
        <x:v>4897</x:v>
      </x:c>
      <x:c r="H16108" s="0" t="s">
        <x:v>4898</x:v>
      </x:c>
      <x:c r="I16108" s="0" t="s">
        <x:v>54</x:v>
      </x:c>
      <x:c r="J16108" s="0">
        <x:v>114</x:v>
      </x:c>
    </x:row>
    <x:row r="16109" spans="1:10">
      <x:c r="A16109" s="0" t="s">
        <x:v>47</x:v>
      </x:c>
      <x:c r="B16109" s="0" t="s">
        <x:v>48</x:v>
      </x:c>
      <x:c r="C16109" s="0" t="s">
        <x:v>49</x:v>
      </x:c>
      <x:c r="D16109" s="0" t="s">
        <x:v>49</x:v>
      </x:c>
      <x:c r="E16109" s="0" t="s">
        <x:v>6901</x:v>
      </x:c>
      <x:c r="F16109" s="0" t="s">
        <x:v>6902</x:v>
      </x:c>
      <x:c r="G16109" s="0" t="s">
        <x:v>4899</x:v>
      </x:c>
      <x:c r="H16109" s="0" t="s">
        <x:v>4900</x:v>
      </x:c>
      <x:c r="I16109" s="0" t="s">
        <x:v>54</x:v>
      </x:c>
      <x:c r="J16109" s="0">
        <x:v>8</x:v>
      </x:c>
    </x:row>
    <x:row r="16110" spans="1:10">
      <x:c r="A16110" s="0" t="s">
        <x:v>47</x:v>
      </x:c>
      <x:c r="B16110" s="0" t="s">
        <x:v>48</x:v>
      </x:c>
      <x:c r="C16110" s="0" t="s">
        <x:v>49</x:v>
      </x:c>
      <x:c r="D16110" s="0" t="s">
        <x:v>49</x:v>
      </x:c>
      <x:c r="E16110" s="0" t="s">
        <x:v>6901</x:v>
      </x:c>
      <x:c r="F16110" s="0" t="s">
        <x:v>6902</x:v>
      </x:c>
      <x:c r="G16110" s="0" t="s">
        <x:v>4901</x:v>
      </x:c>
      <x:c r="H16110" s="0" t="s">
        <x:v>4902</x:v>
      </x:c>
      <x:c r="I16110" s="0" t="s">
        <x:v>54</x:v>
      </x:c>
      <x:c r="J16110" s="0">
        <x:v>16</x:v>
      </x:c>
    </x:row>
    <x:row r="16111" spans="1:10">
      <x:c r="A16111" s="0" t="s">
        <x:v>47</x:v>
      </x:c>
      <x:c r="B16111" s="0" t="s">
        <x:v>48</x:v>
      </x:c>
      <x:c r="C16111" s="0" t="s">
        <x:v>49</x:v>
      </x:c>
      <x:c r="D16111" s="0" t="s">
        <x:v>49</x:v>
      </x:c>
      <x:c r="E16111" s="0" t="s">
        <x:v>6901</x:v>
      </x:c>
      <x:c r="F16111" s="0" t="s">
        <x:v>6902</x:v>
      </x:c>
      <x:c r="G16111" s="0" t="s">
        <x:v>4903</x:v>
      </x:c>
      <x:c r="H16111" s="0" t="s">
        <x:v>4904</x:v>
      </x:c>
      <x:c r="I16111" s="0" t="s">
        <x:v>54</x:v>
      </x:c>
      <x:c r="J16111" s="0">
        <x:v>22</x:v>
      </x:c>
    </x:row>
    <x:row r="16112" spans="1:10">
      <x:c r="A16112" s="0" t="s">
        <x:v>47</x:v>
      </x:c>
      <x:c r="B16112" s="0" t="s">
        <x:v>48</x:v>
      </x:c>
      <x:c r="C16112" s="0" t="s">
        <x:v>49</x:v>
      </x:c>
      <x:c r="D16112" s="0" t="s">
        <x:v>49</x:v>
      </x:c>
      <x:c r="E16112" s="0" t="s">
        <x:v>6901</x:v>
      </x:c>
      <x:c r="F16112" s="0" t="s">
        <x:v>6902</x:v>
      </x:c>
      <x:c r="G16112" s="0" t="s">
        <x:v>4905</x:v>
      </x:c>
      <x:c r="H16112" s="0" t="s">
        <x:v>4906</x:v>
      </x:c>
      <x:c r="I16112" s="0" t="s">
        <x:v>54</x:v>
      </x:c>
      <x:c r="J16112" s="0">
        <x:v>11</x:v>
      </x:c>
    </x:row>
    <x:row r="16113" spans="1:10">
      <x:c r="A16113" s="0" t="s">
        <x:v>47</x:v>
      </x:c>
      <x:c r="B16113" s="0" t="s">
        <x:v>48</x:v>
      </x:c>
      <x:c r="C16113" s="0" t="s">
        <x:v>49</x:v>
      </x:c>
      <x:c r="D16113" s="0" t="s">
        <x:v>49</x:v>
      </x:c>
      <x:c r="E16113" s="0" t="s">
        <x:v>6901</x:v>
      </x:c>
      <x:c r="F16113" s="0" t="s">
        <x:v>6902</x:v>
      </x:c>
      <x:c r="G16113" s="0" t="s">
        <x:v>4907</x:v>
      </x:c>
      <x:c r="H16113" s="0" t="s">
        <x:v>4908</x:v>
      </x:c>
      <x:c r="I16113" s="0" t="s">
        <x:v>54</x:v>
      </x:c>
      <x:c r="J16113" s="0">
        <x:v>121</x:v>
      </x:c>
    </x:row>
    <x:row r="16114" spans="1:10">
      <x:c r="A16114" s="0" t="s">
        <x:v>47</x:v>
      </x:c>
      <x:c r="B16114" s="0" t="s">
        <x:v>48</x:v>
      </x:c>
      <x:c r="C16114" s="0" t="s">
        <x:v>49</x:v>
      </x:c>
      <x:c r="D16114" s="0" t="s">
        <x:v>49</x:v>
      </x:c>
      <x:c r="E16114" s="0" t="s">
        <x:v>6901</x:v>
      </x:c>
      <x:c r="F16114" s="0" t="s">
        <x:v>6902</x:v>
      </x:c>
      <x:c r="G16114" s="0" t="s">
        <x:v>4909</x:v>
      </x:c>
      <x:c r="H16114" s="0" t="s">
        <x:v>4910</x:v>
      </x:c>
      <x:c r="I16114" s="0" t="s">
        <x:v>54</x:v>
      </x:c>
      <x:c r="J16114" s="0">
        <x:v>19</x:v>
      </x:c>
    </x:row>
    <x:row r="16115" spans="1:10">
      <x:c r="A16115" s="0" t="s">
        <x:v>47</x:v>
      </x:c>
      <x:c r="B16115" s="0" t="s">
        <x:v>48</x:v>
      </x:c>
      <x:c r="C16115" s="0" t="s">
        <x:v>49</x:v>
      </x:c>
      <x:c r="D16115" s="0" t="s">
        <x:v>49</x:v>
      </x:c>
      <x:c r="E16115" s="0" t="s">
        <x:v>6901</x:v>
      </x:c>
      <x:c r="F16115" s="0" t="s">
        <x:v>6902</x:v>
      </x:c>
      <x:c r="G16115" s="0" t="s">
        <x:v>4911</x:v>
      </x:c>
      <x:c r="H16115" s="0" t="s">
        <x:v>4912</x:v>
      </x:c>
      <x:c r="I16115" s="0" t="s">
        <x:v>54</x:v>
      </x:c>
      <x:c r="J16115" s="0">
        <x:v>17</x:v>
      </x:c>
    </x:row>
    <x:row r="16116" spans="1:10">
      <x:c r="A16116" s="0" t="s">
        <x:v>47</x:v>
      </x:c>
      <x:c r="B16116" s="0" t="s">
        <x:v>48</x:v>
      </x:c>
      <x:c r="C16116" s="0" t="s">
        <x:v>49</x:v>
      </x:c>
      <x:c r="D16116" s="0" t="s">
        <x:v>49</x:v>
      </x:c>
      <x:c r="E16116" s="0" t="s">
        <x:v>6901</x:v>
      </x:c>
      <x:c r="F16116" s="0" t="s">
        <x:v>6902</x:v>
      </x:c>
      <x:c r="G16116" s="0" t="s">
        <x:v>4913</x:v>
      </x:c>
      <x:c r="H16116" s="0" t="s">
        <x:v>4914</x:v>
      </x:c>
      <x:c r="I16116" s="0" t="s">
        <x:v>54</x:v>
      </x:c>
      <x:c r="J16116" s="0">
        <x:v>22</x:v>
      </x:c>
    </x:row>
    <x:row r="16117" spans="1:10">
      <x:c r="A16117" s="0" t="s">
        <x:v>47</x:v>
      </x:c>
      <x:c r="B16117" s="0" t="s">
        <x:v>48</x:v>
      </x:c>
      <x:c r="C16117" s="0" t="s">
        <x:v>49</x:v>
      </x:c>
      <x:c r="D16117" s="0" t="s">
        <x:v>49</x:v>
      </x:c>
      <x:c r="E16117" s="0" t="s">
        <x:v>6901</x:v>
      </x:c>
      <x:c r="F16117" s="0" t="s">
        <x:v>6902</x:v>
      </x:c>
      <x:c r="G16117" s="0" t="s">
        <x:v>4915</x:v>
      </x:c>
      <x:c r="H16117" s="0" t="s">
        <x:v>4916</x:v>
      </x:c>
      <x:c r="I16117" s="0" t="s">
        <x:v>54</x:v>
      </x:c>
      <x:c r="J16117" s="0">
        <x:v>68</x:v>
      </x:c>
    </x:row>
    <x:row r="16118" spans="1:10">
      <x:c r="A16118" s="0" t="s">
        <x:v>47</x:v>
      </x:c>
      <x:c r="B16118" s="0" t="s">
        <x:v>48</x:v>
      </x:c>
      <x:c r="C16118" s="0" t="s">
        <x:v>49</x:v>
      </x:c>
      <x:c r="D16118" s="0" t="s">
        <x:v>49</x:v>
      </x:c>
      <x:c r="E16118" s="0" t="s">
        <x:v>6901</x:v>
      </x:c>
      <x:c r="F16118" s="0" t="s">
        <x:v>6902</x:v>
      </x:c>
      <x:c r="G16118" s="0" t="s">
        <x:v>4917</x:v>
      </x:c>
      <x:c r="H16118" s="0" t="s">
        <x:v>4918</x:v>
      </x:c>
      <x:c r="I16118" s="0" t="s">
        <x:v>54</x:v>
      </x:c>
      <x:c r="J16118" s="0">
        <x:v>35</x:v>
      </x:c>
    </x:row>
    <x:row r="16119" spans="1:10">
      <x:c r="A16119" s="0" t="s">
        <x:v>47</x:v>
      </x:c>
      <x:c r="B16119" s="0" t="s">
        <x:v>48</x:v>
      </x:c>
      <x:c r="C16119" s="0" t="s">
        <x:v>49</x:v>
      </x:c>
      <x:c r="D16119" s="0" t="s">
        <x:v>49</x:v>
      </x:c>
      <x:c r="E16119" s="0" t="s">
        <x:v>6901</x:v>
      </x:c>
      <x:c r="F16119" s="0" t="s">
        <x:v>6902</x:v>
      </x:c>
      <x:c r="G16119" s="0" t="s">
        <x:v>4919</x:v>
      </x:c>
      <x:c r="H16119" s="0" t="s">
        <x:v>4920</x:v>
      </x:c>
      <x:c r="I16119" s="0" t="s">
        <x:v>54</x:v>
      </x:c>
      <x:c r="J16119" s="0">
        <x:v>48</x:v>
      </x:c>
    </x:row>
    <x:row r="16120" spans="1:10">
      <x:c r="A16120" s="0" t="s">
        <x:v>47</x:v>
      </x:c>
      <x:c r="B16120" s="0" t="s">
        <x:v>48</x:v>
      </x:c>
      <x:c r="C16120" s="0" t="s">
        <x:v>49</x:v>
      </x:c>
      <x:c r="D16120" s="0" t="s">
        <x:v>49</x:v>
      </x:c>
      <x:c r="E16120" s="0" t="s">
        <x:v>6901</x:v>
      </x:c>
      <x:c r="F16120" s="0" t="s">
        <x:v>6902</x:v>
      </x:c>
      <x:c r="G16120" s="0" t="s">
        <x:v>4921</x:v>
      </x:c>
      <x:c r="H16120" s="0" t="s">
        <x:v>4922</x:v>
      </x:c>
      <x:c r="I16120" s="0" t="s">
        <x:v>54</x:v>
      </x:c>
      <x:c r="J16120" s="0">
        <x:v>12</x:v>
      </x:c>
    </x:row>
    <x:row r="16121" spans="1:10">
      <x:c r="A16121" s="0" t="s">
        <x:v>47</x:v>
      </x:c>
      <x:c r="B16121" s="0" t="s">
        <x:v>48</x:v>
      </x:c>
      <x:c r="C16121" s="0" t="s">
        <x:v>49</x:v>
      </x:c>
      <x:c r="D16121" s="0" t="s">
        <x:v>49</x:v>
      </x:c>
      <x:c r="E16121" s="0" t="s">
        <x:v>6901</x:v>
      </x:c>
      <x:c r="F16121" s="0" t="s">
        <x:v>6902</x:v>
      </x:c>
      <x:c r="G16121" s="0" t="s">
        <x:v>4923</x:v>
      </x:c>
      <x:c r="H16121" s="0" t="s">
        <x:v>4924</x:v>
      </x:c>
      <x:c r="I16121" s="0" t="s">
        <x:v>54</x:v>
      </x:c>
      <x:c r="J16121" s="0">
        <x:v>8</x:v>
      </x:c>
    </x:row>
    <x:row r="16122" spans="1:10">
      <x:c r="A16122" s="0" t="s">
        <x:v>47</x:v>
      </x:c>
      <x:c r="B16122" s="0" t="s">
        <x:v>48</x:v>
      </x:c>
      <x:c r="C16122" s="0" t="s">
        <x:v>49</x:v>
      </x:c>
      <x:c r="D16122" s="0" t="s">
        <x:v>49</x:v>
      </x:c>
      <x:c r="E16122" s="0" t="s">
        <x:v>6901</x:v>
      </x:c>
      <x:c r="F16122" s="0" t="s">
        <x:v>6902</x:v>
      </x:c>
      <x:c r="G16122" s="0" t="s">
        <x:v>4925</x:v>
      </x:c>
      <x:c r="H16122" s="0" t="s">
        <x:v>4926</x:v>
      </x:c>
      <x:c r="I16122" s="0" t="s">
        <x:v>54</x:v>
      </x:c>
      <x:c r="J16122" s="0">
        <x:v>16</x:v>
      </x:c>
    </x:row>
    <x:row r="16123" spans="1:10">
      <x:c r="A16123" s="0" t="s">
        <x:v>47</x:v>
      </x:c>
      <x:c r="B16123" s="0" t="s">
        <x:v>48</x:v>
      </x:c>
      <x:c r="C16123" s="0" t="s">
        <x:v>49</x:v>
      </x:c>
      <x:c r="D16123" s="0" t="s">
        <x:v>49</x:v>
      </x:c>
      <x:c r="E16123" s="0" t="s">
        <x:v>6901</x:v>
      </x:c>
      <x:c r="F16123" s="0" t="s">
        <x:v>6902</x:v>
      </x:c>
      <x:c r="G16123" s="0" t="s">
        <x:v>4927</x:v>
      </x:c>
      <x:c r="H16123" s="0" t="s">
        <x:v>4928</x:v>
      </x:c>
      <x:c r="I16123" s="0" t="s">
        <x:v>54</x:v>
      </x:c>
      <x:c r="J16123" s="0">
        <x:v>54</x:v>
      </x:c>
    </x:row>
    <x:row r="16124" spans="1:10">
      <x:c r="A16124" s="0" t="s">
        <x:v>47</x:v>
      </x:c>
      <x:c r="B16124" s="0" t="s">
        <x:v>48</x:v>
      </x:c>
      <x:c r="C16124" s="0" t="s">
        <x:v>49</x:v>
      </x:c>
      <x:c r="D16124" s="0" t="s">
        <x:v>49</x:v>
      </x:c>
      <x:c r="E16124" s="0" t="s">
        <x:v>6901</x:v>
      </x:c>
      <x:c r="F16124" s="0" t="s">
        <x:v>6902</x:v>
      </x:c>
      <x:c r="G16124" s="0" t="s">
        <x:v>4929</x:v>
      </x:c>
      <x:c r="H16124" s="0" t="s">
        <x:v>4930</x:v>
      </x:c>
      <x:c r="I16124" s="0" t="s">
        <x:v>54</x:v>
      </x:c>
      <x:c r="J16124" s="0">
        <x:v>6</x:v>
      </x:c>
    </x:row>
    <x:row r="16125" spans="1:10">
      <x:c r="A16125" s="0" t="s">
        <x:v>47</x:v>
      </x:c>
      <x:c r="B16125" s="0" t="s">
        <x:v>48</x:v>
      </x:c>
      <x:c r="C16125" s="0" t="s">
        <x:v>49</x:v>
      </x:c>
      <x:c r="D16125" s="0" t="s">
        <x:v>49</x:v>
      </x:c>
      <x:c r="E16125" s="0" t="s">
        <x:v>6901</x:v>
      </x:c>
      <x:c r="F16125" s="0" t="s">
        <x:v>6902</x:v>
      </x:c>
      <x:c r="G16125" s="0" t="s">
        <x:v>4931</x:v>
      </x:c>
      <x:c r="H16125" s="0" t="s">
        <x:v>4932</x:v>
      </x:c>
      <x:c r="I16125" s="0" t="s">
        <x:v>54</x:v>
      </x:c>
      <x:c r="J16125" s="0">
        <x:v>12</x:v>
      </x:c>
    </x:row>
    <x:row r="16126" spans="1:10">
      <x:c r="A16126" s="0" t="s">
        <x:v>47</x:v>
      </x:c>
      <x:c r="B16126" s="0" t="s">
        <x:v>48</x:v>
      </x:c>
      <x:c r="C16126" s="0" t="s">
        <x:v>49</x:v>
      </x:c>
      <x:c r="D16126" s="0" t="s">
        <x:v>49</x:v>
      </x:c>
      <x:c r="E16126" s="0" t="s">
        <x:v>6901</x:v>
      </x:c>
      <x:c r="F16126" s="0" t="s">
        <x:v>6902</x:v>
      </x:c>
      <x:c r="G16126" s="0" t="s">
        <x:v>4933</x:v>
      </x:c>
      <x:c r="H16126" s="0" t="s">
        <x:v>4934</x:v>
      </x:c>
      <x:c r="I16126" s="0" t="s">
        <x:v>54</x:v>
      </x:c>
      <x:c r="J16126" s="0">
        <x:v>94</x:v>
      </x:c>
    </x:row>
    <x:row r="16127" spans="1:10">
      <x:c r="A16127" s="0" t="s">
        <x:v>47</x:v>
      </x:c>
      <x:c r="B16127" s="0" t="s">
        <x:v>48</x:v>
      </x:c>
      <x:c r="C16127" s="0" t="s">
        <x:v>49</x:v>
      </x:c>
      <x:c r="D16127" s="0" t="s">
        <x:v>49</x:v>
      </x:c>
      <x:c r="E16127" s="0" t="s">
        <x:v>6901</x:v>
      </x:c>
      <x:c r="F16127" s="0" t="s">
        <x:v>6902</x:v>
      </x:c>
      <x:c r="G16127" s="0" t="s">
        <x:v>4935</x:v>
      </x:c>
      <x:c r="H16127" s="0" t="s">
        <x:v>4936</x:v>
      </x:c>
      <x:c r="I16127" s="0" t="s">
        <x:v>54</x:v>
      </x:c>
      <x:c r="J16127" s="0">
        <x:v>70</x:v>
      </x:c>
    </x:row>
    <x:row r="16128" spans="1:10">
      <x:c r="A16128" s="0" t="s">
        <x:v>47</x:v>
      </x:c>
      <x:c r="B16128" s="0" t="s">
        <x:v>48</x:v>
      </x:c>
      <x:c r="C16128" s="0" t="s">
        <x:v>49</x:v>
      </x:c>
      <x:c r="D16128" s="0" t="s">
        <x:v>49</x:v>
      </x:c>
      <x:c r="E16128" s="0" t="s">
        <x:v>6901</x:v>
      </x:c>
      <x:c r="F16128" s="0" t="s">
        <x:v>6902</x:v>
      </x:c>
      <x:c r="G16128" s="0" t="s">
        <x:v>4937</x:v>
      </x:c>
      <x:c r="H16128" s="0" t="s">
        <x:v>4938</x:v>
      </x:c>
      <x:c r="I16128" s="0" t="s">
        <x:v>54</x:v>
      </x:c>
      <x:c r="J16128" s="0">
        <x:v>8</x:v>
      </x:c>
    </x:row>
    <x:row r="16129" spans="1:10">
      <x:c r="A16129" s="0" t="s">
        <x:v>47</x:v>
      </x:c>
      <x:c r="B16129" s="0" t="s">
        <x:v>48</x:v>
      </x:c>
      <x:c r="C16129" s="0" t="s">
        <x:v>49</x:v>
      </x:c>
      <x:c r="D16129" s="0" t="s">
        <x:v>49</x:v>
      </x:c>
      <x:c r="E16129" s="0" t="s">
        <x:v>6901</x:v>
      </x:c>
      <x:c r="F16129" s="0" t="s">
        <x:v>6902</x:v>
      </x:c>
      <x:c r="G16129" s="0" t="s">
        <x:v>4939</x:v>
      </x:c>
      <x:c r="H16129" s="0" t="s">
        <x:v>4940</x:v>
      </x:c>
      <x:c r="I16129" s="0" t="s">
        <x:v>54</x:v>
      </x:c>
      <x:c r="J16129" s="0">
        <x:v>11</x:v>
      </x:c>
    </x:row>
    <x:row r="16130" spans="1:10">
      <x:c r="A16130" s="0" t="s">
        <x:v>47</x:v>
      </x:c>
      <x:c r="B16130" s="0" t="s">
        <x:v>48</x:v>
      </x:c>
      <x:c r="C16130" s="0" t="s">
        <x:v>49</x:v>
      </x:c>
      <x:c r="D16130" s="0" t="s">
        <x:v>49</x:v>
      </x:c>
      <x:c r="E16130" s="0" t="s">
        <x:v>6901</x:v>
      </x:c>
      <x:c r="F16130" s="0" t="s">
        <x:v>6902</x:v>
      </x:c>
      <x:c r="G16130" s="0" t="s">
        <x:v>4941</x:v>
      </x:c>
      <x:c r="H16130" s="0" t="s">
        <x:v>4942</x:v>
      </x:c>
      <x:c r="I16130" s="0" t="s">
        <x:v>54</x:v>
      </x:c>
      <x:c r="J16130" s="0">
        <x:v>8</x:v>
      </x:c>
    </x:row>
    <x:row r="16131" spans="1:10">
      <x:c r="A16131" s="0" t="s">
        <x:v>47</x:v>
      </x:c>
      <x:c r="B16131" s="0" t="s">
        <x:v>48</x:v>
      </x:c>
      <x:c r="C16131" s="0" t="s">
        <x:v>49</x:v>
      </x:c>
      <x:c r="D16131" s="0" t="s">
        <x:v>49</x:v>
      </x:c>
      <x:c r="E16131" s="0" t="s">
        <x:v>6901</x:v>
      </x:c>
      <x:c r="F16131" s="0" t="s">
        <x:v>6902</x:v>
      </x:c>
      <x:c r="G16131" s="0" t="s">
        <x:v>4943</x:v>
      </x:c>
      <x:c r="H16131" s="0" t="s">
        <x:v>4944</x:v>
      </x:c>
      <x:c r="I16131" s="0" t="s">
        <x:v>54</x:v>
      </x:c>
      <x:c r="J16131" s="0">
        <x:v>19</x:v>
      </x:c>
    </x:row>
    <x:row r="16132" spans="1:10">
      <x:c r="A16132" s="0" t="s">
        <x:v>47</x:v>
      </x:c>
      <x:c r="B16132" s="0" t="s">
        <x:v>48</x:v>
      </x:c>
      <x:c r="C16132" s="0" t="s">
        <x:v>49</x:v>
      </x:c>
      <x:c r="D16132" s="0" t="s">
        <x:v>49</x:v>
      </x:c>
      <x:c r="E16132" s="0" t="s">
        <x:v>6901</x:v>
      </x:c>
      <x:c r="F16132" s="0" t="s">
        <x:v>6902</x:v>
      </x:c>
      <x:c r="G16132" s="0" t="s">
        <x:v>4945</x:v>
      </x:c>
      <x:c r="H16132" s="0" t="s">
        <x:v>4946</x:v>
      </x:c>
      <x:c r="I16132" s="0" t="s">
        <x:v>54</x:v>
      </x:c>
      <x:c r="J16132" s="0">
        <x:v>24</x:v>
      </x:c>
    </x:row>
    <x:row r="16133" spans="1:10">
      <x:c r="A16133" s="0" t="s">
        <x:v>47</x:v>
      </x:c>
      <x:c r="B16133" s="0" t="s">
        <x:v>48</x:v>
      </x:c>
      <x:c r="C16133" s="0" t="s">
        <x:v>49</x:v>
      </x:c>
      <x:c r="D16133" s="0" t="s">
        <x:v>49</x:v>
      </x:c>
      <x:c r="E16133" s="0" t="s">
        <x:v>6901</x:v>
      </x:c>
      <x:c r="F16133" s="0" t="s">
        <x:v>6902</x:v>
      </x:c>
      <x:c r="G16133" s="0" t="s">
        <x:v>4947</x:v>
      </x:c>
      <x:c r="H16133" s="0" t="s">
        <x:v>4948</x:v>
      </x:c>
      <x:c r="I16133" s="0" t="s">
        <x:v>54</x:v>
      </x:c>
      <x:c r="J16133" s="0">
        <x:v>3</x:v>
      </x:c>
    </x:row>
    <x:row r="16134" spans="1:10">
      <x:c r="A16134" s="0" t="s">
        <x:v>47</x:v>
      </x:c>
      <x:c r="B16134" s="0" t="s">
        <x:v>48</x:v>
      </x:c>
      <x:c r="C16134" s="0" t="s">
        <x:v>49</x:v>
      </x:c>
      <x:c r="D16134" s="0" t="s">
        <x:v>49</x:v>
      </x:c>
      <x:c r="E16134" s="0" t="s">
        <x:v>6901</x:v>
      </x:c>
      <x:c r="F16134" s="0" t="s">
        <x:v>6902</x:v>
      </x:c>
      <x:c r="G16134" s="0" t="s">
        <x:v>4949</x:v>
      </x:c>
      <x:c r="H16134" s="0" t="s">
        <x:v>4950</x:v>
      </x:c>
      <x:c r="I16134" s="0" t="s">
        <x:v>54</x:v>
      </x:c>
      <x:c r="J16134" s="0">
        <x:v>15</x:v>
      </x:c>
    </x:row>
    <x:row r="16135" spans="1:10">
      <x:c r="A16135" s="0" t="s">
        <x:v>47</x:v>
      </x:c>
      <x:c r="B16135" s="0" t="s">
        <x:v>48</x:v>
      </x:c>
      <x:c r="C16135" s="0" t="s">
        <x:v>49</x:v>
      </x:c>
      <x:c r="D16135" s="0" t="s">
        <x:v>49</x:v>
      </x:c>
      <x:c r="E16135" s="0" t="s">
        <x:v>6901</x:v>
      </x:c>
      <x:c r="F16135" s="0" t="s">
        <x:v>6902</x:v>
      </x:c>
      <x:c r="G16135" s="0" t="s">
        <x:v>4951</x:v>
      </x:c>
      <x:c r="H16135" s="0" t="s">
        <x:v>4952</x:v>
      </x:c>
      <x:c r="I16135" s="0" t="s">
        <x:v>54</x:v>
      </x:c>
      <x:c r="J16135" s="0">
        <x:v>20</x:v>
      </x:c>
    </x:row>
    <x:row r="16136" spans="1:10">
      <x:c r="A16136" s="0" t="s">
        <x:v>47</x:v>
      </x:c>
      <x:c r="B16136" s="0" t="s">
        <x:v>48</x:v>
      </x:c>
      <x:c r="C16136" s="0" t="s">
        <x:v>49</x:v>
      </x:c>
      <x:c r="D16136" s="0" t="s">
        <x:v>49</x:v>
      </x:c>
      <x:c r="E16136" s="0" t="s">
        <x:v>6901</x:v>
      </x:c>
      <x:c r="F16136" s="0" t="s">
        <x:v>6902</x:v>
      </x:c>
      <x:c r="G16136" s="0" t="s">
        <x:v>4953</x:v>
      </x:c>
      <x:c r="H16136" s="0" t="s">
        <x:v>4954</x:v>
      </x:c>
      <x:c r="I16136" s="0" t="s">
        <x:v>54</x:v>
      </x:c>
      <x:c r="J16136" s="0">
        <x:v>14</x:v>
      </x:c>
    </x:row>
    <x:row r="16137" spans="1:10">
      <x:c r="A16137" s="0" t="s">
        <x:v>47</x:v>
      </x:c>
      <x:c r="B16137" s="0" t="s">
        <x:v>48</x:v>
      </x:c>
      <x:c r="C16137" s="0" t="s">
        <x:v>49</x:v>
      </x:c>
      <x:c r="D16137" s="0" t="s">
        <x:v>49</x:v>
      </x:c>
      <x:c r="E16137" s="0" t="s">
        <x:v>6901</x:v>
      </x:c>
      <x:c r="F16137" s="0" t="s">
        <x:v>6902</x:v>
      </x:c>
      <x:c r="G16137" s="0" t="s">
        <x:v>4955</x:v>
      </x:c>
      <x:c r="H16137" s="0" t="s">
        <x:v>4956</x:v>
      </x:c>
      <x:c r="I16137" s="0" t="s">
        <x:v>54</x:v>
      </x:c>
      <x:c r="J16137" s="0">
        <x:v>123</x:v>
      </x:c>
    </x:row>
    <x:row r="16138" spans="1:10">
      <x:c r="A16138" s="0" t="s">
        <x:v>47</x:v>
      </x:c>
      <x:c r="B16138" s="0" t="s">
        <x:v>48</x:v>
      </x:c>
      <x:c r="C16138" s="0" t="s">
        <x:v>49</x:v>
      </x:c>
      <x:c r="D16138" s="0" t="s">
        <x:v>49</x:v>
      </x:c>
      <x:c r="E16138" s="0" t="s">
        <x:v>6901</x:v>
      </x:c>
      <x:c r="F16138" s="0" t="s">
        <x:v>6902</x:v>
      </x:c>
      <x:c r="G16138" s="0" t="s">
        <x:v>4957</x:v>
      </x:c>
      <x:c r="H16138" s="0" t="s">
        <x:v>4958</x:v>
      </x:c>
      <x:c r="I16138" s="0" t="s">
        <x:v>54</x:v>
      </x:c>
      <x:c r="J16138" s="0">
        <x:v>8</x:v>
      </x:c>
    </x:row>
    <x:row r="16139" spans="1:10">
      <x:c r="A16139" s="0" t="s">
        <x:v>47</x:v>
      </x:c>
      <x:c r="B16139" s="0" t="s">
        <x:v>48</x:v>
      </x:c>
      <x:c r="C16139" s="0" t="s">
        <x:v>49</x:v>
      </x:c>
      <x:c r="D16139" s="0" t="s">
        <x:v>49</x:v>
      </x:c>
      <x:c r="E16139" s="0" t="s">
        <x:v>6901</x:v>
      </x:c>
      <x:c r="F16139" s="0" t="s">
        <x:v>6902</x:v>
      </x:c>
      <x:c r="G16139" s="0" t="s">
        <x:v>4959</x:v>
      </x:c>
      <x:c r="H16139" s="0" t="s">
        <x:v>4960</x:v>
      </x:c>
      <x:c r="I16139" s="0" t="s">
        <x:v>54</x:v>
      </x:c>
      <x:c r="J16139" s="0">
        <x:v>103</x:v>
      </x:c>
    </x:row>
    <x:row r="16140" spans="1:10">
      <x:c r="A16140" s="0" t="s">
        <x:v>47</x:v>
      </x:c>
      <x:c r="B16140" s="0" t="s">
        <x:v>48</x:v>
      </x:c>
      <x:c r="C16140" s="0" t="s">
        <x:v>49</x:v>
      </x:c>
      <x:c r="D16140" s="0" t="s">
        <x:v>49</x:v>
      </x:c>
      <x:c r="E16140" s="0" t="s">
        <x:v>6901</x:v>
      </x:c>
      <x:c r="F16140" s="0" t="s">
        <x:v>6902</x:v>
      </x:c>
      <x:c r="G16140" s="0" t="s">
        <x:v>4961</x:v>
      </x:c>
      <x:c r="H16140" s="0" t="s">
        <x:v>4962</x:v>
      </x:c>
      <x:c r="I16140" s="0" t="s">
        <x:v>54</x:v>
      </x:c>
      <x:c r="J16140" s="0">
        <x:v>57</x:v>
      </x:c>
    </x:row>
    <x:row r="16141" spans="1:10">
      <x:c r="A16141" s="0" t="s">
        <x:v>47</x:v>
      </x:c>
      <x:c r="B16141" s="0" t="s">
        <x:v>48</x:v>
      </x:c>
      <x:c r="C16141" s="0" t="s">
        <x:v>49</x:v>
      </x:c>
      <x:c r="D16141" s="0" t="s">
        <x:v>49</x:v>
      </x:c>
      <x:c r="E16141" s="0" t="s">
        <x:v>6901</x:v>
      </x:c>
      <x:c r="F16141" s="0" t="s">
        <x:v>6902</x:v>
      </x:c>
      <x:c r="G16141" s="0" t="s">
        <x:v>4963</x:v>
      </x:c>
      <x:c r="H16141" s="0" t="s">
        <x:v>4964</x:v>
      </x:c>
      <x:c r="I16141" s="0" t="s">
        <x:v>54</x:v>
      </x:c>
      <x:c r="J16141" s="0">
        <x:v>80</x:v>
      </x:c>
    </x:row>
    <x:row r="16142" spans="1:10">
      <x:c r="A16142" s="0" t="s">
        <x:v>47</x:v>
      </x:c>
      <x:c r="B16142" s="0" t="s">
        <x:v>48</x:v>
      </x:c>
      <x:c r="C16142" s="0" t="s">
        <x:v>49</x:v>
      </x:c>
      <x:c r="D16142" s="0" t="s">
        <x:v>49</x:v>
      </x:c>
      <x:c r="E16142" s="0" t="s">
        <x:v>6901</x:v>
      </x:c>
      <x:c r="F16142" s="0" t="s">
        <x:v>6902</x:v>
      </x:c>
      <x:c r="G16142" s="0" t="s">
        <x:v>4965</x:v>
      </x:c>
      <x:c r="H16142" s="0" t="s">
        <x:v>4966</x:v>
      </x:c>
      <x:c r="I16142" s="0" t="s">
        <x:v>54</x:v>
      </x:c>
      <x:c r="J16142" s="0">
        <x:v>12</x:v>
      </x:c>
    </x:row>
    <x:row r="16143" spans="1:10">
      <x:c r="A16143" s="0" t="s">
        <x:v>47</x:v>
      </x:c>
      <x:c r="B16143" s="0" t="s">
        <x:v>48</x:v>
      </x:c>
      <x:c r="C16143" s="0" t="s">
        <x:v>49</x:v>
      </x:c>
      <x:c r="D16143" s="0" t="s">
        <x:v>49</x:v>
      </x:c>
      <x:c r="E16143" s="0" t="s">
        <x:v>6901</x:v>
      </x:c>
      <x:c r="F16143" s="0" t="s">
        <x:v>6902</x:v>
      </x:c>
      <x:c r="G16143" s="0" t="s">
        <x:v>4967</x:v>
      </x:c>
      <x:c r="H16143" s="0" t="s">
        <x:v>4968</x:v>
      </x:c>
      <x:c r="I16143" s="0" t="s">
        <x:v>54</x:v>
      </x:c>
      <x:c r="J16143" s="0">
        <x:v>26</x:v>
      </x:c>
    </x:row>
    <x:row r="16144" spans="1:10">
      <x:c r="A16144" s="0" t="s">
        <x:v>47</x:v>
      </x:c>
      <x:c r="B16144" s="0" t="s">
        <x:v>48</x:v>
      </x:c>
      <x:c r="C16144" s="0" t="s">
        <x:v>49</x:v>
      </x:c>
      <x:c r="D16144" s="0" t="s">
        <x:v>49</x:v>
      </x:c>
      <x:c r="E16144" s="0" t="s">
        <x:v>6901</x:v>
      </x:c>
      <x:c r="F16144" s="0" t="s">
        <x:v>6902</x:v>
      </x:c>
      <x:c r="G16144" s="0" t="s">
        <x:v>4969</x:v>
      </x:c>
      <x:c r="H16144" s="0" t="s">
        <x:v>4970</x:v>
      </x:c>
      <x:c r="I16144" s="0" t="s">
        <x:v>54</x:v>
      </x:c>
      <x:c r="J16144" s="0">
        <x:v>44</x:v>
      </x:c>
    </x:row>
    <x:row r="16145" spans="1:10">
      <x:c r="A16145" s="0" t="s">
        <x:v>47</x:v>
      </x:c>
      <x:c r="B16145" s="0" t="s">
        <x:v>48</x:v>
      </x:c>
      <x:c r="C16145" s="0" t="s">
        <x:v>49</x:v>
      </x:c>
      <x:c r="D16145" s="0" t="s">
        <x:v>49</x:v>
      </x:c>
      <x:c r="E16145" s="0" t="s">
        <x:v>6901</x:v>
      </x:c>
      <x:c r="F16145" s="0" t="s">
        <x:v>6902</x:v>
      </x:c>
      <x:c r="G16145" s="0" t="s">
        <x:v>4971</x:v>
      </x:c>
      <x:c r="H16145" s="0" t="s">
        <x:v>4972</x:v>
      </x:c>
      <x:c r="I16145" s="0" t="s">
        <x:v>54</x:v>
      </x:c>
      <x:c r="J16145" s="0">
        <x:v>68</x:v>
      </x:c>
    </x:row>
    <x:row r="16146" spans="1:10">
      <x:c r="A16146" s="0" t="s">
        <x:v>47</x:v>
      </x:c>
      <x:c r="B16146" s="0" t="s">
        <x:v>48</x:v>
      </x:c>
      <x:c r="C16146" s="0" t="s">
        <x:v>49</x:v>
      </x:c>
      <x:c r="D16146" s="0" t="s">
        <x:v>49</x:v>
      </x:c>
      <x:c r="E16146" s="0" t="s">
        <x:v>6901</x:v>
      </x:c>
      <x:c r="F16146" s="0" t="s">
        <x:v>6902</x:v>
      </x:c>
      <x:c r="G16146" s="0" t="s">
        <x:v>4973</x:v>
      </x:c>
      <x:c r="H16146" s="0" t="s">
        <x:v>4974</x:v>
      </x:c>
      <x:c r="I16146" s="0" t="s">
        <x:v>54</x:v>
      </x:c>
      <x:c r="J16146" s="0">
        <x:v>184</x:v>
      </x:c>
    </x:row>
    <x:row r="16147" spans="1:10">
      <x:c r="A16147" s="0" t="s">
        <x:v>47</x:v>
      </x:c>
      <x:c r="B16147" s="0" t="s">
        <x:v>48</x:v>
      </x:c>
      <x:c r="C16147" s="0" t="s">
        <x:v>49</x:v>
      </x:c>
      <x:c r="D16147" s="0" t="s">
        <x:v>49</x:v>
      </x:c>
      <x:c r="E16147" s="0" t="s">
        <x:v>6901</x:v>
      </x:c>
      <x:c r="F16147" s="0" t="s">
        <x:v>6902</x:v>
      </x:c>
      <x:c r="G16147" s="0" t="s">
        <x:v>4975</x:v>
      </x:c>
      <x:c r="H16147" s="0" t="s">
        <x:v>4976</x:v>
      </x:c>
      <x:c r="I16147" s="0" t="s">
        <x:v>54</x:v>
      </x:c>
      <x:c r="J16147" s="0">
        <x:v>13</x:v>
      </x:c>
    </x:row>
    <x:row r="16148" spans="1:10">
      <x:c r="A16148" s="0" t="s">
        <x:v>47</x:v>
      </x:c>
      <x:c r="B16148" s="0" t="s">
        <x:v>48</x:v>
      </x:c>
      <x:c r="C16148" s="0" t="s">
        <x:v>49</x:v>
      </x:c>
      <x:c r="D16148" s="0" t="s">
        <x:v>49</x:v>
      </x:c>
      <x:c r="E16148" s="0" t="s">
        <x:v>6901</x:v>
      </x:c>
      <x:c r="F16148" s="0" t="s">
        <x:v>6902</x:v>
      </x:c>
      <x:c r="G16148" s="0" t="s">
        <x:v>4977</x:v>
      </x:c>
      <x:c r="H16148" s="0" t="s">
        <x:v>4978</x:v>
      </x:c>
      <x:c r="I16148" s="0" t="s">
        <x:v>54</x:v>
      </x:c>
      <x:c r="J16148" s="0">
        <x:v>2</x:v>
      </x:c>
    </x:row>
    <x:row r="16149" spans="1:10">
      <x:c r="A16149" s="0" t="s">
        <x:v>47</x:v>
      </x:c>
      <x:c r="B16149" s="0" t="s">
        <x:v>48</x:v>
      </x:c>
      <x:c r="C16149" s="0" t="s">
        <x:v>49</x:v>
      </x:c>
      <x:c r="D16149" s="0" t="s">
        <x:v>49</x:v>
      </x:c>
      <x:c r="E16149" s="0" t="s">
        <x:v>6901</x:v>
      </x:c>
      <x:c r="F16149" s="0" t="s">
        <x:v>6902</x:v>
      </x:c>
      <x:c r="G16149" s="0" t="s">
        <x:v>4979</x:v>
      </x:c>
      <x:c r="H16149" s="0" t="s">
        <x:v>4980</x:v>
      </x:c>
      <x:c r="I16149" s="0" t="s">
        <x:v>54</x:v>
      </x:c>
      <x:c r="J16149" s="0">
        <x:v>876</x:v>
      </x:c>
    </x:row>
    <x:row r="16150" spans="1:10">
      <x:c r="A16150" s="0" t="s">
        <x:v>47</x:v>
      </x:c>
      <x:c r="B16150" s="0" t="s">
        <x:v>48</x:v>
      </x:c>
      <x:c r="C16150" s="0" t="s">
        <x:v>49</x:v>
      </x:c>
      <x:c r="D16150" s="0" t="s">
        <x:v>49</x:v>
      </x:c>
      <x:c r="E16150" s="0" t="s">
        <x:v>6901</x:v>
      </x:c>
      <x:c r="F16150" s="0" t="s">
        <x:v>6902</x:v>
      </x:c>
      <x:c r="G16150" s="0" t="s">
        <x:v>4981</x:v>
      </x:c>
      <x:c r="H16150" s="0" t="s">
        <x:v>4982</x:v>
      </x:c>
      <x:c r="I16150" s="0" t="s">
        <x:v>54</x:v>
      </x:c>
      <x:c r="J16150" s="0">
        <x:v>8</x:v>
      </x:c>
    </x:row>
    <x:row r="16151" spans="1:10">
      <x:c r="A16151" s="0" t="s">
        <x:v>47</x:v>
      </x:c>
      <x:c r="B16151" s="0" t="s">
        <x:v>48</x:v>
      </x:c>
      <x:c r="C16151" s="0" t="s">
        <x:v>49</x:v>
      </x:c>
      <x:c r="D16151" s="0" t="s">
        <x:v>49</x:v>
      </x:c>
      <x:c r="E16151" s="0" t="s">
        <x:v>6901</x:v>
      </x:c>
      <x:c r="F16151" s="0" t="s">
        <x:v>6902</x:v>
      </x:c>
      <x:c r="G16151" s="0" t="s">
        <x:v>4983</x:v>
      </x:c>
      <x:c r="H16151" s="0" t="s">
        <x:v>4984</x:v>
      </x:c>
      <x:c r="I16151" s="0" t="s">
        <x:v>54</x:v>
      </x:c>
      <x:c r="J16151" s="0">
        <x:v>36</x:v>
      </x:c>
    </x:row>
    <x:row r="16152" spans="1:10">
      <x:c r="A16152" s="0" t="s">
        <x:v>47</x:v>
      </x:c>
      <x:c r="B16152" s="0" t="s">
        <x:v>48</x:v>
      </x:c>
      <x:c r="C16152" s="0" t="s">
        <x:v>49</x:v>
      </x:c>
      <x:c r="D16152" s="0" t="s">
        <x:v>49</x:v>
      </x:c>
      <x:c r="E16152" s="0" t="s">
        <x:v>6901</x:v>
      </x:c>
      <x:c r="F16152" s="0" t="s">
        <x:v>6902</x:v>
      </x:c>
      <x:c r="G16152" s="0" t="s">
        <x:v>4985</x:v>
      </x:c>
      <x:c r="H16152" s="0" t="s">
        <x:v>4986</x:v>
      </x:c>
      <x:c r="I16152" s="0" t="s">
        <x:v>54</x:v>
      </x:c>
      <x:c r="J16152" s="0">
        <x:v>3710</x:v>
      </x:c>
    </x:row>
    <x:row r="16153" spans="1:10">
      <x:c r="A16153" s="0" t="s">
        <x:v>47</x:v>
      </x:c>
      <x:c r="B16153" s="0" t="s">
        <x:v>48</x:v>
      </x:c>
      <x:c r="C16153" s="0" t="s">
        <x:v>49</x:v>
      </x:c>
      <x:c r="D16153" s="0" t="s">
        <x:v>49</x:v>
      </x:c>
      <x:c r="E16153" s="0" t="s">
        <x:v>6901</x:v>
      </x:c>
      <x:c r="F16153" s="0" t="s">
        <x:v>6902</x:v>
      </x:c>
      <x:c r="G16153" s="0" t="s">
        <x:v>4987</x:v>
      </x:c>
      <x:c r="H16153" s="0" t="s">
        <x:v>4988</x:v>
      </x:c>
      <x:c r="I16153" s="0" t="s">
        <x:v>54</x:v>
      </x:c>
      <x:c r="J16153" s="0">
        <x:v>148</x:v>
      </x:c>
    </x:row>
    <x:row r="16154" spans="1:10">
      <x:c r="A16154" s="0" t="s">
        <x:v>47</x:v>
      </x:c>
      <x:c r="B16154" s="0" t="s">
        <x:v>48</x:v>
      </x:c>
      <x:c r="C16154" s="0" t="s">
        <x:v>49</x:v>
      </x:c>
      <x:c r="D16154" s="0" t="s">
        <x:v>49</x:v>
      </x:c>
      <x:c r="E16154" s="0" t="s">
        <x:v>6901</x:v>
      </x:c>
      <x:c r="F16154" s="0" t="s">
        <x:v>6902</x:v>
      </x:c>
      <x:c r="G16154" s="0" t="s">
        <x:v>4989</x:v>
      </x:c>
      <x:c r="H16154" s="0" t="s">
        <x:v>4990</x:v>
      </x:c>
      <x:c r="I16154" s="0" t="s">
        <x:v>54</x:v>
      </x:c>
      <x:c r="J16154" s="0">
        <x:v>3360</x:v>
      </x:c>
    </x:row>
    <x:row r="16155" spans="1:10">
      <x:c r="A16155" s="0" t="s">
        <x:v>47</x:v>
      </x:c>
      <x:c r="B16155" s="0" t="s">
        <x:v>48</x:v>
      </x:c>
      <x:c r="C16155" s="0" t="s">
        <x:v>49</x:v>
      </x:c>
      <x:c r="D16155" s="0" t="s">
        <x:v>49</x:v>
      </x:c>
      <x:c r="E16155" s="0" t="s">
        <x:v>6901</x:v>
      </x:c>
      <x:c r="F16155" s="0" t="s">
        <x:v>6902</x:v>
      </x:c>
      <x:c r="G16155" s="0" t="s">
        <x:v>4991</x:v>
      </x:c>
      <x:c r="H16155" s="0" t="s">
        <x:v>4992</x:v>
      </x:c>
      <x:c r="I16155" s="0" t="s">
        <x:v>54</x:v>
      </x:c>
      <x:c r="J16155" s="0">
        <x:v>1227</x:v>
      </x:c>
    </x:row>
    <x:row r="16156" spans="1:10">
      <x:c r="A16156" s="0" t="s">
        <x:v>47</x:v>
      </x:c>
      <x:c r="B16156" s="0" t="s">
        <x:v>48</x:v>
      </x:c>
      <x:c r="C16156" s="0" t="s">
        <x:v>49</x:v>
      </x:c>
      <x:c r="D16156" s="0" t="s">
        <x:v>49</x:v>
      </x:c>
      <x:c r="E16156" s="0" t="s">
        <x:v>6901</x:v>
      </x:c>
      <x:c r="F16156" s="0" t="s">
        <x:v>6902</x:v>
      </x:c>
      <x:c r="G16156" s="0" t="s">
        <x:v>4993</x:v>
      </x:c>
      <x:c r="H16156" s="0" t="s">
        <x:v>4994</x:v>
      </x:c>
      <x:c r="I16156" s="0" t="s">
        <x:v>54</x:v>
      </x:c>
      <x:c r="J16156" s="0">
        <x:v>472</x:v>
      </x:c>
    </x:row>
    <x:row r="16157" spans="1:10">
      <x:c r="A16157" s="0" t="s">
        <x:v>47</x:v>
      </x:c>
      <x:c r="B16157" s="0" t="s">
        <x:v>48</x:v>
      </x:c>
      <x:c r="C16157" s="0" t="s">
        <x:v>49</x:v>
      </x:c>
      <x:c r="D16157" s="0" t="s">
        <x:v>49</x:v>
      </x:c>
      <x:c r="E16157" s="0" t="s">
        <x:v>6901</x:v>
      </x:c>
      <x:c r="F16157" s="0" t="s">
        <x:v>6902</x:v>
      </x:c>
      <x:c r="G16157" s="0" t="s">
        <x:v>4995</x:v>
      </x:c>
      <x:c r="H16157" s="0" t="s">
        <x:v>4996</x:v>
      </x:c>
      <x:c r="I16157" s="0" t="s">
        <x:v>54</x:v>
      </x:c>
      <x:c r="J16157" s="0">
        <x:v>763</x:v>
      </x:c>
    </x:row>
    <x:row r="16158" spans="1:10">
      <x:c r="A16158" s="0" t="s">
        <x:v>47</x:v>
      </x:c>
      <x:c r="B16158" s="0" t="s">
        <x:v>48</x:v>
      </x:c>
      <x:c r="C16158" s="0" t="s">
        <x:v>49</x:v>
      </x:c>
      <x:c r="D16158" s="0" t="s">
        <x:v>49</x:v>
      </x:c>
      <x:c r="E16158" s="0" t="s">
        <x:v>6901</x:v>
      </x:c>
      <x:c r="F16158" s="0" t="s">
        <x:v>6902</x:v>
      </x:c>
      <x:c r="G16158" s="0" t="s">
        <x:v>4997</x:v>
      </x:c>
      <x:c r="H16158" s="0" t="s">
        <x:v>4998</x:v>
      </x:c>
      <x:c r="I16158" s="0" t="s">
        <x:v>54</x:v>
      </x:c>
      <x:c r="J16158" s="0">
        <x:v>765</x:v>
      </x:c>
    </x:row>
    <x:row r="16159" spans="1:10">
      <x:c r="A16159" s="0" t="s">
        <x:v>47</x:v>
      </x:c>
      <x:c r="B16159" s="0" t="s">
        <x:v>48</x:v>
      </x:c>
      <x:c r="C16159" s="0" t="s">
        <x:v>49</x:v>
      </x:c>
      <x:c r="D16159" s="0" t="s">
        <x:v>49</x:v>
      </x:c>
      <x:c r="E16159" s="0" t="s">
        <x:v>6901</x:v>
      </x:c>
      <x:c r="F16159" s="0" t="s">
        <x:v>6902</x:v>
      </x:c>
      <x:c r="G16159" s="0" t="s">
        <x:v>4999</x:v>
      </x:c>
      <x:c r="H16159" s="0" t="s">
        <x:v>5000</x:v>
      </x:c>
      <x:c r="I16159" s="0" t="s">
        <x:v>54</x:v>
      </x:c>
      <x:c r="J16159" s="0">
        <x:v>180</x:v>
      </x:c>
    </x:row>
    <x:row r="16160" spans="1:10">
      <x:c r="A16160" s="0" t="s">
        <x:v>47</x:v>
      </x:c>
      <x:c r="B16160" s="0" t="s">
        <x:v>48</x:v>
      </x:c>
      <x:c r="C16160" s="0" t="s">
        <x:v>49</x:v>
      </x:c>
      <x:c r="D16160" s="0" t="s">
        <x:v>49</x:v>
      </x:c>
      <x:c r="E16160" s="0" t="s">
        <x:v>6901</x:v>
      </x:c>
      <x:c r="F16160" s="0" t="s">
        <x:v>6902</x:v>
      </x:c>
      <x:c r="G16160" s="0" t="s">
        <x:v>5001</x:v>
      </x:c>
      <x:c r="H16160" s="0" t="s">
        <x:v>5002</x:v>
      </x:c>
      <x:c r="I16160" s="0" t="s">
        <x:v>54</x:v>
      </x:c>
      <x:c r="J16160" s="0">
        <x:v>137</x:v>
      </x:c>
    </x:row>
    <x:row r="16161" spans="1:10">
      <x:c r="A16161" s="0" t="s">
        <x:v>47</x:v>
      </x:c>
      <x:c r="B16161" s="0" t="s">
        <x:v>48</x:v>
      </x:c>
      <x:c r="C16161" s="0" t="s">
        <x:v>49</x:v>
      </x:c>
      <x:c r="D16161" s="0" t="s">
        <x:v>49</x:v>
      </x:c>
      <x:c r="E16161" s="0" t="s">
        <x:v>6901</x:v>
      </x:c>
      <x:c r="F16161" s="0" t="s">
        <x:v>6902</x:v>
      </x:c>
      <x:c r="G16161" s="0" t="s">
        <x:v>5003</x:v>
      </x:c>
      <x:c r="H16161" s="0" t="s">
        <x:v>5004</x:v>
      </x:c>
      <x:c r="I16161" s="0" t="s">
        <x:v>54</x:v>
      </x:c>
      <x:c r="J16161" s="0">
        <x:v>1037</x:v>
      </x:c>
    </x:row>
    <x:row r="16162" spans="1:10">
      <x:c r="A16162" s="0" t="s">
        <x:v>47</x:v>
      </x:c>
      <x:c r="B16162" s="0" t="s">
        <x:v>48</x:v>
      </x:c>
      <x:c r="C16162" s="0" t="s">
        <x:v>49</x:v>
      </x:c>
      <x:c r="D16162" s="0" t="s">
        <x:v>49</x:v>
      </x:c>
      <x:c r="E16162" s="0" t="s">
        <x:v>6901</x:v>
      </x:c>
      <x:c r="F16162" s="0" t="s">
        <x:v>6902</x:v>
      </x:c>
      <x:c r="G16162" s="0" t="s">
        <x:v>5005</x:v>
      </x:c>
      <x:c r="H16162" s="0" t="s">
        <x:v>5006</x:v>
      </x:c>
      <x:c r="I16162" s="0" t="s">
        <x:v>54</x:v>
      </x:c>
      <x:c r="J16162" s="0">
        <x:v>383</x:v>
      </x:c>
    </x:row>
    <x:row r="16163" spans="1:10">
      <x:c r="A16163" s="0" t="s">
        <x:v>47</x:v>
      </x:c>
      <x:c r="B16163" s="0" t="s">
        <x:v>48</x:v>
      </x:c>
      <x:c r="C16163" s="0" t="s">
        <x:v>49</x:v>
      </x:c>
      <x:c r="D16163" s="0" t="s">
        <x:v>49</x:v>
      </x:c>
      <x:c r="E16163" s="0" t="s">
        <x:v>6901</x:v>
      </x:c>
      <x:c r="F16163" s="0" t="s">
        <x:v>6902</x:v>
      </x:c>
      <x:c r="G16163" s="0" t="s">
        <x:v>5007</x:v>
      </x:c>
      <x:c r="H16163" s="0" t="s">
        <x:v>5008</x:v>
      </x:c>
      <x:c r="I16163" s="0" t="s">
        <x:v>54</x:v>
      </x:c>
      <x:c r="J16163" s="0">
        <x:v>717</x:v>
      </x:c>
    </x:row>
    <x:row r="16164" spans="1:10">
      <x:c r="A16164" s="0" t="s">
        <x:v>47</x:v>
      </x:c>
      <x:c r="B16164" s="0" t="s">
        <x:v>48</x:v>
      </x:c>
      <x:c r="C16164" s="0" t="s">
        <x:v>49</x:v>
      </x:c>
      <x:c r="D16164" s="0" t="s">
        <x:v>49</x:v>
      </x:c>
      <x:c r="E16164" s="0" t="s">
        <x:v>6901</x:v>
      </x:c>
      <x:c r="F16164" s="0" t="s">
        <x:v>6902</x:v>
      </x:c>
      <x:c r="G16164" s="0" t="s">
        <x:v>5009</x:v>
      </x:c>
      <x:c r="H16164" s="0" t="s">
        <x:v>5010</x:v>
      </x:c>
      <x:c r="I16164" s="0" t="s">
        <x:v>54</x:v>
      </x:c>
      <x:c r="J16164" s="0">
        <x:v>226</x:v>
      </x:c>
    </x:row>
    <x:row r="16165" spans="1:10">
      <x:c r="A16165" s="0" t="s">
        <x:v>47</x:v>
      </x:c>
      <x:c r="B16165" s="0" t="s">
        <x:v>48</x:v>
      </x:c>
      <x:c r="C16165" s="0" t="s">
        <x:v>49</x:v>
      </x:c>
      <x:c r="D16165" s="0" t="s">
        <x:v>49</x:v>
      </x:c>
      <x:c r="E16165" s="0" t="s">
        <x:v>6901</x:v>
      </x:c>
      <x:c r="F16165" s="0" t="s">
        <x:v>6902</x:v>
      </x:c>
      <x:c r="G16165" s="0" t="s">
        <x:v>5011</x:v>
      </x:c>
      <x:c r="H16165" s="0" t="s">
        <x:v>5012</x:v>
      </x:c>
      <x:c r="I16165" s="0" t="s">
        <x:v>54</x:v>
      </x:c>
      <x:c r="J16165" s="0">
        <x:v>202</x:v>
      </x:c>
    </x:row>
    <x:row r="16166" spans="1:10">
      <x:c r="A16166" s="0" t="s">
        <x:v>47</x:v>
      </x:c>
      <x:c r="B16166" s="0" t="s">
        <x:v>48</x:v>
      </x:c>
      <x:c r="C16166" s="0" t="s">
        <x:v>49</x:v>
      </x:c>
      <x:c r="D16166" s="0" t="s">
        <x:v>49</x:v>
      </x:c>
      <x:c r="E16166" s="0" t="s">
        <x:v>6901</x:v>
      </x:c>
      <x:c r="F16166" s="0" t="s">
        <x:v>6902</x:v>
      </x:c>
      <x:c r="G16166" s="0" t="s">
        <x:v>5013</x:v>
      </x:c>
      <x:c r="H16166" s="0" t="s">
        <x:v>5014</x:v>
      </x:c>
      <x:c r="I16166" s="0" t="s">
        <x:v>54</x:v>
      </x:c>
      <x:c r="J16166" s="0">
        <x:v>779</x:v>
      </x:c>
    </x:row>
    <x:row r="16167" spans="1:10">
      <x:c r="A16167" s="0" t="s">
        <x:v>47</x:v>
      </x:c>
      <x:c r="B16167" s="0" t="s">
        <x:v>48</x:v>
      </x:c>
      <x:c r="C16167" s="0" t="s">
        <x:v>49</x:v>
      </x:c>
      <x:c r="D16167" s="0" t="s">
        <x:v>49</x:v>
      </x:c>
      <x:c r="E16167" s="0" t="s">
        <x:v>6901</x:v>
      </x:c>
      <x:c r="F16167" s="0" t="s">
        <x:v>6902</x:v>
      </x:c>
      <x:c r="G16167" s="0" t="s">
        <x:v>5015</x:v>
      </x:c>
      <x:c r="H16167" s="0" t="s">
        <x:v>5016</x:v>
      </x:c>
      <x:c r="I16167" s="0" t="s">
        <x:v>54</x:v>
      </x:c>
      <x:c r="J16167" s="0">
        <x:v>195</x:v>
      </x:c>
    </x:row>
    <x:row r="16168" spans="1:10">
      <x:c r="A16168" s="0" t="s">
        <x:v>47</x:v>
      </x:c>
      <x:c r="B16168" s="0" t="s">
        <x:v>48</x:v>
      </x:c>
      <x:c r="C16168" s="0" t="s">
        <x:v>49</x:v>
      </x:c>
      <x:c r="D16168" s="0" t="s">
        <x:v>49</x:v>
      </x:c>
      <x:c r="E16168" s="0" t="s">
        <x:v>6901</x:v>
      </x:c>
      <x:c r="F16168" s="0" t="s">
        <x:v>6902</x:v>
      </x:c>
      <x:c r="G16168" s="0" t="s">
        <x:v>5017</x:v>
      </x:c>
      <x:c r="H16168" s="0" t="s">
        <x:v>5018</x:v>
      </x:c>
      <x:c r="I16168" s="0" t="s">
        <x:v>54</x:v>
      </x:c>
      <x:c r="J16168" s="0">
        <x:v>155</x:v>
      </x:c>
    </x:row>
    <x:row r="16169" spans="1:10">
      <x:c r="A16169" s="0" t="s">
        <x:v>47</x:v>
      </x:c>
      <x:c r="B16169" s="0" t="s">
        <x:v>48</x:v>
      </x:c>
      <x:c r="C16169" s="0" t="s">
        <x:v>49</x:v>
      </x:c>
      <x:c r="D16169" s="0" t="s">
        <x:v>49</x:v>
      </x:c>
      <x:c r="E16169" s="0" t="s">
        <x:v>6901</x:v>
      </x:c>
      <x:c r="F16169" s="0" t="s">
        <x:v>6902</x:v>
      </x:c>
      <x:c r="G16169" s="0" t="s">
        <x:v>5019</x:v>
      </x:c>
      <x:c r="H16169" s="0" t="s">
        <x:v>5020</x:v>
      </x:c>
      <x:c r="I16169" s="0" t="s">
        <x:v>54</x:v>
      </x:c>
      <x:c r="J16169" s="0">
        <x:v>634</x:v>
      </x:c>
    </x:row>
    <x:row r="16170" spans="1:10">
      <x:c r="A16170" s="0" t="s">
        <x:v>47</x:v>
      </x:c>
      <x:c r="B16170" s="0" t="s">
        <x:v>48</x:v>
      </x:c>
      <x:c r="C16170" s="0" t="s">
        <x:v>49</x:v>
      </x:c>
      <x:c r="D16170" s="0" t="s">
        <x:v>49</x:v>
      </x:c>
      <x:c r="E16170" s="0" t="s">
        <x:v>6901</x:v>
      </x:c>
      <x:c r="F16170" s="0" t="s">
        <x:v>6902</x:v>
      </x:c>
      <x:c r="G16170" s="0" t="s">
        <x:v>5021</x:v>
      </x:c>
      <x:c r="H16170" s="0" t="s">
        <x:v>5022</x:v>
      </x:c>
      <x:c r="I16170" s="0" t="s">
        <x:v>54</x:v>
      </x:c>
      <x:c r="J16170" s="0">
        <x:v>132</x:v>
      </x:c>
    </x:row>
    <x:row r="16171" spans="1:10">
      <x:c r="A16171" s="0" t="s">
        <x:v>47</x:v>
      </x:c>
      <x:c r="B16171" s="0" t="s">
        <x:v>48</x:v>
      </x:c>
      <x:c r="C16171" s="0" t="s">
        <x:v>49</x:v>
      </x:c>
      <x:c r="D16171" s="0" t="s">
        <x:v>49</x:v>
      </x:c>
      <x:c r="E16171" s="0" t="s">
        <x:v>6901</x:v>
      </x:c>
      <x:c r="F16171" s="0" t="s">
        <x:v>6902</x:v>
      </x:c>
      <x:c r="G16171" s="0" t="s">
        <x:v>5023</x:v>
      </x:c>
      <x:c r="H16171" s="0" t="s">
        <x:v>5024</x:v>
      </x:c>
      <x:c r="I16171" s="0" t="s">
        <x:v>54</x:v>
      </x:c>
      <x:c r="J16171" s="0">
        <x:v>538</x:v>
      </x:c>
    </x:row>
    <x:row r="16172" spans="1:10">
      <x:c r="A16172" s="0" t="s">
        <x:v>47</x:v>
      </x:c>
      <x:c r="B16172" s="0" t="s">
        <x:v>48</x:v>
      </x:c>
      <x:c r="C16172" s="0" t="s">
        <x:v>49</x:v>
      </x:c>
      <x:c r="D16172" s="0" t="s">
        <x:v>49</x:v>
      </x:c>
      <x:c r="E16172" s="0" t="s">
        <x:v>6901</x:v>
      </x:c>
      <x:c r="F16172" s="0" t="s">
        <x:v>6902</x:v>
      </x:c>
      <x:c r="G16172" s="0" t="s">
        <x:v>5025</x:v>
      </x:c>
      <x:c r="H16172" s="0" t="s">
        <x:v>5026</x:v>
      </x:c>
      <x:c r="I16172" s="0" t="s">
        <x:v>54</x:v>
      </x:c>
      <x:c r="J16172" s="0">
        <x:v>600</x:v>
      </x:c>
    </x:row>
    <x:row r="16173" spans="1:10">
      <x:c r="A16173" s="0" t="s">
        <x:v>47</x:v>
      </x:c>
      <x:c r="B16173" s="0" t="s">
        <x:v>48</x:v>
      </x:c>
      <x:c r="C16173" s="0" t="s">
        <x:v>49</x:v>
      </x:c>
      <x:c r="D16173" s="0" t="s">
        <x:v>49</x:v>
      </x:c>
      <x:c r="E16173" s="0" t="s">
        <x:v>6901</x:v>
      </x:c>
      <x:c r="F16173" s="0" t="s">
        <x:v>6902</x:v>
      </x:c>
      <x:c r="G16173" s="0" t="s">
        <x:v>5027</x:v>
      </x:c>
      <x:c r="H16173" s="0" t="s">
        <x:v>5028</x:v>
      </x:c>
      <x:c r="I16173" s="0" t="s">
        <x:v>54</x:v>
      </x:c>
      <x:c r="J16173" s="0">
        <x:v>291</x:v>
      </x:c>
    </x:row>
    <x:row r="16174" spans="1:10">
      <x:c r="A16174" s="0" t="s">
        <x:v>47</x:v>
      </x:c>
      <x:c r="B16174" s="0" t="s">
        <x:v>48</x:v>
      </x:c>
      <x:c r="C16174" s="0" t="s">
        <x:v>49</x:v>
      </x:c>
      <x:c r="D16174" s="0" t="s">
        <x:v>49</x:v>
      </x:c>
      <x:c r="E16174" s="0" t="s">
        <x:v>6901</x:v>
      </x:c>
      <x:c r="F16174" s="0" t="s">
        <x:v>6902</x:v>
      </x:c>
      <x:c r="G16174" s="0" t="s">
        <x:v>5029</x:v>
      </x:c>
      <x:c r="H16174" s="0" t="s">
        <x:v>5030</x:v>
      </x:c>
      <x:c r="I16174" s="0" t="s">
        <x:v>54</x:v>
      </x:c>
      <x:c r="J16174" s="0">
        <x:v>34</x:v>
      </x:c>
    </x:row>
    <x:row r="16175" spans="1:10">
      <x:c r="A16175" s="0" t="s">
        <x:v>47</x:v>
      </x:c>
      <x:c r="B16175" s="0" t="s">
        <x:v>48</x:v>
      </x:c>
      <x:c r="C16175" s="0" t="s">
        <x:v>49</x:v>
      </x:c>
      <x:c r="D16175" s="0" t="s">
        <x:v>49</x:v>
      </x:c>
      <x:c r="E16175" s="0" t="s">
        <x:v>6901</x:v>
      </x:c>
      <x:c r="F16175" s="0" t="s">
        <x:v>6902</x:v>
      </x:c>
      <x:c r="G16175" s="0" t="s">
        <x:v>5031</x:v>
      </x:c>
      <x:c r="H16175" s="0" t="s">
        <x:v>5032</x:v>
      </x:c>
      <x:c r="I16175" s="0" t="s">
        <x:v>54</x:v>
      </x:c>
      <x:c r="J16175" s="0">
        <x:v>48</x:v>
      </x:c>
    </x:row>
    <x:row r="16176" spans="1:10">
      <x:c r="A16176" s="0" t="s">
        <x:v>47</x:v>
      </x:c>
      <x:c r="B16176" s="0" t="s">
        <x:v>48</x:v>
      </x:c>
      <x:c r="C16176" s="0" t="s">
        <x:v>49</x:v>
      </x:c>
      <x:c r="D16176" s="0" t="s">
        <x:v>49</x:v>
      </x:c>
      <x:c r="E16176" s="0" t="s">
        <x:v>6901</x:v>
      </x:c>
      <x:c r="F16176" s="0" t="s">
        <x:v>6902</x:v>
      </x:c>
      <x:c r="G16176" s="0" t="s">
        <x:v>5033</x:v>
      </x:c>
      <x:c r="H16176" s="0" t="s">
        <x:v>5034</x:v>
      </x:c>
      <x:c r="I16176" s="0" t="s">
        <x:v>54</x:v>
      </x:c>
      <x:c r="J16176" s="0">
        <x:v>19</x:v>
      </x:c>
    </x:row>
    <x:row r="16177" spans="1:10">
      <x:c r="A16177" s="0" t="s">
        <x:v>47</x:v>
      </x:c>
      <x:c r="B16177" s="0" t="s">
        <x:v>48</x:v>
      </x:c>
      <x:c r="C16177" s="0" t="s">
        <x:v>49</x:v>
      </x:c>
      <x:c r="D16177" s="0" t="s">
        <x:v>49</x:v>
      </x:c>
      <x:c r="E16177" s="0" t="s">
        <x:v>6901</x:v>
      </x:c>
      <x:c r="F16177" s="0" t="s">
        <x:v>6902</x:v>
      </x:c>
      <x:c r="G16177" s="0" t="s">
        <x:v>5035</x:v>
      </x:c>
      <x:c r="H16177" s="0" t="s">
        <x:v>5036</x:v>
      </x:c>
      <x:c r="I16177" s="0" t="s">
        <x:v>54</x:v>
      </x:c>
      <x:c r="J16177" s="0">
        <x:v>19</x:v>
      </x:c>
    </x:row>
    <x:row r="16178" spans="1:10">
      <x:c r="A16178" s="0" t="s">
        <x:v>47</x:v>
      </x:c>
      <x:c r="B16178" s="0" t="s">
        <x:v>48</x:v>
      </x:c>
      <x:c r="C16178" s="0" t="s">
        <x:v>49</x:v>
      </x:c>
      <x:c r="D16178" s="0" t="s">
        <x:v>49</x:v>
      </x:c>
      <x:c r="E16178" s="0" t="s">
        <x:v>6901</x:v>
      </x:c>
      <x:c r="F16178" s="0" t="s">
        <x:v>6902</x:v>
      </x:c>
      <x:c r="G16178" s="0" t="s">
        <x:v>5037</x:v>
      </x:c>
      <x:c r="H16178" s="0" t="s">
        <x:v>5038</x:v>
      </x:c>
      <x:c r="I16178" s="0" t="s">
        <x:v>54</x:v>
      </x:c>
      <x:c r="J16178" s="0">
        <x:v>21</x:v>
      </x:c>
    </x:row>
    <x:row r="16179" spans="1:10">
      <x:c r="A16179" s="0" t="s">
        <x:v>47</x:v>
      </x:c>
      <x:c r="B16179" s="0" t="s">
        <x:v>48</x:v>
      </x:c>
      <x:c r="C16179" s="0" t="s">
        <x:v>49</x:v>
      </x:c>
      <x:c r="D16179" s="0" t="s">
        <x:v>49</x:v>
      </x:c>
      <x:c r="E16179" s="0" t="s">
        <x:v>6901</x:v>
      </x:c>
      <x:c r="F16179" s="0" t="s">
        <x:v>6902</x:v>
      </x:c>
      <x:c r="G16179" s="0" t="s">
        <x:v>5039</x:v>
      </x:c>
      <x:c r="H16179" s="0" t="s">
        <x:v>5040</x:v>
      </x:c>
      <x:c r="I16179" s="0" t="s">
        <x:v>54</x:v>
      </x:c>
      <x:c r="J16179" s="0">
        <x:v>26</x:v>
      </x:c>
    </x:row>
    <x:row r="16180" spans="1:10">
      <x:c r="A16180" s="0" t="s">
        <x:v>47</x:v>
      </x:c>
      <x:c r="B16180" s="0" t="s">
        <x:v>48</x:v>
      </x:c>
      <x:c r="C16180" s="0" t="s">
        <x:v>49</x:v>
      </x:c>
      <x:c r="D16180" s="0" t="s">
        <x:v>49</x:v>
      </x:c>
      <x:c r="E16180" s="0" t="s">
        <x:v>6901</x:v>
      </x:c>
      <x:c r="F16180" s="0" t="s">
        <x:v>6902</x:v>
      </x:c>
      <x:c r="G16180" s="0" t="s">
        <x:v>5041</x:v>
      </x:c>
      <x:c r="H16180" s="0" t="s">
        <x:v>5042</x:v>
      </x:c>
      <x:c r="I16180" s="0" t="s">
        <x:v>54</x:v>
      </x:c>
      <x:c r="J16180" s="0">
        <x:v>21</x:v>
      </x:c>
    </x:row>
    <x:row r="16181" spans="1:10">
      <x:c r="A16181" s="0" t="s">
        <x:v>47</x:v>
      </x:c>
      <x:c r="B16181" s="0" t="s">
        <x:v>48</x:v>
      </x:c>
      <x:c r="C16181" s="0" t="s">
        <x:v>49</x:v>
      </x:c>
      <x:c r="D16181" s="0" t="s">
        <x:v>49</x:v>
      </x:c>
      <x:c r="E16181" s="0" t="s">
        <x:v>6901</x:v>
      </x:c>
      <x:c r="F16181" s="0" t="s">
        <x:v>6902</x:v>
      </x:c>
      <x:c r="G16181" s="0" t="s">
        <x:v>5043</x:v>
      </x:c>
      <x:c r="H16181" s="0" t="s">
        <x:v>5044</x:v>
      </x:c>
      <x:c r="I16181" s="0" t="s">
        <x:v>54</x:v>
      </x:c>
      <x:c r="J16181" s="0">
        <x:v>18</x:v>
      </x:c>
    </x:row>
    <x:row r="16182" spans="1:10">
      <x:c r="A16182" s="0" t="s">
        <x:v>47</x:v>
      </x:c>
      <x:c r="B16182" s="0" t="s">
        <x:v>48</x:v>
      </x:c>
      <x:c r="C16182" s="0" t="s">
        <x:v>49</x:v>
      </x:c>
      <x:c r="D16182" s="0" t="s">
        <x:v>49</x:v>
      </x:c>
      <x:c r="E16182" s="0" t="s">
        <x:v>6901</x:v>
      </x:c>
      <x:c r="F16182" s="0" t="s">
        <x:v>6902</x:v>
      </x:c>
      <x:c r="G16182" s="0" t="s">
        <x:v>5045</x:v>
      </x:c>
      <x:c r="H16182" s="0" t="s">
        <x:v>5046</x:v>
      </x:c>
      <x:c r="I16182" s="0" t="s">
        <x:v>54</x:v>
      </x:c>
      <x:c r="J16182" s="0">
        <x:v>169</x:v>
      </x:c>
    </x:row>
    <x:row r="16183" spans="1:10">
      <x:c r="A16183" s="0" t="s">
        <x:v>47</x:v>
      </x:c>
      <x:c r="B16183" s="0" t="s">
        <x:v>48</x:v>
      </x:c>
      <x:c r="C16183" s="0" t="s">
        <x:v>49</x:v>
      </x:c>
      <x:c r="D16183" s="0" t="s">
        <x:v>49</x:v>
      </x:c>
      <x:c r="E16183" s="0" t="s">
        <x:v>6901</x:v>
      </x:c>
      <x:c r="F16183" s="0" t="s">
        <x:v>6902</x:v>
      </x:c>
      <x:c r="G16183" s="0" t="s">
        <x:v>5047</x:v>
      </x:c>
      <x:c r="H16183" s="0" t="s">
        <x:v>5048</x:v>
      </x:c>
      <x:c r="I16183" s="0" t="s">
        <x:v>54</x:v>
      </x:c>
      <x:c r="J16183" s="0">
        <x:v>104</x:v>
      </x:c>
    </x:row>
    <x:row r="16184" spans="1:10">
      <x:c r="A16184" s="0" t="s">
        <x:v>47</x:v>
      </x:c>
      <x:c r="B16184" s="0" t="s">
        <x:v>48</x:v>
      </x:c>
      <x:c r="C16184" s="0" t="s">
        <x:v>49</x:v>
      </x:c>
      <x:c r="D16184" s="0" t="s">
        <x:v>49</x:v>
      </x:c>
      <x:c r="E16184" s="0" t="s">
        <x:v>6901</x:v>
      </x:c>
      <x:c r="F16184" s="0" t="s">
        <x:v>6902</x:v>
      </x:c>
      <x:c r="G16184" s="0" t="s">
        <x:v>5049</x:v>
      </x:c>
      <x:c r="H16184" s="0" t="s">
        <x:v>5050</x:v>
      </x:c>
      <x:c r="I16184" s="0" t="s">
        <x:v>54</x:v>
      </x:c>
      <x:c r="J16184" s="0">
        <x:v>28</x:v>
      </x:c>
    </x:row>
    <x:row r="16185" spans="1:10">
      <x:c r="A16185" s="0" t="s">
        <x:v>47</x:v>
      </x:c>
      <x:c r="B16185" s="0" t="s">
        <x:v>48</x:v>
      </x:c>
      <x:c r="C16185" s="0" t="s">
        <x:v>49</x:v>
      </x:c>
      <x:c r="D16185" s="0" t="s">
        <x:v>49</x:v>
      </x:c>
      <x:c r="E16185" s="0" t="s">
        <x:v>6901</x:v>
      </x:c>
      <x:c r="F16185" s="0" t="s">
        <x:v>6902</x:v>
      </x:c>
      <x:c r="G16185" s="0" t="s">
        <x:v>5051</x:v>
      </x:c>
      <x:c r="H16185" s="0" t="s">
        <x:v>5052</x:v>
      </x:c>
      <x:c r="I16185" s="0" t="s">
        <x:v>54</x:v>
      </x:c>
      <x:c r="J16185" s="0">
        <x:v>50</x:v>
      </x:c>
    </x:row>
    <x:row r="16186" spans="1:10">
      <x:c r="A16186" s="0" t="s">
        <x:v>47</x:v>
      </x:c>
      <x:c r="B16186" s="0" t="s">
        <x:v>48</x:v>
      </x:c>
      <x:c r="C16186" s="0" t="s">
        <x:v>49</x:v>
      </x:c>
      <x:c r="D16186" s="0" t="s">
        <x:v>49</x:v>
      </x:c>
      <x:c r="E16186" s="0" t="s">
        <x:v>6901</x:v>
      </x:c>
      <x:c r="F16186" s="0" t="s">
        <x:v>6902</x:v>
      </x:c>
      <x:c r="G16186" s="0" t="s">
        <x:v>5053</x:v>
      </x:c>
      <x:c r="H16186" s="0" t="s">
        <x:v>5054</x:v>
      </x:c>
      <x:c r="I16186" s="0" t="s">
        <x:v>54</x:v>
      </x:c>
      <x:c r="J16186" s="0">
        <x:v>1007</x:v>
      </x:c>
    </x:row>
    <x:row r="16187" spans="1:10">
      <x:c r="A16187" s="0" t="s">
        <x:v>47</x:v>
      </x:c>
      <x:c r="B16187" s="0" t="s">
        <x:v>48</x:v>
      </x:c>
      <x:c r="C16187" s="0" t="s">
        <x:v>49</x:v>
      </x:c>
      <x:c r="D16187" s="0" t="s">
        <x:v>49</x:v>
      </x:c>
      <x:c r="E16187" s="0" t="s">
        <x:v>6901</x:v>
      </x:c>
      <x:c r="F16187" s="0" t="s">
        <x:v>6902</x:v>
      </x:c>
      <x:c r="G16187" s="0" t="s">
        <x:v>5055</x:v>
      </x:c>
      <x:c r="H16187" s="0" t="s">
        <x:v>5056</x:v>
      </x:c>
      <x:c r="I16187" s="0" t="s">
        <x:v>54</x:v>
      </x:c>
      <x:c r="J16187" s="0">
        <x:v>70</x:v>
      </x:c>
    </x:row>
    <x:row r="16188" spans="1:10">
      <x:c r="A16188" s="0" t="s">
        <x:v>47</x:v>
      </x:c>
      <x:c r="B16188" s="0" t="s">
        <x:v>48</x:v>
      </x:c>
      <x:c r="C16188" s="0" t="s">
        <x:v>49</x:v>
      </x:c>
      <x:c r="D16188" s="0" t="s">
        <x:v>49</x:v>
      </x:c>
      <x:c r="E16188" s="0" t="s">
        <x:v>6901</x:v>
      </x:c>
      <x:c r="F16188" s="0" t="s">
        <x:v>6902</x:v>
      </x:c>
      <x:c r="G16188" s="0" t="s">
        <x:v>5057</x:v>
      </x:c>
      <x:c r="H16188" s="0" t="s">
        <x:v>5058</x:v>
      </x:c>
      <x:c r="I16188" s="0" t="s">
        <x:v>54</x:v>
      </x:c>
      <x:c r="J16188" s="0">
        <x:v>15</x:v>
      </x:c>
    </x:row>
    <x:row r="16189" spans="1:10">
      <x:c r="A16189" s="0" t="s">
        <x:v>47</x:v>
      </x:c>
      <x:c r="B16189" s="0" t="s">
        <x:v>48</x:v>
      </x:c>
      <x:c r="C16189" s="0" t="s">
        <x:v>49</x:v>
      </x:c>
      <x:c r="D16189" s="0" t="s">
        <x:v>49</x:v>
      </x:c>
      <x:c r="E16189" s="0" t="s">
        <x:v>6901</x:v>
      </x:c>
      <x:c r="F16189" s="0" t="s">
        <x:v>6902</x:v>
      </x:c>
      <x:c r="G16189" s="0" t="s">
        <x:v>5059</x:v>
      </x:c>
      <x:c r="H16189" s="0" t="s">
        <x:v>5060</x:v>
      </x:c>
      <x:c r="I16189" s="0" t="s">
        <x:v>54</x:v>
      </x:c>
      <x:c r="J16189" s="0">
        <x:v>32</x:v>
      </x:c>
    </x:row>
    <x:row r="16190" spans="1:10">
      <x:c r="A16190" s="0" t="s">
        <x:v>47</x:v>
      </x:c>
      <x:c r="B16190" s="0" t="s">
        <x:v>48</x:v>
      </x:c>
      <x:c r="C16190" s="0" t="s">
        <x:v>49</x:v>
      </x:c>
      <x:c r="D16190" s="0" t="s">
        <x:v>49</x:v>
      </x:c>
      <x:c r="E16190" s="0" t="s">
        <x:v>6901</x:v>
      </x:c>
      <x:c r="F16190" s="0" t="s">
        <x:v>6902</x:v>
      </x:c>
      <x:c r="G16190" s="0" t="s">
        <x:v>5061</x:v>
      </x:c>
      <x:c r="H16190" s="0" t="s">
        <x:v>5062</x:v>
      </x:c>
      <x:c r="I16190" s="0" t="s">
        <x:v>54</x:v>
      </x:c>
      <x:c r="J16190" s="0">
        <x:v>1374</x:v>
      </x:c>
    </x:row>
    <x:row r="16191" spans="1:10">
      <x:c r="A16191" s="0" t="s">
        <x:v>47</x:v>
      </x:c>
      <x:c r="B16191" s="0" t="s">
        <x:v>48</x:v>
      </x:c>
      <x:c r="C16191" s="0" t="s">
        <x:v>49</x:v>
      </x:c>
      <x:c r="D16191" s="0" t="s">
        <x:v>49</x:v>
      </x:c>
      <x:c r="E16191" s="0" t="s">
        <x:v>6901</x:v>
      </x:c>
      <x:c r="F16191" s="0" t="s">
        <x:v>6902</x:v>
      </x:c>
      <x:c r="G16191" s="0" t="s">
        <x:v>5063</x:v>
      </x:c>
      <x:c r="H16191" s="0" t="s">
        <x:v>5064</x:v>
      </x:c>
      <x:c r="I16191" s="0" t="s">
        <x:v>54</x:v>
      </x:c>
      <x:c r="J16191" s="0">
        <x:v>15</x:v>
      </x:c>
    </x:row>
    <x:row r="16192" spans="1:10">
      <x:c r="A16192" s="0" t="s">
        <x:v>47</x:v>
      </x:c>
      <x:c r="B16192" s="0" t="s">
        <x:v>48</x:v>
      </x:c>
      <x:c r="C16192" s="0" t="s">
        <x:v>49</x:v>
      </x:c>
      <x:c r="D16192" s="0" t="s">
        <x:v>49</x:v>
      </x:c>
      <x:c r="E16192" s="0" t="s">
        <x:v>6901</x:v>
      </x:c>
      <x:c r="F16192" s="0" t="s">
        <x:v>6902</x:v>
      </x:c>
      <x:c r="G16192" s="0" t="s">
        <x:v>5065</x:v>
      </x:c>
      <x:c r="H16192" s="0" t="s">
        <x:v>5066</x:v>
      </x:c>
      <x:c r="I16192" s="0" t="s">
        <x:v>54</x:v>
      </x:c>
      <x:c r="J16192" s="0">
        <x:v>42</x:v>
      </x:c>
    </x:row>
    <x:row r="16193" spans="1:10">
      <x:c r="A16193" s="0" t="s">
        <x:v>47</x:v>
      </x:c>
      <x:c r="B16193" s="0" t="s">
        <x:v>48</x:v>
      </x:c>
      <x:c r="C16193" s="0" t="s">
        <x:v>49</x:v>
      </x:c>
      <x:c r="D16193" s="0" t="s">
        <x:v>49</x:v>
      </x:c>
      <x:c r="E16193" s="0" t="s">
        <x:v>6901</x:v>
      </x:c>
      <x:c r="F16193" s="0" t="s">
        <x:v>6902</x:v>
      </x:c>
      <x:c r="G16193" s="0" t="s">
        <x:v>5067</x:v>
      </x:c>
      <x:c r="H16193" s="0" t="s">
        <x:v>5068</x:v>
      </x:c>
      <x:c r="I16193" s="0" t="s">
        <x:v>54</x:v>
      </x:c>
      <x:c r="J16193" s="0">
        <x:v>72</x:v>
      </x:c>
    </x:row>
    <x:row r="16194" spans="1:10">
      <x:c r="A16194" s="0" t="s">
        <x:v>47</x:v>
      </x:c>
      <x:c r="B16194" s="0" t="s">
        <x:v>48</x:v>
      </x:c>
      <x:c r="C16194" s="0" t="s">
        <x:v>49</x:v>
      </x:c>
      <x:c r="D16194" s="0" t="s">
        <x:v>49</x:v>
      </x:c>
      <x:c r="E16194" s="0" t="s">
        <x:v>6901</x:v>
      </x:c>
      <x:c r="F16194" s="0" t="s">
        <x:v>6902</x:v>
      </x:c>
      <x:c r="G16194" s="0" t="s">
        <x:v>5069</x:v>
      </x:c>
      <x:c r="H16194" s="0" t="s">
        <x:v>5070</x:v>
      </x:c>
      <x:c r="I16194" s="0" t="s">
        <x:v>54</x:v>
      </x:c>
      <x:c r="J16194" s="0">
        <x:v>201</x:v>
      </x:c>
    </x:row>
    <x:row r="16195" spans="1:10">
      <x:c r="A16195" s="0" t="s">
        <x:v>47</x:v>
      </x:c>
      <x:c r="B16195" s="0" t="s">
        <x:v>48</x:v>
      </x:c>
      <x:c r="C16195" s="0" t="s">
        <x:v>49</x:v>
      </x:c>
      <x:c r="D16195" s="0" t="s">
        <x:v>49</x:v>
      </x:c>
      <x:c r="E16195" s="0" t="s">
        <x:v>6901</x:v>
      </x:c>
      <x:c r="F16195" s="0" t="s">
        <x:v>6902</x:v>
      </x:c>
      <x:c r="G16195" s="0" t="s">
        <x:v>5071</x:v>
      </x:c>
      <x:c r="H16195" s="0" t="s">
        <x:v>5072</x:v>
      </x:c>
      <x:c r="I16195" s="0" t="s">
        <x:v>54</x:v>
      </x:c>
      <x:c r="J16195" s="0">
        <x:v>16</x:v>
      </x:c>
    </x:row>
    <x:row r="16196" spans="1:10">
      <x:c r="A16196" s="0" t="s">
        <x:v>47</x:v>
      </x:c>
      <x:c r="B16196" s="0" t="s">
        <x:v>48</x:v>
      </x:c>
      <x:c r="C16196" s="0" t="s">
        <x:v>49</x:v>
      </x:c>
      <x:c r="D16196" s="0" t="s">
        <x:v>49</x:v>
      </x:c>
      <x:c r="E16196" s="0" t="s">
        <x:v>6901</x:v>
      </x:c>
      <x:c r="F16196" s="0" t="s">
        <x:v>6902</x:v>
      </x:c>
      <x:c r="G16196" s="0" t="s">
        <x:v>5073</x:v>
      </x:c>
      <x:c r="H16196" s="0" t="s">
        <x:v>5074</x:v>
      </x:c>
      <x:c r="I16196" s="0" t="s">
        <x:v>54</x:v>
      </x:c>
      <x:c r="J16196" s="0">
        <x:v>8</x:v>
      </x:c>
    </x:row>
    <x:row r="16197" spans="1:10">
      <x:c r="A16197" s="0" t="s">
        <x:v>47</x:v>
      </x:c>
      <x:c r="B16197" s="0" t="s">
        <x:v>48</x:v>
      </x:c>
      <x:c r="C16197" s="0" t="s">
        <x:v>49</x:v>
      </x:c>
      <x:c r="D16197" s="0" t="s">
        <x:v>49</x:v>
      </x:c>
      <x:c r="E16197" s="0" t="s">
        <x:v>6901</x:v>
      </x:c>
      <x:c r="F16197" s="0" t="s">
        <x:v>6902</x:v>
      </x:c>
      <x:c r="G16197" s="0" t="s">
        <x:v>5075</x:v>
      </x:c>
      <x:c r="H16197" s="0" t="s">
        <x:v>5076</x:v>
      </x:c>
      <x:c r="I16197" s="0" t="s">
        <x:v>54</x:v>
      </x:c>
      <x:c r="J16197" s="0">
        <x:v>25</x:v>
      </x:c>
    </x:row>
    <x:row r="16198" spans="1:10">
      <x:c r="A16198" s="0" t="s">
        <x:v>47</x:v>
      </x:c>
      <x:c r="B16198" s="0" t="s">
        <x:v>48</x:v>
      </x:c>
      <x:c r="C16198" s="0" t="s">
        <x:v>49</x:v>
      </x:c>
      <x:c r="D16198" s="0" t="s">
        <x:v>49</x:v>
      </x:c>
      <x:c r="E16198" s="0" t="s">
        <x:v>6901</x:v>
      </x:c>
      <x:c r="F16198" s="0" t="s">
        <x:v>6902</x:v>
      </x:c>
      <x:c r="G16198" s="0" t="s">
        <x:v>5077</x:v>
      </x:c>
      <x:c r="H16198" s="0" t="s">
        <x:v>5078</x:v>
      </x:c>
      <x:c r="I16198" s="0" t="s">
        <x:v>54</x:v>
      </x:c>
      <x:c r="J16198" s="0">
        <x:v>5</x:v>
      </x:c>
    </x:row>
    <x:row r="16199" spans="1:10">
      <x:c r="A16199" s="0" t="s">
        <x:v>47</x:v>
      </x:c>
      <x:c r="B16199" s="0" t="s">
        <x:v>48</x:v>
      </x:c>
      <x:c r="C16199" s="0" t="s">
        <x:v>49</x:v>
      </x:c>
      <x:c r="D16199" s="0" t="s">
        <x:v>49</x:v>
      </x:c>
      <x:c r="E16199" s="0" t="s">
        <x:v>6901</x:v>
      </x:c>
      <x:c r="F16199" s="0" t="s">
        <x:v>6902</x:v>
      </x:c>
      <x:c r="G16199" s="0" t="s">
        <x:v>5079</x:v>
      </x:c>
      <x:c r="H16199" s="0" t="s">
        <x:v>5080</x:v>
      </x:c>
      <x:c r="I16199" s="0" t="s">
        <x:v>54</x:v>
      </x:c>
      <x:c r="J16199" s="0">
        <x:v>63</x:v>
      </x:c>
    </x:row>
    <x:row r="16200" spans="1:10">
      <x:c r="A16200" s="0" t="s">
        <x:v>47</x:v>
      </x:c>
      <x:c r="B16200" s="0" t="s">
        <x:v>48</x:v>
      </x:c>
      <x:c r="C16200" s="0" t="s">
        <x:v>49</x:v>
      </x:c>
      <x:c r="D16200" s="0" t="s">
        <x:v>49</x:v>
      </x:c>
      <x:c r="E16200" s="0" t="s">
        <x:v>6901</x:v>
      </x:c>
      <x:c r="F16200" s="0" t="s">
        <x:v>6902</x:v>
      </x:c>
      <x:c r="G16200" s="0" t="s">
        <x:v>5081</x:v>
      </x:c>
      <x:c r="H16200" s="0" t="s">
        <x:v>5082</x:v>
      </x:c>
      <x:c r="I16200" s="0" t="s">
        <x:v>54</x:v>
      </x:c>
      <x:c r="J16200" s="0">
        <x:v>11</x:v>
      </x:c>
    </x:row>
    <x:row r="16201" spans="1:10">
      <x:c r="A16201" s="0" t="s">
        <x:v>47</x:v>
      </x:c>
      <x:c r="B16201" s="0" t="s">
        <x:v>48</x:v>
      </x:c>
      <x:c r="C16201" s="0" t="s">
        <x:v>49</x:v>
      </x:c>
      <x:c r="D16201" s="0" t="s">
        <x:v>49</x:v>
      </x:c>
      <x:c r="E16201" s="0" t="s">
        <x:v>6901</x:v>
      </x:c>
      <x:c r="F16201" s="0" t="s">
        <x:v>6902</x:v>
      </x:c>
      <x:c r="G16201" s="0" t="s">
        <x:v>5083</x:v>
      </x:c>
      <x:c r="H16201" s="0" t="s">
        <x:v>5084</x:v>
      </x:c>
      <x:c r="I16201" s="0" t="s">
        <x:v>54</x:v>
      </x:c>
      <x:c r="J16201" s="0">
        <x:v>29</x:v>
      </x:c>
    </x:row>
    <x:row r="16202" spans="1:10">
      <x:c r="A16202" s="0" t="s">
        <x:v>47</x:v>
      </x:c>
      <x:c r="B16202" s="0" t="s">
        <x:v>48</x:v>
      </x:c>
      <x:c r="C16202" s="0" t="s">
        <x:v>49</x:v>
      </x:c>
      <x:c r="D16202" s="0" t="s">
        <x:v>49</x:v>
      </x:c>
      <x:c r="E16202" s="0" t="s">
        <x:v>6901</x:v>
      </x:c>
      <x:c r="F16202" s="0" t="s">
        <x:v>6902</x:v>
      </x:c>
      <x:c r="G16202" s="0" t="s">
        <x:v>5085</x:v>
      </x:c>
      <x:c r="H16202" s="0" t="s">
        <x:v>5086</x:v>
      </x:c>
      <x:c r="I16202" s="0" t="s">
        <x:v>54</x:v>
      </x:c>
      <x:c r="J16202" s="0">
        <x:v>47</x:v>
      </x:c>
    </x:row>
    <x:row r="16203" spans="1:10">
      <x:c r="A16203" s="0" t="s">
        <x:v>47</x:v>
      </x:c>
      <x:c r="B16203" s="0" t="s">
        <x:v>48</x:v>
      </x:c>
      <x:c r="C16203" s="0" t="s">
        <x:v>49</x:v>
      </x:c>
      <x:c r="D16203" s="0" t="s">
        <x:v>49</x:v>
      </x:c>
      <x:c r="E16203" s="0" t="s">
        <x:v>6901</x:v>
      </x:c>
      <x:c r="F16203" s="0" t="s">
        <x:v>6902</x:v>
      </x:c>
      <x:c r="G16203" s="0" t="s">
        <x:v>5087</x:v>
      </x:c>
      <x:c r="H16203" s="0" t="s">
        <x:v>5088</x:v>
      </x:c>
      <x:c r="I16203" s="0" t="s">
        <x:v>54</x:v>
      </x:c>
      <x:c r="J16203" s="0">
        <x:v>14</x:v>
      </x:c>
    </x:row>
    <x:row r="16204" spans="1:10">
      <x:c r="A16204" s="0" t="s">
        <x:v>47</x:v>
      </x:c>
      <x:c r="B16204" s="0" t="s">
        <x:v>48</x:v>
      </x:c>
      <x:c r="C16204" s="0" t="s">
        <x:v>49</x:v>
      </x:c>
      <x:c r="D16204" s="0" t="s">
        <x:v>49</x:v>
      </x:c>
      <x:c r="E16204" s="0" t="s">
        <x:v>6901</x:v>
      </x:c>
      <x:c r="F16204" s="0" t="s">
        <x:v>6902</x:v>
      </x:c>
      <x:c r="G16204" s="0" t="s">
        <x:v>5089</x:v>
      </x:c>
      <x:c r="H16204" s="0" t="s">
        <x:v>5090</x:v>
      </x:c>
      <x:c r="I16204" s="0" t="s">
        <x:v>54</x:v>
      </x:c>
      <x:c r="J16204" s="0">
        <x:v>42</x:v>
      </x:c>
    </x:row>
    <x:row r="16205" spans="1:10">
      <x:c r="A16205" s="0" t="s">
        <x:v>47</x:v>
      </x:c>
      <x:c r="B16205" s="0" t="s">
        <x:v>48</x:v>
      </x:c>
      <x:c r="C16205" s="0" t="s">
        <x:v>49</x:v>
      </x:c>
      <x:c r="D16205" s="0" t="s">
        <x:v>49</x:v>
      </x:c>
      <x:c r="E16205" s="0" t="s">
        <x:v>6901</x:v>
      </x:c>
      <x:c r="F16205" s="0" t="s">
        <x:v>6902</x:v>
      </x:c>
      <x:c r="G16205" s="0" t="s">
        <x:v>5091</x:v>
      </x:c>
      <x:c r="H16205" s="0" t="s">
        <x:v>5092</x:v>
      </x:c>
      <x:c r="I16205" s="0" t="s">
        <x:v>54</x:v>
      </x:c>
      <x:c r="J16205" s="0">
        <x:v>279</x:v>
      </x:c>
    </x:row>
    <x:row r="16206" spans="1:10">
      <x:c r="A16206" s="0" t="s">
        <x:v>47</x:v>
      </x:c>
      <x:c r="B16206" s="0" t="s">
        <x:v>48</x:v>
      </x:c>
      <x:c r="C16206" s="0" t="s">
        <x:v>49</x:v>
      </x:c>
      <x:c r="D16206" s="0" t="s">
        <x:v>49</x:v>
      </x:c>
      <x:c r="E16206" s="0" t="s">
        <x:v>6901</x:v>
      </x:c>
      <x:c r="F16206" s="0" t="s">
        <x:v>6902</x:v>
      </x:c>
      <x:c r="G16206" s="0" t="s">
        <x:v>5093</x:v>
      </x:c>
      <x:c r="H16206" s="0" t="s">
        <x:v>5094</x:v>
      </x:c>
      <x:c r="I16206" s="0" t="s">
        <x:v>54</x:v>
      </x:c>
      <x:c r="J16206" s="0">
        <x:v>58</x:v>
      </x:c>
    </x:row>
    <x:row r="16207" spans="1:10">
      <x:c r="A16207" s="0" t="s">
        <x:v>47</x:v>
      </x:c>
      <x:c r="B16207" s="0" t="s">
        <x:v>48</x:v>
      </x:c>
      <x:c r="C16207" s="0" t="s">
        <x:v>49</x:v>
      </x:c>
      <x:c r="D16207" s="0" t="s">
        <x:v>49</x:v>
      </x:c>
      <x:c r="E16207" s="0" t="s">
        <x:v>6901</x:v>
      </x:c>
      <x:c r="F16207" s="0" t="s">
        <x:v>6902</x:v>
      </x:c>
      <x:c r="G16207" s="0" t="s">
        <x:v>5095</x:v>
      </x:c>
      <x:c r="H16207" s="0" t="s">
        <x:v>5096</x:v>
      </x:c>
      <x:c r="I16207" s="0" t="s">
        <x:v>54</x:v>
      </x:c>
      <x:c r="J16207" s="0">
        <x:v>31</x:v>
      </x:c>
    </x:row>
    <x:row r="16208" spans="1:10">
      <x:c r="A16208" s="0" t="s">
        <x:v>47</x:v>
      </x:c>
      <x:c r="B16208" s="0" t="s">
        <x:v>48</x:v>
      </x:c>
      <x:c r="C16208" s="0" t="s">
        <x:v>49</x:v>
      </x:c>
      <x:c r="D16208" s="0" t="s">
        <x:v>49</x:v>
      </x:c>
      <x:c r="E16208" s="0" t="s">
        <x:v>6901</x:v>
      </x:c>
      <x:c r="F16208" s="0" t="s">
        <x:v>6902</x:v>
      </x:c>
      <x:c r="G16208" s="0" t="s">
        <x:v>5097</x:v>
      </x:c>
      <x:c r="H16208" s="0" t="s">
        <x:v>5098</x:v>
      </x:c>
      <x:c r="I16208" s="0" t="s">
        <x:v>54</x:v>
      </x:c>
      <x:c r="J16208" s="0">
        <x:v>29</x:v>
      </x:c>
    </x:row>
    <x:row r="16209" spans="1:10">
      <x:c r="A16209" s="0" t="s">
        <x:v>47</x:v>
      </x:c>
      <x:c r="B16209" s="0" t="s">
        <x:v>48</x:v>
      </x:c>
      <x:c r="C16209" s="0" t="s">
        <x:v>49</x:v>
      </x:c>
      <x:c r="D16209" s="0" t="s">
        <x:v>49</x:v>
      </x:c>
      <x:c r="E16209" s="0" t="s">
        <x:v>6901</x:v>
      </x:c>
      <x:c r="F16209" s="0" t="s">
        <x:v>6902</x:v>
      </x:c>
      <x:c r="G16209" s="0" t="s">
        <x:v>5099</x:v>
      </x:c>
      <x:c r="H16209" s="0" t="s">
        <x:v>5100</x:v>
      </x:c>
      <x:c r="I16209" s="0" t="s">
        <x:v>54</x:v>
      </x:c>
      <x:c r="J16209" s="0">
        <x:v>49</x:v>
      </x:c>
    </x:row>
    <x:row r="16210" spans="1:10">
      <x:c r="A16210" s="0" t="s">
        <x:v>47</x:v>
      </x:c>
      <x:c r="B16210" s="0" t="s">
        <x:v>48</x:v>
      </x:c>
      <x:c r="C16210" s="0" t="s">
        <x:v>49</x:v>
      </x:c>
      <x:c r="D16210" s="0" t="s">
        <x:v>49</x:v>
      </x:c>
      <x:c r="E16210" s="0" t="s">
        <x:v>6901</x:v>
      </x:c>
      <x:c r="F16210" s="0" t="s">
        <x:v>6902</x:v>
      </x:c>
      <x:c r="G16210" s="0" t="s">
        <x:v>5101</x:v>
      </x:c>
      <x:c r="H16210" s="0" t="s">
        <x:v>5102</x:v>
      </x:c>
      <x:c r="I16210" s="0" t="s">
        <x:v>54</x:v>
      </x:c>
      <x:c r="J16210" s="0">
        <x:v>23</x:v>
      </x:c>
    </x:row>
    <x:row r="16211" spans="1:10">
      <x:c r="A16211" s="0" t="s">
        <x:v>47</x:v>
      </x:c>
      <x:c r="B16211" s="0" t="s">
        <x:v>48</x:v>
      </x:c>
      <x:c r="C16211" s="0" t="s">
        <x:v>49</x:v>
      </x:c>
      <x:c r="D16211" s="0" t="s">
        <x:v>49</x:v>
      </x:c>
      <x:c r="E16211" s="0" t="s">
        <x:v>6901</x:v>
      </x:c>
      <x:c r="F16211" s="0" t="s">
        <x:v>6902</x:v>
      </x:c>
      <x:c r="G16211" s="0" t="s">
        <x:v>5103</x:v>
      </x:c>
      <x:c r="H16211" s="0" t="s">
        <x:v>5104</x:v>
      </x:c>
      <x:c r="I16211" s="0" t="s">
        <x:v>54</x:v>
      </x:c>
      <x:c r="J16211" s="0">
        <x:v>9</x:v>
      </x:c>
    </x:row>
    <x:row r="16212" spans="1:10">
      <x:c r="A16212" s="0" t="s">
        <x:v>47</x:v>
      </x:c>
      <x:c r="B16212" s="0" t="s">
        <x:v>48</x:v>
      </x:c>
      <x:c r="C16212" s="0" t="s">
        <x:v>49</x:v>
      </x:c>
      <x:c r="D16212" s="0" t="s">
        <x:v>49</x:v>
      </x:c>
      <x:c r="E16212" s="0" t="s">
        <x:v>6901</x:v>
      </x:c>
      <x:c r="F16212" s="0" t="s">
        <x:v>6902</x:v>
      </x:c>
      <x:c r="G16212" s="0" t="s">
        <x:v>5105</x:v>
      </x:c>
      <x:c r="H16212" s="0" t="s">
        <x:v>5106</x:v>
      </x:c>
      <x:c r="I16212" s="0" t="s">
        <x:v>54</x:v>
      </x:c>
      <x:c r="J16212" s="0">
        <x:v>16</x:v>
      </x:c>
    </x:row>
    <x:row r="16213" spans="1:10">
      <x:c r="A16213" s="0" t="s">
        <x:v>47</x:v>
      </x:c>
      <x:c r="B16213" s="0" t="s">
        <x:v>48</x:v>
      </x:c>
      <x:c r="C16213" s="0" t="s">
        <x:v>49</x:v>
      </x:c>
      <x:c r="D16213" s="0" t="s">
        <x:v>49</x:v>
      </x:c>
      <x:c r="E16213" s="0" t="s">
        <x:v>6901</x:v>
      </x:c>
      <x:c r="F16213" s="0" t="s">
        <x:v>6902</x:v>
      </x:c>
      <x:c r="G16213" s="0" t="s">
        <x:v>5107</x:v>
      </x:c>
      <x:c r="H16213" s="0" t="s">
        <x:v>5108</x:v>
      </x:c>
      <x:c r="I16213" s="0" t="s">
        <x:v>54</x:v>
      </x:c>
      <x:c r="J16213" s="0">
        <x:v>20</x:v>
      </x:c>
    </x:row>
    <x:row r="16214" spans="1:10">
      <x:c r="A16214" s="0" t="s">
        <x:v>47</x:v>
      </x:c>
      <x:c r="B16214" s="0" t="s">
        <x:v>48</x:v>
      </x:c>
      <x:c r="C16214" s="0" t="s">
        <x:v>49</x:v>
      </x:c>
      <x:c r="D16214" s="0" t="s">
        <x:v>49</x:v>
      </x:c>
      <x:c r="E16214" s="0" t="s">
        <x:v>6901</x:v>
      </x:c>
      <x:c r="F16214" s="0" t="s">
        <x:v>6902</x:v>
      </x:c>
      <x:c r="G16214" s="0" t="s">
        <x:v>5109</x:v>
      </x:c>
      <x:c r="H16214" s="0" t="s">
        <x:v>5110</x:v>
      </x:c>
      <x:c r="I16214" s="0" t="s">
        <x:v>54</x:v>
      </x:c>
      <x:c r="J16214" s="0">
        <x:v>18</x:v>
      </x:c>
    </x:row>
    <x:row r="16215" spans="1:10">
      <x:c r="A16215" s="0" t="s">
        <x:v>47</x:v>
      </x:c>
      <x:c r="B16215" s="0" t="s">
        <x:v>48</x:v>
      </x:c>
      <x:c r="C16215" s="0" t="s">
        <x:v>49</x:v>
      </x:c>
      <x:c r="D16215" s="0" t="s">
        <x:v>49</x:v>
      </x:c>
      <x:c r="E16215" s="0" t="s">
        <x:v>6901</x:v>
      </x:c>
      <x:c r="F16215" s="0" t="s">
        <x:v>6902</x:v>
      </x:c>
      <x:c r="G16215" s="0" t="s">
        <x:v>5111</x:v>
      </x:c>
      <x:c r="H16215" s="0" t="s">
        <x:v>5112</x:v>
      </x:c>
      <x:c r="I16215" s="0" t="s">
        <x:v>54</x:v>
      </x:c>
      <x:c r="J16215" s="0">
        <x:v>47</x:v>
      </x:c>
    </x:row>
    <x:row r="16216" spans="1:10">
      <x:c r="A16216" s="0" t="s">
        <x:v>47</x:v>
      </x:c>
      <x:c r="B16216" s="0" t="s">
        <x:v>48</x:v>
      </x:c>
      <x:c r="C16216" s="0" t="s">
        <x:v>49</x:v>
      </x:c>
      <x:c r="D16216" s="0" t="s">
        <x:v>49</x:v>
      </x:c>
      <x:c r="E16216" s="0" t="s">
        <x:v>6901</x:v>
      </x:c>
      <x:c r="F16216" s="0" t="s">
        <x:v>6902</x:v>
      </x:c>
      <x:c r="G16216" s="0" t="s">
        <x:v>5113</x:v>
      </x:c>
      <x:c r="H16216" s="0" t="s">
        <x:v>5114</x:v>
      </x:c>
      <x:c r="I16216" s="0" t="s">
        <x:v>54</x:v>
      </x:c>
      <x:c r="J16216" s="0">
        <x:v>16</x:v>
      </x:c>
    </x:row>
    <x:row r="16217" spans="1:10">
      <x:c r="A16217" s="0" t="s">
        <x:v>47</x:v>
      </x:c>
      <x:c r="B16217" s="0" t="s">
        <x:v>48</x:v>
      </x:c>
      <x:c r="C16217" s="0" t="s">
        <x:v>49</x:v>
      </x:c>
      <x:c r="D16217" s="0" t="s">
        <x:v>49</x:v>
      </x:c>
      <x:c r="E16217" s="0" t="s">
        <x:v>6901</x:v>
      </x:c>
      <x:c r="F16217" s="0" t="s">
        <x:v>6902</x:v>
      </x:c>
      <x:c r="G16217" s="0" t="s">
        <x:v>5115</x:v>
      </x:c>
      <x:c r="H16217" s="0" t="s">
        <x:v>5116</x:v>
      </x:c>
      <x:c r="I16217" s="0" t="s">
        <x:v>54</x:v>
      </x:c>
      <x:c r="J16217" s="0">
        <x:v>20</x:v>
      </x:c>
    </x:row>
    <x:row r="16218" spans="1:10">
      <x:c r="A16218" s="0" t="s">
        <x:v>47</x:v>
      </x:c>
      <x:c r="B16218" s="0" t="s">
        <x:v>48</x:v>
      </x:c>
      <x:c r="C16218" s="0" t="s">
        <x:v>49</x:v>
      </x:c>
      <x:c r="D16218" s="0" t="s">
        <x:v>49</x:v>
      </x:c>
      <x:c r="E16218" s="0" t="s">
        <x:v>6901</x:v>
      </x:c>
      <x:c r="F16218" s="0" t="s">
        <x:v>6902</x:v>
      </x:c>
      <x:c r="G16218" s="0" t="s">
        <x:v>5117</x:v>
      </x:c>
      <x:c r="H16218" s="0" t="s">
        <x:v>5118</x:v>
      </x:c>
      <x:c r="I16218" s="0" t="s">
        <x:v>54</x:v>
      </x:c>
      <x:c r="J16218" s="0">
        <x:v>14</x:v>
      </x:c>
    </x:row>
    <x:row r="16219" spans="1:10">
      <x:c r="A16219" s="0" t="s">
        <x:v>47</x:v>
      </x:c>
      <x:c r="B16219" s="0" t="s">
        <x:v>48</x:v>
      </x:c>
      <x:c r="C16219" s="0" t="s">
        <x:v>49</x:v>
      </x:c>
      <x:c r="D16219" s="0" t="s">
        <x:v>49</x:v>
      </x:c>
      <x:c r="E16219" s="0" t="s">
        <x:v>6901</x:v>
      </x:c>
      <x:c r="F16219" s="0" t="s">
        <x:v>6902</x:v>
      </x:c>
      <x:c r="G16219" s="0" t="s">
        <x:v>5119</x:v>
      </x:c>
      <x:c r="H16219" s="0" t="s">
        <x:v>5120</x:v>
      </x:c>
      <x:c r="I16219" s="0" t="s">
        <x:v>54</x:v>
      </x:c>
      <x:c r="J16219" s="0">
        <x:v>1</x:v>
      </x:c>
    </x:row>
    <x:row r="16220" spans="1:10">
      <x:c r="A16220" s="0" t="s">
        <x:v>47</x:v>
      </x:c>
      <x:c r="B16220" s="0" t="s">
        <x:v>48</x:v>
      </x:c>
      <x:c r="C16220" s="0" t="s">
        <x:v>49</x:v>
      </x:c>
      <x:c r="D16220" s="0" t="s">
        <x:v>49</x:v>
      </x:c>
      <x:c r="E16220" s="0" t="s">
        <x:v>6901</x:v>
      </x:c>
      <x:c r="F16220" s="0" t="s">
        <x:v>6902</x:v>
      </x:c>
      <x:c r="G16220" s="0" t="s">
        <x:v>5121</x:v>
      </x:c>
      <x:c r="H16220" s="0" t="s">
        <x:v>5122</x:v>
      </x:c>
      <x:c r="I16220" s="0" t="s">
        <x:v>54</x:v>
      </x:c>
      <x:c r="J16220" s="0">
        <x:v>345</x:v>
      </x:c>
    </x:row>
    <x:row r="16221" spans="1:10">
      <x:c r="A16221" s="0" t="s">
        <x:v>47</x:v>
      </x:c>
      <x:c r="B16221" s="0" t="s">
        <x:v>48</x:v>
      </x:c>
      <x:c r="C16221" s="0" t="s">
        <x:v>49</x:v>
      </x:c>
      <x:c r="D16221" s="0" t="s">
        <x:v>49</x:v>
      </x:c>
      <x:c r="E16221" s="0" t="s">
        <x:v>6901</x:v>
      </x:c>
      <x:c r="F16221" s="0" t="s">
        <x:v>6902</x:v>
      </x:c>
      <x:c r="G16221" s="0" t="s">
        <x:v>5123</x:v>
      </x:c>
      <x:c r="H16221" s="0" t="s">
        <x:v>5124</x:v>
      </x:c>
      <x:c r="I16221" s="0" t="s">
        <x:v>54</x:v>
      </x:c>
      <x:c r="J16221" s="0">
        <x:v>56</x:v>
      </x:c>
    </x:row>
    <x:row r="16222" spans="1:10">
      <x:c r="A16222" s="0" t="s">
        <x:v>47</x:v>
      </x:c>
      <x:c r="B16222" s="0" t="s">
        <x:v>48</x:v>
      </x:c>
      <x:c r="C16222" s="0" t="s">
        <x:v>49</x:v>
      </x:c>
      <x:c r="D16222" s="0" t="s">
        <x:v>49</x:v>
      </x:c>
      <x:c r="E16222" s="0" t="s">
        <x:v>6901</x:v>
      </x:c>
      <x:c r="F16222" s="0" t="s">
        <x:v>6902</x:v>
      </x:c>
      <x:c r="G16222" s="0" t="s">
        <x:v>5125</x:v>
      </x:c>
      <x:c r="H16222" s="0" t="s">
        <x:v>5126</x:v>
      </x:c>
      <x:c r="I16222" s="0" t="s">
        <x:v>54</x:v>
      </x:c>
      <x:c r="J16222" s="0">
        <x:v>6</x:v>
      </x:c>
    </x:row>
    <x:row r="16223" spans="1:10">
      <x:c r="A16223" s="0" t="s">
        <x:v>47</x:v>
      </x:c>
      <x:c r="B16223" s="0" t="s">
        <x:v>48</x:v>
      </x:c>
      <x:c r="C16223" s="0" t="s">
        <x:v>49</x:v>
      </x:c>
      <x:c r="D16223" s="0" t="s">
        <x:v>49</x:v>
      </x:c>
      <x:c r="E16223" s="0" t="s">
        <x:v>6901</x:v>
      </x:c>
      <x:c r="F16223" s="0" t="s">
        <x:v>6902</x:v>
      </x:c>
      <x:c r="G16223" s="0" t="s">
        <x:v>5127</x:v>
      </x:c>
      <x:c r="H16223" s="0" t="s">
        <x:v>5128</x:v>
      </x:c>
      <x:c r="I16223" s="0" t="s">
        <x:v>54</x:v>
      </x:c>
      <x:c r="J16223" s="0">
        <x:v>13</x:v>
      </x:c>
    </x:row>
    <x:row r="16224" spans="1:10">
      <x:c r="A16224" s="0" t="s">
        <x:v>47</x:v>
      </x:c>
      <x:c r="B16224" s="0" t="s">
        <x:v>48</x:v>
      </x:c>
      <x:c r="C16224" s="0" t="s">
        <x:v>49</x:v>
      </x:c>
      <x:c r="D16224" s="0" t="s">
        <x:v>49</x:v>
      </x:c>
      <x:c r="E16224" s="0" t="s">
        <x:v>6901</x:v>
      </x:c>
      <x:c r="F16224" s="0" t="s">
        <x:v>6902</x:v>
      </x:c>
      <x:c r="G16224" s="0" t="s">
        <x:v>5129</x:v>
      </x:c>
      <x:c r="H16224" s="0" t="s">
        <x:v>5130</x:v>
      </x:c>
      <x:c r="I16224" s="0" t="s">
        <x:v>54</x:v>
      </x:c>
      <x:c r="J16224" s="0">
        <x:v>10</x:v>
      </x:c>
    </x:row>
    <x:row r="16225" spans="1:10">
      <x:c r="A16225" s="0" t="s">
        <x:v>47</x:v>
      </x:c>
      <x:c r="B16225" s="0" t="s">
        <x:v>48</x:v>
      </x:c>
      <x:c r="C16225" s="0" t="s">
        <x:v>49</x:v>
      </x:c>
      <x:c r="D16225" s="0" t="s">
        <x:v>49</x:v>
      </x:c>
      <x:c r="E16225" s="0" t="s">
        <x:v>6901</x:v>
      </x:c>
      <x:c r="F16225" s="0" t="s">
        <x:v>6902</x:v>
      </x:c>
      <x:c r="G16225" s="0" t="s">
        <x:v>5131</x:v>
      </x:c>
      <x:c r="H16225" s="0" t="s">
        <x:v>5132</x:v>
      </x:c>
      <x:c r="I16225" s="0" t="s">
        <x:v>54</x:v>
      </x:c>
      <x:c r="J16225" s="0">
        <x:v>28</x:v>
      </x:c>
    </x:row>
    <x:row r="16226" spans="1:10">
      <x:c r="A16226" s="0" t="s">
        <x:v>47</x:v>
      </x:c>
      <x:c r="B16226" s="0" t="s">
        <x:v>48</x:v>
      </x:c>
      <x:c r="C16226" s="0" t="s">
        <x:v>49</x:v>
      </x:c>
      <x:c r="D16226" s="0" t="s">
        <x:v>49</x:v>
      </x:c>
      <x:c r="E16226" s="0" t="s">
        <x:v>6901</x:v>
      </x:c>
      <x:c r="F16226" s="0" t="s">
        <x:v>6902</x:v>
      </x:c>
      <x:c r="G16226" s="0" t="s">
        <x:v>5133</x:v>
      </x:c>
      <x:c r="H16226" s="0" t="s">
        <x:v>5134</x:v>
      </x:c>
      <x:c r="I16226" s="0" t="s">
        <x:v>54</x:v>
      </x:c>
      <x:c r="J16226" s="0">
        <x:v>18</x:v>
      </x:c>
    </x:row>
    <x:row r="16227" spans="1:10">
      <x:c r="A16227" s="0" t="s">
        <x:v>47</x:v>
      </x:c>
      <x:c r="B16227" s="0" t="s">
        <x:v>48</x:v>
      </x:c>
      <x:c r="C16227" s="0" t="s">
        <x:v>49</x:v>
      </x:c>
      <x:c r="D16227" s="0" t="s">
        <x:v>49</x:v>
      </x:c>
      <x:c r="E16227" s="0" t="s">
        <x:v>6901</x:v>
      </x:c>
      <x:c r="F16227" s="0" t="s">
        <x:v>6902</x:v>
      </x:c>
      <x:c r="G16227" s="0" t="s">
        <x:v>5135</x:v>
      </x:c>
      <x:c r="H16227" s="0" t="s">
        <x:v>5136</x:v>
      </x:c>
      <x:c r="I16227" s="0" t="s">
        <x:v>54</x:v>
      </x:c>
      <x:c r="J16227" s="0">
        <x:v>44</x:v>
      </x:c>
    </x:row>
    <x:row r="16228" spans="1:10">
      <x:c r="A16228" s="0" t="s">
        <x:v>47</x:v>
      </x:c>
      <x:c r="B16228" s="0" t="s">
        <x:v>48</x:v>
      </x:c>
      <x:c r="C16228" s="0" t="s">
        <x:v>49</x:v>
      </x:c>
      <x:c r="D16228" s="0" t="s">
        <x:v>49</x:v>
      </x:c>
      <x:c r="E16228" s="0" t="s">
        <x:v>6901</x:v>
      </x:c>
      <x:c r="F16228" s="0" t="s">
        <x:v>6902</x:v>
      </x:c>
      <x:c r="G16228" s="0" t="s">
        <x:v>5137</x:v>
      </x:c>
      <x:c r="H16228" s="0" t="s">
        <x:v>5138</x:v>
      </x:c>
      <x:c r="I16228" s="0" t="s">
        <x:v>54</x:v>
      </x:c>
      <x:c r="J16228" s="0">
        <x:v>286</x:v>
      </x:c>
    </x:row>
    <x:row r="16229" spans="1:10">
      <x:c r="A16229" s="0" t="s">
        <x:v>47</x:v>
      </x:c>
      <x:c r="B16229" s="0" t="s">
        <x:v>48</x:v>
      </x:c>
      <x:c r="C16229" s="0" t="s">
        <x:v>49</x:v>
      </x:c>
      <x:c r="D16229" s="0" t="s">
        <x:v>49</x:v>
      </x:c>
      <x:c r="E16229" s="0" t="s">
        <x:v>6901</x:v>
      </x:c>
      <x:c r="F16229" s="0" t="s">
        <x:v>6902</x:v>
      </x:c>
      <x:c r="G16229" s="0" t="s">
        <x:v>5139</x:v>
      </x:c>
      <x:c r="H16229" s="0" t="s">
        <x:v>5140</x:v>
      </x:c>
      <x:c r="I16229" s="0" t="s">
        <x:v>54</x:v>
      </x:c>
      <x:c r="J16229" s="0">
        <x:v>56</x:v>
      </x:c>
    </x:row>
    <x:row r="16230" spans="1:10">
      <x:c r="A16230" s="0" t="s">
        <x:v>47</x:v>
      </x:c>
      <x:c r="B16230" s="0" t="s">
        <x:v>48</x:v>
      </x:c>
      <x:c r="C16230" s="0" t="s">
        <x:v>49</x:v>
      </x:c>
      <x:c r="D16230" s="0" t="s">
        <x:v>49</x:v>
      </x:c>
      <x:c r="E16230" s="0" t="s">
        <x:v>6901</x:v>
      </x:c>
      <x:c r="F16230" s="0" t="s">
        <x:v>6902</x:v>
      </x:c>
      <x:c r="G16230" s="0" t="s">
        <x:v>5141</x:v>
      </x:c>
      <x:c r="H16230" s="0" t="s">
        <x:v>5142</x:v>
      </x:c>
      <x:c r="I16230" s="0" t="s">
        <x:v>54</x:v>
      </x:c>
      <x:c r="J16230" s="0">
        <x:v>469</x:v>
      </x:c>
    </x:row>
    <x:row r="16231" spans="1:10">
      <x:c r="A16231" s="0" t="s">
        <x:v>47</x:v>
      </x:c>
      <x:c r="B16231" s="0" t="s">
        <x:v>48</x:v>
      </x:c>
      <x:c r="C16231" s="0" t="s">
        <x:v>49</x:v>
      </x:c>
      <x:c r="D16231" s="0" t="s">
        <x:v>49</x:v>
      </x:c>
      <x:c r="E16231" s="0" t="s">
        <x:v>6901</x:v>
      </x:c>
      <x:c r="F16231" s="0" t="s">
        <x:v>6902</x:v>
      </x:c>
      <x:c r="G16231" s="0" t="s">
        <x:v>5143</x:v>
      </x:c>
      <x:c r="H16231" s="0" t="s">
        <x:v>5144</x:v>
      </x:c>
      <x:c r="I16231" s="0" t="s">
        <x:v>54</x:v>
      </x:c>
      <x:c r="J16231" s="0">
        <x:v>16</x:v>
      </x:c>
    </x:row>
    <x:row r="16232" spans="1:10">
      <x:c r="A16232" s="0" t="s">
        <x:v>47</x:v>
      </x:c>
      <x:c r="B16232" s="0" t="s">
        <x:v>48</x:v>
      </x:c>
      <x:c r="C16232" s="0" t="s">
        <x:v>49</x:v>
      </x:c>
      <x:c r="D16232" s="0" t="s">
        <x:v>49</x:v>
      </x:c>
      <x:c r="E16232" s="0" t="s">
        <x:v>6901</x:v>
      </x:c>
      <x:c r="F16232" s="0" t="s">
        <x:v>6902</x:v>
      </x:c>
      <x:c r="G16232" s="0" t="s">
        <x:v>5145</x:v>
      </x:c>
      <x:c r="H16232" s="0" t="s">
        <x:v>5146</x:v>
      </x:c>
      <x:c r="I16232" s="0" t="s">
        <x:v>54</x:v>
      </x:c>
      <x:c r="J16232" s="0">
        <x:v>275</x:v>
      </x:c>
    </x:row>
    <x:row r="16233" spans="1:10">
      <x:c r="A16233" s="0" t="s">
        <x:v>47</x:v>
      </x:c>
      <x:c r="B16233" s="0" t="s">
        <x:v>48</x:v>
      </x:c>
      <x:c r="C16233" s="0" t="s">
        <x:v>49</x:v>
      </x:c>
      <x:c r="D16233" s="0" t="s">
        <x:v>49</x:v>
      </x:c>
      <x:c r="E16233" s="0" t="s">
        <x:v>6901</x:v>
      </x:c>
      <x:c r="F16233" s="0" t="s">
        <x:v>6902</x:v>
      </x:c>
      <x:c r="G16233" s="0" t="s">
        <x:v>5147</x:v>
      </x:c>
      <x:c r="H16233" s="0" t="s">
        <x:v>5148</x:v>
      </x:c>
      <x:c r="I16233" s="0" t="s">
        <x:v>54</x:v>
      </x:c>
      <x:c r="J16233" s="0">
        <x:v>21</x:v>
      </x:c>
    </x:row>
    <x:row r="16234" spans="1:10">
      <x:c r="A16234" s="0" t="s">
        <x:v>47</x:v>
      </x:c>
      <x:c r="B16234" s="0" t="s">
        <x:v>48</x:v>
      </x:c>
      <x:c r="C16234" s="0" t="s">
        <x:v>49</x:v>
      </x:c>
      <x:c r="D16234" s="0" t="s">
        <x:v>49</x:v>
      </x:c>
      <x:c r="E16234" s="0" t="s">
        <x:v>6901</x:v>
      </x:c>
      <x:c r="F16234" s="0" t="s">
        <x:v>6902</x:v>
      </x:c>
      <x:c r="G16234" s="0" t="s">
        <x:v>5149</x:v>
      </x:c>
      <x:c r="H16234" s="0" t="s">
        <x:v>5150</x:v>
      </x:c>
      <x:c r="I16234" s="0" t="s">
        <x:v>54</x:v>
      </x:c>
      <x:c r="J16234" s="0">
        <x:v>13</x:v>
      </x:c>
    </x:row>
    <x:row r="16235" spans="1:10">
      <x:c r="A16235" s="0" t="s">
        <x:v>47</x:v>
      </x:c>
      <x:c r="B16235" s="0" t="s">
        <x:v>48</x:v>
      </x:c>
      <x:c r="C16235" s="0" t="s">
        <x:v>49</x:v>
      </x:c>
      <x:c r="D16235" s="0" t="s">
        <x:v>49</x:v>
      </x:c>
      <x:c r="E16235" s="0" t="s">
        <x:v>6901</x:v>
      </x:c>
      <x:c r="F16235" s="0" t="s">
        <x:v>6902</x:v>
      </x:c>
      <x:c r="G16235" s="0" t="s">
        <x:v>5151</x:v>
      </x:c>
      <x:c r="H16235" s="0" t="s">
        <x:v>5152</x:v>
      </x:c>
      <x:c r="I16235" s="0" t="s">
        <x:v>54</x:v>
      </x:c>
      <x:c r="J16235" s="0">
        <x:v>20</x:v>
      </x:c>
    </x:row>
    <x:row r="16236" spans="1:10">
      <x:c r="A16236" s="0" t="s">
        <x:v>47</x:v>
      </x:c>
      <x:c r="B16236" s="0" t="s">
        <x:v>48</x:v>
      </x:c>
      <x:c r="C16236" s="0" t="s">
        <x:v>49</x:v>
      </x:c>
      <x:c r="D16236" s="0" t="s">
        <x:v>49</x:v>
      </x:c>
      <x:c r="E16236" s="0" t="s">
        <x:v>6901</x:v>
      </x:c>
      <x:c r="F16236" s="0" t="s">
        <x:v>6902</x:v>
      </x:c>
      <x:c r="G16236" s="0" t="s">
        <x:v>5153</x:v>
      </x:c>
      <x:c r="H16236" s="0" t="s">
        <x:v>5154</x:v>
      </x:c>
      <x:c r="I16236" s="0" t="s">
        <x:v>54</x:v>
      </x:c>
      <x:c r="J16236" s="0">
        <x:v>11</x:v>
      </x:c>
    </x:row>
    <x:row r="16237" spans="1:10">
      <x:c r="A16237" s="0" t="s">
        <x:v>47</x:v>
      </x:c>
      <x:c r="B16237" s="0" t="s">
        <x:v>48</x:v>
      </x:c>
      <x:c r="C16237" s="0" t="s">
        <x:v>49</x:v>
      </x:c>
      <x:c r="D16237" s="0" t="s">
        <x:v>49</x:v>
      </x:c>
      <x:c r="E16237" s="0" t="s">
        <x:v>6901</x:v>
      </x:c>
      <x:c r="F16237" s="0" t="s">
        <x:v>6902</x:v>
      </x:c>
      <x:c r="G16237" s="0" t="s">
        <x:v>5155</x:v>
      </x:c>
      <x:c r="H16237" s="0" t="s">
        <x:v>5156</x:v>
      </x:c>
      <x:c r="I16237" s="0" t="s">
        <x:v>54</x:v>
      </x:c>
      <x:c r="J16237" s="0">
        <x:v>144</x:v>
      </x:c>
    </x:row>
    <x:row r="16238" spans="1:10">
      <x:c r="A16238" s="0" t="s">
        <x:v>47</x:v>
      </x:c>
      <x:c r="B16238" s="0" t="s">
        <x:v>48</x:v>
      </x:c>
      <x:c r="C16238" s="0" t="s">
        <x:v>49</x:v>
      </x:c>
      <x:c r="D16238" s="0" t="s">
        <x:v>49</x:v>
      </x:c>
      <x:c r="E16238" s="0" t="s">
        <x:v>6901</x:v>
      </x:c>
      <x:c r="F16238" s="0" t="s">
        <x:v>6902</x:v>
      </x:c>
      <x:c r="G16238" s="0" t="s">
        <x:v>5157</x:v>
      </x:c>
      <x:c r="H16238" s="0" t="s">
        <x:v>5158</x:v>
      </x:c>
      <x:c r="I16238" s="0" t="s">
        <x:v>54</x:v>
      </x:c>
      <x:c r="J16238" s="0">
        <x:v>18</x:v>
      </x:c>
    </x:row>
    <x:row r="16239" spans="1:10">
      <x:c r="A16239" s="0" t="s">
        <x:v>47</x:v>
      </x:c>
      <x:c r="B16239" s="0" t="s">
        <x:v>48</x:v>
      </x:c>
      <x:c r="C16239" s="0" t="s">
        <x:v>49</x:v>
      </x:c>
      <x:c r="D16239" s="0" t="s">
        <x:v>49</x:v>
      </x:c>
      <x:c r="E16239" s="0" t="s">
        <x:v>6901</x:v>
      </x:c>
      <x:c r="F16239" s="0" t="s">
        <x:v>6902</x:v>
      </x:c>
      <x:c r="G16239" s="0" t="s">
        <x:v>5159</x:v>
      </x:c>
      <x:c r="H16239" s="0" t="s">
        <x:v>5160</x:v>
      </x:c>
      <x:c r="I16239" s="0" t="s">
        <x:v>54</x:v>
      </x:c>
      <x:c r="J16239" s="0">
        <x:v>24</x:v>
      </x:c>
    </x:row>
    <x:row r="16240" spans="1:10">
      <x:c r="A16240" s="0" t="s">
        <x:v>47</x:v>
      </x:c>
      <x:c r="B16240" s="0" t="s">
        <x:v>48</x:v>
      </x:c>
      <x:c r="C16240" s="0" t="s">
        <x:v>49</x:v>
      </x:c>
      <x:c r="D16240" s="0" t="s">
        <x:v>49</x:v>
      </x:c>
      <x:c r="E16240" s="0" t="s">
        <x:v>6901</x:v>
      </x:c>
      <x:c r="F16240" s="0" t="s">
        <x:v>6902</x:v>
      </x:c>
      <x:c r="G16240" s="0" t="s">
        <x:v>5161</x:v>
      </x:c>
      <x:c r="H16240" s="0" t="s">
        <x:v>5162</x:v>
      </x:c>
      <x:c r="I16240" s="0" t="s">
        <x:v>54</x:v>
      </x:c>
      <x:c r="J16240" s="0">
        <x:v>10</x:v>
      </x:c>
    </x:row>
    <x:row r="16241" spans="1:10">
      <x:c r="A16241" s="0" t="s">
        <x:v>47</x:v>
      </x:c>
      <x:c r="B16241" s="0" t="s">
        <x:v>48</x:v>
      </x:c>
      <x:c r="C16241" s="0" t="s">
        <x:v>49</x:v>
      </x:c>
      <x:c r="D16241" s="0" t="s">
        <x:v>49</x:v>
      </x:c>
      <x:c r="E16241" s="0" t="s">
        <x:v>6901</x:v>
      </x:c>
      <x:c r="F16241" s="0" t="s">
        <x:v>6902</x:v>
      </x:c>
      <x:c r="G16241" s="0" t="s">
        <x:v>5163</x:v>
      </x:c>
      <x:c r="H16241" s="0" t="s">
        <x:v>5164</x:v>
      </x:c>
      <x:c r="I16241" s="0" t="s">
        <x:v>54</x:v>
      </x:c>
      <x:c r="J16241" s="0">
        <x:v>9</x:v>
      </x:c>
    </x:row>
    <x:row r="16242" spans="1:10">
      <x:c r="A16242" s="0" t="s">
        <x:v>47</x:v>
      </x:c>
      <x:c r="B16242" s="0" t="s">
        <x:v>48</x:v>
      </x:c>
      <x:c r="C16242" s="0" t="s">
        <x:v>49</x:v>
      </x:c>
      <x:c r="D16242" s="0" t="s">
        <x:v>49</x:v>
      </x:c>
      <x:c r="E16242" s="0" t="s">
        <x:v>6901</x:v>
      </x:c>
      <x:c r="F16242" s="0" t="s">
        <x:v>6902</x:v>
      </x:c>
      <x:c r="G16242" s="0" t="s">
        <x:v>5165</x:v>
      </x:c>
      <x:c r="H16242" s="0" t="s">
        <x:v>5166</x:v>
      </x:c>
      <x:c r="I16242" s="0" t="s">
        <x:v>54</x:v>
      </x:c>
      <x:c r="J16242" s="0">
        <x:v>28</x:v>
      </x:c>
    </x:row>
    <x:row r="16243" spans="1:10">
      <x:c r="A16243" s="0" t="s">
        <x:v>47</x:v>
      </x:c>
      <x:c r="B16243" s="0" t="s">
        <x:v>48</x:v>
      </x:c>
      <x:c r="C16243" s="0" t="s">
        <x:v>49</x:v>
      </x:c>
      <x:c r="D16243" s="0" t="s">
        <x:v>49</x:v>
      </x:c>
      <x:c r="E16243" s="0" t="s">
        <x:v>6901</x:v>
      </x:c>
      <x:c r="F16243" s="0" t="s">
        <x:v>6902</x:v>
      </x:c>
      <x:c r="G16243" s="0" t="s">
        <x:v>5167</x:v>
      </x:c>
      <x:c r="H16243" s="0" t="s">
        <x:v>5168</x:v>
      </x:c>
      <x:c r="I16243" s="0" t="s">
        <x:v>54</x:v>
      </x:c>
      <x:c r="J16243" s="0">
        <x:v>17</x:v>
      </x:c>
    </x:row>
    <x:row r="16244" spans="1:10">
      <x:c r="A16244" s="0" t="s">
        <x:v>47</x:v>
      </x:c>
      <x:c r="B16244" s="0" t="s">
        <x:v>48</x:v>
      </x:c>
      <x:c r="C16244" s="0" t="s">
        <x:v>49</x:v>
      </x:c>
      <x:c r="D16244" s="0" t="s">
        <x:v>49</x:v>
      </x:c>
      <x:c r="E16244" s="0" t="s">
        <x:v>6901</x:v>
      </x:c>
      <x:c r="F16244" s="0" t="s">
        <x:v>6902</x:v>
      </x:c>
      <x:c r="G16244" s="0" t="s">
        <x:v>5169</x:v>
      </x:c>
      <x:c r="H16244" s="0" t="s">
        <x:v>5170</x:v>
      </x:c>
      <x:c r="I16244" s="0" t="s">
        <x:v>54</x:v>
      </x:c>
      <x:c r="J16244" s="0">
        <x:v>252</x:v>
      </x:c>
    </x:row>
    <x:row r="16245" spans="1:10">
      <x:c r="A16245" s="0" t="s">
        <x:v>47</x:v>
      </x:c>
      <x:c r="B16245" s="0" t="s">
        <x:v>48</x:v>
      </x:c>
      <x:c r="C16245" s="0" t="s">
        <x:v>49</x:v>
      </x:c>
      <x:c r="D16245" s="0" t="s">
        <x:v>49</x:v>
      </x:c>
      <x:c r="E16245" s="0" t="s">
        <x:v>6901</x:v>
      </x:c>
      <x:c r="F16245" s="0" t="s">
        <x:v>6902</x:v>
      </x:c>
      <x:c r="G16245" s="0" t="s">
        <x:v>5171</x:v>
      </x:c>
      <x:c r="H16245" s="0" t="s">
        <x:v>5172</x:v>
      </x:c>
      <x:c r="I16245" s="0" t="s">
        <x:v>54</x:v>
      </x:c>
      <x:c r="J16245" s="0">
        <x:v>25</x:v>
      </x:c>
    </x:row>
    <x:row r="16246" spans="1:10">
      <x:c r="A16246" s="0" t="s">
        <x:v>47</x:v>
      </x:c>
      <x:c r="B16246" s="0" t="s">
        <x:v>48</x:v>
      </x:c>
      <x:c r="C16246" s="0" t="s">
        <x:v>49</x:v>
      </x:c>
      <x:c r="D16246" s="0" t="s">
        <x:v>49</x:v>
      </x:c>
      <x:c r="E16246" s="0" t="s">
        <x:v>6901</x:v>
      </x:c>
      <x:c r="F16246" s="0" t="s">
        <x:v>6902</x:v>
      </x:c>
      <x:c r="G16246" s="0" t="s">
        <x:v>5173</x:v>
      </x:c>
      <x:c r="H16246" s="0" t="s">
        <x:v>5174</x:v>
      </x:c>
      <x:c r="I16246" s="0" t="s">
        <x:v>54</x:v>
      </x:c>
      <x:c r="J16246" s="0">
        <x:v>25</x:v>
      </x:c>
    </x:row>
    <x:row r="16247" spans="1:10">
      <x:c r="A16247" s="0" t="s">
        <x:v>47</x:v>
      </x:c>
      <x:c r="B16247" s="0" t="s">
        <x:v>48</x:v>
      </x:c>
      <x:c r="C16247" s="0" t="s">
        <x:v>49</x:v>
      </x:c>
      <x:c r="D16247" s="0" t="s">
        <x:v>49</x:v>
      </x:c>
      <x:c r="E16247" s="0" t="s">
        <x:v>6901</x:v>
      </x:c>
      <x:c r="F16247" s="0" t="s">
        <x:v>6902</x:v>
      </x:c>
      <x:c r="G16247" s="0" t="s">
        <x:v>5175</x:v>
      </x:c>
      <x:c r="H16247" s="0" t="s">
        <x:v>5176</x:v>
      </x:c>
      <x:c r="I16247" s="0" t="s">
        <x:v>54</x:v>
      </x:c>
      <x:c r="J16247" s="0">
        <x:v>158</x:v>
      </x:c>
    </x:row>
    <x:row r="16248" spans="1:10">
      <x:c r="A16248" s="0" t="s">
        <x:v>47</x:v>
      </x:c>
      <x:c r="B16248" s="0" t="s">
        <x:v>48</x:v>
      </x:c>
      <x:c r="C16248" s="0" t="s">
        <x:v>49</x:v>
      </x:c>
      <x:c r="D16248" s="0" t="s">
        <x:v>49</x:v>
      </x:c>
      <x:c r="E16248" s="0" t="s">
        <x:v>6901</x:v>
      </x:c>
      <x:c r="F16248" s="0" t="s">
        <x:v>6902</x:v>
      </x:c>
      <x:c r="G16248" s="0" t="s">
        <x:v>5177</x:v>
      </x:c>
      <x:c r="H16248" s="0" t="s">
        <x:v>5178</x:v>
      </x:c>
      <x:c r="I16248" s="0" t="s">
        <x:v>54</x:v>
      </x:c>
      <x:c r="J16248" s="0">
        <x:v>72</x:v>
      </x:c>
    </x:row>
    <x:row r="16249" spans="1:10">
      <x:c r="A16249" s="0" t="s">
        <x:v>47</x:v>
      </x:c>
      <x:c r="B16249" s="0" t="s">
        <x:v>48</x:v>
      </x:c>
      <x:c r="C16249" s="0" t="s">
        <x:v>49</x:v>
      </x:c>
      <x:c r="D16249" s="0" t="s">
        <x:v>49</x:v>
      </x:c>
      <x:c r="E16249" s="0" t="s">
        <x:v>6901</x:v>
      </x:c>
      <x:c r="F16249" s="0" t="s">
        <x:v>6902</x:v>
      </x:c>
      <x:c r="G16249" s="0" t="s">
        <x:v>5179</x:v>
      </x:c>
      <x:c r="H16249" s="0" t="s">
        <x:v>5180</x:v>
      </x:c>
      <x:c r="I16249" s="0" t="s">
        <x:v>54</x:v>
      </x:c>
      <x:c r="J16249" s="0">
        <x:v>2</x:v>
      </x:c>
    </x:row>
    <x:row r="16250" spans="1:10">
      <x:c r="A16250" s="0" t="s">
        <x:v>47</x:v>
      </x:c>
      <x:c r="B16250" s="0" t="s">
        <x:v>48</x:v>
      </x:c>
      <x:c r="C16250" s="0" t="s">
        <x:v>49</x:v>
      </x:c>
      <x:c r="D16250" s="0" t="s">
        <x:v>49</x:v>
      </x:c>
      <x:c r="E16250" s="0" t="s">
        <x:v>6901</x:v>
      </x:c>
      <x:c r="F16250" s="0" t="s">
        <x:v>6902</x:v>
      </x:c>
      <x:c r="G16250" s="0" t="s">
        <x:v>5181</x:v>
      </x:c>
      <x:c r="H16250" s="0" t="s">
        <x:v>5182</x:v>
      </x:c>
      <x:c r="I16250" s="0" t="s">
        <x:v>54</x:v>
      </x:c>
      <x:c r="J16250" s="0">
        <x:v>5</x:v>
      </x:c>
    </x:row>
    <x:row r="16251" spans="1:10">
      <x:c r="A16251" s="0" t="s">
        <x:v>47</x:v>
      </x:c>
      <x:c r="B16251" s="0" t="s">
        <x:v>48</x:v>
      </x:c>
      <x:c r="C16251" s="0" t="s">
        <x:v>49</x:v>
      </x:c>
      <x:c r="D16251" s="0" t="s">
        <x:v>49</x:v>
      </x:c>
      <x:c r="E16251" s="0" t="s">
        <x:v>6901</x:v>
      </x:c>
      <x:c r="F16251" s="0" t="s">
        <x:v>6902</x:v>
      </x:c>
      <x:c r="G16251" s="0" t="s">
        <x:v>5183</x:v>
      </x:c>
      <x:c r="H16251" s="0" t="s">
        <x:v>5184</x:v>
      </x:c>
      <x:c r="I16251" s="0" t="s">
        <x:v>54</x:v>
      </x:c>
      <x:c r="J16251" s="0">
        <x:v>72</x:v>
      </x:c>
    </x:row>
    <x:row r="16252" spans="1:10">
      <x:c r="A16252" s="0" t="s">
        <x:v>47</x:v>
      </x:c>
      <x:c r="B16252" s="0" t="s">
        <x:v>48</x:v>
      </x:c>
      <x:c r="C16252" s="0" t="s">
        <x:v>49</x:v>
      </x:c>
      <x:c r="D16252" s="0" t="s">
        <x:v>49</x:v>
      </x:c>
      <x:c r="E16252" s="0" t="s">
        <x:v>6901</x:v>
      </x:c>
      <x:c r="F16252" s="0" t="s">
        <x:v>6902</x:v>
      </x:c>
      <x:c r="G16252" s="0" t="s">
        <x:v>5185</x:v>
      </x:c>
      <x:c r="H16252" s="0" t="s">
        <x:v>5186</x:v>
      </x:c>
      <x:c r="I16252" s="0" t="s">
        <x:v>54</x:v>
      </x:c>
      <x:c r="J16252" s="0">
        <x:v>4</x:v>
      </x:c>
    </x:row>
    <x:row r="16253" spans="1:10">
      <x:c r="A16253" s="0" t="s">
        <x:v>47</x:v>
      </x:c>
      <x:c r="B16253" s="0" t="s">
        <x:v>48</x:v>
      </x:c>
      <x:c r="C16253" s="0" t="s">
        <x:v>49</x:v>
      </x:c>
      <x:c r="D16253" s="0" t="s">
        <x:v>49</x:v>
      </x:c>
      <x:c r="E16253" s="0" t="s">
        <x:v>6901</x:v>
      </x:c>
      <x:c r="F16253" s="0" t="s">
        <x:v>6902</x:v>
      </x:c>
      <x:c r="G16253" s="0" t="s">
        <x:v>5187</x:v>
      </x:c>
      <x:c r="H16253" s="0" t="s">
        <x:v>5188</x:v>
      </x:c>
      <x:c r="I16253" s="0" t="s">
        <x:v>54</x:v>
      </x:c>
      <x:c r="J16253" s="0">
        <x:v>60</x:v>
      </x:c>
    </x:row>
    <x:row r="16254" spans="1:10">
      <x:c r="A16254" s="0" t="s">
        <x:v>47</x:v>
      </x:c>
      <x:c r="B16254" s="0" t="s">
        <x:v>48</x:v>
      </x:c>
      <x:c r="C16254" s="0" t="s">
        <x:v>49</x:v>
      </x:c>
      <x:c r="D16254" s="0" t="s">
        <x:v>49</x:v>
      </x:c>
      <x:c r="E16254" s="0" t="s">
        <x:v>6901</x:v>
      </x:c>
      <x:c r="F16254" s="0" t="s">
        <x:v>6902</x:v>
      </x:c>
      <x:c r="G16254" s="0" t="s">
        <x:v>5189</x:v>
      </x:c>
      <x:c r="H16254" s="0" t="s">
        <x:v>5190</x:v>
      </x:c>
      <x:c r="I16254" s="0" t="s">
        <x:v>54</x:v>
      </x:c>
      <x:c r="J16254" s="0">
        <x:v>2</x:v>
      </x:c>
    </x:row>
    <x:row r="16255" spans="1:10">
      <x:c r="A16255" s="0" t="s">
        <x:v>47</x:v>
      </x:c>
      <x:c r="B16255" s="0" t="s">
        <x:v>48</x:v>
      </x:c>
      <x:c r="C16255" s="0" t="s">
        <x:v>49</x:v>
      </x:c>
      <x:c r="D16255" s="0" t="s">
        <x:v>49</x:v>
      </x:c>
      <x:c r="E16255" s="0" t="s">
        <x:v>6901</x:v>
      </x:c>
      <x:c r="F16255" s="0" t="s">
        <x:v>6902</x:v>
      </x:c>
      <x:c r="G16255" s="0" t="s">
        <x:v>5191</x:v>
      </x:c>
      <x:c r="H16255" s="0" t="s">
        <x:v>5192</x:v>
      </x:c>
      <x:c r="I16255" s="0" t="s">
        <x:v>54</x:v>
      </x:c>
      <x:c r="J16255" s="0">
        <x:v>23</x:v>
      </x:c>
    </x:row>
    <x:row r="16256" spans="1:10">
      <x:c r="A16256" s="0" t="s">
        <x:v>47</x:v>
      </x:c>
      <x:c r="B16256" s="0" t="s">
        <x:v>48</x:v>
      </x:c>
      <x:c r="C16256" s="0" t="s">
        <x:v>49</x:v>
      </x:c>
      <x:c r="D16256" s="0" t="s">
        <x:v>49</x:v>
      </x:c>
      <x:c r="E16256" s="0" t="s">
        <x:v>6901</x:v>
      </x:c>
      <x:c r="F16256" s="0" t="s">
        <x:v>6902</x:v>
      </x:c>
      <x:c r="G16256" s="0" t="s">
        <x:v>5193</x:v>
      </x:c>
      <x:c r="H16256" s="0" t="s">
        <x:v>5194</x:v>
      </x:c>
      <x:c r="I16256" s="0" t="s">
        <x:v>54</x:v>
      </x:c>
      <x:c r="J16256" s="0">
        <x:v>29</x:v>
      </x:c>
    </x:row>
    <x:row r="16257" spans="1:10">
      <x:c r="A16257" s="0" t="s">
        <x:v>47</x:v>
      </x:c>
      <x:c r="B16257" s="0" t="s">
        <x:v>48</x:v>
      </x:c>
      <x:c r="C16257" s="0" t="s">
        <x:v>49</x:v>
      </x:c>
      <x:c r="D16257" s="0" t="s">
        <x:v>49</x:v>
      </x:c>
      <x:c r="E16257" s="0" t="s">
        <x:v>6901</x:v>
      </x:c>
      <x:c r="F16257" s="0" t="s">
        <x:v>6902</x:v>
      </x:c>
      <x:c r="G16257" s="0" t="s">
        <x:v>5195</x:v>
      </x:c>
      <x:c r="H16257" s="0" t="s">
        <x:v>5196</x:v>
      </x:c>
      <x:c r="I16257" s="0" t="s">
        <x:v>54</x:v>
      </x:c>
      <x:c r="J16257" s="0">
        <x:v>28</x:v>
      </x:c>
    </x:row>
    <x:row r="16258" spans="1:10">
      <x:c r="A16258" s="0" t="s">
        <x:v>47</x:v>
      </x:c>
      <x:c r="B16258" s="0" t="s">
        <x:v>48</x:v>
      </x:c>
      <x:c r="C16258" s="0" t="s">
        <x:v>49</x:v>
      </x:c>
      <x:c r="D16258" s="0" t="s">
        <x:v>49</x:v>
      </x:c>
      <x:c r="E16258" s="0" t="s">
        <x:v>6901</x:v>
      </x:c>
      <x:c r="F16258" s="0" t="s">
        <x:v>6902</x:v>
      </x:c>
      <x:c r="G16258" s="0" t="s">
        <x:v>5197</x:v>
      </x:c>
      <x:c r="H16258" s="0" t="s">
        <x:v>5198</x:v>
      </x:c>
      <x:c r="I16258" s="0" t="s">
        <x:v>54</x:v>
      </x:c>
      <x:c r="J16258" s="0">
        <x:v>6</x:v>
      </x:c>
    </x:row>
    <x:row r="16259" spans="1:10">
      <x:c r="A16259" s="0" t="s">
        <x:v>47</x:v>
      </x:c>
      <x:c r="B16259" s="0" t="s">
        <x:v>48</x:v>
      </x:c>
      <x:c r="C16259" s="0" t="s">
        <x:v>49</x:v>
      </x:c>
      <x:c r="D16259" s="0" t="s">
        <x:v>49</x:v>
      </x:c>
      <x:c r="E16259" s="0" t="s">
        <x:v>6901</x:v>
      </x:c>
      <x:c r="F16259" s="0" t="s">
        <x:v>6902</x:v>
      </x:c>
      <x:c r="G16259" s="0" t="s">
        <x:v>5199</x:v>
      </x:c>
      <x:c r="H16259" s="0" t="s">
        <x:v>5200</x:v>
      </x:c>
      <x:c r="I16259" s="0" t="s">
        <x:v>54</x:v>
      </x:c>
      <x:c r="J16259" s="0">
        <x:v>92</x:v>
      </x:c>
    </x:row>
    <x:row r="16260" spans="1:10">
      <x:c r="A16260" s="0" t="s">
        <x:v>47</x:v>
      </x:c>
      <x:c r="B16260" s="0" t="s">
        <x:v>48</x:v>
      </x:c>
      <x:c r="C16260" s="0" t="s">
        <x:v>49</x:v>
      </x:c>
      <x:c r="D16260" s="0" t="s">
        <x:v>49</x:v>
      </x:c>
      <x:c r="E16260" s="0" t="s">
        <x:v>6901</x:v>
      </x:c>
      <x:c r="F16260" s="0" t="s">
        <x:v>6902</x:v>
      </x:c>
      <x:c r="G16260" s="0" t="s">
        <x:v>5201</x:v>
      </x:c>
      <x:c r="H16260" s="0" t="s">
        <x:v>5202</x:v>
      </x:c>
      <x:c r="I16260" s="0" t="s">
        <x:v>54</x:v>
      </x:c>
      <x:c r="J16260" s="0">
        <x:v>125</x:v>
      </x:c>
    </x:row>
    <x:row r="16261" spans="1:10">
      <x:c r="A16261" s="0" t="s">
        <x:v>47</x:v>
      </x:c>
      <x:c r="B16261" s="0" t="s">
        <x:v>48</x:v>
      </x:c>
      <x:c r="C16261" s="0" t="s">
        <x:v>49</x:v>
      </x:c>
      <x:c r="D16261" s="0" t="s">
        <x:v>49</x:v>
      </x:c>
      <x:c r="E16261" s="0" t="s">
        <x:v>6901</x:v>
      </x:c>
      <x:c r="F16261" s="0" t="s">
        <x:v>6902</x:v>
      </x:c>
      <x:c r="G16261" s="0" t="s">
        <x:v>5203</x:v>
      </x:c>
      <x:c r="H16261" s="0" t="s">
        <x:v>5204</x:v>
      </x:c>
      <x:c r="I16261" s="0" t="s">
        <x:v>54</x:v>
      </x:c>
      <x:c r="J16261" s="0">
        <x:v>17</x:v>
      </x:c>
    </x:row>
    <x:row r="16262" spans="1:10">
      <x:c r="A16262" s="0" t="s">
        <x:v>47</x:v>
      </x:c>
      <x:c r="B16262" s="0" t="s">
        <x:v>48</x:v>
      </x:c>
      <x:c r="C16262" s="0" t="s">
        <x:v>49</x:v>
      </x:c>
      <x:c r="D16262" s="0" t="s">
        <x:v>49</x:v>
      </x:c>
      <x:c r="E16262" s="0" t="s">
        <x:v>6901</x:v>
      </x:c>
      <x:c r="F16262" s="0" t="s">
        <x:v>6902</x:v>
      </x:c>
      <x:c r="G16262" s="0" t="s">
        <x:v>5205</x:v>
      </x:c>
      <x:c r="H16262" s="0" t="s">
        <x:v>5206</x:v>
      </x:c>
      <x:c r="I16262" s="0" t="s">
        <x:v>54</x:v>
      </x:c>
      <x:c r="J16262" s="0">
        <x:v>28</x:v>
      </x:c>
    </x:row>
    <x:row r="16263" spans="1:10">
      <x:c r="A16263" s="0" t="s">
        <x:v>47</x:v>
      </x:c>
      <x:c r="B16263" s="0" t="s">
        <x:v>48</x:v>
      </x:c>
      <x:c r="C16263" s="0" t="s">
        <x:v>49</x:v>
      </x:c>
      <x:c r="D16263" s="0" t="s">
        <x:v>49</x:v>
      </x:c>
      <x:c r="E16263" s="0" t="s">
        <x:v>6901</x:v>
      </x:c>
      <x:c r="F16263" s="0" t="s">
        <x:v>6902</x:v>
      </x:c>
      <x:c r="G16263" s="0" t="s">
        <x:v>5207</x:v>
      </x:c>
      <x:c r="H16263" s="0" t="s">
        <x:v>5208</x:v>
      </x:c>
      <x:c r="I16263" s="0" t="s">
        <x:v>54</x:v>
      </x:c>
      <x:c r="J16263" s="0">
        <x:v>31</x:v>
      </x:c>
    </x:row>
    <x:row r="16264" spans="1:10">
      <x:c r="A16264" s="0" t="s">
        <x:v>47</x:v>
      </x:c>
      <x:c r="B16264" s="0" t="s">
        <x:v>48</x:v>
      </x:c>
      <x:c r="C16264" s="0" t="s">
        <x:v>49</x:v>
      </x:c>
      <x:c r="D16264" s="0" t="s">
        <x:v>49</x:v>
      </x:c>
      <x:c r="E16264" s="0" t="s">
        <x:v>6901</x:v>
      </x:c>
      <x:c r="F16264" s="0" t="s">
        <x:v>6902</x:v>
      </x:c>
      <x:c r="G16264" s="0" t="s">
        <x:v>5209</x:v>
      </x:c>
      <x:c r="H16264" s="0" t="s">
        <x:v>5210</x:v>
      </x:c>
      <x:c r="I16264" s="0" t="s">
        <x:v>54</x:v>
      </x:c>
      <x:c r="J16264" s="0">
        <x:v>114</x:v>
      </x:c>
    </x:row>
    <x:row r="16265" spans="1:10">
      <x:c r="A16265" s="0" t="s">
        <x:v>47</x:v>
      </x:c>
      <x:c r="B16265" s="0" t="s">
        <x:v>48</x:v>
      </x:c>
      <x:c r="C16265" s="0" t="s">
        <x:v>49</x:v>
      </x:c>
      <x:c r="D16265" s="0" t="s">
        <x:v>49</x:v>
      </x:c>
      <x:c r="E16265" s="0" t="s">
        <x:v>6901</x:v>
      </x:c>
      <x:c r="F16265" s="0" t="s">
        <x:v>6902</x:v>
      </x:c>
      <x:c r="G16265" s="0" t="s">
        <x:v>5211</x:v>
      </x:c>
      <x:c r="H16265" s="0" t="s">
        <x:v>5212</x:v>
      </x:c>
      <x:c r="I16265" s="0" t="s">
        <x:v>54</x:v>
      </x:c>
      <x:c r="J16265" s="0">
        <x:v>5</x:v>
      </x:c>
    </x:row>
    <x:row r="16266" spans="1:10">
      <x:c r="A16266" s="0" t="s">
        <x:v>47</x:v>
      </x:c>
      <x:c r="B16266" s="0" t="s">
        <x:v>48</x:v>
      </x:c>
      <x:c r="C16266" s="0" t="s">
        <x:v>49</x:v>
      </x:c>
      <x:c r="D16266" s="0" t="s">
        <x:v>49</x:v>
      </x:c>
      <x:c r="E16266" s="0" t="s">
        <x:v>6901</x:v>
      </x:c>
      <x:c r="F16266" s="0" t="s">
        <x:v>6902</x:v>
      </x:c>
      <x:c r="G16266" s="0" t="s">
        <x:v>5213</x:v>
      </x:c>
      <x:c r="H16266" s="0" t="s">
        <x:v>5214</x:v>
      </x:c>
      <x:c r="I16266" s="0" t="s">
        <x:v>54</x:v>
      </x:c>
      <x:c r="J16266" s="0">
        <x:v>25</x:v>
      </x:c>
    </x:row>
    <x:row r="16267" spans="1:10">
      <x:c r="A16267" s="0" t="s">
        <x:v>47</x:v>
      </x:c>
      <x:c r="B16267" s="0" t="s">
        <x:v>48</x:v>
      </x:c>
      <x:c r="C16267" s="0" t="s">
        <x:v>49</x:v>
      </x:c>
      <x:c r="D16267" s="0" t="s">
        <x:v>49</x:v>
      </x:c>
      <x:c r="E16267" s="0" t="s">
        <x:v>6901</x:v>
      </x:c>
      <x:c r="F16267" s="0" t="s">
        <x:v>6902</x:v>
      </x:c>
      <x:c r="G16267" s="0" t="s">
        <x:v>5215</x:v>
      </x:c>
      <x:c r="H16267" s="0" t="s">
        <x:v>5216</x:v>
      </x:c>
      <x:c r="I16267" s="0" t="s">
        <x:v>54</x:v>
      </x:c>
      <x:c r="J16267" s="0">
        <x:v>12</x:v>
      </x:c>
    </x:row>
    <x:row r="16268" spans="1:10">
      <x:c r="A16268" s="0" t="s">
        <x:v>47</x:v>
      </x:c>
      <x:c r="B16268" s="0" t="s">
        <x:v>48</x:v>
      </x:c>
      <x:c r="C16268" s="0" t="s">
        <x:v>49</x:v>
      </x:c>
      <x:c r="D16268" s="0" t="s">
        <x:v>49</x:v>
      </x:c>
      <x:c r="E16268" s="0" t="s">
        <x:v>6901</x:v>
      </x:c>
      <x:c r="F16268" s="0" t="s">
        <x:v>6902</x:v>
      </x:c>
      <x:c r="G16268" s="0" t="s">
        <x:v>5217</x:v>
      </x:c>
      <x:c r="H16268" s="0" t="s">
        <x:v>5218</x:v>
      </x:c>
      <x:c r="I16268" s="0" t="s">
        <x:v>54</x:v>
      </x:c>
      <x:c r="J16268" s="0">
        <x:v>119</x:v>
      </x:c>
    </x:row>
    <x:row r="16269" spans="1:10">
      <x:c r="A16269" s="0" t="s">
        <x:v>47</x:v>
      </x:c>
      <x:c r="B16269" s="0" t="s">
        <x:v>48</x:v>
      </x:c>
      <x:c r="C16269" s="0" t="s">
        <x:v>49</x:v>
      </x:c>
      <x:c r="D16269" s="0" t="s">
        <x:v>49</x:v>
      </x:c>
      <x:c r="E16269" s="0" t="s">
        <x:v>6901</x:v>
      </x:c>
      <x:c r="F16269" s="0" t="s">
        <x:v>6902</x:v>
      </x:c>
      <x:c r="G16269" s="0" t="s">
        <x:v>5219</x:v>
      </x:c>
      <x:c r="H16269" s="0" t="s">
        <x:v>5220</x:v>
      </x:c>
      <x:c r="I16269" s="0" t="s">
        <x:v>54</x:v>
      </x:c>
      <x:c r="J16269" s="0">
        <x:v>19</x:v>
      </x:c>
    </x:row>
    <x:row r="16270" spans="1:10">
      <x:c r="A16270" s="0" t="s">
        <x:v>47</x:v>
      </x:c>
      <x:c r="B16270" s="0" t="s">
        <x:v>48</x:v>
      </x:c>
      <x:c r="C16270" s="0" t="s">
        <x:v>49</x:v>
      </x:c>
      <x:c r="D16270" s="0" t="s">
        <x:v>49</x:v>
      </x:c>
      <x:c r="E16270" s="0" t="s">
        <x:v>6901</x:v>
      </x:c>
      <x:c r="F16270" s="0" t="s">
        <x:v>6902</x:v>
      </x:c>
      <x:c r="G16270" s="0" t="s">
        <x:v>5221</x:v>
      </x:c>
      <x:c r="H16270" s="0" t="s">
        <x:v>5222</x:v>
      </x:c>
      <x:c r="I16270" s="0" t="s">
        <x:v>54</x:v>
      </x:c>
      <x:c r="J16270" s="0">
        <x:v>111</x:v>
      </x:c>
    </x:row>
    <x:row r="16271" spans="1:10">
      <x:c r="A16271" s="0" t="s">
        <x:v>47</x:v>
      </x:c>
      <x:c r="B16271" s="0" t="s">
        <x:v>48</x:v>
      </x:c>
      <x:c r="C16271" s="0" t="s">
        <x:v>49</x:v>
      </x:c>
      <x:c r="D16271" s="0" t="s">
        <x:v>49</x:v>
      </x:c>
      <x:c r="E16271" s="0" t="s">
        <x:v>6901</x:v>
      </x:c>
      <x:c r="F16271" s="0" t="s">
        <x:v>6902</x:v>
      </x:c>
      <x:c r="G16271" s="0" t="s">
        <x:v>5223</x:v>
      </x:c>
      <x:c r="H16271" s="0" t="s">
        <x:v>5224</x:v>
      </x:c>
      <x:c r="I16271" s="0" t="s">
        <x:v>54</x:v>
      </x:c>
      <x:c r="J16271" s="0">
        <x:v>859</x:v>
      </x:c>
    </x:row>
    <x:row r="16272" spans="1:10">
      <x:c r="A16272" s="0" t="s">
        <x:v>47</x:v>
      </x:c>
      <x:c r="B16272" s="0" t="s">
        <x:v>48</x:v>
      </x:c>
      <x:c r="C16272" s="0" t="s">
        <x:v>49</x:v>
      </x:c>
      <x:c r="D16272" s="0" t="s">
        <x:v>49</x:v>
      </x:c>
      <x:c r="E16272" s="0" t="s">
        <x:v>6901</x:v>
      </x:c>
      <x:c r="F16272" s="0" t="s">
        <x:v>6902</x:v>
      </x:c>
      <x:c r="G16272" s="0" t="s">
        <x:v>5225</x:v>
      </x:c>
      <x:c r="H16272" s="0" t="s">
        <x:v>5226</x:v>
      </x:c>
      <x:c r="I16272" s="0" t="s">
        <x:v>54</x:v>
      </x:c>
      <x:c r="J16272" s="0">
        <x:v>61</x:v>
      </x:c>
    </x:row>
    <x:row r="16273" spans="1:10">
      <x:c r="A16273" s="0" t="s">
        <x:v>47</x:v>
      </x:c>
      <x:c r="B16273" s="0" t="s">
        <x:v>48</x:v>
      </x:c>
      <x:c r="C16273" s="0" t="s">
        <x:v>49</x:v>
      </x:c>
      <x:c r="D16273" s="0" t="s">
        <x:v>49</x:v>
      </x:c>
      <x:c r="E16273" s="0" t="s">
        <x:v>6901</x:v>
      </x:c>
      <x:c r="F16273" s="0" t="s">
        <x:v>6902</x:v>
      </x:c>
      <x:c r="G16273" s="0" t="s">
        <x:v>5227</x:v>
      </x:c>
      <x:c r="H16273" s="0" t="s">
        <x:v>5228</x:v>
      </x:c>
      <x:c r="I16273" s="0" t="s">
        <x:v>54</x:v>
      </x:c>
      <x:c r="J16273" s="0">
        <x:v>15</x:v>
      </x:c>
    </x:row>
    <x:row r="16274" spans="1:10">
      <x:c r="A16274" s="0" t="s">
        <x:v>47</x:v>
      </x:c>
      <x:c r="B16274" s="0" t="s">
        <x:v>48</x:v>
      </x:c>
      <x:c r="C16274" s="0" t="s">
        <x:v>49</x:v>
      </x:c>
      <x:c r="D16274" s="0" t="s">
        <x:v>49</x:v>
      </x:c>
      <x:c r="E16274" s="0" t="s">
        <x:v>6901</x:v>
      </x:c>
      <x:c r="F16274" s="0" t="s">
        <x:v>6902</x:v>
      </x:c>
      <x:c r="G16274" s="0" t="s">
        <x:v>5229</x:v>
      </x:c>
      <x:c r="H16274" s="0" t="s">
        <x:v>5230</x:v>
      </x:c>
      <x:c r="I16274" s="0" t="s">
        <x:v>54</x:v>
      </x:c>
      <x:c r="J16274" s="0">
        <x:v>37</x:v>
      </x:c>
    </x:row>
    <x:row r="16275" spans="1:10">
      <x:c r="A16275" s="0" t="s">
        <x:v>47</x:v>
      </x:c>
      <x:c r="B16275" s="0" t="s">
        <x:v>48</x:v>
      </x:c>
      <x:c r="C16275" s="0" t="s">
        <x:v>49</x:v>
      </x:c>
      <x:c r="D16275" s="0" t="s">
        <x:v>49</x:v>
      </x:c>
      <x:c r="E16275" s="0" t="s">
        <x:v>6901</x:v>
      </x:c>
      <x:c r="F16275" s="0" t="s">
        <x:v>6902</x:v>
      </x:c>
      <x:c r="G16275" s="0" t="s">
        <x:v>5231</x:v>
      </x:c>
      <x:c r="H16275" s="0" t="s">
        <x:v>5232</x:v>
      </x:c>
      <x:c r="I16275" s="0" t="s">
        <x:v>54</x:v>
      </x:c>
      <x:c r="J16275" s="0">
        <x:v>53</x:v>
      </x:c>
    </x:row>
    <x:row r="16276" spans="1:10">
      <x:c r="A16276" s="0" t="s">
        <x:v>47</x:v>
      </x:c>
      <x:c r="B16276" s="0" t="s">
        <x:v>48</x:v>
      </x:c>
      <x:c r="C16276" s="0" t="s">
        <x:v>49</x:v>
      </x:c>
      <x:c r="D16276" s="0" t="s">
        <x:v>49</x:v>
      </x:c>
      <x:c r="E16276" s="0" t="s">
        <x:v>6901</x:v>
      </x:c>
      <x:c r="F16276" s="0" t="s">
        <x:v>6902</x:v>
      </x:c>
      <x:c r="G16276" s="0" t="s">
        <x:v>5233</x:v>
      </x:c>
      <x:c r="H16276" s="0" t="s">
        <x:v>5234</x:v>
      </x:c>
      <x:c r="I16276" s="0" t="s">
        <x:v>54</x:v>
      </x:c>
      <x:c r="J16276" s="0">
        <x:v>224</x:v>
      </x:c>
    </x:row>
    <x:row r="16277" spans="1:10">
      <x:c r="A16277" s="0" t="s">
        <x:v>47</x:v>
      </x:c>
      <x:c r="B16277" s="0" t="s">
        <x:v>48</x:v>
      </x:c>
      <x:c r="C16277" s="0" t="s">
        <x:v>49</x:v>
      </x:c>
      <x:c r="D16277" s="0" t="s">
        <x:v>49</x:v>
      </x:c>
      <x:c r="E16277" s="0" t="s">
        <x:v>6901</x:v>
      </x:c>
      <x:c r="F16277" s="0" t="s">
        <x:v>6902</x:v>
      </x:c>
      <x:c r="G16277" s="0" t="s">
        <x:v>5235</x:v>
      </x:c>
      <x:c r="H16277" s="0" t="s">
        <x:v>5236</x:v>
      </x:c>
      <x:c r="I16277" s="0" t="s">
        <x:v>54</x:v>
      </x:c>
      <x:c r="J16277" s="0">
        <x:v>14</x:v>
      </x:c>
    </x:row>
    <x:row r="16278" spans="1:10">
      <x:c r="A16278" s="0" t="s">
        <x:v>47</x:v>
      </x:c>
      <x:c r="B16278" s="0" t="s">
        <x:v>48</x:v>
      </x:c>
      <x:c r="C16278" s="0" t="s">
        <x:v>49</x:v>
      </x:c>
      <x:c r="D16278" s="0" t="s">
        <x:v>49</x:v>
      </x:c>
      <x:c r="E16278" s="0" t="s">
        <x:v>6901</x:v>
      </x:c>
      <x:c r="F16278" s="0" t="s">
        <x:v>6902</x:v>
      </x:c>
      <x:c r="G16278" s="0" t="s">
        <x:v>5237</x:v>
      </x:c>
      <x:c r="H16278" s="0" t="s">
        <x:v>5238</x:v>
      </x:c>
      <x:c r="I16278" s="0" t="s">
        <x:v>54</x:v>
      </x:c>
      <x:c r="J16278" s="0">
        <x:v>6</x:v>
      </x:c>
    </x:row>
    <x:row r="16279" spans="1:10">
      <x:c r="A16279" s="0" t="s">
        <x:v>47</x:v>
      </x:c>
      <x:c r="B16279" s="0" t="s">
        <x:v>48</x:v>
      </x:c>
      <x:c r="C16279" s="0" t="s">
        <x:v>49</x:v>
      </x:c>
      <x:c r="D16279" s="0" t="s">
        <x:v>49</x:v>
      </x:c>
      <x:c r="E16279" s="0" t="s">
        <x:v>6901</x:v>
      </x:c>
      <x:c r="F16279" s="0" t="s">
        <x:v>6902</x:v>
      </x:c>
      <x:c r="G16279" s="0" t="s">
        <x:v>5239</x:v>
      </x:c>
      <x:c r="H16279" s="0" t="s">
        <x:v>5240</x:v>
      </x:c>
      <x:c r="I16279" s="0" t="s">
        <x:v>54</x:v>
      </x:c>
      <x:c r="J16279" s="0">
        <x:v>5</x:v>
      </x:c>
    </x:row>
    <x:row r="16280" spans="1:10">
      <x:c r="A16280" s="0" t="s">
        <x:v>47</x:v>
      </x:c>
      <x:c r="B16280" s="0" t="s">
        <x:v>48</x:v>
      </x:c>
      <x:c r="C16280" s="0" t="s">
        <x:v>49</x:v>
      </x:c>
      <x:c r="D16280" s="0" t="s">
        <x:v>49</x:v>
      </x:c>
      <x:c r="E16280" s="0" t="s">
        <x:v>6901</x:v>
      </x:c>
      <x:c r="F16280" s="0" t="s">
        <x:v>6902</x:v>
      </x:c>
      <x:c r="G16280" s="0" t="s">
        <x:v>5241</x:v>
      </x:c>
      <x:c r="H16280" s="0" t="s">
        <x:v>5242</x:v>
      </x:c>
      <x:c r="I16280" s="0" t="s">
        <x:v>54</x:v>
      </x:c>
      <x:c r="J16280" s="0">
        <x:v>89</x:v>
      </x:c>
    </x:row>
    <x:row r="16281" spans="1:10">
      <x:c r="A16281" s="0" t="s">
        <x:v>47</x:v>
      </x:c>
      <x:c r="B16281" s="0" t="s">
        <x:v>48</x:v>
      </x:c>
      <x:c r="C16281" s="0" t="s">
        <x:v>49</x:v>
      </x:c>
      <x:c r="D16281" s="0" t="s">
        <x:v>49</x:v>
      </x:c>
      <x:c r="E16281" s="0" t="s">
        <x:v>6901</x:v>
      </x:c>
      <x:c r="F16281" s="0" t="s">
        <x:v>6902</x:v>
      </x:c>
      <x:c r="G16281" s="0" t="s">
        <x:v>5243</x:v>
      </x:c>
      <x:c r="H16281" s="0" t="s">
        <x:v>5244</x:v>
      </x:c>
      <x:c r="I16281" s="0" t="s">
        <x:v>54</x:v>
      </x:c>
      <x:c r="J16281" s="0">
        <x:v>7</x:v>
      </x:c>
    </x:row>
    <x:row r="16282" spans="1:10">
      <x:c r="A16282" s="0" t="s">
        <x:v>47</x:v>
      </x:c>
      <x:c r="B16282" s="0" t="s">
        <x:v>48</x:v>
      </x:c>
      <x:c r="C16282" s="0" t="s">
        <x:v>49</x:v>
      </x:c>
      <x:c r="D16282" s="0" t="s">
        <x:v>49</x:v>
      </x:c>
      <x:c r="E16282" s="0" t="s">
        <x:v>6901</x:v>
      </x:c>
      <x:c r="F16282" s="0" t="s">
        <x:v>6902</x:v>
      </x:c>
      <x:c r="G16282" s="0" t="s">
        <x:v>5245</x:v>
      </x:c>
      <x:c r="H16282" s="0" t="s">
        <x:v>5246</x:v>
      </x:c>
      <x:c r="I16282" s="0" t="s">
        <x:v>54</x:v>
      </x:c>
      <x:c r="J16282" s="0">
        <x:v>19</x:v>
      </x:c>
    </x:row>
    <x:row r="16283" spans="1:10">
      <x:c r="A16283" s="0" t="s">
        <x:v>47</x:v>
      </x:c>
      <x:c r="B16283" s="0" t="s">
        <x:v>48</x:v>
      </x:c>
      <x:c r="C16283" s="0" t="s">
        <x:v>49</x:v>
      </x:c>
      <x:c r="D16283" s="0" t="s">
        <x:v>49</x:v>
      </x:c>
      <x:c r="E16283" s="0" t="s">
        <x:v>6901</x:v>
      </x:c>
      <x:c r="F16283" s="0" t="s">
        <x:v>6902</x:v>
      </x:c>
      <x:c r="G16283" s="0" t="s">
        <x:v>5247</x:v>
      </x:c>
      <x:c r="H16283" s="0" t="s">
        <x:v>5248</x:v>
      </x:c>
      <x:c r="I16283" s="0" t="s">
        <x:v>54</x:v>
      </x:c>
      <x:c r="J16283" s="0">
        <x:v>34</x:v>
      </x:c>
    </x:row>
    <x:row r="16284" spans="1:10">
      <x:c r="A16284" s="0" t="s">
        <x:v>47</x:v>
      </x:c>
      <x:c r="B16284" s="0" t="s">
        <x:v>48</x:v>
      </x:c>
      <x:c r="C16284" s="0" t="s">
        <x:v>49</x:v>
      </x:c>
      <x:c r="D16284" s="0" t="s">
        <x:v>49</x:v>
      </x:c>
      <x:c r="E16284" s="0" t="s">
        <x:v>6901</x:v>
      </x:c>
      <x:c r="F16284" s="0" t="s">
        <x:v>6902</x:v>
      </x:c>
      <x:c r="G16284" s="0" t="s">
        <x:v>5249</x:v>
      </x:c>
      <x:c r="H16284" s="0" t="s">
        <x:v>5250</x:v>
      </x:c>
      <x:c r="I16284" s="0" t="s">
        <x:v>54</x:v>
      </x:c>
      <x:c r="J16284" s="0">
        <x:v>16</x:v>
      </x:c>
    </x:row>
    <x:row r="16285" spans="1:10">
      <x:c r="A16285" s="0" t="s">
        <x:v>47</x:v>
      </x:c>
      <x:c r="B16285" s="0" t="s">
        <x:v>48</x:v>
      </x:c>
      <x:c r="C16285" s="0" t="s">
        <x:v>49</x:v>
      </x:c>
      <x:c r="D16285" s="0" t="s">
        <x:v>49</x:v>
      </x:c>
      <x:c r="E16285" s="0" t="s">
        <x:v>6901</x:v>
      </x:c>
      <x:c r="F16285" s="0" t="s">
        <x:v>6902</x:v>
      </x:c>
      <x:c r="G16285" s="0" t="s">
        <x:v>5251</x:v>
      </x:c>
      <x:c r="H16285" s="0" t="s">
        <x:v>5252</x:v>
      </x:c>
      <x:c r="I16285" s="0" t="s">
        <x:v>54</x:v>
      </x:c>
      <x:c r="J16285" s="0">
        <x:v>17</x:v>
      </x:c>
    </x:row>
    <x:row r="16286" spans="1:10">
      <x:c r="A16286" s="0" t="s">
        <x:v>47</x:v>
      </x:c>
      <x:c r="B16286" s="0" t="s">
        <x:v>48</x:v>
      </x:c>
      <x:c r="C16286" s="0" t="s">
        <x:v>49</x:v>
      </x:c>
      <x:c r="D16286" s="0" t="s">
        <x:v>49</x:v>
      </x:c>
      <x:c r="E16286" s="0" t="s">
        <x:v>6901</x:v>
      </x:c>
      <x:c r="F16286" s="0" t="s">
        <x:v>6902</x:v>
      </x:c>
      <x:c r="G16286" s="0" t="s">
        <x:v>5253</x:v>
      </x:c>
      <x:c r="H16286" s="0" t="s">
        <x:v>5254</x:v>
      </x:c>
      <x:c r="I16286" s="0" t="s">
        <x:v>54</x:v>
      </x:c>
      <x:c r="J16286" s="0">
        <x:v>27</x:v>
      </x:c>
    </x:row>
    <x:row r="16287" spans="1:10">
      <x:c r="A16287" s="0" t="s">
        <x:v>47</x:v>
      </x:c>
      <x:c r="B16287" s="0" t="s">
        <x:v>48</x:v>
      </x:c>
      <x:c r="C16287" s="0" t="s">
        <x:v>49</x:v>
      </x:c>
      <x:c r="D16287" s="0" t="s">
        <x:v>49</x:v>
      </x:c>
      <x:c r="E16287" s="0" t="s">
        <x:v>6901</x:v>
      </x:c>
      <x:c r="F16287" s="0" t="s">
        <x:v>6902</x:v>
      </x:c>
      <x:c r="G16287" s="0" t="s">
        <x:v>5255</x:v>
      </x:c>
      <x:c r="H16287" s="0" t="s">
        <x:v>5256</x:v>
      </x:c>
      <x:c r="I16287" s="0" t="s">
        <x:v>54</x:v>
      </x:c>
      <x:c r="J16287" s="0">
        <x:v>76</x:v>
      </x:c>
    </x:row>
    <x:row r="16288" spans="1:10">
      <x:c r="A16288" s="0" t="s">
        <x:v>47</x:v>
      </x:c>
      <x:c r="B16288" s="0" t="s">
        <x:v>48</x:v>
      </x:c>
      <x:c r="C16288" s="0" t="s">
        <x:v>49</x:v>
      </x:c>
      <x:c r="D16288" s="0" t="s">
        <x:v>49</x:v>
      </x:c>
      <x:c r="E16288" s="0" t="s">
        <x:v>6901</x:v>
      </x:c>
      <x:c r="F16288" s="0" t="s">
        <x:v>6902</x:v>
      </x:c>
      <x:c r="G16288" s="0" t="s">
        <x:v>5257</x:v>
      </x:c>
      <x:c r="H16288" s="0" t="s">
        <x:v>5258</x:v>
      </x:c>
      <x:c r="I16288" s="0" t="s">
        <x:v>54</x:v>
      </x:c>
      <x:c r="J16288" s="0">
        <x:v>31</x:v>
      </x:c>
    </x:row>
    <x:row r="16289" spans="1:10">
      <x:c r="A16289" s="0" t="s">
        <x:v>47</x:v>
      </x:c>
      <x:c r="B16289" s="0" t="s">
        <x:v>48</x:v>
      </x:c>
      <x:c r="C16289" s="0" t="s">
        <x:v>49</x:v>
      </x:c>
      <x:c r="D16289" s="0" t="s">
        <x:v>49</x:v>
      </x:c>
      <x:c r="E16289" s="0" t="s">
        <x:v>6901</x:v>
      </x:c>
      <x:c r="F16289" s="0" t="s">
        <x:v>6902</x:v>
      </x:c>
      <x:c r="G16289" s="0" t="s">
        <x:v>5259</x:v>
      </x:c>
      <x:c r="H16289" s="0" t="s">
        <x:v>5260</x:v>
      </x:c>
      <x:c r="I16289" s="0" t="s">
        <x:v>54</x:v>
      </x:c>
      <x:c r="J16289" s="0">
        <x:v>36</x:v>
      </x:c>
    </x:row>
    <x:row r="16290" spans="1:10">
      <x:c r="A16290" s="0" t="s">
        <x:v>47</x:v>
      </x:c>
      <x:c r="B16290" s="0" t="s">
        <x:v>48</x:v>
      </x:c>
      <x:c r="C16290" s="0" t="s">
        <x:v>49</x:v>
      </x:c>
      <x:c r="D16290" s="0" t="s">
        <x:v>49</x:v>
      </x:c>
      <x:c r="E16290" s="0" t="s">
        <x:v>6901</x:v>
      </x:c>
      <x:c r="F16290" s="0" t="s">
        <x:v>6902</x:v>
      </x:c>
      <x:c r="G16290" s="0" t="s">
        <x:v>5261</x:v>
      </x:c>
      <x:c r="H16290" s="0" t="s">
        <x:v>5262</x:v>
      </x:c>
      <x:c r="I16290" s="0" t="s">
        <x:v>54</x:v>
      </x:c>
      <x:c r="J16290" s="0">
        <x:v>40</x:v>
      </x:c>
    </x:row>
    <x:row r="16291" spans="1:10">
      <x:c r="A16291" s="0" t="s">
        <x:v>47</x:v>
      </x:c>
      <x:c r="B16291" s="0" t="s">
        <x:v>48</x:v>
      </x:c>
      <x:c r="C16291" s="0" t="s">
        <x:v>49</x:v>
      </x:c>
      <x:c r="D16291" s="0" t="s">
        <x:v>49</x:v>
      </x:c>
      <x:c r="E16291" s="0" t="s">
        <x:v>6901</x:v>
      </x:c>
      <x:c r="F16291" s="0" t="s">
        <x:v>6902</x:v>
      </x:c>
      <x:c r="G16291" s="0" t="s">
        <x:v>5263</x:v>
      </x:c>
      <x:c r="H16291" s="0" t="s">
        <x:v>5264</x:v>
      </x:c>
      <x:c r="I16291" s="0" t="s">
        <x:v>54</x:v>
      </x:c>
      <x:c r="J16291" s="0">
        <x:v>4</x:v>
      </x:c>
    </x:row>
    <x:row r="16292" spans="1:10">
      <x:c r="A16292" s="0" t="s">
        <x:v>47</x:v>
      </x:c>
      <x:c r="B16292" s="0" t="s">
        <x:v>48</x:v>
      </x:c>
      <x:c r="C16292" s="0" t="s">
        <x:v>49</x:v>
      </x:c>
      <x:c r="D16292" s="0" t="s">
        <x:v>49</x:v>
      </x:c>
      <x:c r="E16292" s="0" t="s">
        <x:v>6901</x:v>
      </x:c>
      <x:c r="F16292" s="0" t="s">
        <x:v>6902</x:v>
      </x:c>
      <x:c r="G16292" s="0" t="s">
        <x:v>5265</x:v>
      </x:c>
      <x:c r="H16292" s="0" t="s">
        <x:v>5266</x:v>
      </x:c>
      <x:c r="I16292" s="0" t="s">
        <x:v>54</x:v>
      </x:c>
      <x:c r="J16292" s="0">
        <x:v>62</x:v>
      </x:c>
    </x:row>
    <x:row r="16293" spans="1:10">
      <x:c r="A16293" s="0" t="s">
        <x:v>47</x:v>
      </x:c>
      <x:c r="B16293" s="0" t="s">
        <x:v>48</x:v>
      </x:c>
      <x:c r="C16293" s="0" t="s">
        <x:v>49</x:v>
      </x:c>
      <x:c r="D16293" s="0" t="s">
        <x:v>49</x:v>
      </x:c>
      <x:c r="E16293" s="0" t="s">
        <x:v>6901</x:v>
      </x:c>
      <x:c r="F16293" s="0" t="s">
        <x:v>6902</x:v>
      </x:c>
      <x:c r="G16293" s="0" t="s">
        <x:v>5267</x:v>
      </x:c>
      <x:c r="H16293" s="0" t="s">
        <x:v>5268</x:v>
      </x:c>
      <x:c r="I16293" s="0" t="s">
        <x:v>54</x:v>
      </x:c>
      <x:c r="J16293" s="0">
        <x:v>18</x:v>
      </x:c>
    </x:row>
    <x:row r="16294" spans="1:10">
      <x:c r="A16294" s="0" t="s">
        <x:v>47</x:v>
      </x:c>
      <x:c r="B16294" s="0" t="s">
        <x:v>48</x:v>
      </x:c>
      <x:c r="C16294" s="0" t="s">
        <x:v>49</x:v>
      </x:c>
      <x:c r="D16294" s="0" t="s">
        <x:v>49</x:v>
      </x:c>
      <x:c r="E16294" s="0" t="s">
        <x:v>6901</x:v>
      </x:c>
      <x:c r="F16294" s="0" t="s">
        <x:v>6902</x:v>
      </x:c>
      <x:c r="G16294" s="0" t="s">
        <x:v>5269</x:v>
      </x:c>
      <x:c r="H16294" s="0" t="s">
        <x:v>5270</x:v>
      </x:c>
      <x:c r="I16294" s="0" t="s">
        <x:v>54</x:v>
      </x:c>
      <x:c r="J16294" s="0">
        <x:v>8</x:v>
      </x:c>
    </x:row>
    <x:row r="16295" spans="1:10">
      <x:c r="A16295" s="0" t="s">
        <x:v>47</x:v>
      </x:c>
      <x:c r="B16295" s="0" t="s">
        <x:v>48</x:v>
      </x:c>
      <x:c r="C16295" s="0" t="s">
        <x:v>49</x:v>
      </x:c>
      <x:c r="D16295" s="0" t="s">
        <x:v>49</x:v>
      </x:c>
      <x:c r="E16295" s="0" t="s">
        <x:v>6901</x:v>
      </x:c>
      <x:c r="F16295" s="0" t="s">
        <x:v>6902</x:v>
      </x:c>
      <x:c r="G16295" s="0" t="s">
        <x:v>5271</x:v>
      </x:c>
      <x:c r="H16295" s="0" t="s">
        <x:v>5272</x:v>
      </x:c>
      <x:c r="I16295" s="0" t="s">
        <x:v>54</x:v>
      </x:c>
      <x:c r="J16295" s="0">
        <x:v>81</x:v>
      </x:c>
    </x:row>
    <x:row r="16296" spans="1:10">
      <x:c r="A16296" s="0" t="s">
        <x:v>47</x:v>
      </x:c>
      <x:c r="B16296" s="0" t="s">
        <x:v>48</x:v>
      </x:c>
      <x:c r="C16296" s="0" t="s">
        <x:v>49</x:v>
      </x:c>
      <x:c r="D16296" s="0" t="s">
        <x:v>49</x:v>
      </x:c>
      <x:c r="E16296" s="0" t="s">
        <x:v>6901</x:v>
      </x:c>
      <x:c r="F16296" s="0" t="s">
        <x:v>6902</x:v>
      </x:c>
      <x:c r="G16296" s="0" t="s">
        <x:v>5273</x:v>
      </x:c>
      <x:c r="H16296" s="0" t="s">
        <x:v>5274</x:v>
      </x:c>
      <x:c r="I16296" s="0" t="s">
        <x:v>54</x:v>
      </x:c>
      <x:c r="J16296" s="0">
        <x:v>47</x:v>
      </x:c>
    </x:row>
    <x:row r="16297" spans="1:10">
      <x:c r="A16297" s="0" t="s">
        <x:v>47</x:v>
      </x:c>
      <x:c r="B16297" s="0" t="s">
        <x:v>48</x:v>
      </x:c>
      <x:c r="C16297" s="0" t="s">
        <x:v>49</x:v>
      </x:c>
      <x:c r="D16297" s="0" t="s">
        <x:v>49</x:v>
      </x:c>
      <x:c r="E16297" s="0" t="s">
        <x:v>6901</x:v>
      </x:c>
      <x:c r="F16297" s="0" t="s">
        <x:v>6902</x:v>
      </x:c>
      <x:c r="G16297" s="0" t="s">
        <x:v>5275</x:v>
      </x:c>
      <x:c r="H16297" s="0" t="s">
        <x:v>5276</x:v>
      </x:c>
      <x:c r="I16297" s="0" t="s">
        <x:v>54</x:v>
      </x:c>
      <x:c r="J16297" s="0">
        <x:v>110</x:v>
      </x:c>
    </x:row>
    <x:row r="16298" spans="1:10">
      <x:c r="A16298" s="0" t="s">
        <x:v>47</x:v>
      </x:c>
      <x:c r="B16298" s="0" t="s">
        <x:v>48</x:v>
      </x:c>
      <x:c r="C16298" s="0" t="s">
        <x:v>49</x:v>
      </x:c>
      <x:c r="D16298" s="0" t="s">
        <x:v>49</x:v>
      </x:c>
      <x:c r="E16298" s="0" t="s">
        <x:v>6901</x:v>
      </x:c>
      <x:c r="F16298" s="0" t="s">
        <x:v>6902</x:v>
      </x:c>
      <x:c r="G16298" s="0" t="s">
        <x:v>5277</x:v>
      </x:c>
      <x:c r="H16298" s="0" t="s">
        <x:v>5278</x:v>
      </x:c>
      <x:c r="I16298" s="0" t="s">
        <x:v>54</x:v>
      </x:c>
      <x:c r="J16298" s="0">
        <x:v>20</x:v>
      </x:c>
    </x:row>
    <x:row r="16299" spans="1:10">
      <x:c r="A16299" s="0" t="s">
        <x:v>47</x:v>
      </x:c>
      <x:c r="B16299" s="0" t="s">
        <x:v>48</x:v>
      </x:c>
      <x:c r="C16299" s="0" t="s">
        <x:v>49</x:v>
      </x:c>
      <x:c r="D16299" s="0" t="s">
        <x:v>49</x:v>
      </x:c>
      <x:c r="E16299" s="0" t="s">
        <x:v>6901</x:v>
      </x:c>
      <x:c r="F16299" s="0" t="s">
        <x:v>6902</x:v>
      </x:c>
      <x:c r="G16299" s="0" t="s">
        <x:v>5279</x:v>
      </x:c>
      <x:c r="H16299" s="0" t="s">
        <x:v>5280</x:v>
      </x:c>
      <x:c r="I16299" s="0" t="s">
        <x:v>54</x:v>
      </x:c>
      <x:c r="J16299" s="0">
        <x:v>64</x:v>
      </x:c>
    </x:row>
    <x:row r="16300" spans="1:10">
      <x:c r="A16300" s="0" t="s">
        <x:v>47</x:v>
      </x:c>
      <x:c r="B16300" s="0" t="s">
        <x:v>48</x:v>
      </x:c>
      <x:c r="C16300" s="0" t="s">
        <x:v>49</x:v>
      </x:c>
      <x:c r="D16300" s="0" t="s">
        <x:v>49</x:v>
      </x:c>
      <x:c r="E16300" s="0" t="s">
        <x:v>6901</x:v>
      </x:c>
      <x:c r="F16300" s="0" t="s">
        <x:v>6902</x:v>
      </x:c>
      <x:c r="G16300" s="0" t="s">
        <x:v>5281</x:v>
      </x:c>
      <x:c r="H16300" s="0" t="s">
        <x:v>5282</x:v>
      </x:c>
      <x:c r="I16300" s="0" t="s">
        <x:v>54</x:v>
      </x:c>
      <x:c r="J16300" s="0">
        <x:v>36</x:v>
      </x:c>
    </x:row>
    <x:row r="16301" spans="1:10">
      <x:c r="A16301" s="0" t="s">
        <x:v>47</x:v>
      </x:c>
      <x:c r="B16301" s="0" t="s">
        <x:v>48</x:v>
      </x:c>
      <x:c r="C16301" s="0" t="s">
        <x:v>49</x:v>
      </x:c>
      <x:c r="D16301" s="0" t="s">
        <x:v>49</x:v>
      </x:c>
      <x:c r="E16301" s="0" t="s">
        <x:v>6901</x:v>
      </x:c>
      <x:c r="F16301" s="0" t="s">
        <x:v>6902</x:v>
      </x:c>
      <x:c r="G16301" s="0" t="s">
        <x:v>5283</x:v>
      </x:c>
      <x:c r="H16301" s="0" t="s">
        <x:v>5284</x:v>
      </x:c>
      <x:c r="I16301" s="0" t="s">
        <x:v>54</x:v>
      </x:c>
      <x:c r="J16301" s="0">
        <x:v>143</x:v>
      </x:c>
    </x:row>
    <x:row r="16302" spans="1:10">
      <x:c r="A16302" s="0" t="s">
        <x:v>47</x:v>
      </x:c>
      <x:c r="B16302" s="0" t="s">
        <x:v>48</x:v>
      </x:c>
      <x:c r="C16302" s="0" t="s">
        <x:v>49</x:v>
      </x:c>
      <x:c r="D16302" s="0" t="s">
        <x:v>49</x:v>
      </x:c>
      <x:c r="E16302" s="0" t="s">
        <x:v>6901</x:v>
      </x:c>
      <x:c r="F16302" s="0" t="s">
        <x:v>6902</x:v>
      </x:c>
      <x:c r="G16302" s="0" t="s">
        <x:v>5285</x:v>
      </x:c>
      <x:c r="H16302" s="0" t="s">
        <x:v>5286</x:v>
      </x:c>
      <x:c r="I16302" s="0" t="s">
        <x:v>54</x:v>
      </x:c>
      <x:c r="J16302" s="0">
        <x:v>13</x:v>
      </x:c>
    </x:row>
    <x:row r="16303" spans="1:10">
      <x:c r="A16303" s="0" t="s">
        <x:v>47</x:v>
      </x:c>
      <x:c r="B16303" s="0" t="s">
        <x:v>48</x:v>
      </x:c>
      <x:c r="C16303" s="0" t="s">
        <x:v>49</x:v>
      </x:c>
      <x:c r="D16303" s="0" t="s">
        <x:v>49</x:v>
      </x:c>
      <x:c r="E16303" s="0" t="s">
        <x:v>6901</x:v>
      </x:c>
      <x:c r="F16303" s="0" t="s">
        <x:v>6902</x:v>
      </x:c>
      <x:c r="G16303" s="0" t="s">
        <x:v>5287</x:v>
      </x:c>
      <x:c r="H16303" s="0" t="s">
        <x:v>5288</x:v>
      </x:c>
      <x:c r="I16303" s="0" t="s">
        <x:v>54</x:v>
      </x:c>
      <x:c r="J16303" s="0">
        <x:v>56</x:v>
      </x:c>
    </x:row>
    <x:row r="16304" spans="1:10">
      <x:c r="A16304" s="0" t="s">
        <x:v>47</x:v>
      </x:c>
      <x:c r="B16304" s="0" t="s">
        <x:v>48</x:v>
      </x:c>
      <x:c r="C16304" s="0" t="s">
        <x:v>49</x:v>
      </x:c>
      <x:c r="D16304" s="0" t="s">
        <x:v>49</x:v>
      </x:c>
      <x:c r="E16304" s="0" t="s">
        <x:v>6901</x:v>
      </x:c>
      <x:c r="F16304" s="0" t="s">
        <x:v>6902</x:v>
      </x:c>
      <x:c r="G16304" s="0" t="s">
        <x:v>5289</x:v>
      </x:c>
      <x:c r="H16304" s="0" t="s">
        <x:v>5290</x:v>
      </x:c>
      <x:c r="I16304" s="0" t="s">
        <x:v>54</x:v>
      </x:c>
      <x:c r="J16304" s="0">
        <x:v>22</x:v>
      </x:c>
    </x:row>
    <x:row r="16305" spans="1:10">
      <x:c r="A16305" s="0" t="s">
        <x:v>47</x:v>
      </x:c>
      <x:c r="B16305" s="0" t="s">
        <x:v>48</x:v>
      </x:c>
      <x:c r="C16305" s="0" t="s">
        <x:v>49</x:v>
      </x:c>
      <x:c r="D16305" s="0" t="s">
        <x:v>49</x:v>
      </x:c>
      <x:c r="E16305" s="0" t="s">
        <x:v>6901</x:v>
      </x:c>
      <x:c r="F16305" s="0" t="s">
        <x:v>6902</x:v>
      </x:c>
      <x:c r="G16305" s="0" t="s">
        <x:v>5291</x:v>
      </x:c>
      <x:c r="H16305" s="0" t="s">
        <x:v>5292</x:v>
      </x:c>
      <x:c r="I16305" s="0" t="s">
        <x:v>54</x:v>
      </x:c>
      <x:c r="J16305" s="0">
        <x:v>44</x:v>
      </x:c>
    </x:row>
    <x:row r="16306" spans="1:10">
      <x:c r="A16306" s="0" t="s">
        <x:v>47</x:v>
      </x:c>
      <x:c r="B16306" s="0" t="s">
        <x:v>48</x:v>
      </x:c>
      <x:c r="C16306" s="0" t="s">
        <x:v>49</x:v>
      </x:c>
      <x:c r="D16306" s="0" t="s">
        <x:v>49</x:v>
      </x:c>
      <x:c r="E16306" s="0" t="s">
        <x:v>6901</x:v>
      </x:c>
      <x:c r="F16306" s="0" t="s">
        <x:v>6902</x:v>
      </x:c>
      <x:c r="G16306" s="0" t="s">
        <x:v>5293</x:v>
      </x:c>
      <x:c r="H16306" s="0" t="s">
        <x:v>5294</x:v>
      </x:c>
      <x:c r="I16306" s="0" t="s">
        <x:v>54</x:v>
      </x:c>
      <x:c r="J16306" s="0">
        <x:v>50</x:v>
      </x:c>
    </x:row>
    <x:row r="16307" spans="1:10">
      <x:c r="A16307" s="0" t="s">
        <x:v>47</x:v>
      </x:c>
      <x:c r="B16307" s="0" t="s">
        <x:v>48</x:v>
      </x:c>
      <x:c r="C16307" s="0" t="s">
        <x:v>49</x:v>
      </x:c>
      <x:c r="D16307" s="0" t="s">
        <x:v>49</x:v>
      </x:c>
      <x:c r="E16307" s="0" t="s">
        <x:v>6901</x:v>
      </x:c>
      <x:c r="F16307" s="0" t="s">
        <x:v>6902</x:v>
      </x:c>
      <x:c r="G16307" s="0" t="s">
        <x:v>5295</x:v>
      </x:c>
      <x:c r="H16307" s="0" t="s">
        <x:v>5296</x:v>
      </x:c>
      <x:c r="I16307" s="0" t="s">
        <x:v>54</x:v>
      </x:c>
      <x:c r="J16307" s="0">
        <x:v>7</x:v>
      </x:c>
    </x:row>
    <x:row r="16308" spans="1:10">
      <x:c r="A16308" s="0" t="s">
        <x:v>47</x:v>
      </x:c>
      <x:c r="B16308" s="0" t="s">
        <x:v>48</x:v>
      </x:c>
      <x:c r="C16308" s="0" t="s">
        <x:v>49</x:v>
      </x:c>
      <x:c r="D16308" s="0" t="s">
        <x:v>49</x:v>
      </x:c>
      <x:c r="E16308" s="0" t="s">
        <x:v>6901</x:v>
      </x:c>
      <x:c r="F16308" s="0" t="s">
        <x:v>6902</x:v>
      </x:c>
      <x:c r="G16308" s="0" t="s">
        <x:v>5297</x:v>
      </x:c>
      <x:c r="H16308" s="0" t="s">
        <x:v>5298</x:v>
      </x:c>
      <x:c r="I16308" s="0" t="s">
        <x:v>54</x:v>
      </x:c>
      <x:c r="J16308" s="0">
        <x:v>55</x:v>
      </x:c>
    </x:row>
    <x:row r="16309" spans="1:10">
      <x:c r="A16309" s="0" t="s">
        <x:v>47</x:v>
      </x:c>
      <x:c r="B16309" s="0" t="s">
        <x:v>48</x:v>
      </x:c>
      <x:c r="C16309" s="0" t="s">
        <x:v>49</x:v>
      </x:c>
      <x:c r="D16309" s="0" t="s">
        <x:v>49</x:v>
      </x:c>
      <x:c r="E16309" s="0" t="s">
        <x:v>6901</x:v>
      </x:c>
      <x:c r="F16309" s="0" t="s">
        <x:v>6902</x:v>
      </x:c>
      <x:c r="G16309" s="0" t="s">
        <x:v>5299</x:v>
      </x:c>
      <x:c r="H16309" s="0" t="s">
        <x:v>5300</x:v>
      </x:c>
      <x:c r="I16309" s="0" t="s">
        <x:v>54</x:v>
      </x:c>
      <x:c r="J16309" s="0">
        <x:v>18</x:v>
      </x:c>
    </x:row>
    <x:row r="16310" spans="1:10">
      <x:c r="A16310" s="0" t="s">
        <x:v>47</x:v>
      </x:c>
      <x:c r="B16310" s="0" t="s">
        <x:v>48</x:v>
      </x:c>
      <x:c r="C16310" s="0" t="s">
        <x:v>49</x:v>
      </x:c>
      <x:c r="D16310" s="0" t="s">
        <x:v>49</x:v>
      </x:c>
      <x:c r="E16310" s="0" t="s">
        <x:v>6901</x:v>
      </x:c>
      <x:c r="F16310" s="0" t="s">
        <x:v>6902</x:v>
      </x:c>
      <x:c r="G16310" s="0" t="s">
        <x:v>5301</x:v>
      </x:c>
      <x:c r="H16310" s="0" t="s">
        <x:v>5302</x:v>
      </x:c>
      <x:c r="I16310" s="0" t="s">
        <x:v>54</x:v>
      </x:c>
      <x:c r="J16310" s="0">
        <x:v>86</x:v>
      </x:c>
    </x:row>
    <x:row r="16311" spans="1:10">
      <x:c r="A16311" s="0" t="s">
        <x:v>47</x:v>
      </x:c>
      <x:c r="B16311" s="0" t="s">
        <x:v>48</x:v>
      </x:c>
      <x:c r="C16311" s="0" t="s">
        <x:v>49</x:v>
      </x:c>
      <x:c r="D16311" s="0" t="s">
        <x:v>49</x:v>
      </x:c>
      <x:c r="E16311" s="0" t="s">
        <x:v>6901</x:v>
      </x:c>
      <x:c r="F16311" s="0" t="s">
        <x:v>6902</x:v>
      </x:c>
      <x:c r="G16311" s="0" t="s">
        <x:v>5303</x:v>
      </x:c>
      <x:c r="H16311" s="0" t="s">
        <x:v>5304</x:v>
      </x:c>
      <x:c r="I16311" s="0" t="s">
        <x:v>54</x:v>
      </x:c>
      <x:c r="J16311" s="0">
        <x:v>14</x:v>
      </x:c>
    </x:row>
    <x:row r="16312" spans="1:10">
      <x:c r="A16312" s="0" t="s">
        <x:v>47</x:v>
      </x:c>
      <x:c r="B16312" s="0" t="s">
        <x:v>48</x:v>
      </x:c>
      <x:c r="C16312" s="0" t="s">
        <x:v>49</x:v>
      </x:c>
      <x:c r="D16312" s="0" t="s">
        <x:v>49</x:v>
      </x:c>
      <x:c r="E16312" s="0" t="s">
        <x:v>6901</x:v>
      </x:c>
      <x:c r="F16312" s="0" t="s">
        <x:v>6902</x:v>
      </x:c>
      <x:c r="G16312" s="0" t="s">
        <x:v>5305</x:v>
      </x:c>
      <x:c r="H16312" s="0" t="s">
        <x:v>5306</x:v>
      </x:c>
      <x:c r="I16312" s="0" t="s">
        <x:v>54</x:v>
      </x:c>
      <x:c r="J16312" s="0">
        <x:v>14</x:v>
      </x:c>
    </x:row>
    <x:row r="16313" spans="1:10">
      <x:c r="A16313" s="0" t="s">
        <x:v>47</x:v>
      </x:c>
      <x:c r="B16313" s="0" t="s">
        <x:v>48</x:v>
      </x:c>
      <x:c r="C16313" s="0" t="s">
        <x:v>49</x:v>
      </x:c>
      <x:c r="D16313" s="0" t="s">
        <x:v>49</x:v>
      </x:c>
      <x:c r="E16313" s="0" t="s">
        <x:v>6901</x:v>
      </x:c>
      <x:c r="F16313" s="0" t="s">
        <x:v>6902</x:v>
      </x:c>
      <x:c r="G16313" s="0" t="s">
        <x:v>5307</x:v>
      </x:c>
      <x:c r="H16313" s="0" t="s">
        <x:v>5308</x:v>
      </x:c>
      <x:c r="I16313" s="0" t="s">
        <x:v>54</x:v>
      </x:c>
      <x:c r="J16313" s="0">
        <x:v>35</x:v>
      </x:c>
    </x:row>
    <x:row r="16314" spans="1:10">
      <x:c r="A16314" s="0" t="s">
        <x:v>47</x:v>
      </x:c>
      <x:c r="B16314" s="0" t="s">
        <x:v>48</x:v>
      </x:c>
      <x:c r="C16314" s="0" t="s">
        <x:v>49</x:v>
      </x:c>
      <x:c r="D16314" s="0" t="s">
        <x:v>49</x:v>
      </x:c>
      <x:c r="E16314" s="0" t="s">
        <x:v>6901</x:v>
      </x:c>
      <x:c r="F16314" s="0" t="s">
        <x:v>6902</x:v>
      </x:c>
      <x:c r="G16314" s="0" t="s">
        <x:v>5309</x:v>
      </x:c>
      <x:c r="H16314" s="0" t="s">
        <x:v>5310</x:v>
      </x:c>
      <x:c r="I16314" s="0" t="s">
        <x:v>54</x:v>
      </x:c>
      <x:c r="J16314" s="0">
        <x:v>64</x:v>
      </x:c>
    </x:row>
    <x:row r="16315" spans="1:10">
      <x:c r="A16315" s="0" t="s">
        <x:v>47</x:v>
      </x:c>
      <x:c r="B16315" s="0" t="s">
        <x:v>48</x:v>
      </x:c>
      <x:c r="C16315" s="0" t="s">
        <x:v>49</x:v>
      </x:c>
      <x:c r="D16315" s="0" t="s">
        <x:v>49</x:v>
      </x:c>
      <x:c r="E16315" s="0" t="s">
        <x:v>6901</x:v>
      </x:c>
      <x:c r="F16315" s="0" t="s">
        <x:v>6902</x:v>
      </x:c>
      <x:c r="G16315" s="0" t="s">
        <x:v>5311</x:v>
      </x:c>
      <x:c r="H16315" s="0" t="s">
        <x:v>5312</x:v>
      </x:c>
      <x:c r="I16315" s="0" t="s">
        <x:v>54</x:v>
      </x:c>
      <x:c r="J16315" s="0">
        <x:v>9</x:v>
      </x:c>
    </x:row>
    <x:row r="16316" spans="1:10">
      <x:c r="A16316" s="0" t="s">
        <x:v>47</x:v>
      </x:c>
      <x:c r="B16316" s="0" t="s">
        <x:v>48</x:v>
      </x:c>
      <x:c r="C16316" s="0" t="s">
        <x:v>49</x:v>
      </x:c>
      <x:c r="D16316" s="0" t="s">
        <x:v>49</x:v>
      </x:c>
      <x:c r="E16316" s="0" t="s">
        <x:v>6901</x:v>
      </x:c>
      <x:c r="F16316" s="0" t="s">
        <x:v>6902</x:v>
      </x:c>
      <x:c r="G16316" s="0" t="s">
        <x:v>5313</x:v>
      </x:c>
      <x:c r="H16316" s="0" t="s">
        <x:v>5314</x:v>
      </x:c>
      <x:c r="I16316" s="0" t="s">
        <x:v>54</x:v>
      </x:c>
      <x:c r="J16316" s="0">
        <x:v>15</x:v>
      </x:c>
    </x:row>
    <x:row r="16317" spans="1:10">
      <x:c r="A16317" s="0" t="s">
        <x:v>47</x:v>
      </x:c>
      <x:c r="B16317" s="0" t="s">
        <x:v>48</x:v>
      </x:c>
      <x:c r="C16317" s="0" t="s">
        <x:v>49</x:v>
      </x:c>
      <x:c r="D16317" s="0" t="s">
        <x:v>49</x:v>
      </x:c>
      <x:c r="E16317" s="0" t="s">
        <x:v>6901</x:v>
      </x:c>
      <x:c r="F16317" s="0" t="s">
        <x:v>6902</x:v>
      </x:c>
      <x:c r="G16317" s="0" t="s">
        <x:v>5315</x:v>
      </x:c>
      <x:c r="H16317" s="0" t="s">
        <x:v>5316</x:v>
      </x:c>
      <x:c r="I16317" s="0" t="s">
        <x:v>54</x:v>
      </x:c>
      <x:c r="J16317" s="0">
        <x:v>20</x:v>
      </x:c>
    </x:row>
    <x:row r="16318" spans="1:10">
      <x:c r="A16318" s="0" t="s">
        <x:v>47</x:v>
      </x:c>
      <x:c r="B16318" s="0" t="s">
        <x:v>48</x:v>
      </x:c>
      <x:c r="C16318" s="0" t="s">
        <x:v>49</x:v>
      </x:c>
      <x:c r="D16318" s="0" t="s">
        <x:v>49</x:v>
      </x:c>
      <x:c r="E16318" s="0" t="s">
        <x:v>6901</x:v>
      </x:c>
      <x:c r="F16318" s="0" t="s">
        <x:v>6902</x:v>
      </x:c>
      <x:c r="G16318" s="0" t="s">
        <x:v>5317</x:v>
      </x:c>
      <x:c r="H16318" s="0" t="s">
        <x:v>5318</x:v>
      </x:c>
      <x:c r="I16318" s="0" t="s">
        <x:v>54</x:v>
      </x:c>
      <x:c r="J16318" s="0">
        <x:v>44</x:v>
      </x:c>
    </x:row>
    <x:row r="16319" spans="1:10">
      <x:c r="A16319" s="0" t="s">
        <x:v>47</x:v>
      </x:c>
      <x:c r="B16319" s="0" t="s">
        <x:v>48</x:v>
      </x:c>
      <x:c r="C16319" s="0" t="s">
        <x:v>49</x:v>
      </x:c>
      <x:c r="D16319" s="0" t="s">
        <x:v>49</x:v>
      </x:c>
      <x:c r="E16319" s="0" t="s">
        <x:v>6901</x:v>
      </x:c>
      <x:c r="F16319" s="0" t="s">
        <x:v>6902</x:v>
      </x:c>
      <x:c r="G16319" s="0" t="s">
        <x:v>5319</x:v>
      </x:c>
      <x:c r="H16319" s="0" t="s">
        <x:v>5320</x:v>
      </x:c>
      <x:c r="I16319" s="0" t="s">
        <x:v>54</x:v>
      </x:c>
      <x:c r="J16319" s="0">
        <x:v>33</x:v>
      </x:c>
    </x:row>
    <x:row r="16320" spans="1:10">
      <x:c r="A16320" s="0" t="s">
        <x:v>47</x:v>
      </x:c>
      <x:c r="B16320" s="0" t="s">
        <x:v>48</x:v>
      </x:c>
      <x:c r="C16320" s="0" t="s">
        <x:v>49</x:v>
      </x:c>
      <x:c r="D16320" s="0" t="s">
        <x:v>49</x:v>
      </x:c>
      <x:c r="E16320" s="0" t="s">
        <x:v>6901</x:v>
      </x:c>
      <x:c r="F16320" s="0" t="s">
        <x:v>6902</x:v>
      </x:c>
      <x:c r="G16320" s="0" t="s">
        <x:v>5321</x:v>
      </x:c>
      <x:c r="H16320" s="0" t="s">
        <x:v>5322</x:v>
      </x:c>
      <x:c r="I16320" s="0" t="s">
        <x:v>54</x:v>
      </x:c>
      <x:c r="J16320" s="0">
        <x:v>10</x:v>
      </x:c>
    </x:row>
    <x:row r="16321" spans="1:10">
      <x:c r="A16321" s="0" t="s">
        <x:v>47</x:v>
      </x:c>
      <x:c r="B16321" s="0" t="s">
        <x:v>48</x:v>
      </x:c>
      <x:c r="C16321" s="0" t="s">
        <x:v>49</x:v>
      </x:c>
      <x:c r="D16321" s="0" t="s">
        <x:v>49</x:v>
      </x:c>
      <x:c r="E16321" s="0" t="s">
        <x:v>6901</x:v>
      </x:c>
      <x:c r="F16321" s="0" t="s">
        <x:v>6902</x:v>
      </x:c>
      <x:c r="G16321" s="0" t="s">
        <x:v>5323</x:v>
      </x:c>
      <x:c r="H16321" s="0" t="s">
        <x:v>5324</x:v>
      </x:c>
      <x:c r="I16321" s="0" t="s">
        <x:v>54</x:v>
      </x:c>
      <x:c r="J16321" s="0">
        <x:v>13</x:v>
      </x:c>
    </x:row>
    <x:row r="16322" spans="1:10">
      <x:c r="A16322" s="0" t="s">
        <x:v>47</x:v>
      </x:c>
      <x:c r="B16322" s="0" t="s">
        <x:v>48</x:v>
      </x:c>
      <x:c r="C16322" s="0" t="s">
        <x:v>49</x:v>
      </x:c>
      <x:c r="D16322" s="0" t="s">
        <x:v>49</x:v>
      </x:c>
      <x:c r="E16322" s="0" t="s">
        <x:v>6901</x:v>
      </x:c>
      <x:c r="F16322" s="0" t="s">
        <x:v>6902</x:v>
      </x:c>
      <x:c r="G16322" s="0" t="s">
        <x:v>5325</x:v>
      </x:c>
      <x:c r="H16322" s="0" t="s">
        <x:v>5326</x:v>
      </x:c>
      <x:c r="I16322" s="0" t="s">
        <x:v>54</x:v>
      </x:c>
      <x:c r="J16322" s="0">
        <x:v>36</x:v>
      </x:c>
    </x:row>
    <x:row r="16323" spans="1:10">
      <x:c r="A16323" s="0" t="s">
        <x:v>47</x:v>
      </x:c>
      <x:c r="B16323" s="0" t="s">
        <x:v>48</x:v>
      </x:c>
      <x:c r="C16323" s="0" t="s">
        <x:v>49</x:v>
      </x:c>
      <x:c r="D16323" s="0" t="s">
        <x:v>49</x:v>
      </x:c>
      <x:c r="E16323" s="0" t="s">
        <x:v>6901</x:v>
      </x:c>
      <x:c r="F16323" s="0" t="s">
        <x:v>6902</x:v>
      </x:c>
      <x:c r="G16323" s="0" t="s">
        <x:v>5327</x:v>
      </x:c>
      <x:c r="H16323" s="0" t="s">
        <x:v>5328</x:v>
      </x:c>
      <x:c r="I16323" s="0" t="s">
        <x:v>54</x:v>
      </x:c>
      <x:c r="J16323" s="0">
        <x:v>7</x:v>
      </x:c>
    </x:row>
    <x:row r="16324" spans="1:10">
      <x:c r="A16324" s="0" t="s">
        <x:v>47</x:v>
      </x:c>
      <x:c r="B16324" s="0" t="s">
        <x:v>48</x:v>
      </x:c>
      <x:c r="C16324" s="0" t="s">
        <x:v>49</x:v>
      </x:c>
      <x:c r="D16324" s="0" t="s">
        <x:v>49</x:v>
      </x:c>
      <x:c r="E16324" s="0" t="s">
        <x:v>6901</x:v>
      </x:c>
      <x:c r="F16324" s="0" t="s">
        <x:v>6902</x:v>
      </x:c>
      <x:c r="G16324" s="0" t="s">
        <x:v>5329</x:v>
      </x:c>
      <x:c r="H16324" s="0" t="s">
        <x:v>5330</x:v>
      </x:c>
      <x:c r="I16324" s="0" t="s">
        <x:v>54</x:v>
      </x:c>
      <x:c r="J16324" s="0">
        <x:v>119</x:v>
      </x:c>
    </x:row>
    <x:row r="16325" spans="1:10">
      <x:c r="A16325" s="0" t="s">
        <x:v>47</x:v>
      </x:c>
      <x:c r="B16325" s="0" t="s">
        <x:v>48</x:v>
      </x:c>
      <x:c r="C16325" s="0" t="s">
        <x:v>49</x:v>
      </x:c>
      <x:c r="D16325" s="0" t="s">
        <x:v>49</x:v>
      </x:c>
      <x:c r="E16325" s="0" t="s">
        <x:v>6901</x:v>
      </x:c>
      <x:c r="F16325" s="0" t="s">
        <x:v>6902</x:v>
      </x:c>
      <x:c r="G16325" s="0" t="s">
        <x:v>5331</x:v>
      </x:c>
      <x:c r="H16325" s="0" t="s">
        <x:v>5332</x:v>
      </x:c>
      <x:c r="I16325" s="0" t="s">
        <x:v>54</x:v>
      </x:c>
      <x:c r="J16325" s="0">
        <x:v>57</x:v>
      </x:c>
    </x:row>
    <x:row r="16326" spans="1:10">
      <x:c r="A16326" s="0" t="s">
        <x:v>47</x:v>
      </x:c>
      <x:c r="B16326" s="0" t="s">
        <x:v>48</x:v>
      </x:c>
      <x:c r="C16326" s="0" t="s">
        <x:v>49</x:v>
      </x:c>
      <x:c r="D16326" s="0" t="s">
        <x:v>49</x:v>
      </x:c>
      <x:c r="E16326" s="0" t="s">
        <x:v>6901</x:v>
      </x:c>
      <x:c r="F16326" s="0" t="s">
        <x:v>6902</x:v>
      </x:c>
      <x:c r="G16326" s="0" t="s">
        <x:v>5333</x:v>
      </x:c>
      <x:c r="H16326" s="0" t="s">
        <x:v>5334</x:v>
      </x:c>
      <x:c r="I16326" s="0" t="s">
        <x:v>54</x:v>
      </x:c>
      <x:c r="J16326" s="0">
        <x:v>7</x:v>
      </x:c>
    </x:row>
    <x:row r="16327" spans="1:10">
      <x:c r="A16327" s="0" t="s">
        <x:v>47</x:v>
      </x:c>
      <x:c r="B16327" s="0" t="s">
        <x:v>48</x:v>
      </x:c>
      <x:c r="C16327" s="0" t="s">
        <x:v>49</x:v>
      </x:c>
      <x:c r="D16327" s="0" t="s">
        <x:v>49</x:v>
      </x:c>
      <x:c r="E16327" s="0" t="s">
        <x:v>6901</x:v>
      </x:c>
      <x:c r="F16327" s="0" t="s">
        <x:v>6902</x:v>
      </x:c>
      <x:c r="G16327" s="0" t="s">
        <x:v>5335</x:v>
      </x:c>
      <x:c r="H16327" s="0" t="s">
        <x:v>5336</x:v>
      </x:c>
      <x:c r="I16327" s="0" t="s">
        <x:v>54</x:v>
      </x:c>
      <x:c r="J16327" s="0">
        <x:v>114</x:v>
      </x:c>
    </x:row>
    <x:row r="16328" spans="1:10">
      <x:c r="A16328" s="0" t="s">
        <x:v>47</x:v>
      </x:c>
      <x:c r="B16328" s="0" t="s">
        <x:v>48</x:v>
      </x:c>
      <x:c r="C16328" s="0" t="s">
        <x:v>49</x:v>
      </x:c>
      <x:c r="D16328" s="0" t="s">
        <x:v>49</x:v>
      </x:c>
      <x:c r="E16328" s="0" t="s">
        <x:v>6901</x:v>
      </x:c>
      <x:c r="F16328" s="0" t="s">
        <x:v>6902</x:v>
      </x:c>
      <x:c r="G16328" s="0" t="s">
        <x:v>5337</x:v>
      </x:c>
      <x:c r="H16328" s="0" t="s">
        <x:v>5338</x:v>
      </x:c>
      <x:c r="I16328" s="0" t="s">
        <x:v>54</x:v>
      </x:c>
      <x:c r="J16328" s="0">
        <x:v>23</x:v>
      </x:c>
    </x:row>
    <x:row r="16329" spans="1:10">
      <x:c r="A16329" s="0" t="s">
        <x:v>47</x:v>
      </x:c>
      <x:c r="B16329" s="0" t="s">
        <x:v>48</x:v>
      </x:c>
      <x:c r="C16329" s="0" t="s">
        <x:v>49</x:v>
      </x:c>
      <x:c r="D16329" s="0" t="s">
        <x:v>49</x:v>
      </x:c>
      <x:c r="E16329" s="0" t="s">
        <x:v>6901</x:v>
      </x:c>
      <x:c r="F16329" s="0" t="s">
        <x:v>6902</x:v>
      </x:c>
      <x:c r="G16329" s="0" t="s">
        <x:v>5339</x:v>
      </x:c>
      <x:c r="H16329" s="0" t="s">
        <x:v>5340</x:v>
      </x:c>
      <x:c r="I16329" s="0" t="s">
        <x:v>54</x:v>
      </x:c>
      <x:c r="J16329" s="0">
        <x:v>10</x:v>
      </x:c>
    </x:row>
    <x:row r="16330" spans="1:10">
      <x:c r="A16330" s="0" t="s">
        <x:v>47</x:v>
      </x:c>
      <x:c r="B16330" s="0" t="s">
        <x:v>48</x:v>
      </x:c>
      <x:c r="C16330" s="0" t="s">
        <x:v>49</x:v>
      </x:c>
      <x:c r="D16330" s="0" t="s">
        <x:v>49</x:v>
      </x:c>
      <x:c r="E16330" s="0" t="s">
        <x:v>6901</x:v>
      </x:c>
      <x:c r="F16330" s="0" t="s">
        <x:v>6902</x:v>
      </x:c>
      <x:c r="G16330" s="0" t="s">
        <x:v>5341</x:v>
      </x:c>
      <x:c r="H16330" s="0" t="s">
        <x:v>5342</x:v>
      </x:c>
      <x:c r="I16330" s="0" t="s">
        <x:v>54</x:v>
      </x:c>
      <x:c r="J16330" s="0">
        <x:v>51</x:v>
      </x:c>
    </x:row>
    <x:row r="16331" spans="1:10">
      <x:c r="A16331" s="0" t="s">
        <x:v>47</x:v>
      </x:c>
      <x:c r="B16331" s="0" t="s">
        <x:v>48</x:v>
      </x:c>
      <x:c r="C16331" s="0" t="s">
        <x:v>49</x:v>
      </x:c>
      <x:c r="D16331" s="0" t="s">
        <x:v>49</x:v>
      </x:c>
      <x:c r="E16331" s="0" t="s">
        <x:v>6901</x:v>
      </x:c>
      <x:c r="F16331" s="0" t="s">
        <x:v>6902</x:v>
      </x:c>
      <x:c r="G16331" s="0" t="s">
        <x:v>5343</x:v>
      </x:c>
      <x:c r="H16331" s="0" t="s">
        <x:v>5344</x:v>
      </x:c>
      <x:c r="I16331" s="0" t="s">
        <x:v>54</x:v>
      </x:c>
      <x:c r="J16331" s="0">
        <x:v>39</x:v>
      </x:c>
    </x:row>
    <x:row r="16332" spans="1:10">
      <x:c r="A16332" s="0" t="s">
        <x:v>47</x:v>
      </x:c>
      <x:c r="B16332" s="0" t="s">
        <x:v>48</x:v>
      </x:c>
      <x:c r="C16332" s="0" t="s">
        <x:v>49</x:v>
      </x:c>
      <x:c r="D16332" s="0" t="s">
        <x:v>49</x:v>
      </x:c>
      <x:c r="E16332" s="0" t="s">
        <x:v>6901</x:v>
      </x:c>
      <x:c r="F16332" s="0" t="s">
        <x:v>6902</x:v>
      </x:c>
      <x:c r="G16332" s="0" t="s">
        <x:v>5345</x:v>
      </x:c>
      <x:c r="H16332" s="0" t="s">
        <x:v>5346</x:v>
      </x:c>
      <x:c r="I16332" s="0" t="s">
        <x:v>54</x:v>
      </x:c>
      <x:c r="J16332" s="0">
        <x:v>24</x:v>
      </x:c>
    </x:row>
    <x:row r="16333" spans="1:10">
      <x:c r="A16333" s="0" t="s">
        <x:v>47</x:v>
      </x:c>
      <x:c r="B16333" s="0" t="s">
        <x:v>48</x:v>
      </x:c>
      <x:c r="C16333" s="0" t="s">
        <x:v>49</x:v>
      </x:c>
      <x:c r="D16333" s="0" t="s">
        <x:v>49</x:v>
      </x:c>
      <x:c r="E16333" s="0" t="s">
        <x:v>6901</x:v>
      </x:c>
      <x:c r="F16333" s="0" t="s">
        <x:v>6902</x:v>
      </x:c>
      <x:c r="G16333" s="0" t="s">
        <x:v>5347</x:v>
      </x:c>
      <x:c r="H16333" s="0" t="s">
        <x:v>5348</x:v>
      </x:c>
      <x:c r="I16333" s="0" t="s">
        <x:v>54</x:v>
      </x:c>
      <x:c r="J16333" s="0">
        <x:v>43</x:v>
      </x:c>
    </x:row>
    <x:row r="16334" spans="1:10">
      <x:c r="A16334" s="0" t="s">
        <x:v>47</x:v>
      </x:c>
      <x:c r="B16334" s="0" t="s">
        <x:v>48</x:v>
      </x:c>
      <x:c r="C16334" s="0" t="s">
        <x:v>49</x:v>
      </x:c>
      <x:c r="D16334" s="0" t="s">
        <x:v>49</x:v>
      </x:c>
      <x:c r="E16334" s="0" t="s">
        <x:v>6901</x:v>
      </x:c>
      <x:c r="F16334" s="0" t="s">
        <x:v>6902</x:v>
      </x:c>
      <x:c r="G16334" s="0" t="s">
        <x:v>5349</x:v>
      </x:c>
      <x:c r="H16334" s="0" t="s">
        <x:v>5350</x:v>
      </x:c>
      <x:c r="I16334" s="0" t="s">
        <x:v>54</x:v>
      </x:c>
      <x:c r="J16334" s="0">
        <x:v>28</x:v>
      </x:c>
    </x:row>
    <x:row r="16335" spans="1:10">
      <x:c r="A16335" s="0" t="s">
        <x:v>47</x:v>
      </x:c>
      <x:c r="B16335" s="0" t="s">
        <x:v>48</x:v>
      </x:c>
      <x:c r="C16335" s="0" t="s">
        <x:v>49</x:v>
      </x:c>
      <x:c r="D16335" s="0" t="s">
        <x:v>49</x:v>
      </x:c>
      <x:c r="E16335" s="0" t="s">
        <x:v>6901</x:v>
      </x:c>
      <x:c r="F16335" s="0" t="s">
        <x:v>6902</x:v>
      </x:c>
      <x:c r="G16335" s="0" t="s">
        <x:v>5351</x:v>
      </x:c>
      <x:c r="H16335" s="0" t="s">
        <x:v>5352</x:v>
      </x:c>
      <x:c r="I16335" s="0" t="s">
        <x:v>54</x:v>
      </x:c>
      <x:c r="J16335" s="0">
        <x:v>98</x:v>
      </x:c>
    </x:row>
    <x:row r="16336" spans="1:10">
      <x:c r="A16336" s="0" t="s">
        <x:v>47</x:v>
      </x:c>
      <x:c r="B16336" s="0" t="s">
        <x:v>48</x:v>
      </x:c>
      <x:c r="C16336" s="0" t="s">
        <x:v>49</x:v>
      </x:c>
      <x:c r="D16336" s="0" t="s">
        <x:v>49</x:v>
      </x:c>
      <x:c r="E16336" s="0" t="s">
        <x:v>6901</x:v>
      </x:c>
      <x:c r="F16336" s="0" t="s">
        <x:v>6902</x:v>
      </x:c>
      <x:c r="G16336" s="0" t="s">
        <x:v>5353</x:v>
      </x:c>
      <x:c r="H16336" s="0" t="s">
        <x:v>5354</x:v>
      </x:c>
      <x:c r="I16336" s="0" t="s">
        <x:v>54</x:v>
      </x:c>
      <x:c r="J16336" s="0">
        <x:v>49</x:v>
      </x:c>
    </x:row>
    <x:row r="16337" spans="1:10">
      <x:c r="A16337" s="0" t="s">
        <x:v>47</x:v>
      </x:c>
      <x:c r="B16337" s="0" t="s">
        <x:v>48</x:v>
      </x:c>
      <x:c r="C16337" s="0" t="s">
        <x:v>49</x:v>
      </x:c>
      <x:c r="D16337" s="0" t="s">
        <x:v>49</x:v>
      </x:c>
      <x:c r="E16337" s="0" t="s">
        <x:v>6901</x:v>
      </x:c>
      <x:c r="F16337" s="0" t="s">
        <x:v>6902</x:v>
      </x:c>
      <x:c r="G16337" s="0" t="s">
        <x:v>5355</x:v>
      </x:c>
      <x:c r="H16337" s="0" t="s">
        <x:v>5356</x:v>
      </x:c>
      <x:c r="I16337" s="0" t="s">
        <x:v>54</x:v>
      </x:c>
      <x:c r="J16337" s="0">
        <x:v>4</x:v>
      </x:c>
    </x:row>
    <x:row r="16338" spans="1:10">
      <x:c r="A16338" s="0" t="s">
        <x:v>47</x:v>
      </x:c>
      <x:c r="B16338" s="0" t="s">
        <x:v>48</x:v>
      </x:c>
      <x:c r="C16338" s="0" t="s">
        <x:v>49</x:v>
      </x:c>
      <x:c r="D16338" s="0" t="s">
        <x:v>49</x:v>
      </x:c>
      <x:c r="E16338" s="0" t="s">
        <x:v>6901</x:v>
      </x:c>
      <x:c r="F16338" s="0" t="s">
        <x:v>6902</x:v>
      </x:c>
      <x:c r="G16338" s="0" t="s">
        <x:v>5357</x:v>
      </x:c>
      <x:c r="H16338" s="0" t="s">
        <x:v>5358</x:v>
      </x:c>
      <x:c r="I16338" s="0" t="s">
        <x:v>54</x:v>
      </x:c>
      <x:c r="J16338" s="0">
        <x:v>39</x:v>
      </x:c>
    </x:row>
    <x:row r="16339" spans="1:10">
      <x:c r="A16339" s="0" t="s">
        <x:v>47</x:v>
      </x:c>
      <x:c r="B16339" s="0" t="s">
        <x:v>48</x:v>
      </x:c>
      <x:c r="C16339" s="0" t="s">
        <x:v>49</x:v>
      </x:c>
      <x:c r="D16339" s="0" t="s">
        <x:v>49</x:v>
      </x:c>
      <x:c r="E16339" s="0" t="s">
        <x:v>6901</x:v>
      </x:c>
      <x:c r="F16339" s="0" t="s">
        <x:v>6902</x:v>
      </x:c>
      <x:c r="G16339" s="0" t="s">
        <x:v>5359</x:v>
      </x:c>
      <x:c r="H16339" s="0" t="s">
        <x:v>5360</x:v>
      </x:c>
      <x:c r="I16339" s="0" t="s">
        <x:v>54</x:v>
      </x:c>
      <x:c r="J16339" s="0">
        <x:v>40</x:v>
      </x:c>
    </x:row>
    <x:row r="16340" spans="1:10">
      <x:c r="A16340" s="0" t="s">
        <x:v>47</x:v>
      </x:c>
      <x:c r="B16340" s="0" t="s">
        <x:v>48</x:v>
      </x:c>
      <x:c r="C16340" s="0" t="s">
        <x:v>49</x:v>
      </x:c>
      <x:c r="D16340" s="0" t="s">
        <x:v>49</x:v>
      </x:c>
      <x:c r="E16340" s="0" t="s">
        <x:v>6901</x:v>
      </x:c>
      <x:c r="F16340" s="0" t="s">
        <x:v>6902</x:v>
      </x:c>
      <x:c r="G16340" s="0" t="s">
        <x:v>5361</x:v>
      </x:c>
      <x:c r="H16340" s="0" t="s">
        <x:v>5362</x:v>
      </x:c>
      <x:c r="I16340" s="0" t="s">
        <x:v>54</x:v>
      </x:c>
      <x:c r="J16340" s="0">
        <x:v>1363</x:v>
      </x:c>
    </x:row>
    <x:row r="16341" spans="1:10">
      <x:c r="A16341" s="0" t="s">
        <x:v>47</x:v>
      </x:c>
      <x:c r="B16341" s="0" t="s">
        <x:v>48</x:v>
      </x:c>
      <x:c r="C16341" s="0" t="s">
        <x:v>49</x:v>
      </x:c>
      <x:c r="D16341" s="0" t="s">
        <x:v>49</x:v>
      </x:c>
      <x:c r="E16341" s="0" t="s">
        <x:v>6901</x:v>
      </x:c>
      <x:c r="F16341" s="0" t="s">
        <x:v>6902</x:v>
      </x:c>
      <x:c r="G16341" s="0" t="s">
        <x:v>5363</x:v>
      </x:c>
      <x:c r="H16341" s="0" t="s">
        <x:v>5364</x:v>
      </x:c>
      <x:c r="I16341" s="0" t="s">
        <x:v>54</x:v>
      </x:c>
      <x:c r="J16341" s="0">
        <x:v>11</x:v>
      </x:c>
    </x:row>
    <x:row r="16342" spans="1:10">
      <x:c r="A16342" s="0" t="s">
        <x:v>47</x:v>
      </x:c>
      <x:c r="B16342" s="0" t="s">
        <x:v>48</x:v>
      </x:c>
      <x:c r="C16342" s="0" t="s">
        <x:v>49</x:v>
      </x:c>
      <x:c r="D16342" s="0" t="s">
        <x:v>49</x:v>
      </x:c>
      <x:c r="E16342" s="0" t="s">
        <x:v>6901</x:v>
      </x:c>
      <x:c r="F16342" s="0" t="s">
        <x:v>6902</x:v>
      </x:c>
      <x:c r="G16342" s="0" t="s">
        <x:v>5365</x:v>
      </x:c>
      <x:c r="H16342" s="0" t="s">
        <x:v>5366</x:v>
      </x:c>
      <x:c r="I16342" s="0" t="s">
        <x:v>54</x:v>
      </x:c>
      <x:c r="J16342" s="0">
        <x:v>40</x:v>
      </x:c>
    </x:row>
    <x:row r="16343" spans="1:10">
      <x:c r="A16343" s="0" t="s">
        <x:v>47</x:v>
      </x:c>
      <x:c r="B16343" s="0" t="s">
        <x:v>48</x:v>
      </x:c>
      <x:c r="C16343" s="0" t="s">
        <x:v>49</x:v>
      </x:c>
      <x:c r="D16343" s="0" t="s">
        <x:v>49</x:v>
      </x:c>
      <x:c r="E16343" s="0" t="s">
        <x:v>6901</x:v>
      </x:c>
      <x:c r="F16343" s="0" t="s">
        <x:v>6902</x:v>
      </x:c>
      <x:c r="G16343" s="0" t="s">
        <x:v>5367</x:v>
      </x:c>
      <x:c r="H16343" s="0" t="s">
        <x:v>5368</x:v>
      </x:c>
      <x:c r="I16343" s="0" t="s">
        <x:v>54</x:v>
      </x:c>
      <x:c r="J16343" s="0">
        <x:v>4</x:v>
      </x:c>
    </x:row>
    <x:row r="16344" spans="1:10">
      <x:c r="A16344" s="0" t="s">
        <x:v>47</x:v>
      </x:c>
      <x:c r="B16344" s="0" t="s">
        <x:v>48</x:v>
      </x:c>
      <x:c r="C16344" s="0" t="s">
        <x:v>49</x:v>
      </x:c>
      <x:c r="D16344" s="0" t="s">
        <x:v>49</x:v>
      </x:c>
      <x:c r="E16344" s="0" t="s">
        <x:v>6901</x:v>
      </x:c>
      <x:c r="F16344" s="0" t="s">
        <x:v>6902</x:v>
      </x:c>
      <x:c r="G16344" s="0" t="s">
        <x:v>5369</x:v>
      </x:c>
      <x:c r="H16344" s="0" t="s">
        <x:v>5370</x:v>
      </x:c>
      <x:c r="I16344" s="0" t="s">
        <x:v>54</x:v>
      </x:c>
      <x:c r="J16344" s="0">
        <x:v>64</x:v>
      </x:c>
    </x:row>
    <x:row r="16345" spans="1:10">
      <x:c r="A16345" s="0" t="s">
        <x:v>47</x:v>
      </x:c>
      <x:c r="B16345" s="0" t="s">
        <x:v>48</x:v>
      </x:c>
      <x:c r="C16345" s="0" t="s">
        <x:v>49</x:v>
      </x:c>
      <x:c r="D16345" s="0" t="s">
        <x:v>49</x:v>
      </x:c>
      <x:c r="E16345" s="0" t="s">
        <x:v>6901</x:v>
      </x:c>
      <x:c r="F16345" s="0" t="s">
        <x:v>6902</x:v>
      </x:c>
      <x:c r="G16345" s="0" t="s">
        <x:v>5371</x:v>
      </x:c>
      <x:c r="H16345" s="0" t="s">
        <x:v>5372</x:v>
      </x:c>
      <x:c r="I16345" s="0" t="s">
        <x:v>54</x:v>
      </x:c>
      <x:c r="J16345" s="0">
        <x:v>122</x:v>
      </x:c>
    </x:row>
    <x:row r="16346" spans="1:10">
      <x:c r="A16346" s="0" t="s">
        <x:v>47</x:v>
      </x:c>
      <x:c r="B16346" s="0" t="s">
        <x:v>48</x:v>
      </x:c>
      <x:c r="C16346" s="0" t="s">
        <x:v>49</x:v>
      </x:c>
      <x:c r="D16346" s="0" t="s">
        <x:v>49</x:v>
      </x:c>
      <x:c r="E16346" s="0" t="s">
        <x:v>6901</x:v>
      </x:c>
      <x:c r="F16346" s="0" t="s">
        <x:v>6902</x:v>
      </x:c>
      <x:c r="G16346" s="0" t="s">
        <x:v>5373</x:v>
      </x:c>
      <x:c r="H16346" s="0" t="s">
        <x:v>5374</x:v>
      </x:c>
      <x:c r="I16346" s="0" t="s">
        <x:v>54</x:v>
      </x:c>
      <x:c r="J16346" s="0">
        <x:v>14</x:v>
      </x:c>
    </x:row>
    <x:row r="16347" spans="1:10">
      <x:c r="A16347" s="0" t="s">
        <x:v>47</x:v>
      </x:c>
      <x:c r="B16347" s="0" t="s">
        <x:v>48</x:v>
      </x:c>
      <x:c r="C16347" s="0" t="s">
        <x:v>49</x:v>
      </x:c>
      <x:c r="D16347" s="0" t="s">
        <x:v>49</x:v>
      </x:c>
      <x:c r="E16347" s="0" t="s">
        <x:v>6901</x:v>
      </x:c>
      <x:c r="F16347" s="0" t="s">
        <x:v>6902</x:v>
      </x:c>
      <x:c r="G16347" s="0" t="s">
        <x:v>5375</x:v>
      </x:c>
      <x:c r="H16347" s="0" t="s">
        <x:v>5376</x:v>
      </x:c>
      <x:c r="I16347" s="0" t="s">
        <x:v>54</x:v>
      </x:c>
      <x:c r="J16347" s="0">
        <x:v>29</x:v>
      </x:c>
    </x:row>
    <x:row r="16348" spans="1:10">
      <x:c r="A16348" s="0" t="s">
        <x:v>47</x:v>
      </x:c>
      <x:c r="B16348" s="0" t="s">
        <x:v>48</x:v>
      </x:c>
      <x:c r="C16348" s="0" t="s">
        <x:v>49</x:v>
      </x:c>
      <x:c r="D16348" s="0" t="s">
        <x:v>49</x:v>
      </x:c>
      <x:c r="E16348" s="0" t="s">
        <x:v>6901</x:v>
      </x:c>
      <x:c r="F16348" s="0" t="s">
        <x:v>6902</x:v>
      </x:c>
      <x:c r="G16348" s="0" t="s">
        <x:v>5377</x:v>
      </x:c>
      <x:c r="H16348" s="0" t="s">
        <x:v>5378</x:v>
      </x:c>
      <x:c r="I16348" s="0" t="s">
        <x:v>54</x:v>
      </x:c>
      <x:c r="J16348" s="0">
        <x:v>303</x:v>
      </x:c>
    </x:row>
    <x:row r="16349" spans="1:10">
      <x:c r="A16349" s="0" t="s">
        <x:v>47</x:v>
      </x:c>
      <x:c r="B16349" s="0" t="s">
        <x:v>48</x:v>
      </x:c>
      <x:c r="C16349" s="0" t="s">
        <x:v>49</x:v>
      </x:c>
      <x:c r="D16349" s="0" t="s">
        <x:v>49</x:v>
      </x:c>
      <x:c r="E16349" s="0" t="s">
        <x:v>6901</x:v>
      </x:c>
      <x:c r="F16349" s="0" t="s">
        <x:v>6902</x:v>
      </x:c>
      <x:c r="G16349" s="0" t="s">
        <x:v>5379</x:v>
      </x:c>
      <x:c r="H16349" s="0" t="s">
        <x:v>5380</x:v>
      </x:c>
      <x:c r="I16349" s="0" t="s">
        <x:v>54</x:v>
      </x:c>
      <x:c r="J16349" s="0">
        <x:v>22</x:v>
      </x:c>
    </x:row>
    <x:row r="16350" spans="1:10">
      <x:c r="A16350" s="0" t="s">
        <x:v>47</x:v>
      </x:c>
      <x:c r="B16350" s="0" t="s">
        <x:v>48</x:v>
      </x:c>
      <x:c r="C16350" s="0" t="s">
        <x:v>49</x:v>
      </x:c>
      <x:c r="D16350" s="0" t="s">
        <x:v>49</x:v>
      </x:c>
      <x:c r="E16350" s="0" t="s">
        <x:v>6901</x:v>
      </x:c>
      <x:c r="F16350" s="0" t="s">
        <x:v>6902</x:v>
      </x:c>
      <x:c r="G16350" s="0" t="s">
        <x:v>5381</x:v>
      </x:c>
      <x:c r="H16350" s="0" t="s">
        <x:v>5382</x:v>
      </x:c>
      <x:c r="I16350" s="0" t="s">
        <x:v>54</x:v>
      </x:c>
      <x:c r="J16350" s="0">
        <x:v>14</x:v>
      </x:c>
    </x:row>
    <x:row r="16351" spans="1:10">
      <x:c r="A16351" s="0" t="s">
        <x:v>47</x:v>
      </x:c>
      <x:c r="B16351" s="0" t="s">
        <x:v>48</x:v>
      </x:c>
      <x:c r="C16351" s="0" t="s">
        <x:v>49</x:v>
      </x:c>
      <x:c r="D16351" s="0" t="s">
        <x:v>49</x:v>
      </x:c>
      <x:c r="E16351" s="0" t="s">
        <x:v>6901</x:v>
      </x:c>
      <x:c r="F16351" s="0" t="s">
        <x:v>6902</x:v>
      </x:c>
      <x:c r="G16351" s="0" t="s">
        <x:v>5383</x:v>
      </x:c>
      <x:c r="H16351" s="0" t="s">
        <x:v>5384</x:v>
      </x:c>
      <x:c r="I16351" s="0" t="s">
        <x:v>54</x:v>
      </x:c>
      <x:c r="J16351" s="0">
        <x:v>35</x:v>
      </x:c>
    </x:row>
    <x:row r="16352" spans="1:10">
      <x:c r="A16352" s="0" t="s">
        <x:v>47</x:v>
      </x:c>
      <x:c r="B16352" s="0" t="s">
        <x:v>48</x:v>
      </x:c>
      <x:c r="C16352" s="0" t="s">
        <x:v>49</x:v>
      </x:c>
      <x:c r="D16352" s="0" t="s">
        <x:v>49</x:v>
      </x:c>
      <x:c r="E16352" s="0" t="s">
        <x:v>6901</x:v>
      </x:c>
      <x:c r="F16352" s="0" t="s">
        <x:v>6902</x:v>
      </x:c>
      <x:c r="G16352" s="0" t="s">
        <x:v>5385</x:v>
      </x:c>
      <x:c r="H16352" s="0" t="s">
        <x:v>5386</x:v>
      </x:c>
      <x:c r="I16352" s="0" t="s">
        <x:v>54</x:v>
      </x:c>
      <x:c r="J16352" s="0">
        <x:v>17</x:v>
      </x:c>
    </x:row>
    <x:row r="16353" spans="1:10">
      <x:c r="A16353" s="0" t="s">
        <x:v>47</x:v>
      </x:c>
      <x:c r="B16353" s="0" t="s">
        <x:v>48</x:v>
      </x:c>
      <x:c r="C16353" s="0" t="s">
        <x:v>49</x:v>
      </x:c>
      <x:c r="D16353" s="0" t="s">
        <x:v>49</x:v>
      </x:c>
      <x:c r="E16353" s="0" t="s">
        <x:v>6901</x:v>
      </x:c>
      <x:c r="F16353" s="0" t="s">
        <x:v>6902</x:v>
      </x:c>
      <x:c r="G16353" s="0" t="s">
        <x:v>5387</x:v>
      </x:c>
      <x:c r="H16353" s="0" t="s">
        <x:v>5388</x:v>
      </x:c>
      <x:c r="I16353" s="0" t="s">
        <x:v>54</x:v>
      </x:c>
      <x:c r="J16353" s="0">
        <x:v>852</x:v>
      </x:c>
    </x:row>
    <x:row r="16354" spans="1:10">
      <x:c r="A16354" s="0" t="s">
        <x:v>47</x:v>
      </x:c>
      <x:c r="B16354" s="0" t="s">
        <x:v>48</x:v>
      </x:c>
      <x:c r="C16354" s="0" t="s">
        <x:v>49</x:v>
      </x:c>
      <x:c r="D16354" s="0" t="s">
        <x:v>49</x:v>
      </x:c>
      <x:c r="E16354" s="0" t="s">
        <x:v>6901</x:v>
      </x:c>
      <x:c r="F16354" s="0" t="s">
        <x:v>6902</x:v>
      </x:c>
      <x:c r="G16354" s="0" t="s">
        <x:v>5389</x:v>
      </x:c>
      <x:c r="H16354" s="0" t="s">
        <x:v>5390</x:v>
      </x:c>
      <x:c r="I16354" s="0" t="s">
        <x:v>54</x:v>
      </x:c>
      <x:c r="J16354" s="0">
        <x:v>232</x:v>
      </x:c>
    </x:row>
    <x:row r="16355" spans="1:10">
      <x:c r="A16355" s="0" t="s">
        <x:v>47</x:v>
      </x:c>
      <x:c r="B16355" s="0" t="s">
        <x:v>48</x:v>
      </x:c>
      <x:c r="C16355" s="0" t="s">
        <x:v>49</x:v>
      </x:c>
      <x:c r="D16355" s="0" t="s">
        <x:v>49</x:v>
      </x:c>
      <x:c r="E16355" s="0" t="s">
        <x:v>6901</x:v>
      </x:c>
      <x:c r="F16355" s="0" t="s">
        <x:v>6902</x:v>
      </x:c>
      <x:c r="G16355" s="0" t="s">
        <x:v>5391</x:v>
      </x:c>
      <x:c r="H16355" s="0" t="s">
        <x:v>5392</x:v>
      </x:c>
      <x:c r="I16355" s="0" t="s">
        <x:v>54</x:v>
      </x:c>
      <x:c r="J16355" s="0">
        <x:v>20</x:v>
      </x:c>
    </x:row>
    <x:row r="16356" spans="1:10">
      <x:c r="A16356" s="0" t="s">
        <x:v>47</x:v>
      </x:c>
      <x:c r="B16356" s="0" t="s">
        <x:v>48</x:v>
      </x:c>
      <x:c r="C16356" s="0" t="s">
        <x:v>49</x:v>
      </x:c>
      <x:c r="D16356" s="0" t="s">
        <x:v>49</x:v>
      </x:c>
      <x:c r="E16356" s="0" t="s">
        <x:v>6901</x:v>
      </x:c>
      <x:c r="F16356" s="0" t="s">
        <x:v>6902</x:v>
      </x:c>
      <x:c r="G16356" s="0" t="s">
        <x:v>5393</x:v>
      </x:c>
      <x:c r="H16356" s="0" t="s">
        <x:v>5394</x:v>
      </x:c>
      <x:c r="I16356" s="0" t="s">
        <x:v>54</x:v>
      </x:c>
      <x:c r="J16356" s="0">
        <x:v>20</x:v>
      </x:c>
    </x:row>
    <x:row r="16357" spans="1:10">
      <x:c r="A16357" s="0" t="s">
        <x:v>47</x:v>
      </x:c>
      <x:c r="B16357" s="0" t="s">
        <x:v>48</x:v>
      </x:c>
      <x:c r="C16357" s="0" t="s">
        <x:v>49</x:v>
      </x:c>
      <x:c r="D16357" s="0" t="s">
        <x:v>49</x:v>
      </x:c>
      <x:c r="E16357" s="0" t="s">
        <x:v>6901</x:v>
      </x:c>
      <x:c r="F16357" s="0" t="s">
        <x:v>6902</x:v>
      </x:c>
      <x:c r="G16357" s="0" t="s">
        <x:v>5395</x:v>
      </x:c>
      <x:c r="H16357" s="0" t="s">
        <x:v>5396</x:v>
      </x:c>
      <x:c r="I16357" s="0" t="s">
        <x:v>54</x:v>
      </x:c>
      <x:c r="J16357" s="0">
        <x:v>307</x:v>
      </x:c>
    </x:row>
    <x:row r="16358" spans="1:10">
      <x:c r="A16358" s="0" t="s">
        <x:v>47</x:v>
      </x:c>
      <x:c r="B16358" s="0" t="s">
        <x:v>48</x:v>
      </x:c>
      <x:c r="C16358" s="0" t="s">
        <x:v>49</x:v>
      </x:c>
      <x:c r="D16358" s="0" t="s">
        <x:v>49</x:v>
      </x:c>
      <x:c r="E16358" s="0" t="s">
        <x:v>6901</x:v>
      </x:c>
      <x:c r="F16358" s="0" t="s">
        <x:v>6902</x:v>
      </x:c>
      <x:c r="G16358" s="0" t="s">
        <x:v>5397</x:v>
      </x:c>
      <x:c r="H16358" s="0" t="s">
        <x:v>5398</x:v>
      </x:c>
      <x:c r="I16358" s="0" t="s">
        <x:v>54</x:v>
      </x:c>
      <x:c r="J16358" s="0">
        <x:v>48</x:v>
      </x:c>
    </x:row>
    <x:row r="16359" spans="1:10">
      <x:c r="A16359" s="0" t="s">
        <x:v>47</x:v>
      </x:c>
      <x:c r="B16359" s="0" t="s">
        <x:v>48</x:v>
      </x:c>
      <x:c r="C16359" s="0" t="s">
        <x:v>49</x:v>
      </x:c>
      <x:c r="D16359" s="0" t="s">
        <x:v>49</x:v>
      </x:c>
      <x:c r="E16359" s="0" t="s">
        <x:v>6901</x:v>
      </x:c>
      <x:c r="F16359" s="0" t="s">
        <x:v>6902</x:v>
      </x:c>
      <x:c r="G16359" s="0" t="s">
        <x:v>5399</x:v>
      </x:c>
      <x:c r="H16359" s="0" t="s">
        <x:v>5400</x:v>
      </x:c>
      <x:c r="I16359" s="0" t="s">
        <x:v>54</x:v>
      </x:c>
      <x:c r="J16359" s="0">
        <x:v>25</x:v>
      </x:c>
    </x:row>
    <x:row r="16360" spans="1:10">
      <x:c r="A16360" s="0" t="s">
        <x:v>47</x:v>
      </x:c>
      <x:c r="B16360" s="0" t="s">
        <x:v>48</x:v>
      </x:c>
      <x:c r="C16360" s="0" t="s">
        <x:v>49</x:v>
      </x:c>
      <x:c r="D16360" s="0" t="s">
        <x:v>49</x:v>
      </x:c>
      <x:c r="E16360" s="0" t="s">
        <x:v>6901</x:v>
      </x:c>
      <x:c r="F16360" s="0" t="s">
        <x:v>6902</x:v>
      </x:c>
      <x:c r="G16360" s="0" t="s">
        <x:v>5401</x:v>
      </x:c>
      <x:c r="H16360" s="0" t="s">
        <x:v>5402</x:v>
      </x:c>
      <x:c r="I16360" s="0" t="s">
        <x:v>54</x:v>
      </x:c>
      <x:c r="J16360" s="0">
        <x:v>27</x:v>
      </x:c>
    </x:row>
    <x:row r="16361" spans="1:10">
      <x:c r="A16361" s="0" t="s">
        <x:v>47</x:v>
      </x:c>
      <x:c r="B16361" s="0" t="s">
        <x:v>48</x:v>
      </x:c>
      <x:c r="C16361" s="0" t="s">
        <x:v>49</x:v>
      </x:c>
      <x:c r="D16361" s="0" t="s">
        <x:v>49</x:v>
      </x:c>
      <x:c r="E16361" s="0" t="s">
        <x:v>6901</x:v>
      </x:c>
      <x:c r="F16361" s="0" t="s">
        <x:v>6902</x:v>
      </x:c>
      <x:c r="G16361" s="0" t="s">
        <x:v>5403</x:v>
      </x:c>
      <x:c r="H16361" s="0" t="s">
        <x:v>5404</x:v>
      </x:c>
      <x:c r="I16361" s="0" t="s">
        <x:v>54</x:v>
      </x:c>
      <x:c r="J16361" s="0">
        <x:v>77</x:v>
      </x:c>
    </x:row>
    <x:row r="16362" spans="1:10">
      <x:c r="A16362" s="0" t="s">
        <x:v>47</x:v>
      </x:c>
      <x:c r="B16362" s="0" t="s">
        <x:v>48</x:v>
      </x:c>
      <x:c r="C16362" s="0" t="s">
        <x:v>49</x:v>
      </x:c>
      <x:c r="D16362" s="0" t="s">
        <x:v>49</x:v>
      </x:c>
      <x:c r="E16362" s="0" t="s">
        <x:v>6901</x:v>
      </x:c>
      <x:c r="F16362" s="0" t="s">
        <x:v>6902</x:v>
      </x:c>
      <x:c r="G16362" s="0" t="s">
        <x:v>5405</x:v>
      </x:c>
      <x:c r="H16362" s="0" t="s">
        <x:v>5406</x:v>
      </x:c>
      <x:c r="I16362" s="0" t="s">
        <x:v>54</x:v>
      </x:c>
      <x:c r="J16362" s="0">
        <x:v>19</x:v>
      </x:c>
    </x:row>
    <x:row r="16363" spans="1:10">
      <x:c r="A16363" s="0" t="s">
        <x:v>47</x:v>
      </x:c>
      <x:c r="B16363" s="0" t="s">
        <x:v>48</x:v>
      </x:c>
      <x:c r="C16363" s="0" t="s">
        <x:v>49</x:v>
      </x:c>
      <x:c r="D16363" s="0" t="s">
        <x:v>49</x:v>
      </x:c>
      <x:c r="E16363" s="0" t="s">
        <x:v>6901</x:v>
      </x:c>
      <x:c r="F16363" s="0" t="s">
        <x:v>6902</x:v>
      </x:c>
      <x:c r="G16363" s="0" t="s">
        <x:v>5407</x:v>
      </x:c>
      <x:c r="H16363" s="0" t="s">
        <x:v>5408</x:v>
      </x:c>
      <x:c r="I16363" s="0" t="s">
        <x:v>54</x:v>
      </x:c>
      <x:c r="J16363" s="0">
        <x:v>75</x:v>
      </x:c>
    </x:row>
    <x:row r="16364" spans="1:10">
      <x:c r="A16364" s="0" t="s">
        <x:v>47</x:v>
      </x:c>
      <x:c r="B16364" s="0" t="s">
        <x:v>48</x:v>
      </x:c>
      <x:c r="C16364" s="0" t="s">
        <x:v>49</x:v>
      </x:c>
      <x:c r="D16364" s="0" t="s">
        <x:v>49</x:v>
      </x:c>
      <x:c r="E16364" s="0" t="s">
        <x:v>6901</x:v>
      </x:c>
      <x:c r="F16364" s="0" t="s">
        <x:v>6902</x:v>
      </x:c>
      <x:c r="G16364" s="0" t="s">
        <x:v>5409</x:v>
      </x:c>
      <x:c r="H16364" s="0" t="s">
        <x:v>5410</x:v>
      </x:c>
      <x:c r="I16364" s="0" t="s">
        <x:v>54</x:v>
      </x:c>
      <x:c r="J16364" s="0">
        <x:v>6</x:v>
      </x:c>
    </x:row>
    <x:row r="16365" spans="1:10">
      <x:c r="A16365" s="0" t="s">
        <x:v>47</x:v>
      </x:c>
      <x:c r="B16365" s="0" t="s">
        <x:v>48</x:v>
      </x:c>
      <x:c r="C16365" s="0" t="s">
        <x:v>49</x:v>
      </x:c>
      <x:c r="D16365" s="0" t="s">
        <x:v>49</x:v>
      </x:c>
      <x:c r="E16365" s="0" t="s">
        <x:v>6901</x:v>
      </x:c>
      <x:c r="F16365" s="0" t="s">
        <x:v>6902</x:v>
      </x:c>
      <x:c r="G16365" s="0" t="s">
        <x:v>5411</x:v>
      </x:c>
      <x:c r="H16365" s="0" t="s">
        <x:v>5412</x:v>
      </x:c>
      <x:c r="I16365" s="0" t="s">
        <x:v>54</x:v>
      </x:c>
      <x:c r="J16365" s="0">
        <x:v>111</x:v>
      </x:c>
    </x:row>
    <x:row r="16366" spans="1:10">
      <x:c r="A16366" s="0" t="s">
        <x:v>47</x:v>
      </x:c>
      <x:c r="B16366" s="0" t="s">
        <x:v>48</x:v>
      </x:c>
      <x:c r="C16366" s="0" t="s">
        <x:v>49</x:v>
      </x:c>
      <x:c r="D16366" s="0" t="s">
        <x:v>49</x:v>
      </x:c>
      <x:c r="E16366" s="0" t="s">
        <x:v>6901</x:v>
      </x:c>
      <x:c r="F16366" s="0" t="s">
        <x:v>6902</x:v>
      </x:c>
      <x:c r="G16366" s="0" t="s">
        <x:v>5413</x:v>
      </x:c>
      <x:c r="H16366" s="0" t="s">
        <x:v>5414</x:v>
      </x:c>
      <x:c r="I16366" s="0" t="s">
        <x:v>54</x:v>
      </x:c>
      <x:c r="J16366" s="0">
        <x:v>19</x:v>
      </x:c>
    </x:row>
    <x:row r="16367" spans="1:10">
      <x:c r="A16367" s="0" t="s">
        <x:v>47</x:v>
      </x:c>
      <x:c r="B16367" s="0" t="s">
        <x:v>48</x:v>
      </x:c>
      <x:c r="C16367" s="0" t="s">
        <x:v>49</x:v>
      </x:c>
      <x:c r="D16367" s="0" t="s">
        <x:v>49</x:v>
      </x:c>
      <x:c r="E16367" s="0" t="s">
        <x:v>6901</x:v>
      </x:c>
      <x:c r="F16367" s="0" t="s">
        <x:v>6902</x:v>
      </x:c>
      <x:c r="G16367" s="0" t="s">
        <x:v>5415</x:v>
      </x:c>
      <x:c r="H16367" s="0" t="s">
        <x:v>5416</x:v>
      </x:c>
      <x:c r="I16367" s="0" t="s">
        <x:v>54</x:v>
      </x:c>
      <x:c r="J16367" s="0">
        <x:v>22</x:v>
      </x:c>
    </x:row>
    <x:row r="16368" spans="1:10">
      <x:c r="A16368" s="0" t="s">
        <x:v>47</x:v>
      </x:c>
      <x:c r="B16368" s="0" t="s">
        <x:v>48</x:v>
      </x:c>
      <x:c r="C16368" s="0" t="s">
        <x:v>49</x:v>
      </x:c>
      <x:c r="D16368" s="0" t="s">
        <x:v>49</x:v>
      </x:c>
      <x:c r="E16368" s="0" t="s">
        <x:v>6901</x:v>
      </x:c>
      <x:c r="F16368" s="0" t="s">
        <x:v>6902</x:v>
      </x:c>
      <x:c r="G16368" s="0" t="s">
        <x:v>5417</x:v>
      </x:c>
      <x:c r="H16368" s="0" t="s">
        <x:v>5418</x:v>
      </x:c>
      <x:c r="I16368" s="0" t="s">
        <x:v>54</x:v>
      </x:c>
      <x:c r="J16368" s="0">
        <x:v>24</x:v>
      </x:c>
    </x:row>
    <x:row r="16369" spans="1:10">
      <x:c r="A16369" s="0" t="s">
        <x:v>47</x:v>
      </x:c>
      <x:c r="B16369" s="0" t="s">
        <x:v>48</x:v>
      </x:c>
      <x:c r="C16369" s="0" t="s">
        <x:v>49</x:v>
      </x:c>
      <x:c r="D16369" s="0" t="s">
        <x:v>49</x:v>
      </x:c>
      <x:c r="E16369" s="0" t="s">
        <x:v>6901</x:v>
      </x:c>
      <x:c r="F16369" s="0" t="s">
        <x:v>6902</x:v>
      </x:c>
      <x:c r="G16369" s="0" t="s">
        <x:v>5419</x:v>
      </x:c>
      <x:c r="H16369" s="0" t="s">
        <x:v>5420</x:v>
      </x:c>
      <x:c r="I16369" s="0" t="s">
        <x:v>54</x:v>
      </x:c>
      <x:c r="J16369" s="0">
        <x:v>24</x:v>
      </x:c>
    </x:row>
    <x:row r="16370" spans="1:10">
      <x:c r="A16370" s="0" t="s">
        <x:v>47</x:v>
      </x:c>
      <x:c r="B16370" s="0" t="s">
        <x:v>48</x:v>
      </x:c>
      <x:c r="C16370" s="0" t="s">
        <x:v>49</x:v>
      </x:c>
      <x:c r="D16370" s="0" t="s">
        <x:v>49</x:v>
      </x:c>
      <x:c r="E16370" s="0" t="s">
        <x:v>6901</x:v>
      </x:c>
      <x:c r="F16370" s="0" t="s">
        <x:v>6902</x:v>
      </x:c>
      <x:c r="G16370" s="0" t="s">
        <x:v>5421</x:v>
      </x:c>
      <x:c r="H16370" s="0" t="s">
        <x:v>5422</x:v>
      </x:c>
      <x:c r="I16370" s="0" t="s">
        <x:v>54</x:v>
      </x:c>
      <x:c r="J16370" s="0">
        <x:v>43</x:v>
      </x:c>
    </x:row>
    <x:row r="16371" spans="1:10">
      <x:c r="A16371" s="0" t="s">
        <x:v>47</x:v>
      </x:c>
      <x:c r="B16371" s="0" t="s">
        <x:v>48</x:v>
      </x:c>
      <x:c r="C16371" s="0" t="s">
        <x:v>49</x:v>
      </x:c>
      <x:c r="D16371" s="0" t="s">
        <x:v>49</x:v>
      </x:c>
      <x:c r="E16371" s="0" t="s">
        <x:v>6901</x:v>
      </x:c>
      <x:c r="F16371" s="0" t="s">
        <x:v>6902</x:v>
      </x:c>
      <x:c r="G16371" s="0" t="s">
        <x:v>5423</x:v>
      </x:c>
      <x:c r="H16371" s="0" t="s">
        <x:v>5424</x:v>
      </x:c>
      <x:c r="I16371" s="0" t="s">
        <x:v>54</x:v>
      </x:c>
      <x:c r="J16371" s="0">
        <x:v>133</x:v>
      </x:c>
    </x:row>
    <x:row r="16372" spans="1:10">
      <x:c r="A16372" s="0" t="s">
        <x:v>47</x:v>
      </x:c>
      <x:c r="B16372" s="0" t="s">
        <x:v>48</x:v>
      </x:c>
      <x:c r="C16372" s="0" t="s">
        <x:v>49</x:v>
      </x:c>
      <x:c r="D16372" s="0" t="s">
        <x:v>49</x:v>
      </x:c>
      <x:c r="E16372" s="0" t="s">
        <x:v>6901</x:v>
      </x:c>
      <x:c r="F16372" s="0" t="s">
        <x:v>6902</x:v>
      </x:c>
      <x:c r="G16372" s="0" t="s">
        <x:v>5425</x:v>
      </x:c>
      <x:c r="H16372" s="0" t="s">
        <x:v>5426</x:v>
      </x:c>
      <x:c r="I16372" s="0" t="s">
        <x:v>54</x:v>
      </x:c>
      <x:c r="J16372" s="0">
        <x:v>68</x:v>
      </x:c>
    </x:row>
    <x:row r="16373" spans="1:10">
      <x:c r="A16373" s="0" t="s">
        <x:v>47</x:v>
      </x:c>
      <x:c r="B16373" s="0" t="s">
        <x:v>48</x:v>
      </x:c>
      <x:c r="C16373" s="0" t="s">
        <x:v>49</x:v>
      </x:c>
      <x:c r="D16373" s="0" t="s">
        <x:v>49</x:v>
      </x:c>
      <x:c r="E16373" s="0" t="s">
        <x:v>6901</x:v>
      </x:c>
      <x:c r="F16373" s="0" t="s">
        <x:v>6902</x:v>
      </x:c>
      <x:c r="G16373" s="0" t="s">
        <x:v>5427</x:v>
      </x:c>
      <x:c r="H16373" s="0" t="s">
        <x:v>5428</x:v>
      </x:c>
      <x:c r="I16373" s="0" t="s">
        <x:v>54</x:v>
      </x:c>
      <x:c r="J16373" s="0">
        <x:v>17</x:v>
      </x:c>
    </x:row>
    <x:row r="16374" spans="1:10">
      <x:c r="A16374" s="0" t="s">
        <x:v>47</x:v>
      </x:c>
      <x:c r="B16374" s="0" t="s">
        <x:v>48</x:v>
      </x:c>
      <x:c r="C16374" s="0" t="s">
        <x:v>49</x:v>
      </x:c>
      <x:c r="D16374" s="0" t="s">
        <x:v>49</x:v>
      </x:c>
      <x:c r="E16374" s="0" t="s">
        <x:v>6901</x:v>
      </x:c>
      <x:c r="F16374" s="0" t="s">
        <x:v>6902</x:v>
      </x:c>
      <x:c r="G16374" s="0" t="s">
        <x:v>5429</x:v>
      </x:c>
      <x:c r="H16374" s="0" t="s">
        <x:v>5430</x:v>
      </x:c>
      <x:c r="I16374" s="0" t="s">
        <x:v>54</x:v>
      </x:c>
      <x:c r="J16374" s="0">
        <x:v>3</x:v>
      </x:c>
    </x:row>
    <x:row r="16375" spans="1:10">
      <x:c r="A16375" s="0" t="s">
        <x:v>47</x:v>
      </x:c>
      <x:c r="B16375" s="0" t="s">
        <x:v>48</x:v>
      </x:c>
      <x:c r="C16375" s="0" t="s">
        <x:v>49</x:v>
      </x:c>
      <x:c r="D16375" s="0" t="s">
        <x:v>49</x:v>
      </x:c>
      <x:c r="E16375" s="0" t="s">
        <x:v>6901</x:v>
      </x:c>
      <x:c r="F16375" s="0" t="s">
        <x:v>6902</x:v>
      </x:c>
      <x:c r="G16375" s="0" t="s">
        <x:v>5431</x:v>
      </x:c>
      <x:c r="H16375" s="0" t="s">
        <x:v>5432</x:v>
      </x:c>
      <x:c r="I16375" s="0" t="s">
        <x:v>54</x:v>
      </x:c>
      <x:c r="J16375" s="0">
        <x:v>51</x:v>
      </x:c>
    </x:row>
    <x:row r="16376" spans="1:10">
      <x:c r="A16376" s="0" t="s">
        <x:v>47</x:v>
      </x:c>
      <x:c r="B16376" s="0" t="s">
        <x:v>48</x:v>
      </x:c>
      <x:c r="C16376" s="0" t="s">
        <x:v>49</x:v>
      </x:c>
      <x:c r="D16376" s="0" t="s">
        <x:v>49</x:v>
      </x:c>
      <x:c r="E16376" s="0" t="s">
        <x:v>6901</x:v>
      </x:c>
      <x:c r="F16376" s="0" t="s">
        <x:v>6902</x:v>
      </x:c>
      <x:c r="G16376" s="0" t="s">
        <x:v>5433</x:v>
      </x:c>
      <x:c r="H16376" s="0" t="s">
        <x:v>5434</x:v>
      </x:c>
      <x:c r="I16376" s="0" t="s">
        <x:v>54</x:v>
      </x:c>
      <x:c r="J16376" s="0">
        <x:v>4</x:v>
      </x:c>
    </x:row>
    <x:row r="16377" spans="1:10">
      <x:c r="A16377" s="0" t="s">
        <x:v>47</x:v>
      </x:c>
      <x:c r="B16377" s="0" t="s">
        <x:v>48</x:v>
      </x:c>
      <x:c r="C16377" s="0" t="s">
        <x:v>49</x:v>
      </x:c>
      <x:c r="D16377" s="0" t="s">
        <x:v>49</x:v>
      </x:c>
      <x:c r="E16377" s="0" t="s">
        <x:v>6901</x:v>
      </x:c>
      <x:c r="F16377" s="0" t="s">
        <x:v>6902</x:v>
      </x:c>
      <x:c r="G16377" s="0" t="s">
        <x:v>5435</x:v>
      </x:c>
      <x:c r="H16377" s="0" t="s">
        <x:v>5436</x:v>
      </x:c>
      <x:c r="I16377" s="0" t="s">
        <x:v>54</x:v>
      </x:c>
      <x:c r="J16377" s="0">
        <x:v>16</x:v>
      </x:c>
    </x:row>
    <x:row r="16378" spans="1:10">
      <x:c r="A16378" s="0" t="s">
        <x:v>47</x:v>
      </x:c>
      <x:c r="B16378" s="0" t="s">
        <x:v>48</x:v>
      </x:c>
      <x:c r="C16378" s="0" t="s">
        <x:v>49</x:v>
      </x:c>
      <x:c r="D16378" s="0" t="s">
        <x:v>49</x:v>
      </x:c>
      <x:c r="E16378" s="0" t="s">
        <x:v>6901</x:v>
      </x:c>
      <x:c r="F16378" s="0" t="s">
        <x:v>6902</x:v>
      </x:c>
      <x:c r="G16378" s="0" t="s">
        <x:v>5437</x:v>
      </x:c>
      <x:c r="H16378" s="0" t="s">
        <x:v>5438</x:v>
      </x:c>
      <x:c r="I16378" s="0" t="s">
        <x:v>54</x:v>
      </x:c>
      <x:c r="J16378" s="0">
        <x:v>21</x:v>
      </x:c>
    </x:row>
    <x:row r="16379" spans="1:10">
      <x:c r="A16379" s="0" t="s">
        <x:v>47</x:v>
      </x:c>
      <x:c r="B16379" s="0" t="s">
        <x:v>48</x:v>
      </x:c>
      <x:c r="C16379" s="0" t="s">
        <x:v>49</x:v>
      </x:c>
      <x:c r="D16379" s="0" t="s">
        <x:v>49</x:v>
      </x:c>
      <x:c r="E16379" s="0" t="s">
        <x:v>6901</x:v>
      </x:c>
      <x:c r="F16379" s="0" t="s">
        <x:v>6902</x:v>
      </x:c>
      <x:c r="G16379" s="0" t="s">
        <x:v>5439</x:v>
      </x:c>
      <x:c r="H16379" s="0" t="s">
        <x:v>5440</x:v>
      </x:c>
      <x:c r="I16379" s="0" t="s">
        <x:v>54</x:v>
      </x:c>
      <x:c r="J16379" s="0">
        <x:v>1489</x:v>
      </x:c>
    </x:row>
    <x:row r="16380" spans="1:10">
      <x:c r="A16380" s="0" t="s">
        <x:v>47</x:v>
      </x:c>
      <x:c r="B16380" s="0" t="s">
        <x:v>48</x:v>
      </x:c>
      <x:c r="C16380" s="0" t="s">
        <x:v>49</x:v>
      </x:c>
      <x:c r="D16380" s="0" t="s">
        <x:v>49</x:v>
      </x:c>
      <x:c r="E16380" s="0" t="s">
        <x:v>6901</x:v>
      </x:c>
      <x:c r="F16380" s="0" t="s">
        <x:v>6902</x:v>
      </x:c>
      <x:c r="G16380" s="0" t="s">
        <x:v>5441</x:v>
      </x:c>
      <x:c r="H16380" s="0" t="s">
        <x:v>5442</x:v>
      </x:c>
      <x:c r="I16380" s="0" t="s">
        <x:v>54</x:v>
      </x:c>
      <x:c r="J16380" s="0">
        <x:v>877</x:v>
      </x:c>
    </x:row>
    <x:row r="16381" spans="1:10">
      <x:c r="A16381" s="0" t="s">
        <x:v>47</x:v>
      </x:c>
      <x:c r="B16381" s="0" t="s">
        <x:v>48</x:v>
      </x:c>
      <x:c r="C16381" s="0" t="s">
        <x:v>49</x:v>
      </x:c>
      <x:c r="D16381" s="0" t="s">
        <x:v>49</x:v>
      </x:c>
      <x:c r="E16381" s="0" t="s">
        <x:v>6901</x:v>
      </x:c>
      <x:c r="F16381" s="0" t="s">
        <x:v>6902</x:v>
      </x:c>
      <x:c r="G16381" s="0" t="s">
        <x:v>5443</x:v>
      </x:c>
      <x:c r="H16381" s="0" t="s">
        <x:v>5444</x:v>
      </x:c>
      <x:c r="I16381" s="0" t="s">
        <x:v>54</x:v>
      </x:c>
      <x:c r="J16381" s="0">
        <x:v>217</x:v>
      </x:c>
    </x:row>
    <x:row r="16382" spans="1:10">
      <x:c r="A16382" s="0" t="s">
        <x:v>47</x:v>
      </x:c>
      <x:c r="B16382" s="0" t="s">
        <x:v>48</x:v>
      </x:c>
      <x:c r="C16382" s="0" t="s">
        <x:v>49</x:v>
      </x:c>
      <x:c r="D16382" s="0" t="s">
        <x:v>49</x:v>
      </x:c>
      <x:c r="E16382" s="0" t="s">
        <x:v>6901</x:v>
      </x:c>
      <x:c r="F16382" s="0" t="s">
        <x:v>6902</x:v>
      </x:c>
      <x:c r="G16382" s="0" t="s">
        <x:v>5445</x:v>
      </x:c>
      <x:c r="H16382" s="0" t="s">
        <x:v>5446</x:v>
      </x:c>
      <x:c r="I16382" s="0" t="s">
        <x:v>54</x:v>
      </x:c>
      <x:c r="J16382" s="0">
        <x:v>20</x:v>
      </x:c>
    </x:row>
    <x:row r="16383" spans="1:10">
      <x:c r="A16383" s="0" t="s">
        <x:v>47</x:v>
      </x:c>
      <x:c r="B16383" s="0" t="s">
        <x:v>48</x:v>
      </x:c>
      <x:c r="C16383" s="0" t="s">
        <x:v>49</x:v>
      </x:c>
      <x:c r="D16383" s="0" t="s">
        <x:v>49</x:v>
      </x:c>
      <x:c r="E16383" s="0" t="s">
        <x:v>6901</x:v>
      </x:c>
      <x:c r="F16383" s="0" t="s">
        <x:v>6902</x:v>
      </x:c>
      <x:c r="G16383" s="0" t="s">
        <x:v>5447</x:v>
      </x:c>
      <x:c r="H16383" s="0" t="s">
        <x:v>5448</x:v>
      </x:c>
      <x:c r="I16383" s="0" t="s">
        <x:v>54</x:v>
      </x:c>
      <x:c r="J16383" s="0">
        <x:v>29</x:v>
      </x:c>
    </x:row>
    <x:row r="16384" spans="1:10">
      <x:c r="A16384" s="0" t="s">
        <x:v>47</x:v>
      </x:c>
      <x:c r="B16384" s="0" t="s">
        <x:v>48</x:v>
      </x:c>
      <x:c r="C16384" s="0" t="s">
        <x:v>49</x:v>
      </x:c>
      <x:c r="D16384" s="0" t="s">
        <x:v>49</x:v>
      </x:c>
      <x:c r="E16384" s="0" t="s">
        <x:v>6901</x:v>
      </x:c>
      <x:c r="F16384" s="0" t="s">
        <x:v>6902</x:v>
      </x:c>
      <x:c r="G16384" s="0" t="s">
        <x:v>5449</x:v>
      </x:c>
      <x:c r="H16384" s="0" t="s">
        <x:v>5450</x:v>
      </x:c>
      <x:c r="I16384" s="0" t="s">
        <x:v>54</x:v>
      </x:c>
      <x:c r="J16384" s="0">
        <x:v>25</x:v>
      </x:c>
    </x:row>
    <x:row r="16385" spans="1:10">
      <x:c r="A16385" s="0" t="s">
        <x:v>47</x:v>
      </x:c>
      <x:c r="B16385" s="0" t="s">
        <x:v>48</x:v>
      </x:c>
      <x:c r="C16385" s="0" t="s">
        <x:v>49</x:v>
      </x:c>
      <x:c r="D16385" s="0" t="s">
        <x:v>49</x:v>
      </x:c>
      <x:c r="E16385" s="0" t="s">
        <x:v>6901</x:v>
      </x:c>
      <x:c r="F16385" s="0" t="s">
        <x:v>6902</x:v>
      </x:c>
      <x:c r="G16385" s="0" t="s">
        <x:v>5451</x:v>
      </x:c>
      <x:c r="H16385" s="0" t="s">
        <x:v>5452</x:v>
      </x:c>
      <x:c r="I16385" s="0" t="s">
        <x:v>54</x:v>
      </x:c>
      <x:c r="J16385" s="0">
        <x:v>170</x:v>
      </x:c>
    </x:row>
    <x:row r="16386" spans="1:10">
      <x:c r="A16386" s="0" t="s">
        <x:v>47</x:v>
      </x:c>
      <x:c r="B16386" s="0" t="s">
        <x:v>48</x:v>
      </x:c>
      <x:c r="C16386" s="0" t="s">
        <x:v>49</x:v>
      </x:c>
      <x:c r="D16386" s="0" t="s">
        <x:v>49</x:v>
      </x:c>
      <x:c r="E16386" s="0" t="s">
        <x:v>6901</x:v>
      </x:c>
      <x:c r="F16386" s="0" t="s">
        <x:v>6902</x:v>
      </x:c>
      <x:c r="G16386" s="0" t="s">
        <x:v>5453</x:v>
      </x:c>
      <x:c r="H16386" s="0" t="s">
        <x:v>5454</x:v>
      </x:c>
      <x:c r="I16386" s="0" t="s">
        <x:v>54</x:v>
      </x:c>
      <x:c r="J16386" s="0">
        <x:v>3</x:v>
      </x:c>
    </x:row>
    <x:row r="16387" spans="1:10">
      <x:c r="A16387" s="0" t="s">
        <x:v>47</x:v>
      </x:c>
      <x:c r="B16387" s="0" t="s">
        <x:v>48</x:v>
      </x:c>
      <x:c r="C16387" s="0" t="s">
        <x:v>49</x:v>
      </x:c>
      <x:c r="D16387" s="0" t="s">
        <x:v>49</x:v>
      </x:c>
      <x:c r="E16387" s="0" t="s">
        <x:v>6901</x:v>
      </x:c>
      <x:c r="F16387" s="0" t="s">
        <x:v>6902</x:v>
      </x:c>
      <x:c r="G16387" s="0" t="s">
        <x:v>5455</x:v>
      </x:c>
      <x:c r="H16387" s="0" t="s">
        <x:v>5456</x:v>
      </x:c>
      <x:c r="I16387" s="0" t="s">
        <x:v>54</x:v>
      </x:c>
      <x:c r="J16387" s="0">
        <x:v>11</x:v>
      </x:c>
    </x:row>
    <x:row r="16388" spans="1:10">
      <x:c r="A16388" s="0" t="s">
        <x:v>47</x:v>
      </x:c>
      <x:c r="B16388" s="0" t="s">
        <x:v>48</x:v>
      </x:c>
      <x:c r="C16388" s="0" t="s">
        <x:v>49</x:v>
      </x:c>
      <x:c r="D16388" s="0" t="s">
        <x:v>49</x:v>
      </x:c>
      <x:c r="E16388" s="0" t="s">
        <x:v>6901</x:v>
      </x:c>
      <x:c r="F16388" s="0" t="s">
        <x:v>6902</x:v>
      </x:c>
      <x:c r="G16388" s="0" t="s">
        <x:v>5457</x:v>
      </x:c>
      <x:c r="H16388" s="0" t="s">
        <x:v>5458</x:v>
      </x:c>
      <x:c r="I16388" s="0" t="s">
        <x:v>54</x:v>
      </x:c>
      <x:c r="J16388" s="0">
        <x:v>4</x:v>
      </x:c>
    </x:row>
    <x:row r="16389" spans="1:10">
      <x:c r="A16389" s="0" t="s">
        <x:v>47</x:v>
      </x:c>
      <x:c r="B16389" s="0" t="s">
        <x:v>48</x:v>
      </x:c>
      <x:c r="C16389" s="0" t="s">
        <x:v>49</x:v>
      </x:c>
      <x:c r="D16389" s="0" t="s">
        <x:v>49</x:v>
      </x:c>
      <x:c r="E16389" s="0" t="s">
        <x:v>6901</x:v>
      </x:c>
      <x:c r="F16389" s="0" t="s">
        <x:v>6902</x:v>
      </x:c>
      <x:c r="G16389" s="0" t="s">
        <x:v>5459</x:v>
      </x:c>
      <x:c r="H16389" s="0" t="s">
        <x:v>5460</x:v>
      </x:c>
      <x:c r="I16389" s="0" t="s">
        <x:v>54</x:v>
      </x:c>
      <x:c r="J16389" s="0">
        <x:v>16</x:v>
      </x:c>
    </x:row>
    <x:row r="16390" spans="1:10">
      <x:c r="A16390" s="0" t="s">
        <x:v>47</x:v>
      </x:c>
      <x:c r="B16390" s="0" t="s">
        <x:v>48</x:v>
      </x:c>
      <x:c r="C16390" s="0" t="s">
        <x:v>49</x:v>
      </x:c>
      <x:c r="D16390" s="0" t="s">
        <x:v>49</x:v>
      </x:c>
      <x:c r="E16390" s="0" t="s">
        <x:v>6901</x:v>
      </x:c>
      <x:c r="F16390" s="0" t="s">
        <x:v>6902</x:v>
      </x:c>
      <x:c r="G16390" s="0" t="s">
        <x:v>5461</x:v>
      </x:c>
      <x:c r="H16390" s="0" t="s">
        <x:v>5462</x:v>
      </x:c>
      <x:c r="I16390" s="0" t="s">
        <x:v>54</x:v>
      </x:c>
      <x:c r="J16390" s="0">
        <x:v>35</x:v>
      </x:c>
    </x:row>
    <x:row r="16391" spans="1:10">
      <x:c r="A16391" s="0" t="s">
        <x:v>47</x:v>
      </x:c>
      <x:c r="B16391" s="0" t="s">
        <x:v>48</x:v>
      </x:c>
      <x:c r="C16391" s="0" t="s">
        <x:v>49</x:v>
      </x:c>
      <x:c r="D16391" s="0" t="s">
        <x:v>49</x:v>
      </x:c>
      <x:c r="E16391" s="0" t="s">
        <x:v>6901</x:v>
      </x:c>
      <x:c r="F16391" s="0" t="s">
        <x:v>6902</x:v>
      </x:c>
      <x:c r="G16391" s="0" t="s">
        <x:v>5463</x:v>
      </x:c>
      <x:c r="H16391" s="0" t="s">
        <x:v>5464</x:v>
      </x:c>
      <x:c r="I16391" s="0" t="s">
        <x:v>54</x:v>
      </x:c>
      <x:c r="J16391" s="0">
        <x:v>5</x:v>
      </x:c>
    </x:row>
    <x:row r="16392" spans="1:10">
      <x:c r="A16392" s="0" t="s">
        <x:v>47</x:v>
      </x:c>
      <x:c r="B16392" s="0" t="s">
        <x:v>48</x:v>
      </x:c>
      <x:c r="C16392" s="0" t="s">
        <x:v>49</x:v>
      </x:c>
      <x:c r="D16392" s="0" t="s">
        <x:v>49</x:v>
      </x:c>
      <x:c r="E16392" s="0" t="s">
        <x:v>6901</x:v>
      </x:c>
      <x:c r="F16392" s="0" t="s">
        <x:v>6902</x:v>
      </x:c>
      <x:c r="G16392" s="0" t="s">
        <x:v>5465</x:v>
      </x:c>
      <x:c r="H16392" s="0" t="s">
        <x:v>5466</x:v>
      </x:c>
      <x:c r="I16392" s="0" t="s">
        <x:v>54</x:v>
      </x:c>
      <x:c r="J16392" s="0">
        <x:v>165</x:v>
      </x:c>
    </x:row>
    <x:row r="16393" spans="1:10">
      <x:c r="A16393" s="0" t="s">
        <x:v>47</x:v>
      </x:c>
      <x:c r="B16393" s="0" t="s">
        <x:v>48</x:v>
      </x:c>
      <x:c r="C16393" s="0" t="s">
        <x:v>49</x:v>
      </x:c>
      <x:c r="D16393" s="0" t="s">
        <x:v>49</x:v>
      </x:c>
      <x:c r="E16393" s="0" t="s">
        <x:v>6901</x:v>
      </x:c>
      <x:c r="F16393" s="0" t="s">
        <x:v>6902</x:v>
      </x:c>
      <x:c r="G16393" s="0" t="s">
        <x:v>5467</x:v>
      </x:c>
      <x:c r="H16393" s="0" t="s">
        <x:v>5468</x:v>
      </x:c>
      <x:c r="I16393" s="0" t="s">
        <x:v>54</x:v>
      </x:c>
      <x:c r="J16393" s="0">
        <x:v>16</x:v>
      </x:c>
    </x:row>
    <x:row r="16394" spans="1:10">
      <x:c r="A16394" s="0" t="s">
        <x:v>47</x:v>
      </x:c>
      <x:c r="B16394" s="0" t="s">
        <x:v>48</x:v>
      </x:c>
      <x:c r="C16394" s="0" t="s">
        <x:v>49</x:v>
      </x:c>
      <x:c r="D16394" s="0" t="s">
        <x:v>49</x:v>
      </x:c>
      <x:c r="E16394" s="0" t="s">
        <x:v>6901</x:v>
      </x:c>
      <x:c r="F16394" s="0" t="s">
        <x:v>6902</x:v>
      </x:c>
      <x:c r="G16394" s="0" t="s">
        <x:v>5469</x:v>
      </x:c>
      <x:c r="H16394" s="0" t="s">
        <x:v>5470</x:v>
      </x:c>
      <x:c r="I16394" s="0" t="s">
        <x:v>54</x:v>
      </x:c>
      <x:c r="J16394" s="0">
        <x:v>7</x:v>
      </x:c>
    </x:row>
    <x:row r="16395" spans="1:10">
      <x:c r="A16395" s="0" t="s">
        <x:v>47</x:v>
      </x:c>
      <x:c r="B16395" s="0" t="s">
        <x:v>48</x:v>
      </x:c>
      <x:c r="C16395" s="0" t="s">
        <x:v>49</x:v>
      </x:c>
      <x:c r="D16395" s="0" t="s">
        <x:v>49</x:v>
      </x:c>
      <x:c r="E16395" s="0" t="s">
        <x:v>6901</x:v>
      </x:c>
      <x:c r="F16395" s="0" t="s">
        <x:v>6902</x:v>
      </x:c>
      <x:c r="G16395" s="0" t="s">
        <x:v>5471</x:v>
      </x:c>
      <x:c r="H16395" s="0" t="s">
        <x:v>5472</x:v>
      </x:c>
      <x:c r="I16395" s="0" t="s">
        <x:v>54</x:v>
      </x:c>
      <x:c r="J16395" s="0">
        <x:v>18</x:v>
      </x:c>
    </x:row>
    <x:row r="16396" spans="1:10">
      <x:c r="A16396" s="0" t="s">
        <x:v>47</x:v>
      </x:c>
      <x:c r="B16396" s="0" t="s">
        <x:v>48</x:v>
      </x:c>
      <x:c r="C16396" s="0" t="s">
        <x:v>49</x:v>
      </x:c>
      <x:c r="D16396" s="0" t="s">
        <x:v>49</x:v>
      </x:c>
      <x:c r="E16396" s="0" t="s">
        <x:v>6901</x:v>
      </x:c>
      <x:c r="F16396" s="0" t="s">
        <x:v>6902</x:v>
      </x:c>
      <x:c r="G16396" s="0" t="s">
        <x:v>5473</x:v>
      </x:c>
      <x:c r="H16396" s="0" t="s">
        <x:v>5474</x:v>
      </x:c>
      <x:c r="I16396" s="0" t="s">
        <x:v>54</x:v>
      </x:c>
      <x:c r="J16396" s="0">
        <x:v>23</x:v>
      </x:c>
    </x:row>
    <x:row r="16397" spans="1:10">
      <x:c r="A16397" s="0" t="s">
        <x:v>47</x:v>
      </x:c>
      <x:c r="B16397" s="0" t="s">
        <x:v>48</x:v>
      </x:c>
      <x:c r="C16397" s="0" t="s">
        <x:v>49</x:v>
      </x:c>
      <x:c r="D16397" s="0" t="s">
        <x:v>49</x:v>
      </x:c>
      <x:c r="E16397" s="0" t="s">
        <x:v>6901</x:v>
      </x:c>
      <x:c r="F16397" s="0" t="s">
        <x:v>6902</x:v>
      </x:c>
      <x:c r="G16397" s="0" t="s">
        <x:v>5475</x:v>
      </x:c>
      <x:c r="H16397" s="0" t="s">
        <x:v>5476</x:v>
      </x:c>
      <x:c r="I16397" s="0" t="s">
        <x:v>54</x:v>
      </x:c>
      <x:c r="J16397" s="0">
        <x:v>4</x:v>
      </x:c>
    </x:row>
    <x:row r="16398" spans="1:10">
      <x:c r="A16398" s="0" t="s">
        <x:v>47</x:v>
      </x:c>
      <x:c r="B16398" s="0" t="s">
        <x:v>48</x:v>
      </x:c>
      <x:c r="C16398" s="0" t="s">
        <x:v>49</x:v>
      </x:c>
      <x:c r="D16398" s="0" t="s">
        <x:v>49</x:v>
      </x:c>
      <x:c r="E16398" s="0" t="s">
        <x:v>6901</x:v>
      </x:c>
      <x:c r="F16398" s="0" t="s">
        <x:v>6902</x:v>
      </x:c>
      <x:c r="G16398" s="0" t="s">
        <x:v>5477</x:v>
      </x:c>
      <x:c r="H16398" s="0" t="s">
        <x:v>5478</x:v>
      </x:c>
      <x:c r="I16398" s="0" t="s">
        <x:v>54</x:v>
      </x:c>
      <x:c r="J16398" s="0">
        <x:v>1082</x:v>
      </x:c>
    </x:row>
    <x:row r="16399" spans="1:10">
      <x:c r="A16399" s="0" t="s">
        <x:v>47</x:v>
      </x:c>
      <x:c r="B16399" s="0" t="s">
        <x:v>48</x:v>
      </x:c>
      <x:c r="C16399" s="0" t="s">
        <x:v>49</x:v>
      </x:c>
      <x:c r="D16399" s="0" t="s">
        <x:v>49</x:v>
      </x:c>
      <x:c r="E16399" s="0" t="s">
        <x:v>6901</x:v>
      </x:c>
      <x:c r="F16399" s="0" t="s">
        <x:v>6902</x:v>
      </x:c>
      <x:c r="G16399" s="0" t="s">
        <x:v>5479</x:v>
      </x:c>
      <x:c r="H16399" s="0" t="s">
        <x:v>5480</x:v>
      </x:c>
      <x:c r="I16399" s="0" t="s">
        <x:v>54</x:v>
      </x:c>
      <x:c r="J16399" s="0">
        <x:v>48</x:v>
      </x:c>
    </x:row>
    <x:row r="16400" spans="1:10">
      <x:c r="A16400" s="0" t="s">
        <x:v>47</x:v>
      </x:c>
      <x:c r="B16400" s="0" t="s">
        <x:v>48</x:v>
      </x:c>
      <x:c r="C16400" s="0" t="s">
        <x:v>49</x:v>
      </x:c>
      <x:c r="D16400" s="0" t="s">
        <x:v>49</x:v>
      </x:c>
      <x:c r="E16400" s="0" t="s">
        <x:v>6901</x:v>
      </x:c>
      <x:c r="F16400" s="0" t="s">
        <x:v>6902</x:v>
      </x:c>
      <x:c r="G16400" s="0" t="s">
        <x:v>5481</x:v>
      </x:c>
      <x:c r="H16400" s="0" t="s">
        <x:v>5482</x:v>
      </x:c>
      <x:c r="I16400" s="0" t="s">
        <x:v>54</x:v>
      </x:c>
      <x:c r="J16400" s="0">
        <x:v>128</x:v>
      </x:c>
    </x:row>
    <x:row r="16401" spans="1:10">
      <x:c r="A16401" s="0" t="s">
        <x:v>47</x:v>
      </x:c>
      <x:c r="B16401" s="0" t="s">
        <x:v>48</x:v>
      </x:c>
      <x:c r="C16401" s="0" t="s">
        <x:v>49</x:v>
      </x:c>
      <x:c r="D16401" s="0" t="s">
        <x:v>49</x:v>
      </x:c>
      <x:c r="E16401" s="0" t="s">
        <x:v>6901</x:v>
      </x:c>
      <x:c r="F16401" s="0" t="s">
        <x:v>6902</x:v>
      </x:c>
      <x:c r="G16401" s="0" t="s">
        <x:v>5483</x:v>
      </x:c>
      <x:c r="H16401" s="0" t="s">
        <x:v>5484</x:v>
      </x:c>
      <x:c r="I16401" s="0" t="s">
        <x:v>54</x:v>
      </x:c>
      <x:c r="J16401" s="0">
        <x:v>9</x:v>
      </x:c>
    </x:row>
    <x:row r="16402" spans="1:10">
      <x:c r="A16402" s="0" t="s">
        <x:v>47</x:v>
      </x:c>
      <x:c r="B16402" s="0" t="s">
        <x:v>48</x:v>
      </x:c>
      <x:c r="C16402" s="0" t="s">
        <x:v>49</x:v>
      </x:c>
      <x:c r="D16402" s="0" t="s">
        <x:v>49</x:v>
      </x:c>
      <x:c r="E16402" s="0" t="s">
        <x:v>6901</x:v>
      </x:c>
      <x:c r="F16402" s="0" t="s">
        <x:v>6902</x:v>
      </x:c>
      <x:c r="G16402" s="0" t="s">
        <x:v>5485</x:v>
      </x:c>
      <x:c r="H16402" s="0" t="s">
        <x:v>5486</x:v>
      </x:c>
      <x:c r="I16402" s="0" t="s">
        <x:v>54</x:v>
      </x:c>
      <x:c r="J16402" s="0">
        <x:v>23</x:v>
      </x:c>
    </x:row>
    <x:row r="16403" spans="1:10">
      <x:c r="A16403" s="0" t="s">
        <x:v>47</x:v>
      </x:c>
      <x:c r="B16403" s="0" t="s">
        <x:v>48</x:v>
      </x:c>
      <x:c r="C16403" s="0" t="s">
        <x:v>49</x:v>
      </x:c>
      <x:c r="D16403" s="0" t="s">
        <x:v>49</x:v>
      </x:c>
      <x:c r="E16403" s="0" t="s">
        <x:v>6901</x:v>
      </x:c>
      <x:c r="F16403" s="0" t="s">
        <x:v>6902</x:v>
      </x:c>
      <x:c r="G16403" s="0" t="s">
        <x:v>5487</x:v>
      </x:c>
      <x:c r="H16403" s="0" t="s">
        <x:v>5488</x:v>
      </x:c>
      <x:c r="I16403" s="0" t="s">
        <x:v>54</x:v>
      </x:c>
      <x:c r="J16403" s="0">
        <x:v>7</x:v>
      </x:c>
    </x:row>
    <x:row r="16404" spans="1:10">
      <x:c r="A16404" s="0" t="s">
        <x:v>47</x:v>
      </x:c>
      <x:c r="B16404" s="0" t="s">
        <x:v>48</x:v>
      </x:c>
      <x:c r="C16404" s="0" t="s">
        <x:v>49</x:v>
      </x:c>
      <x:c r="D16404" s="0" t="s">
        <x:v>49</x:v>
      </x:c>
      <x:c r="E16404" s="0" t="s">
        <x:v>6901</x:v>
      </x:c>
      <x:c r="F16404" s="0" t="s">
        <x:v>6902</x:v>
      </x:c>
      <x:c r="G16404" s="0" t="s">
        <x:v>5489</x:v>
      </x:c>
      <x:c r="H16404" s="0" t="s">
        <x:v>5490</x:v>
      </x:c>
      <x:c r="I16404" s="0" t="s">
        <x:v>54</x:v>
      </x:c>
      <x:c r="J16404" s="0">
        <x:v>5</x:v>
      </x:c>
    </x:row>
    <x:row r="16405" spans="1:10">
      <x:c r="A16405" s="0" t="s">
        <x:v>47</x:v>
      </x:c>
      <x:c r="B16405" s="0" t="s">
        <x:v>48</x:v>
      </x:c>
      <x:c r="C16405" s="0" t="s">
        <x:v>49</x:v>
      </x:c>
      <x:c r="D16405" s="0" t="s">
        <x:v>49</x:v>
      </x:c>
      <x:c r="E16405" s="0" t="s">
        <x:v>6901</x:v>
      </x:c>
      <x:c r="F16405" s="0" t="s">
        <x:v>6902</x:v>
      </x:c>
      <x:c r="G16405" s="0" t="s">
        <x:v>5491</x:v>
      </x:c>
      <x:c r="H16405" s="0" t="s">
        <x:v>5492</x:v>
      </x:c>
      <x:c r="I16405" s="0" t="s">
        <x:v>54</x:v>
      </x:c>
      <x:c r="J16405" s="0">
        <x:v>9</x:v>
      </x:c>
    </x:row>
    <x:row r="16406" spans="1:10">
      <x:c r="A16406" s="0" t="s">
        <x:v>47</x:v>
      </x:c>
      <x:c r="B16406" s="0" t="s">
        <x:v>48</x:v>
      </x:c>
      <x:c r="C16406" s="0" t="s">
        <x:v>49</x:v>
      </x:c>
      <x:c r="D16406" s="0" t="s">
        <x:v>49</x:v>
      </x:c>
      <x:c r="E16406" s="0" t="s">
        <x:v>6901</x:v>
      </x:c>
      <x:c r="F16406" s="0" t="s">
        <x:v>6902</x:v>
      </x:c>
      <x:c r="G16406" s="0" t="s">
        <x:v>5493</x:v>
      </x:c>
      <x:c r="H16406" s="0" t="s">
        <x:v>5494</x:v>
      </x:c>
      <x:c r="I16406" s="0" t="s">
        <x:v>54</x:v>
      </x:c>
      <x:c r="J16406" s="0">
        <x:v>25</x:v>
      </x:c>
    </x:row>
    <x:row r="16407" spans="1:10">
      <x:c r="A16407" s="0" t="s">
        <x:v>47</x:v>
      </x:c>
      <x:c r="B16407" s="0" t="s">
        <x:v>48</x:v>
      </x:c>
      <x:c r="C16407" s="0" t="s">
        <x:v>49</x:v>
      </x:c>
      <x:c r="D16407" s="0" t="s">
        <x:v>49</x:v>
      </x:c>
      <x:c r="E16407" s="0" t="s">
        <x:v>6901</x:v>
      </x:c>
      <x:c r="F16407" s="0" t="s">
        <x:v>6902</x:v>
      </x:c>
      <x:c r="G16407" s="0" t="s">
        <x:v>5495</x:v>
      </x:c>
      <x:c r="H16407" s="0" t="s">
        <x:v>5496</x:v>
      </x:c>
      <x:c r="I16407" s="0" t="s">
        <x:v>54</x:v>
      </x:c>
      <x:c r="J16407" s="0">
        <x:v>14</x:v>
      </x:c>
    </x:row>
    <x:row r="16408" spans="1:10">
      <x:c r="A16408" s="0" t="s">
        <x:v>47</x:v>
      </x:c>
      <x:c r="B16408" s="0" t="s">
        <x:v>48</x:v>
      </x:c>
      <x:c r="C16408" s="0" t="s">
        <x:v>49</x:v>
      </x:c>
      <x:c r="D16408" s="0" t="s">
        <x:v>49</x:v>
      </x:c>
      <x:c r="E16408" s="0" t="s">
        <x:v>6901</x:v>
      </x:c>
      <x:c r="F16408" s="0" t="s">
        <x:v>6902</x:v>
      </x:c>
      <x:c r="G16408" s="0" t="s">
        <x:v>5497</x:v>
      </x:c>
      <x:c r="H16408" s="0" t="s">
        <x:v>5498</x:v>
      </x:c>
      <x:c r="I16408" s="0" t="s">
        <x:v>54</x:v>
      </x:c>
      <x:c r="J16408" s="0">
        <x:v>5</x:v>
      </x:c>
    </x:row>
    <x:row r="16409" spans="1:10">
      <x:c r="A16409" s="0" t="s">
        <x:v>47</x:v>
      </x:c>
      <x:c r="B16409" s="0" t="s">
        <x:v>48</x:v>
      </x:c>
      <x:c r="C16409" s="0" t="s">
        <x:v>49</x:v>
      </x:c>
      <x:c r="D16409" s="0" t="s">
        <x:v>49</x:v>
      </x:c>
      <x:c r="E16409" s="0" t="s">
        <x:v>6901</x:v>
      </x:c>
      <x:c r="F16409" s="0" t="s">
        <x:v>6902</x:v>
      </x:c>
      <x:c r="G16409" s="0" t="s">
        <x:v>5499</x:v>
      </x:c>
      <x:c r="H16409" s="0" t="s">
        <x:v>5500</x:v>
      </x:c>
      <x:c r="I16409" s="0" t="s">
        <x:v>54</x:v>
      </x:c>
      <x:c r="J16409" s="0">
        <x:v>3</x:v>
      </x:c>
    </x:row>
    <x:row r="16410" spans="1:10">
      <x:c r="A16410" s="0" t="s">
        <x:v>47</x:v>
      </x:c>
      <x:c r="B16410" s="0" t="s">
        <x:v>48</x:v>
      </x:c>
      <x:c r="C16410" s="0" t="s">
        <x:v>49</x:v>
      </x:c>
      <x:c r="D16410" s="0" t="s">
        <x:v>49</x:v>
      </x:c>
      <x:c r="E16410" s="0" t="s">
        <x:v>6901</x:v>
      </x:c>
      <x:c r="F16410" s="0" t="s">
        <x:v>6902</x:v>
      </x:c>
      <x:c r="G16410" s="0" t="s">
        <x:v>5501</x:v>
      </x:c>
      <x:c r="H16410" s="0" t="s">
        <x:v>5502</x:v>
      </x:c>
      <x:c r="I16410" s="0" t="s">
        <x:v>54</x:v>
      </x:c>
      <x:c r="J16410" s="0">
        <x:v>145</x:v>
      </x:c>
    </x:row>
    <x:row r="16411" spans="1:10">
      <x:c r="A16411" s="0" t="s">
        <x:v>47</x:v>
      </x:c>
      <x:c r="B16411" s="0" t="s">
        <x:v>48</x:v>
      </x:c>
      <x:c r="C16411" s="0" t="s">
        <x:v>49</x:v>
      </x:c>
      <x:c r="D16411" s="0" t="s">
        <x:v>49</x:v>
      </x:c>
      <x:c r="E16411" s="0" t="s">
        <x:v>6901</x:v>
      </x:c>
      <x:c r="F16411" s="0" t="s">
        <x:v>6902</x:v>
      </x:c>
      <x:c r="G16411" s="0" t="s">
        <x:v>5503</x:v>
      </x:c>
      <x:c r="H16411" s="0" t="s">
        <x:v>5504</x:v>
      </x:c>
      <x:c r="I16411" s="0" t="s">
        <x:v>54</x:v>
      </x:c>
      <x:c r="J16411" s="0">
        <x:v>1</x:v>
      </x:c>
    </x:row>
    <x:row r="16412" spans="1:10">
      <x:c r="A16412" s="0" t="s">
        <x:v>47</x:v>
      </x:c>
      <x:c r="B16412" s="0" t="s">
        <x:v>48</x:v>
      </x:c>
      <x:c r="C16412" s="0" t="s">
        <x:v>49</x:v>
      </x:c>
      <x:c r="D16412" s="0" t="s">
        <x:v>49</x:v>
      </x:c>
      <x:c r="E16412" s="0" t="s">
        <x:v>6901</x:v>
      </x:c>
      <x:c r="F16412" s="0" t="s">
        <x:v>6902</x:v>
      </x:c>
      <x:c r="G16412" s="0" t="s">
        <x:v>5505</x:v>
      </x:c>
      <x:c r="H16412" s="0" t="s">
        <x:v>5506</x:v>
      </x:c>
      <x:c r="I16412" s="0" t="s">
        <x:v>54</x:v>
      </x:c>
      <x:c r="J16412" s="0">
        <x:v>15</x:v>
      </x:c>
    </x:row>
    <x:row r="16413" spans="1:10">
      <x:c r="A16413" s="0" t="s">
        <x:v>47</x:v>
      </x:c>
      <x:c r="B16413" s="0" t="s">
        <x:v>48</x:v>
      </x:c>
      <x:c r="C16413" s="0" t="s">
        <x:v>49</x:v>
      </x:c>
      <x:c r="D16413" s="0" t="s">
        <x:v>49</x:v>
      </x:c>
      <x:c r="E16413" s="0" t="s">
        <x:v>6901</x:v>
      </x:c>
      <x:c r="F16413" s="0" t="s">
        <x:v>6902</x:v>
      </x:c>
      <x:c r="G16413" s="0" t="s">
        <x:v>5507</x:v>
      </x:c>
      <x:c r="H16413" s="0" t="s">
        <x:v>5508</x:v>
      </x:c>
      <x:c r="I16413" s="0" t="s">
        <x:v>54</x:v>
      </x:c>
      <x:c r="J16413" s="0">
        <x:v>65</x:v>
      </x:c>
    </x:row>
    <x:row r="16414" spans="1:10">
      <x:c r="A16414" s="0" t="s">
        <x:v>47</x:v>
      </x:c>
      <x:c r="B16414" s="0" t="s">
        <x:v>48</x:v>
      </x:c>
      <x:c r="C16414" s="0" t="s">
        <x:v>49</x:v>
      </x:c>
      <x:c r="D16414" s="0" t="s">
        <x:v>49</x:v>
      </x:c>
      <x:c r="E16414" s="0" t="s">
        <x:v>6901</x:v>
      </x:c>
      <x:c r="F16414" s="0" t="s">
        <x:v>6902</x:v>
      </x:c>
      <x:c r="G16414" s="0" t="s">
        <x:v>5509</x:v>
      </x:c>
      <x:c r="H16414" s="0" t="s">
        <x:v>5510</x:v>
      </x:c>
      <x:c r="I16414" s="0" t="s">
        <x:v>54</x:v>
      </x:c>
      <x:c r="J16414" s="0">
        <x:v>7</x:v>
      </x:c>
    </x:row>
    <x:row r="16415" spans="1:10">
      <x:c r="A16415" s="0" t="s">
        <x:v>47</x:v>
      </x:c>
      <x:c r="B16415" s="0" t="s">
        <x:v>48</x:v>
      </x:c>
      <x:c r="C16415" s="0" t="s">
        <x:v>49</x:v>
      </x:c>
      <x:c r="D16415" s="0" t="s">
        <x:v>49</x:v>
      </x:c>
      <x:c r="E16415" s="0" t="s">
        <x:v>6901</x:v>
      </x:c>
      <x:c r="F16415" s="0" t="s">
        <x:v>6902</x:v>
      </x:c>
      <x:c r="G16415" s="0" t="s">
        <x:v>5511</x:v>
      </x:c>
      <x:c r="H16415" s="0" t="s">
        <x:v>5512</x:v>
      </x:c>
      <x:c r="I16415" s="0" t="s">
        <x:v>54</x:v>
      </x:c>
      <x:c r="J16415" s="0">
        <x:v>7</x:v>
      </x:c>
    </x:row>
    <x:row r="16416" spans="1:10">
      <x:c r="A16416" s="0" t="s">
        <x:v>47</x:v>
      </x:c>
      <x:c r="B16416" s="0" t="s">
        <x:v>48</x:v>
      </x:c>
      <x:c r="C16416" s="0" t="s">
        <x:v>49</x:v>
      </x:c>
      <x:c r="D16416" s="0" t="s">
        <x:v>49</x:v>
      </x:c>
      <x:c r="E16416" s="0" t="s">
        <x:v>6901</x:v>
      </x:c>
      <x:c r="F16416" s="0" t="s">
        <x:v>6902</x:v>
      </x:c>
      <x:c r="G16416" s="0" t="s">
        <x:v>5513</x:v>
      </x:c>
      <x:c r="H16416" s="0" t="s">
        <x:v>5514</x:v>
      </x:c>
      <x:c r="I16416" s="0" t="s">
        <x:v>54</x:v>
      </x:c>
      <x:c r="J16416" s="0">
        <x:v>8</x:v>
      </x:c>
    </x:row>
    <x:row r="16417" spans="1:10">
      <x:c r="A16417" s="0" t="s">
        <x:v>47</x:v>
      </x:c>
      <x:c r="B16417" s="0" t="s">
        <x:v>48</x:v>
      </x:c>
      <x:c r="C16417" s="0" t="s">
        <x:v>49</x:v>
      </x:c>
      <x:c r="D16417" s="0" t="s">
        <x:v>49</x:v>
      </x:c>
      <x:c r="E16417" s="0" t="s">
        <x:v>6901</x:v>
      </x:c>
      <x:c r="F16417" s="0" t="s">
        <x:v>6902</x:v>
      </x:c>
      <x:c r="G16417" s="0" t="s">
        <x:v>5515</x:v>
      </x:c>
      <x:c r="H16417" s="0" t="s">
        <x:v>5516</x:v>
      </x:c>
      <x:c r="I16417" s="0" t="s">
        <x:v>54</x:v>
      </x:c>
      <x:c r="J16417" s="0">
        <x:v>193</x:v>
      </x:c>
    </x:row>
    <x:row r="16418" spans="1:10">
      <x:c r="A16418" s="0" t="s">
        <x:v>47</x:v>
      </x:c>
      <x:c r="B16418" s="0" t="s">
        <x:v>48</x:v>
      </x:c>
      <x:c r="C16418" s="0" t="s">
        <x:v>49</x:v>
      </x:c>
      <x:c r="D16418" s="0" t="s">
        <x:v>49</x:v>
      </x:c>
      <x:c r="E16418" s="0" t="s">
        <x:v>6901</x:v>
      </x:c>
      <x:c r="F16418" s="0" t="s">
        <x:v>6902</x:v>
      </x:c>
      <x:c r="G16418" s="0" t="s">
        <x:v>5517</x:v>
      </x:c>
      <x:c r="H16418" s="0" t="s">
        <x:v>5518</x:v>
      </x:c>
      <x:c r="I16418" s="0" t="s">
        <x:v>54</x:v>
      </x:c>
      <x:c r="J16418" s="0">
        <x:v>56</x:v>
      </x:c>
    </x:row>
    <x:row r="16419" spans="1:10">
      <x:c r="A16419" s="0" t="s">
        <x:v>47</x:v>
      </x:c>
      <x:c r="B16419" s="0" t="s">
        <x:v>48</x:v>
      </x:c>
      <x:c r="C16419" s="0" t="s">
        <x:v>49</x:v>
      </x:c>
      <x:c r="D16419" s="0" t="s">
        <x:v>49</x:v>
      </x:c>
      <x:c r="E16419" s="0" t="s">
        <x:v>6901</x:v>
      </x:c>
      <x:c r="F16419" s="0" t="s">
        <x:v>6902</x:v>
      </x:c>
      <x:c r="G16419" s="0" t="s">
        <x:v>5519</x:v>
      </x:c>
      <x:c r="H16419" s="0" t="s">
        <x:v>5520</x:v>
      </x:c>
      <x:c r="I16419" s="0" t="s">
        <x:v>54</x:v>
      </x:c>
      <x:c r="J16419" s="0">
        <x:v>13</x:v>
      </x:c>
    </x:row>
    <x:row r="16420" spans="1:10">
      <x:c r="A16420" s="0" t="s">
        <x:v>47</x:v>
      </x:c>
      <x:c r="B16420" s="0" t="s">
        <x:v>48</x:v>
      </x:c>
      <x:c r="C16420" s="0" t="s">
        <x:v>49</x:v>
      </x:c>
      <x:c r="D16420" s="0" t="s">
        <x:v>49</x:v>
      </x:c>
      <x:c r="E16420" s="0" t="s">
        <x:v>6901</x:v>
      </x:c>
      <x:c r="F16420" s="0" t="s">
        <x:v>6902</x:v>
      </x:c>
      <x:c r="G16420" s="0" t="s">
        <x:v>5521</x:v>
      </x:c>
      <x:c r="H16420" s="0" t="s">
        <x:v>5522</x:v>
      </x:c>
      <x:c r="I16420" s="0" t="s">
        <x:v>54</x:v>
      </x:c>
      <x:c r="J16420" s="0">
        <x:v>48</x:v>
      </x:c>
    </x:row>
    <x:row r="16421" spans="1:10">
      <x:c r="A16421" s="0" t="s">
        <x:v>47</x:v>
      </x:c>
      <x:c r="B16421" s="0" t="s">
        <x:v>48</x:v>
      </x:c>
      <x:c r="C16421" s="0" t="s">
        <x:v>49</x:v>
      </x:c>
      <x:c r="D16421" s="0" t="s">
        <x:v>49</x:v>
      </x:c>
      <x:c r="E16421" s="0" t="s">
        <x:v>6901</x:v>
      </x:c>
      <x:c r="F16421" s="0" t="s">
        <x:v>6902</x:v>
      </x:c>
      <x:c r="G16421" s="0" t="s">
        <x:v>5523</x:v>
      </x:c>
      <x:c r="H16421" s="0" t="s">
        <x:v>5524</x:v>
      </x:c>
      <x:c r="I16421" s="0" t="s">
        <x:v>54</x:v>
      </x:c>
      <x:c r="J16421" s="0">
        <x:v>7</x:v>
      </x:c>
    </x:row>
    <x:row r="16422" spans="1:10">
      <x:c r="A16422" s="0" t="s">
        <x:v>47</x:v>
      </x:c>
      <x:c r="B16422" s="0" t="s">
        <x:v>48</x:v>
      </x:c>
      <x:c r="C16422" s="0" t="s">
        <x:v>49</x:v>
      </x:c>
      <x:c r="D16422" s="0" t="s">
        <x:v>49</x:v>
      </x:c>
      <x:c r="E16422" s="0" t="s">
        <x:v>6901</x:v>
      </x:c>
      <x:c r="F16422" s="0" t="s">
        <x:v>6902</x:v>
      </x:c>
      <x:c r="G16422" s="0" t="s">
        <x:v>5525</x:v>
      </x:c>
      <x:c r="H16422" s="0" t="s">
        <x:v>5526</x:v>
      </x:c>
      <x:c r="I16422" s="0" t="s">
        <x:v>54</x:v>
      </x:c>
      <x:c r="J16422" s="0">
        <x:v>4</x:v>
      </x:c>
    </x:row>
    <x:row r="16423" spans="1:10">
      <x:c r="A16423" s="0" t="s">
        <x:v>47</x:v>
      </x:c>
      <x:c r="B16423" s="0" t="s">
        <x:v>48</x:v>
      </x:c>
      <x:c r="C16423" s="0" t="s">
        <x:v>49</x:v>
      </x:c>
      <x:c r="D16423" s="0" t="s">
        <x:v>49</x:v>
      </x:c>
      <x:c r="E16423" s="0" t="s">
        <x:v>6901</x:v>
      </x:c>
      <x:c r="F16423" s="0" t="s">
        <x:v>6902</x:v>
      </x:c>
      <x:c r="G16423" s="0" t="s">
        <x:v>5527</x:v>
      </x:c>
      <x:c r="H16423" s="0" t="s">
        <x:v>5528</x:v>
      </x:c>
      <x:c r="I16423" s="0" t="s">
        <x:v>54</x:v>
      </x:c>
      <x:c r="J16423" s="0">
        <x:v>8</x:v>
      </x:c>
    </x:row>
    <x:row r="16424" spans="1:10">
      <x:c r="A16424" s="0" t="s">
        <x:v>47</x:v>
      </x:c>
      <x:c r="B16424" s="0" t="s">
        <x:v>48</x:v>
      </x:c>
      <x:c r="C16424" s="0" t="s">
        <x:v>49</x:v>
      </x:c>
      <x:c r="D16424" s="0" t="s">
        <x:v>49</x:v>
      </x:c>
      <x:c r="E16424" s="0" t="s">
        <x:v>6901</x:v>
      </x:c>
      <x:c r="F16424" s="0" t="s">
        <x:v>6902</x:v>
      </x:c>
      <x:c r="G16424" s="0" t="s">
        <x:v>5529</x:v>
      </x:c>
      <x:c r="H16424" s="0" t="s">
        <x:v>5530</x:v>
      </x:c>
      <x:c r="I16424" s="0" t="s">
        <x:v>54</x:v>
      </x:c>
      <x:c r="J16424" s="0">
        <x:v>9</x:v>
      </x:c>
    </x:row>
    <x:row r="16425" spans="1:10">
      <x:c r="A16425" s="0" t="s">
        <x:v>47</x:v>
      </x:c>
      <x:c r="B16425" s="0" t="s">
        <x:v>48</x:v>
      </x:c>
      <x:c r="C16425" s="0" t="s">
        <x:v>49</x:v>
      </x:c>
      <x:c r="D16425" s="0" t="s">
        <x:v>49</x:v>
      </x:c>
      <x:c r="E16425" s="0" t="s">
        <x:v>6901</x:v>
      </x:c>
      <x:c r="F16425" s="0" t="s">
        <x:v>6902</x:v>
      </x:c>
      <x:c r="G16425" s="0" t="s">
        <x:v>5531</x:v>
      </x:c>
      <x:c r="H16425" s="0" t="s">
        <x:v>5532</x:v>
      </x:c>
      <x:c r="I16425" s="0" t="s">
        <x:v>54</x:v>
      </x:c>
      <x:c r="J16425" s="0">
        <x:v>7</x:v>
      </x:c>
    </x:row>
    <x:row r="16426" spans="1:10">
      <x:c r="A16426" s="0" t="s">
        <x:v>47</x:v>
      </x:c>
      <x:c r="B16426" s="0" t="s">
        <x:v>48</x:v>
      </x:c>
      <x:c r="C16426" s="0" t="s">
        <x:v>49</x:v>
      </x:c>
      <x:c r="D16426" s="0" t="s">
        <x:v>49</x:v>
      </x:c>
      <x:c r="E16426" s="0" t="s">
        <x:v>6901</x:v>
      </x:c>
      <x:c r="F16426" s="0" t="s">
        <x:v>6902</x:v>
      </x:c>
      <x:c r="G16426" s="0" t="s">
        <x:v>5533</x:v>
      </x:c>
      <x:c r="H16426" s="0" t="s">
        <x:v>5534</x:v>
      </x:c>
      <x:c r="I16426" s="0" t="s">
        <x:v>54</x:v>
      </x:c>
      <x:c r="J16426" s="0">
        <x:v>1</x:v>
      </x:c>
    </x:row>
    <x:row r="16427" spans="1:10">
      <x:c r="A16427" s="0" t="s">
        <x:v>47</x:v>
      </x:c>
      <x:c r="B16427" s="0" t="s">
        <x:v>48</x:v>
      </x:c>
      <x:c r="C16427" s="0" t="s">
        <x:v>49</x:v>
      </x:c>
      <x:c r="D16427" s="0" t="s">
        <x:v>49</x:v>
      </x:c>
      <x:c r="E16427" s="0" t="s">
        <x:v>6901</x:v>
      </x:c>
      <x:c r="F16427" s="0" t="s">
        <x:v>6902</x:v>
      </x:c>
      <x:c r="G16427" s="0" t="s">
        <x:v>5535</x:v>
      </x:c>
      <x:c r="H16427" s="0" t="s">
        <x:v>5536</x:v>
      </x:c>
      <x:c r="I16427" s="0" t="s">
        <x:v>54</x:v>
      </x:c>
      <x:c r="J16427" s="0">
        <x:v>3</x:v>
      </x:c>
    </x:row>
    <x:row r="16428" spans="1:10">
      <x:c r="A16428" s="0" t="s">
        <x:v>47</x:v>
      </x:c>
      <x:c r="B16428" s="0" t="s">
        <x:v>48</x:v>
      </x:c>
      <x:c r="C16428" s="0" t="s">
        <x:v>49</x:v>
      </x:c>
      <x:c r="D16428" s="0" t="s">
        <x:v>49</x:v>
      </x:c>
      <x:c r="E16428" s="0" t="s">
        <x:v>6901</x:v>
      </x:c>
      <x:c r="F16428" s="0" t="s">
        <x:v>6902</x:v>
      </x:c>
      <x:c r="G16428" s="0" t="s">
        <x:v>5537</x:v>
      </x:c>
      <x:c r="H16428" s="0" t="s">
        <x:v>5538</x:v>
      </x:c>
      <x:c r="I16428" s="0" t="s">
        <x:v>54</x:v>
      </x:c>
      <x:c r="J16428" s="0">
        <x:v>14</x:v>
      </x:c>
    </x:row>
    <x:row r="16429" spans="1:10">
      <x:c r="A16429" s="0" t="s">
        <x:v>47</x:v>
      </x:c>
      <x:c r="B16429" s="0" t="s">
        <x:v>48</x:v>
      </x:c>
      <x:c r="C16429" s="0" t="s">
        <x:v>49</x:v>
      </x:c>
      <x:c r="D16429" s="0" t="s">
        <x:v>49</x:v>
      </x:c>
      <x:c r="E16429" s="0" t="s">
        <x:v>6901</x:v>
      </x:c>
      <x:c r="F16429" s="0" t="s">
        <x:v>6902</x:v>
      </x:c>
      <x:c r="G16429" s="0" t="s">
        <x:v>5539</x:v>
      </x:c>
      <x:c r="H16429" s="0" t="s">
        <x:v>5540</x:v>
      </x:c>
      <x:c r="I16429" s="0" t="s">
        <x:v>54</x:v>
      </x:c>
      <x:c r="J16429" s="0">
        <x:v>28</x:v>
      </x:c>
    </x:row>
    <x:row r="16430" spans="1:10">
      <x:c r="A16430" s="0" t="s">
        <x:v>47</x:v>
      </x:c>
      <x:c r="B16430" s="0" t="s">
        <x:v>48</x:v>
      </x:c>
      <x:c r="C16430" s="0" t="s">
        <x:v>49</x:v>
      </x:c>
      <x:c r="D16430" s="0" t="s">
        <x:v>49</x:v>
      </x:c>
      <x:c r="E16430" s="0" t="s">
        <x:v>6901</x:v>
      </x:c>
      <x:c r="F16430" s="0" t="s">
        <x:v>6902</x:v>
      </x:c>
      <x:c r="G16430" s="0" t="s">
        <x:v>5541</x:v>
      </x:c>
      <x:c r="H16430" s="0" t="s">
        <x:v>5542</x:v>
      </x:c>
      <x:c r="I16430" s="0" t="s">
        <x:v>54</x:v>
      </x:c>
      <x:c r="J16430" s="0">
        <x:v>24</x:v>
      </x:c>
    </x:row>
    <x:row r="16431" spans="1:10">
      <x:c r="A16431" s="0" t="s">
        <x:v>47</x:v>
      </x:c>
      <x:c r="B16431" s="0" t="s">
        <x:v>48</x:v>
      </x:c>
      <x:c r="C16431" s="0" t="s">
        <x:v>49</x:v>
      </x:c>
      <x:c r="D16431" s="0" t="s">
        <x:v>49</x:v>
      </x:c>
      <x:c r="E16431" s="0" t="s">
        <x:v>6901</x:v>
      </x:c>
      <x:c r="F16431" s="0" t="s">
        <x:v>6902</x:v>
      </x:c>
      <x:c r="G16431" s="0" t="s">
        <x:v>5543</x:v>
      </x:c>
      <x:c r="H16431" s="0" t="s">
        <x:v>5544</x:v>
      </x:c>
      <x:c r="I16431" s="0" t="s">
        <x:v>54</x:v>
      </x:c>
      <x:c r="J16431" s="0">
        <x:v>62</x:v>
      </x:c>
    </x:row>
    <x:row r="16432" spans="1:10">
      <x:c r="A16432" s="0" t="s">
        <x:v>47</x:v>
      </x:c>
      <x:c r="B16432" s="0" t="s">
        <x:v>48</x:v>
      </x:c>
      <x:c r="C16432" s="0" t="s">
        <x:v>49</x:v>
      </x:c>
      <x:c r="D16432" s="0" t="s">
        <x:v>49</x:v>
      </x:c>
      <x:c r="E16432" s="0" t="s">
        <x:v>6901</x:v>
      </x:c>
      <x:c r="F16432" s="0" t="s">
        <x:v>6902</x:v>
      </x:c>
      <x:c r="G16432" s="0" t="s">
        <x:v>5545</x:v>
      </x:c>
      <x:c r="H16432" s="0" t="s">
        <x:v>5546</x:v>
      </x:c>
      <x:c r="I16432" s="0" t="s">
        <x:v>54</x:v>
      </x:c>
      <x:c r="J16432" s="0">
        <x:v>9</x:v>
      </x:c>
    </x:row>
    <x:row r="16433" spans="1:10">
      <x:c r="A16433" s="0" t="s">
        <x:v>47</x:v>
      </x:c>
      <x:c r="B16433" s="0" t="s">
        <x:v>48</x:v>
      </x:c>
      <x:c r="C16433" s="0" t="s">
        <x:v>49</x:v>
      </x:c>
      <x:c r="D16433" s="0" t="s">
        <x:v>49</x:v>
      </x:c>
      <x:c r="E16433" s="0" t="s">
        <x:v>6901</x:v>
      </x:c>
      <x:c r="F16433" s="0" t="s">
        <x:v>6902</x:v>
      </x:c>
      <x:c r="G16433" s="0" t="s">
        <x:v>5547</x:v>
      </x:c>
      <x:c r="H16433" s="0" t="s">
        <x:v>5548</x:v>
      </x:c>
      <x:c r="I16433" s="0" t="s">
        <x:v>54</x:v>
      </x:c>
      <x:c r="J16433" s="0">
        <x:v>49</x:v>
      </x:c>
    </x:row>
    <x:row r="16434" spans="1:10">
      <x:c r="A16434" s="0" t="s">
        <x:v>47</x:v>
      </x:c>
      <x:c r="B16434" s="0" t="s">
        <x:v>48</x:v>
      </x:c>
      <x:c r="C16434" s="0" t="s">
        <x:v>49</x:v>
      </x:c>
      <x:c r="D16434" s="0" t="s">
        <x:v>49</x:v>
      </x:c>
      <x:c r="E16434" s="0" t="s">
        <x:v>6901</x:v>
      </x:c>
      <x:c r="F16434" s="0" t="s">
        <x:v>6902</x:v>
      </x:c>
      <x:c r="G16434" s="0" t="s">
        <x:v>5549</x:v>
      </x:c>
      <x:c r="H16434" s="0" t="s">
        <x:v>5550</x:v>
      </x:c>
      <x:c r="I16434" s="0" t="s">
        <x:v>54</x:v>
      </x:c>
      <x:c r="J16434" s="0">
        <x:v>16</x:v>
      </x:c>
    </x:row>
    <x:row r="16435" spans="1:10">
      <x:c r="A16435" s="0" t="s">
        <x:v>47</x:v>
      </x:c>
      <x:c r="B16435" s="0" t="s">
        <x:v>48</x:v>
      </x:c>
      <x:c r="C16435" s="0" t="s">
        <x:v>49</x:v>
      </x:c>
      <x:c r="D16435" s="0" t="s">
        <x:v>49</x:v>
      </x:c>
      <x:c r="E16435" s="0" t="s">
        <x:v>6901</x:v>
      </x:c>
      <x:c r="F16435" s="0" t="s">
        <x:v>6902</x:v>
      </x:c>
      <x:c r="G16435" s="0" t="s">
        <x:v>5551</x:v>
      </x:c>
      <x:c r="H16435" s="0" t="s">
        <x:v>5552</x:v>
      </x:c>
      <x:c r="I16435" s="0" t="s">
        <x:v>54</x:v>
      </x:c>
      <x:c r="J16435" s="0">
        <x:v>1</x:v>
      </x:c>
    </x:row>
    <x:row r="16436" spans="1:10">
      <x:c r="A16436" s="0" t="s">
        <x:v>47</x:v>
      </x:c>
      <x:c r="B16436" s="0" t="s">
        <x:v>48</x:v>
      </x:c>
      <x:c r="C16436" s="0" t="s">
        <x:v>49</x:v>
      </x:c>
      <x:c r="D16436" s="0" t="s">
        <x:v>49</x:v>
      </x:c>
      <x:c r="E16436" s="0" t="s">
        <x:v>6901</x:v>
      </x:c>
      <x:c r="F16436" s="0" t="s">
        <x:v>6902</x:v>
      </x:c>
      <x:c r="G16436" s="0" t="s">
        <x:v>5553</x:v>
      </x:c>
      <x:c r="H16436" s="0" t="s">
        <x:v>5554</x:v>
      </x:c>
      <x:c r="I16436" s="0" t="s">
        <x:v>54</x:v>
      </x:c>
      <x:c r="J16436" s="0">
        <x:v>16</x:v>
      </x:c>
    </x:row>
    <x:row r="16437" spans="1:10">
      <x:c r="A16437" s="0" t="s">
        <x:v>47</x:v>
      </x:c>
      <x:c r="B16437" s="0" t="s">
        <x:v>48</x:v>
      </x:c>
      <x:c r="C16437" s="0" t="s">
        <x:v>49</x:v>
      </x:c>
      <x:c r="D16437" s="0" t="s">
        <x:v>49</x:v>
      </x:c>
      <x:c r="E16437" s="0" t="s">
        <x:v>6901</x:v>
      </x:c>
      <x:c r="F16437" s="0" t="s">
        <x:v>6902</x:v>
      </x:c>
      <x:c r="G16437" s="0" t="s">
        <x:v>5555</x:v>
      </x:c>
      <x:c r="H16437" s="0" t="s">
        <x:v>5556</x:v>
      </x:c>
      <x:c r="I16437" s="0" t="s">
        <x:v>54</x:v>
      </x:c>
      <x:c r="J16437" s="0">
        <x:v>31</x:v>
      </x:c>
    </x:row>
    <x:row r="16438" spans="1:10">
      <x:c r="A16438" s="0" t="s">
        <x:v>47</x:v>
      </x:c>
      <x:c r="B16438" s="0" t="s">
        <x:v>48</x:v>
      </x:c>
      <x:c r="C16438" s="0" t="s">
        <x:v>49</x:v>
      </x:c>
      <x:c r="D16438" s="0" t="s">
        <x:v>49</x:v>
      </x:c>
      <x:c r="E16438" s="0" t="s">
        <x:v>6901</x:v>
      </x:c>
      <x:c r="F16438" s="0" t="s">
        <x:v>6902</x:v>
      </x:c>
      <x:c r="G16438" s="0" t="s">
        <x:v>5557</x:v>
      </x:c>
      <x:c r="H16438" s="0" t="s">
        <x:v>5558</x:v>
      </x:c>
      <x:c r="I16438" s="0" t="s">
        <x:v>54</x:v>
      </x:c>
      <x:c r="J16438" s="0">
        <x:v>77</x:v>
      </x:c>
    </x:row>
    <x:row r="16439" spans="1:10">
      <x:c r="A16439" s="0" t="s">
        <x:v>47</x:v>
      </x:c>
      <x:c r="B16439" s="0" t="s">
        <x:v>48</x:v>
      </x:c>
      <x:c r="C16439" s="0" t="s">
        <x:v>49</x:v>
      </x:c>
      <x:c r="D16439" s="0" t="s">
        <x:v>49</x:v>
      </x:c>
      <x:c r="E16439" s="0" t="s">
        <x:v>6901</x:v>
      </x:c>
      <x:c r="F16439" s="0" t="s">
        <x:v>6902</x:v>
      </x:c>
      <x:c r="G16439" s="0" t="s">
        <x:v>5559</x:v>
      </x:c>
      <x:c r="H16439" s="0" t="s">
        <x:v>5560</x:v>
      </x:c>
      <x:c r="I16439" s="0" t="s">
        <x:v>54</x:v>
      </x:c>
      <x:c r="J16439" s="0">
        <x:v>122</x:v>
      </x:c>
    </x:row>
    <x:row r="16440" spans="1:10">
      <x:c r="A16440" s="0" t="s">
        <x:v>47</x:v>
      </x:c>
      <x:c r="B16440" s="0" t="s">
        <x:v>48</x:v>
      </x:c>
      <x:c r="C16440" s="0" t="s">
        <x:v>49</x:v>
      </x:c>
      <x:c r="D16440" s="0" t="s">
        <x:v>49</x:v>
      </x:c>
      <x:c r="E16440" s="0" t="s">
        <x:v>6901</x:v>
      </x:c>
      <x:c r="F16440" s="0" t="s">
        <x:v>6902</x:v>
      </x:c>
      <x:c r="G16440" s="0" t="s">
        <x:v>5561</x:v>
      </x:c>
      <x:c r="H16440" s="0" t="s">
        <x:v>5562</x:v>
      </x:c>
      <x:c r="I16440" s="0" t="s">
        <x:v>54</x:v>
      </x:c>
      <x:c r="J16440" s="0">
        <x:v>9</x:v>
      </x:c>
    </x:row>
    <x:row r="16441" spans="1:10">
      <x:c r="A16441" s="0" t="s">
        <x:v>47</x:v>
      </x:c>
      <x:c r="B16441" s="0" t="s">
        <x:v>48</x:v>
      </x:c>
      <x:c r="C16441" s="0" t="s">
        <x:v>49</x:v>
      </x:c>
      <x:c r="D16441" s="0" t="s">
        <x:v>49</x:v>
      </x:c>
      <x:c r="E16441" s="0" t="s">
        <x:v>6901</x:v>
      </x:c>
      <x:c r="F16441" s="0" t="s">
        <x:v>6902</x:v>
      </x:c>
      <x:c r="G16441" s="0" t="s">
        <x:v>5563</x:v>
      </x:c>
      <x:c r="H16441" s="0" t="s">
        <x:v>5564</x:v>
      </x:c>
      <x:c r="I16441" s="0" t="s">
        <x:v>54</x:v>
      </x:c>
      <x:c r="J16441" s="0">
        <x:v>20</x:v>
      </x:c>
    </x:row>
    <x:row r="16442" spans="1:10">
      <x:c r="A16442" s="0" t="s">
        <x:v>47</x:v>
      </x:c>
      <x:c r="B16442" s="0" t="s">
        <x:v>48</x:v>
      </x:c>
      <x:c r="C16442" s="0" t="s">
        <x:v>49</x:v>
      </x:c>
      <x:c r="D16442" s="0" t="s">
        <x:v>49</x:v>
      </x:c>
      <x:c r="E16442" s="0" t="s">
        <x:v>6901</x:v>
      </x:c>
      <x:c r="F16442" s="0" t="s">
        <x:v>6902</x:v>
      </x:c>
      <x:c r="G16442" s="0" t="s">
        <x:v>5565</x:v>
      </x:c>
      <x:c r="H16442" s="0" t="s">
        <x:v>5566</x:v>
      </x:c>
      <x:c r="I16442" s="0" t="s">
        <x:v>54</x:v>
      </x:c>
      <x:c r="J16442" s="0">
        <x:v>20</x:v>
      </x:c>
    </x:row>
    <x:row r="16443" spans="1:10">
      <x:c r="A16443" s="0" t="s">
        <x:v>47</x:v>
      </x:c>
      <x:c r="B16443" s="0" t="s">
        <x:v>48</x:v>
      </x:c>
      <x:c r="C16443" s="0" t="s">
        <x:v>49</x:v>
      </x:c>
      <x:c r="D16443" s="0" t="s">
        <x:v>49</x:v>
      </x:c>
      <x:c r="E16443" s="0" t="s">
        <x:v>6901</x:v>
      </x:c>
      <x:c r="F16443" s="0" t="s">
        <x:v>6902</x:v>
      </x:c>
      <x:c r="G16443" s="0" t="s">
        <x:v>5567</x:v>
      </x:c>
      <x:c r="H16443" s="0" t="s">
        <x:v>5568</x:v>
      </x:c>
      <x:c r="I16443" s="0" t="s">
        <x:v>54</x:v>
      </x:c>
      <x:c r="J16443" s="0">
        <x:v>330</x:v>
      </x:c>
    </x:row>
    <x:row r="16444" spans="1:10">
      <x:c r="A16444" s="0" t="s">
        <x:v>47</x:v>
      </x:c>
      <x:c r="B16444" s="0" t="s">
        <x:v>48</x:v>
      </x:c>
      <x:c r="C16444" s="0" t="s">
        <x:v>49</x:v>
      </x:c>
      <x:c r="D16444" s="0" t="s">
        <x:v>49</x:v>
      </x:c>
      <x:c r="E16444" s="0" t="s">
        <x:v>6901</x:v>
      </x:c>
      <x:c r="F16444" s="0" t="s">
        <x:v>6902</x:v>
      </x:c>
      <x:c r="G16444" s="0" t="s">
        <x:v>5569</x:v>
      </x:c>
      <x:c r="H16444" s="0" t="s">
        <x:v>5570</x:v>
      </x:c>
      <x:c r="I16444" s="0" t="s">
        <x:v>54</x:v>
      </x:c>
      <x:c r="J16444" s="0">
        <x:v>16</x:v>
      </x:c>
    </x:row>
    <x:row r="16445" spans="1:10">
      <x:c r="A16445" s="0" t="s">
        <x:v>47</x:v>
      </x:c>
      <x:c r="B16445" s="0" t="s">
        <x:v>48</x:v>
      </x:c>
      <x:c r="C16445" s="0" t="s">
        <x:v>49</x:v>
      </x:c>
      <x:c r="D16445" s="0" t="s">
        <x:v>49</x:v>
      </x:c>
      <x:c r="E16445" s="0" t="s">
        <x:v>6901</x:v>
      </x:c>
      <x:c r="F16445" s="0" t="s">
        <x:v>6902</x:v>
      </x:c>
      <x:c r="G16445" s="0" t="s">
        <x:v>5571</x:v>
      </x:c>
      <x:c r="H16445" s="0" t="s">
        <x:v>5572</x:v>
      </x:c>
      <x:c r="I16445" s="0" t="s">
        <x:v>54</x:v>
      </x:c>
      <x:c r="J16445" s="0">
        <x:v>14</x:v>
      </x:c>
    </x:row>
    <x:row r="16446" spans="1:10">
      <x:c r="A16446" s="0" t="s">
        <x:v>47</x:v>
      </x:c>
      <x:c r="B16446" s="0" t="s">
        <x:v>48</x:v>
      </x:c>
      <x:c r="C16446" s="0" t="s">
        <x:v>49</x:v>
      </x:c>
      <x:c r="D16446" s="0" t="s">
        <x:v>49</x:v>
      </x:c>
      <x:c r="E16446" s="0" t="s">
        <x:v>6901</x:v>
      </x:c>
      <x:c r="F16446" s="0" t="s">
        <x:v>6902</x:v>
      </x:c>
      <x:c r="G16446" s="0" t="s">
        <x:v>5573</x:v>
      </x:c>
      <x:c r="H16446" s="0" t="s">
        <x:v>5574</x:v>
      </x:c>
      <x:c r="I16446" s="0" t="s">
        <x:v>54</x:v>
      </x:c>
      <x:c r="J16446" s="0">
        <x:v>135</x:v>
      </x:c>
    </x:row>
    <x:row r="16447" spans="1:10">
      <x:c r="A16447" s="0" t="s">
        <x:v>47</x:v>
      </x:c>
      <x:c r="B16447" s="0" t="s">
        <x:v>48</x:v>
      </x:c>
      <x:c r="C16447" s="0" t="s">
        <x:v>49</x:v>
      </x:c>
      <x:c r="D16447" s="0" t="s">
        <x:v>49</x:v>
      </x:c>
      <x:c r="E16447" s="0" t="s">
        <x:v>6901</x:v>
      </x:c>
      <x:c r="F16447" s="0" t="s">
        <x:v>6902</x:v>
      </x:c>
      <x:c r="G16447" s="0" t="s">
        <x:v>5575</x:v>
      </x:c>
      <x:c r="H16447" s="0" t="s">
        <x:v>5576</x:v>
      </x:c>
      <x:c r="I16447" s="0" t="s">
        <x:v>54</x:v>
      </x:c>
      <x:c r="J16447" s="0">
        <x:v>3</x:v>
      </x:c>
    </x:row>
    <x:row r="16448" spans="1:10">
      <x:c r="A16448" s="0" t="s">
        <x:v>47</x:v>
      </x:c>
      <x:c r="B16448" s="0" t="s">
        <x:v>48</x:v>
      </x:c>
      <x:c r="C16448" s="0" t="s">
        <x:v>49</x:v>
      </x:c>
      <x:c r="D16448" s="0" t="s">
        <x:v>49</x:v>
      </x:c>
      <x:c r="E16448" s="0" t="s">
        <x:v>6901</x:v>
      </x:c>
      <x:c r="F16448" s="0" t="s">
        <x:v>6902</x:v>
      </x:c>
      <x:c r="G16448" s="0" t="s">
        <x:v>5577</x:v>
      </x:c>
      <x:c r="H16448" s="0" t="s">
        <x:v>5578</x:v>
      </x:c>
      <x:c r="I16448" s="0" t="s">
        <x:v>54</x:v>
      </x:c>
      <x:c r="J16448" s="0">
        <x:v>43</x:v>
      </x:c>
    </x:row>
    <x:row r="16449" spans="1:10">
      <x:c r="A16449" s="0" t="s">
        <x:v>47</x:v>
      </x:c>
      <x:c r="B16449" s="0" t="s">
        <x:v>48</x:v>
      </x:c>
      <x:c r="C16449" s="0" t="s">
        <x:v>49</x:v>
      </x:c>
      <x:c r="D16449" s="0" t="s">
        <x:v>49</x:v>
      </x:c>
      <x:c r="E16449" s="0" t="s">
        <x:v>6901</x:v>
      </x:c>
      <x:c r="F16449" s="0" t="s">
        <x:v>6902</x:v>
      </x:c>
      <x:c r="G16449" s="0" t="s">
        <x:v>5579</x:v>
      </x:c>
      <x:c r="H16449" s="0" t="s">
        <x:v>5580</x:v>
      </x:c>
      <x:c r="I16449" s="0" t="s">
        <x:v>54</x:v>
      </x:c>
      <x:c r="J16449" s="0">
        <x:v>6</x:v>
      </x:c>
    </x:row>
    <x:row r="16450" spans="1:10">
      <x:c r="A16450" s="0" t="s">
        <x:v>47</x:v>
      </x:c>
      <x:c r="B16450" s="0" t="s">
        <x:v>48</x:v>
      </x:c>
      <x:c r="C16450" s="0" t="s">
        <x:v>49</x:v>
      </x:c>
      <x:c r="D16450" s="0" t="s">
        <x:v>49</x:v>
      </x:c>
      <x:c r="E16450" s="0" t="s">
        <x:v>6901</x:v>
      </x:c>
      <x:c r="F16450" s="0" t="s">
        <x:v>6902</x:v>
      </x:c>
      <x:c r="G16450" s="0" t="s">
        <x:v>5581</x:v>
      </x:c>
      <x:c r="H16450" s="0" t="s">
        <x:v>5582</x:v>
      </x:c>
      <x:c r="I16450" s="0" t="s">
        <x:v>54</x:v>
      </x:c>
      <x:c r="J16450" s="0">
        <x:v>35</x:v>
      </x:c>
    </x:row>
    <x:row r="16451" spans="1:10">
      <x:c r="A16451" s="0" t="s">
        <x:v>47</x:v>
      </x:c>
      <x:c r="B16451" s="0" t="s">
        <x:v>48</x:v>
      </x:c>
      <x:c r="C16451" s="0" t="s">
        <x:v>49</x:v>
      </x:c>
      <x:c r="D16451" s="0" t="s">
        <x:v>49</x:v>
      </x:c>
      <x:c r="E16451" s="0" t="s">
        <x:v>6901</x:v>
      </x:c>
      <x:c r="F16451" s="0" t="s">
        <x:v>6902</x:v>
      </x:c>
      <x:c r="G16451" s="0" t="s">
        <x:v>5583</x:v>
      </x:c>
      <x:c r="H16451" s="0" t="s">
        <x:v>5584</x:v>
      </x:c>
      <x:c r="I16451" s="0" t="s">
        <x:v>54</x:v>
      </x:c>
      <x:c r="J16451" s="0">
        <x:v>10</x:v>
      </x:c>
    </x:row>
    <x:row r="16452" spans="1:10">
      <x:c r="A16452" s="0" t="s">
        <x:v>47</x:v>
      </x:c>
      <x:c r="B16452" s="0" t="s">
        <x:v>48</x:v>
      </x:c>
      <x:c r="C16452" s="0" t="s">
        <x:v>49</x:v>
      </x:c>
      <x:c r="D16452" s="0" t="s">
        <x:v>49</x:v>
      </x:c>
      <x:c r="E16452" s="0" t="s">
        <x:v>6901</x:v>
      </x:c>
      <x:c r="F16452" s="0" t="s">
        <x:v>6902</x:v>
      </x:c>
      <x:c r="G16452" s="0" t="s">
        <x:v>5585</x:v>
      </x:c>
      <x:c r="H16452" s="0" t="s">
        <x:v>5586</x:v>
      </x:c>
      <x:c r="I16452" s="0" t="s">
        <x:v>54</x:v>
      </x:c>
      <x:c r="J16452" s="0">
        <x:v>90</x:v>
      </x:c>
    </x:row>
    <x:row r="16453" spans="1:10">
      <x:c r="A16453" s="0" t="s">
        <x:v>47</x:v>
      </x:c>
      <x:c r="B16453" s="0" t="s">
        <x:v>48</x:v>
      </x:c>
      <x:c r="C16453" s="0" t="s">
        <x:v>49</x:v>
      </x:c>
      <x:c r="D16453" s="0" t="s">
        <x:v>49</x:v>
      </x:c>
      <x:c r="E16453" s="0" t="s">
        <x:v>6901</x:v>
      </x:c>
      <x:c r="F16453" s="0" t="s">
        <x:v>6902</x:v>
      </x:c>
      <x:c r="G16453" s="0" t="s">
        <x:v>5587</x:v>
      </x:c>
      <x:c r="H16453" s="0" t="s">
        <x:v>5588</x:v>
      </x:c>
      <x:c r="I16453" s="0" t="s">
        <x:v>54</x:v>
      </x:c>
      <x:c r="J16453" s="0">
        <x:v>20</x:v>
      </x:c>
    </x:row>
    <x:row r="16454" spans="1:10">
      <x:c r="A16454" s="0" t="s">
        <x:v>47</x:v>
      </x:c>
      <x:c r="B16454" s="0" t="s">
        <x:v>48</x:v>
      </x:c>
      <x:c r="C16454" s="0" t="s">
        <x:v>49</x:v>
      </x:c>
      <x:c r="D16454" s="0" t="s">
        <x:v>49</x:v>
      </x:c>
      <x:c r="E16454" s="0" t="s">
        <x:v>6901</x:v>
      </x:c>
      <x:c r="F16454" s="0" t="s">
        <x:v>6902</x:v>
      </x:c>
      <x:c r="G16454" s="0" t="s">
        <x:v>5589</x:v>
      </x:c>
      <x:c r="H16454" s="0" t="s">
        <x:v>5590</x:v>
      </x:c>
      <x:c r="I16454" s="0" t="s">
        <x:v>54</x:v>
      </x:c>
      <x:c r="J16454" s="0">
        <x:v>25</x:v>
      </x:c>
    </x:row>
    <x:row r="16455" spans="1:10">
      <x:c r="A16455" s="0" t="s">
        <x:v>47</x:v>
      </x:c>
      <x:c r="B16455" s="0" t="s">
        <x:v>48</x:v>
      </x:c>
      <x:c r="C16455" s="0" t="s">
        <x:v>49</x:v>
      </x:c>
      <x:c r="D16455" s="0" t="s">
        <x:v>49</x:v>
      </x:c>
      <x:c r="E16455" s="0" t="s">
        <x:v>6901</x:v>
      </x:c>
      <x:c r="F16455" s="0" t="s">
        <x:v>6902</x:v>
      </x:c>
      <x:c r="G16455" s="0" t="s">
        <x:v>5591</x:v>
      </x:c>
      <x:c r="H16455" s="0" t="s">
        <x:v>5592</x:v>
      </x:c>
      <x:c r="I16455" s="0" t="s">
        <x:v>54</x:v>
      </x:c>
      <x:c r="J16455" s="0">
        <x:v>2</x:v>
      </x:c>
    </x:row>
    <x:row r="16456" spans="1:10">
      <x:c r="A16456" s="0" t="s">
        <x:v>47</x:v>
      </x:c>
      <x:c r="B16456" s="0" t="s">
        <x:v>48</x:v>
      </x:c>
      <x:c r="C16456" s="0" t="s">
        <x:v>49</x:v>
      </x:c>
      <x:c r="D16456" s="0" t="s">
        <x:v>49</x:v>
      </x:c>
      <x:c r="E16456" s="0" t="s">
        <x:v>6901</x:v>
      </x:c>
      <x:c r="F16456" s="0" t="s">
        <x:v>6902</x:v>
      </x:c>
      <x:c r="G16456" s="0" t="s">
        <x:v>5593</x:v>
      </x:c>
      <x:c r="H16456" s="0" t="s">
        <x:v>5594</x:v>
      </x:c>
      <x:c r="I16456" s="0" t="s">
        <x:v>54</x:v>
      </x:c>
      <x:c r="J16456" s="0">
        <x:v>64</x:v>
      </x:c>
    </x:row>
    <x:row r="16457" spans="1:10">
      <x:c r="A16457" s="0" t="s">
        <x:v>47</x:v>
      </x:c>
      <x:c r="B16457" s="0" t="s">
        <x:v>48</x:v>
      </x:c>
      <x:c r="C16457" s="0" t="s">
        <x:v>49</x:v>
      </x:c>
      <x:c r="D16457" s="0" t="s">
        <x:v>49</x:v>
      </x:c>
      <x:c r="E16457" s="0" t="s">
        <x:v>6901</x:v>
      </x:c>
      <x:c r="F16457" s="0" t="s">
        <x:v>6902</x:v>
      </x:c>
      <x:c r="G16457" s="0" t="s">
        <x:v>5595</x:v>
      </x:c>
      <x:c r="H16457" s="0" t="s">
        <x:v>5596</x:v>
      </x:c>
      <x:c r="I16457" s="0" t="s">
        <x:v>54</x:v>
      </x:c>
      <x:c r="J16457" s="0">
        <x:v>18</x:v>
      </x:c>
    </x:row>
    <x:row r="16458" spans="1:10">
      <x:c r="A16458" s="0" t="s">
        <x:v>47</x:v>
      </x:c>
      <x:c r="B16458" s="0" t="s">
        <x:v>48</x:v>
      </x:c>
      <x:c r="C16458" s="0" t="s">
        <x:v>49</x:v>
      </x:c>
      <x:c r="D16458" s="0" t="s">
        <x:v>49</x:v>
      </x:c>
      <x:c r="E16458" s="0" t="s">
        <x:v>6901</x:v>
      </x:c>
      <x:c r="F16458" s="0" t="s">
        <x:v>6902</x:v>
      </x:c>
      <x:c r="G16458" s="0" t="s">
        <x:v>5597</x:v>
      </x:c>
      <x:c r="H16458" s="0" t="s">
        <x:v>5598</x:v>
      </x:c>
      <x:c r="I16458" s="0" t="s">
        <x:v>54</x:v>
      </x:c>
      <x:c r="J16458" s="0">
        <x:v>22</x:v>
      </x:c>
    </x:row>
    <x:row r="16459" spans="1:10">
      <x:c r="A16459" s="0" t="s">
        <x:v>47</x:v>
      </x:c>
      <x:c r="B16459" s="0" t="s">
        <x:v>48</x:v>
      </x:c>
      <x:c r="C16459" s="0" t="s">
        <x:v>49</x:v>
      </x:c>
      <x:c r="D16459" s="0" t="s">
        <x:v>49</x:v>
      </x:c>
      <x:c r="E16459" s="0" t="s">
        <x:v>6901</x:v>
      </x:c>
      <x:c r="F16459" s="0" t="s">
        <x:v>6902</x:v>
      </x:c>
      <x:c r="G16459" s="0" t="s">
        <x:v>5599</x:v>
      </x:c>
      <x:c r="H16459" s="0" t="s">
        <x:v>5600</x:v>
      </x:c>
      <x:c r="I16459" s="0" t="s">
        <x:v>54</x:v>
      </x:c>
      <x:c r="J16459" s="0">
        <x:v>36</x:v>
      </x:c>
    </x:row>
    <x:row r="16460" spans="1:10">
      <x:c r="A16460" s="0" t="s">
        <x:v>47</x:v>
      </x:c>
      <x:c r="B16460" s="0" t="s">
        <x:v>48</x:v>
      </x:c>
      <x:c r="C16460" s="0" t="s">
        <x:v>49</x:v>
      </x:c>
      <x:c r="D16460" s="0" t="s">
        <x:v>49</x:v>
      </x:c>
      <x:c r="E16460" s="0" t="s">
        <x:v>6901</x:v>
      </x:c>
      <x:c r="F16460" s="0" t="s">
        <x:v>6902</x:v>
      </x:c>
      <x:c r="G16460" s="0" t="s">
        <x:v>5601</x:v>
      </x:c>
      <x:c r="H16460" s="0" t="s">
        <x:v>5602</x:v>
      </x:c>
      <x:c r="I16460" s="0" t="s">
        <x:v>54</x:v>
      </x:c>
      <x:c r="J16460" s="0">
        <x:v>56</x:v>
      </x:c>
    </x:row>
    <x:row r="16461" spans="1:10">
      <x:c r="A16461" s="0" t="s">
        <x:v>47</x:v>
      </x:c>
      <x:c r="B16461" s="0" t="s">
        <x:v>48</x:v>
      </x:c>
      <x:c r="C16461" s="0" t="s">
        <x:v>49</x:v>
      </x:c>
      <x:c r="D16461" s="0" t="s">
        <x:v>49</x:v>
      </x:c>
      <x:c r="E16461" s="0" t="s">
        <x:v>6901</x:v>
      </x:c>
      <x:c r="F16461" s="0" t="s">
        <x:v>6902</x:v>
      </x:c>
      <x:c r="G16461" s="0" t="s">
        <x:v>5603</x:v>
      </x:c>
      <x:c r="H16461" s="0" t="s">
        <x:v>5604</x:v>
      </x:c>
      <x:c r="I16461" s="0" t="s">
        <x:v>54</x:v>
      </x:c>
      <x:c r="J16461" s="0">
        <x:v>5</x:v>
      </x:c>
    </x:row>
    <x:row r="16462" spans="1:10">
      <x:c r="A16462" s="0" t="s">
        <x:v>47</x:v>
      </x:c>
      <x:c r="B16462" s="0" t="s">
        <x:v>48</x:v>
      </x:c>
      <x:c r="C16462" s="0" t="s">
        <x:v>49</x:v>
      </x:c>
      <x:c r="D16462" s="0" t="s">
        <x:v>49</x:v>
      </x:c>
      <x:c r="E16462" s="0" t="s">
        <x:v>6901</x:v>
      </x:c>
      <x:c r="F16462" s="0" t="s">
        <x:v>6902</x:v>
      </x:c>
      <x:c r="G16462" s="0" t="s">
        <x:v>5605</x:v>
      </x:c>
      <x:c r="H16462" s="0" t="s">
        <x:v>5606</x:v>
      </x:c>
      <x:c r="I16462" s="0" t="s">
        <x:v>54</x:v>
      </x:c>
      <x:c r="J16462" s="0">
        <x:v>39</x:v>
      </x:c>
    </x:row>
    <x:row r="16463" spans="1:10">
      <x:c r="A16463" s="0" t="s">
        <x:v>47</x:v>
      </x:c>
      <x:c r="B16463" s="0" t="s">
        <x:v>48</x:v>
      </x:c>
      <x:c r="C16463" s="0" t="s">
        <x:v>49</x:v>
      </x:c>
      <x:c r="D16463" s="0" t="s">
        <x:v>49</x:v>
      </x:c>
      <x:c r="E16463" s="0" t="s">
        <x:v>6901</x:v>
      </x:c>
      <x:c r="F16463" s="0" t="s">
        <x:v>6902</x:v>
      </x:c>
      <x:c r="G16463" s="0" t="s">
        <x:v>5607</x:v>
      </x:c>
      <x:c r="H16463" s="0" t="s">
        <x:v>5608</x:v>
      </x:c>
      <x:c r="I16463" s="0" t="s">
        <x:v>54</x:v>
      </x:c>
      <x:c r="J16463" s="0">
        <x:v>19</x:v>
      </x:c>
    </x:row>
    <x:row r="16464" spans="1:10">
      <x:c r="A16464" s="0" t="s">
        <x:v>47</x:v>
      </x:c>
      <x:c r="B16464" s="0" t="s">
        <x:v>48</x:v>
      </x:c>
      <x:c r="C16464" s="0" t="s">
        <x:v>49</x:v>
      </x:c>
      <x:c r="D16464" s="0" t="s">
        <x:v>49</x:v>
      </x:c>
      <x:c r="E16464" s="0" t="s">
        <x:v>6901</x:v>
      </x:c>
      <x:c r="F16464" s="0" t="s">
        <x:v>6902</x:v>
      </x:c>
      <x:c r="G16464" s="0" t="s">
        <x:v>5609</x:v>
      </x:c>
      <x:c r="H16464" s="0" t="s">
        <x:v>5610</x:v>
      </x:c>
      <x:c r="I16464" s="0" t="s">
        <x:v>54</x:v>
      </x:c>
      <x:c r="J16464" s="0">
        <x:v>30</x:v>
      </x:c>
    </x:row>
    <x:row r="16465" spans="1:10">
      <x:c r="A16465" s="0" t="s">
        <x:v>47</x:v>
      </x:c>
      <x:c r="B16465" s="0" t="s">
        <x:v>48</x:v>
      </x:c>
      <x:c r="C16465" s="0" t="s">
        <x:v>49</x:v>
      </x:c>
      <x:c r="D16465" s="0" t="s">
        <x:v>49</x:v>
      </x:c>
      <x:c r="E16465" s="0" t="s">
        <x:v>6901</x:v>
      </x:c>
      <x:c r="F16465" s="0" t="s">
        <x:v>6902</x:v>
      </x:c>
      <x:c r="G16465" s="0" t="s">
        <x:v>5611</x:v>
      </x:c>
      <x:c r="H16465" s="0" t="s">
        <x:v>5612</x:v>
      </x:c>
      <x:c r="I16465" s="0" t="s">
        <x:v>54</x:v>
      </x:c>
      <x:c r="J16465" s="0">
        <x:v>43</x:v>
      </x:c>
    </x:row>
    <x:row r="16466" spans="1:10">
      <x:c r="A16466" s="0" t="s">
        <x:v>47</x:v>
      </x:c>
      <x:c r="B16466" s="0" t="s">
        <x:v>48</x:v>
      </x:c>
      <x:c r="C16466" s="0" t="s">
        <x:v>49</x:v>
      </x:c>
      <x:c r="D16466" s="0" t="s">
        <x:v>49</x:v>
      </x:c>
      <x:c r="E16466" s="0" t="s">
        <x:v>6901</x:v>
      </x:c>
      <x:c r="F16466" s="0" t="s">
        <x:v>6902</x:v>
      </x:c>
      <x:c r="G16466" s="0" t="s">
        <x:v>5613</x:v>
      </x:c>
      <x:c r="H16466" s="0" t="s">
        <x:v>5614</x:v>
      </x:c>
      <x:c r="I16466" s="0" t="s">
        <x:v>54</x:v>
      </x:c>
      <x:c r="J16466" s="0">
        <x:v>8</x:v>
      </x:c>
    </x:row>
    <x:row r="16467" spans="1:10">
      <x:c r="A16467" s="0" t="s">
        <x:v>47</x:v>
      </x:c>
      <x:c r="B16467" s="0" t="s">
        <x:v>48</x:v>
      </x:c>
      <x:c r="C16467" s="0" t="s">
        <x:v>49</x:v>
      </x:c>
      <x:c r="D16467" s="0" t="s">
        <x:v>49</x:v>
      </x:c>
      <x:c r="E16467" s="0" t="s">
        <x:v>6901</x:v>
      </x:c>
      <x:c r="F16467" s="0" t="s">
        <x:v>6902</x:v>
      </x:c>
      <x:c r="G16467" s="0" t="s">
        <x:v>5615</x:v>
      </x:c>
      <x:c r="H16467" s="0" t="s">
        <x:v>5616</x:v>
      </x:c>
      <x:c r="I16467" s="0" t="s">
        <x:v>54</x:v>
      </x:c>
      <x:c r="J16467" s="0">
        <x:v>28</x:v>
      </x:c>
    </x:row>
    <x:row r="16468" spans="1:10">
      <x:c r="A16468" s="0" t="s">
        <x:v>47</x:v>
      </x:c>
      <x:c r="B16468" s="0" t="s">
        <x:v>48</x:v>
      </x:c>
      <x:c r="C16468" s="0" t="s">
        <x:v>49</x:v>
      </x:c>
      <x:c r="D16468" s="0" t="s">
        <x:v>49</x:v>
      </x:c>
      <x:c r="E16468" s="0" t="s">
        <x:v>6901</x:v>
      </x:c>
      <x:c r="F16468" s="0" t="s">
        <x:v>6902</x:v>
      </x:c>
      <x:c r="G16468" s="0" t="s">
        <x:v>5617</x:v>
      </x:c>
      <x:c r="H16468" s="0" t="s">
        <x:v>5618</x:v>
      </x:c>
      <x:c r="I16468" s="0" t="s">
        <x:v>54</x:v>
      </x:c>
      <x:c r="J16468" s="0">
        <x:v>306</x:v>
      </x:c>
    </x:row>
    <x:row r="16469" spans="1:10">
      <x:c r="A16469" s="0" t="s">
        <x:v>47</x:v>
      </x:c>
      <x:c r="B16469" s="0" t="s">
        <x:v>48</x:v>
      </x:c>
      <x:c r="C16469" s="0" t="s">
        <x:v>49</x:v>
      </x:c>
      <x:c r="D16469" s="0" t="s">
        <x:v>49</x:v>
      </x:c>
      <x:c r="E16469" s="0" t="s">
        <x:v>6901</x:v>
      </x:c>
      <x:c r="F16469" s="0" t="s">
        <x:v>6902</x:v>
      </x:c>
      <x:c r="G16469" s="0" t="s">
        <x:v>5619</x:v>
      </x:c>
      <x:c r="H16469" s="0" t="s">
        <x:v>5620</x:v>
      </x:c>
      <x:c r="I16469" s="0" t="s">
        <x:v>54</x:v>
      </x:c>
      <x:c r="J16469" s="0">
        <x:v>221</x:v>
      </x:c>
    </x:row>
    <x:row r="16470" spans="1:10">
      <x:c r="A16470" s="0" t="s">
        <x:v>47</x:v>
      </x:c>
      <x:c r="B16470" s="0" t="s">
        <x:v>48</x:v>
      </x:c>
      <x:c r="C16470" s="0" t="s">
        <x:v>49</x:v>
      </x:c>
      <x:c r="D16470" s="0" t="s">
        <x:v>49</x:v>
      </x:c>
      <x:c r="E16470" s="0" t="s">
        <x:v>6901</x:v>
      </x:c>
      <x:c r="F16470" s="0" t="s">
        <x:v>6902</x:v>
      </x:c>
      <x:c r="G16470" s="0" t="s">
        <x:v>5621</x:v>
      </x:c>
      <x:c r="H16470" s="0" t="s">
        <x:v>5622</x:v>
      </x:c>
      <x:c r="I16470" s="0" t="s">
        <x:v>54</x:v>
      </x:c>
      <x:c r="J16470" s="0">
        <x:v>9</x:v>
      </x:c>
    </x:row>
    <x:row r="16471" spans="1:10">
      <x:c r="A16471" s="0" t="s">
        <x:v>47</x:v>
      </x:c>
      <x:c r="B16471" s="0" t="s">
        <x:v>48</x:v>
      </x:c>
      <x:c r="C16471" s="0" t="s">
        <x:v>49</x:v>
      </x:c>
      <x:c r="D16471" s="0" t="s">
        <x:v>49</x:v>
      </x:c>
      <x:c r="E16471" s="0" t="s">
        <x:v>6901</x:v>
      </x:c>
      <x:c r="F16471" s="0" t="s">
        <x:v>6902</x:v>
      </x:c>
      <x:c r="G16471" s="0" t="s">
        <x:v>5623</x:v>
      </x:c>
      <x:c r="H16471" s="0" t="s">
        <x:v>5624</x:v>
      </x:c>
      <x:c r="I16471" s="0" t="s">
        <x:v>54</x:v>
      </x:c>
      <x:c r="J16471" s="0">
        <x:v>23</x:v>
      </x:c>
    </x:row>
    <x:row r="16472" spans="1:10">
      <x:c r="A16472" s="0" t="s">
        <x:v>47</x:v>
      </x:c>
      <x:c r="B16472" s="0" t="s">
        <x:v>48</x:v>
      </x:c>
      <x:c r="C16472" s="0" t="s">
        <x:v>49</x:v>
      </x:c>
      <x:c r="D16472" s="0" t="s">
        <x:v>49</x:v>
      </x:c>
      <x:c r="E16472" s="0" t="s">
        <x:v>6901</x:v>
      </x:c>
      <x:c r="F16472" s="0" t="s">
        <x:v>6902</x:v>
      </x:c>
      <x:c r="G16472" s="0" t="s">
        <x:v>5625</x:v>
      </x:c>
      <x:c r="H16472" s="0" t="s">
        <x:v>5626</x:v>
      </x:c>
      <x:c r="I16472" s="0" t="s">
        <x:v>54</x:v>
      </x:c>
      <x:c r="J16472" s="0">
        <x:v>72</x:v>
      </x:c>
    </x:row>
    <x:row r="16473" spans="1:10">
      <x:c r="A16473" s="0" t="s">
        <x:v>47</x:v>
      </x:c>
      <x:c r="B16473" s="0" t="s">
        <x:v>48</x:v>
      </x:c>
      <x:c r="C16473" s="0" t="s">
        <x:v>49</x:v>
      </x:c>
      <x:c r="D16473" s="0" t="s">
        <x:v>49</x:v>
      </x:c>
      <x:c r="E16473" s="0" t="s">
        <x:v>6901</x:v>
      </x:c>
      <x:c r="F16473" s="0" t="s">
        <x:v>6902</x:v>
      </x:c>
      <x:c r="G16473" s="0" t="s">
        <x:v>5627</x:v>
      </x:c>
      <x:c r="H16473" s="0" t="s">
        <x:v>5628</x:v>
      </x:c>
      <x:c r="I16473" s="0" t="s">
        <x:v>54</x:v>
      </x:c>
      <x:c r="J16473" s="0">
        <x:v>323</x:v>
      </x:c>
    </x:row>
    <x:row r="16474" spans="1:10">
      <x:c r="A16474" s="0" t="s">
        <x:v>47</x:v>
      </x:c>
      <x:c r="B16474" s="0" t="s">
        <x:v>48</x:v>
      </x:c>
      <x:c r="C16474" s="0" t="s">
        <x:v>49</x:v>
      </x:c>
      <x:c r="D16474" s="0" t="s">
        <x:v>49</x:v>
      </x:c>
      <x:c r="E16474" s="0" t="s">
        <x:v>6901</x:v>
      </x:c>
      <x:c r="F16474" s="0" t="s">
        <x:v>6902</x:v>
      </x:c>
      <x:c r="G16474" s="0" t="s">
        <x:v>5629</x:v>
      </x:c>
      <x:c r="H16474" s="0" t="s">
        <x:v>5630</x:v>
      </x:c>
      <x:c r="I16474" s="0" t="s">
        <x:v>54</x:v>
      </x:c>
      <x:c r="J16474" s="0">
        <x:v>571</x:v>
      </x:c>
    </x:row>
    <x:row r="16475" spans="1:10">
      <x:c r="A16475" s="0" t="s">
        <x:v>47</x:v>
      </x:c>
      <x:c r="B16475" s="0" t="s">
        <x:v>48</x:v>
      </x:c>
      <x:c r="C16475" s="0" t="s">
        <x:v>49</x:v>
      </x:c>
      <x:c r="D16475" s="0" t="s">
        <x:v>49</x:v>
      </x:c>
      <x:c r="E16475" s="0" t="s">
        <x:v>6901</x:v>
      </x:c>
      <x:c r="F16475" s="0" t="s">
        <x:v>6902</x:v>
      </x:c>
      <x:c r="G16475" s="0" t="s">
        <x:v>5631</x:v>
      </x:c>
      <x:c r="H16475" s="0" t="s">
        <x:v>5632</x:v>
      </x:c>
      <x:c r="I16475" s="0" t="s">
        <x:v>54</x:v>
      </x:c>
      <x:c r="J16475" s="0">
        <x:v>22</x:v>
      </x:c>
    </x:row>
    <x:row r="16476" spans="1:10">
      <x:c r="A16476" s="0" t="s">
        <x:v>47</x:v>
      </x:c>
      <x:c r="B16476" s="0" t="s">
        <x:v>48</x:v>
      </x:c>
      <x:c r="C16476" s="0" t="s">
        <x:v>49</x:v>
      </x:c>
      <x:c r="D16476" s="0" t="s">
        <x:v>49</x:v>
      </x:c>
      <x:c r="E16476" s="0" t="s">
        <x:v>6901</x:v>
      </x:c>
      <x:c r="F16476" s="0" t="s">
        <x:v>6902</x:v>
      </x:c>
      <x:c r="G16476" s="0" t="s">
        <x:v>5633</x:v>
      </x:c>
      <x:c r="H16476" s="0" t="s">
        <x:v>5634</x:v>
      </x:c>
      <x:c r="I16476" s="0" t="s">
        <x:v>54</x:v>
      </x:c>
      <x:c r="J16476" s="0">
        <x:v>16</x:v>
      </x:c>
    </x:row>
    <x:row r="16477" spans="1:10">
      <x:c r="A16477" s="0" t="s">
        <x:v>47</x:v>
      </x:c>
      <x:c r="B16477" s="0" t="s">
        <x:v>48</x:v>
      </x:c>
      <x:c r="C16477" s="0" t="s">
        <x:v>49</x:v>
      </x:c>
      <x:c r="D16477" s="0" t="s">
        <x:v>49</x:v>
      </x:c>
      <x:c r="E16477" s="0" t="s">
        <x:v>6901</x:v>
      </x:c>
      <x:c r="F16477" s="0" t="s">
        <x:v>6902</x:v>
      </x:c>
      <x:c r="G16477" s="0" t="s">
        <x:v>5635</x:v>
      </x:c>
      <x:c r="H16477" s="0" t="s">
        <x:v>5636</x:v>
      </x:c>
      <x:c r="I16477" s="0" t="s">
        <x:v>54</x:v>
      </x:c>
      <x:c r="J16477" s="0">
        <x:v>8</x:v>
      </x:c>
    </x:row>
    <x:row r="16478" spans="1:10">
      <x:c r="A16478" s="0" t="s">
        <x:v>47</x:v>
      </x:c>
      <x:c r="B16478" s="0" t="s">
        <x:v>48</x:v>
      </x:c>
      <x:c r="C16478" s="0" t="s">
        <x:v>49</x:v>
      </x:c>
      <x:c r="D16478" s="0" t="s">
        <x:v>49</x:v>
      </x:c>
      <x:c r="E16478" s="0" t="s">
        <x:v>6901</x:v>
      </x:c>
      <x:c r="F16478" s="0" t="s">
        <x:v>6902</x:v>
      </x:c>
      <x:c r="G16478" s="0" t="s">
        <x:v>5637</x:v>
      </x:c>
      <x:c r="H16478" s="0" t="s">
        <x:v>5638</x:v>
      </x:c>
      <x:c r="I16478" s="0" t="s">
        <x:v>54</x:v>
      </x:c>
      <x:c r="J16478" s="0">
        <x:v>42</x:v>
      </x:c>
    </x:row>
    <x:row r="16479" spans="1:10">
      <x:c r="A16479" s="0" t="s">
        <x:v>47</x:v>
      </x:c>
      <x:c r="B16479" s="0" t="s">
        <x:v>48</x:v>
      </x:c>
      <x:c r="C16479" s="0" t="s">
        <x:v>49</x:v>
      </x:c>
      <x:c r="D16479" s="0" t="s">
        <x:v>49</x:v>
      </x:c>
      <x:c r="E16479" s="0" t="s">
        <x:v>6901</x:v>
      </x:c>
      <x:c r="F16479" s="0" t="s">
        <x:v>6902</x:v>
      </x:c>
      <x:c r="G16479" s="0" t="s">
        <x:v>5639</x:v>
      </x:c>
      <x:c r="H16479" s="0" t="s">
        <x:v>5640</x:v>
      </x:c>
      <x:c r="I16479" s="0" t="s">
        <x:v>54</x:v>
      </x:c>
      <x:c r="J16479" s="0">
        <x:v>924</x:v>
      </x:c>
    </x:row>
    <x:row r="16480" spans="1:10">
      <x:c r="A16480" s="0" t="s">
        <x:v>47</x:v>
      </x:c>
      <x:c r="B16480" s="0" t="s">
        <x:v>48</x:v>
      </x:c>
      <x:c r="C16480" s="0" t="s">
        <x:v>49</x:v>
      </x:c>
      <x:c r="D16480" s="0" t="s">
        <x:v>49</x:v>
      </x:c>
      <x:c r="E16480" s="0" t="s">
        <x:v>6901</x:v>
      </x:c>
      <x:c r="F16480" s="0" t="s">
        <x:v>6902</x:v>
      </x:c>
      <x:c r="G16480" s="0" t="s">
        <x:v>5641</x:v>
      </x:c>
      <x:c r="H16480" s="0" t="s">
        <x:v>5642</x:v>
      </x:c>
      <x:c r="I16480" s="0" t="s">
        <x:v>54</x:v>
      </x:c>
      <x:c r="J16480" s="0">
        <x:v>27</x:v>
      </x:c>
    </x:row>
    <x:row r="16481" spans="1:10">
      <x:c r="A16481" s="0" t="s">
        <x:v>47</x:v>
      </x:c>
      <x:c r="B16481" s="0" t="s">
        <x:v>48</x:v>
      </x:c>
      <x:c r="C16481" s="0" t="s">
        <x:v>49</x:v>
      </x:c>
      <x:c r="D16481" s="0" t="s">
        <x:v>49</x:v>
      </x:c>
      <x:c r="E16481" s="0" t="s">
        <x:v>6901</x:v>
      </x:c>
      <x:c r="F16481" s="0" t="s">
        <x:v>6902</x:v>
      </x:c>
      <x:c r="G16481" s="0" t="s">
        <x:v>5643</x:v>
      </x:c>
      <x:c r="H16481" s="0" t="s">
        <x:v>5644</x:v>
      </x:c>
      <x:c r="I16481" s="0" t="s">
        <x:v>54</x:v>
      </x:c>
      <x:c r="J16481" s="0">
        <x:v>5</x:v>
      </x:c>
    </x:row>
    <x:row r="16482" spans="1:10">
      <x:c r="A16482" s="0" t="s">
        <x:v>47</x:v>
      </x:c>
      <x:c r="B16482" s="0" t="s">
        <x:v>48</x:v>
      </x:c>
      <x:c r="C16482" s="0" t="s">
        <x:v>49</x:v>
      </x:c>
      <x:c r="D16482" s="0" t="s">
        <x:v>49</x:v>
      </x:c>
      <x:c r="E16482" s="0" t="s">
        <x:v>6901</x:v>
      </x:c>
      <x:c r="F16482" s="0" t="s">
        <x:v>6902</x:v>
      </x:c>
      <x:c r="G16482" s="0" t="s">
        <x:v>5645</x:v>
      </x:c>
      <x:c r="H16482" s="0" t="s">
        <x:v>5646</x:v>
      </x:c>
      <x:c r="I16482" s="0" t="s">
        <x:v>54</x:v>
      </x:c>
      <x:c r="J16482" s="0">
        <x:v>8</x:v>
      </x:c>
    </x:row>
    <x:row r="16483" spans="1:10">
      <x:c r="A16483" s="0" t="s">
        <x:v>47</x:v>
      </x:c>
      <x:c r="B16483" s="0" t="s">
        <x:v>48</x:v>
      </x:c>
      <x:c r="C16483" s="0" t="s">
        <x:v>49</x:v>
      </x:c>
      <x:c r="D16483" s="0" t="s">
        <x:v>49</x:v>
      </x:c>
      <x:c r="E16483" s="0" t="s">
        <x:v>6901</x:v>
      </x:c>
      <x:c r="F16483" s="0" t="s">
        <x:v>6902</x:v>
      </x:c>
      <x:c r="G16483" s="0" t="s">
        <x:v>5647</x:v>
      </x:c>
      <x:c r="H16483" s="0" t="s">
        <x:v>5648</x:v>
      </x:c>
      <x:c r="I16483" s="0" t="s">
        <x:v>54</x:v>
      </x:c>
      <x:c r="J16483" s="0">
        <x:v>1446</x:v>
      </x:c>
    </x:row>
    <x:row r="16484" spans="1:10">
      <x:c r="A16484" s="0" t="s">
        <x:v>47</x:v>
      </x:c>
      <x:c r="B16484" s="0" t="s">
        <x:v>48</x:v>
      </x:c>
      <x:c r="C16484" s="0" t="s">
        <x:v>49</x:v>
      </x:c>
      <x:c r="D16484" s="0" t="s">
        <x:v>49</x:v>
      </x:c>
      <x:c r="E16484" s="0" t="s">
        <x:v>6901</x:v>
      </x:c>
      <x:c r="F16484" s="0" t="s">
        <x:v>6902</x:v>
      </x:c>
      <x:c r="G16484" s="0" t="s">
        <x:v>5649</x:v>
      </x:c>
      <x:c r="H16484" s="0" t="s">
        <x:v>5650</x:v>
      </x:c>
      <x:c r="I16484" s="0" t="s">
        <x:v>54</x:v>
      </x:c>
      <x:c r="J16484" s="0">
        <x:v>34</x:v>
      </x:c>
    </x:row>
    <x:row r="16485" spans="1:10">
      <x:c r="A16485" s="0" t="s">
        <x:v>47</x:v>
      </x:c>
      <x:c r="B16485" s="0" t="s">
        <x:v>48</x:v>
      </x:c>
      <x:c r="C16485" s="0" t="s">
        <x:v>49</x:v>
      </x:c>
      <x:c r="D16485" s="0" t="s">
        <x:v>49</x:v>
      </x:c>
      <x:c r="E16485" s="0" t="s">
        <x:v>6901</x:v>
      </x:c>
      <x:c r="F16485" s="0" t="s">
        <x:v>6902</x:v>
      </x:c>
      <x:c r="G16485" s="0" t="s">
        <x:v>5651</x:v>
      </x:c>
      <x:c r="H16485" s="0" t="s">
        <x:v>5652</x:v>
      </x:c>
      <x:c r="I16485" s="0" t="s">
        <x:v>54</x:v>
      </x:c>
      <x:c r="J16485" s="0">
        <x:v>47</x:v>
      </x:c>
    </x:row>
    <x:row r="16486" spans="1:10">
      <x:c r="A16486" s="0" t="s">
        <x:v>47</x:v>
      </x:c>
      <x:c r="B16486" s="0" t="s">
        <x:v>48</x:v>
      </x:c>
      <x:c r="C16486" s="0" t="s">
        <x:v>49</x:v>
      </x:c>
      <x:c r="D16486" s="0" t="s">
        <x:v>49</x:v>
      </x:c>
      <x:c r="E16486" s="0" t="s">
        <x:v>6901</x:v>
      </x:c>
      <x:c r="F16486" s="0" t="s">
        <x:v>6902</x:v>
      </x:c>
      <x:c r="G16486" s="0" t="s">
        <x:v>5653</x:v>
      </x:c>
      <x:c r="H16486" s="0" t="s">
        <x:v>5654</x:v>
      </x:c>
      <x:c r="I16486" s="0" t="s">
        <x:v>54</x:v>
      </x:c>
      <x:c r="J16486" s="0">
        <x:v>12</x:v>
      </x:c>
    </x:row>
    <x:row r="16487" spans="1:10">
      <x:c r="A16487" s="0" t="s">
        <x:v>47</x:v>
      </x:c>
      <x:c r="B16487" s="0" t="s">
        <x:v>48</x:v>
      </x:c>
      <x:c r="C16487" s="0" t="s">
        <x:v>49</x:v>
      </x:c>
      <x:c r="D16487" s="0" t="s">
        <x:v>49</x:v>
      </x:c>
      <x:c r="E16487" s="0" t="s">
        <x:v>6901</x:v>
      </x:c>
      <x:c r="F16487" s="0" t="s">
        <x:v>6902</x:v>
      </x:c>
      <x:c r="G16487" s="0" t="s">
        <x:v>5655</x:v>
      </x:c>
      <x:c r="H16487" s="0" t="s">
        <x:v>5656</x:v>
      </x:c>
      <x:c r="I16487" s="0" t="s">
        <x:v>54</x:v>
      </x:c>
      <x:c r="J16487" s="0">
        <x:v>5</x:v>
      </x:c>
    </x:row>
    <x:row r="16488" spans="1:10">
      <x:c r="A16488" s="0" t="s">
        <x:v>47</x:v>
      </x:c>
      <x:c r="B16488" s="0" t="s">
        <x:v>48</x:v>
      </x:c>
      <x:c r="C16488" s="0" t="s">
        <x:v>49</x:v>
      </x:c>
      <x:c r="D16488" s="0" t="s">
        <x:v>49</x:v>
      </x:c>
      <x:c r="E16488" s="0" t="s">
        <x:v>6901</x:v>
      </x:c>
      <x:c r="F16488" s="0" t="s">
        <x:v>6902</x:v>
      </x:c>
      <x:c r="G16488" s="0" t="s">
        <x:v>5657</x:v>
      </x:c>
      <x:c r="H16488" s="0" t="s">
        <x:v>5658</x:v>
      </x:c>
      <x:c r="I16488" s="0" t="s">
        <x:v>54</x:v>
      </x:c>
      <x:c r="J16488" s="0">
        <x:v>26</x:v>
      </x:c>
    </x:row>
    <x:row r="16489" spans="1:10">
      <x:c r="A16489" s="0" t="s">
        <x:v>47</x:v>
      </x:c>
      <x:c r="B16489" s="0" t="s">
        <x:v>48</x:v>
      </x:c>
      <x:c r="C16489" s="0" t="s">
        <x:v>49</x:v>
      </x:c>
      <x:c r="D16489" s="0" t="s">
        <x:v>49</x:v>
      </x:c>
      <x:c r="E16489" s="0" t="s">
        <x:v>6901</x:v>
      </x:c>
      <x:c r="F16489" s="0" t="s">
        <x:v>6902</x:v>
      </x:c>
      <x:c r="G16489" s="0" t="s">
        <x:v>5659</x:v>
      </x:c>
      <x:c r="H16489" s="0" t="s">
        <x:v>5660</x:v>
      </x:c>
      <x:c r="I16489" s="0" t="s">
        <x:v>54</x:v>
      </x:c>
      <x:c r="J16489" s="0">
        <x:v>8</x:v>
      </x:c>
    </x:row>
    <x:row r="16490" spans="1:10">
      <x:c r="A16490" s="0" t="s">
        <x:v>47</x:v>
      </x:c>
      <x:c r="B16490" s="0" t="s">
        <x:v>48</x:v>
      </x:c>
      <x:c r="C16490" s="0" t="s">
        <x:v>49</x:v>
      </x:c>
      <x:c r="D16490" s="0" t="s">
        <x:v>49</x:v>
      </x:c>
      <x:c r="E16490" s="0" t="s">
        <x:v>6901</x:v>
      </x:c>
      <x:c r="F16490" s="0" t="s">
        <x:v>6902</x:v>
      </x:c>
      <x:c r="G16490" s="0" t="s">
        <x:v>5661</x:v>
      </x:c>
      <x:c r="H16490" s="0" t="s">
        <x:v>5662</x:v>
      </x:c>
      <x:c r="I16490" s="0" t="s">
        <x:v>54</x:v>
      </x:c>
      <x:c r="J16490" s="0">
        <x:v>3</x:v>
      </x:c>
    </x:row>
    <x:row r="16491" spans="1:10">
      <x:c r="A16491" s="0" t="s">
        <x:v>47</x:v>
      </x:c>
      <x:c r="B16491" s="0" t="s">
        <x:v>48</x:v>
      </x:c>
      <x:c r="C16491" s="0" t="s">
        <x:v>49</x:v>
      </x:c>
      <x:c r="D16491" s="0" t="s">
        <x:v>49</x:v>
      </x:c>
      <x:c r="E16491" s="0" t="s">
        <x:v>6901</x:v>
      </x:c>
      <x:c r="F16491" s="0" t="s">
        <x:v>6902</x:v>
      </x:c>
      <x:c r="G16491" s="0" t="s">
        <x:v>5663</x:v>
      </x:c>
      <x:c r="H16491" s="0" t="s">
        <x:v>5664</x:v>
      </x:c>
      <x:c r="I16491" s="0" t="s">
        <x:v>54</x:v>
      </x:c>
      <x:c r="J16491" s="0">
        <x:v>46</x:v>
      </x:c>
    </x:row>
    <x:row r="16492" spans="1:10">
      <x:c r="A16492" s="0" t="s">
        <x:v>47</x:v>
      </x:c>
      <x:c r="B16492" s="0" t="s">
        <x:v>48</x:v>
      </x:c>
      <x:c r="C16492" s="0" t="s">
        <x:v>49</x:v>
      </x:c>
      <x:c r="D16492" s="0" t="s">
        <x:v>49</x:v>
      </x:c>
      <x:c r="E16492" s="0" t="s">
        <x:v>6901</x:v>
      </x:c>
      <x:c r="F16492" s="0" t="s">
        <x:v>6902</x:v>
      </x:c>
      <x:c r="G16492" s="0" t="s">
        <x:v>5665</x:v>
      </x:c>
      <x:c r="H16492" s="0" t="s">
        <x:v>5666</x:v>
      </x:c>
      <x:c r="I16492" s="0" t="s">
        <x:v>54</x:v>
      </x:c>
      <x:c r="J16492" s="0">
        <x:v>4</x:v>
      </x:c>
    </x:row>
    <x:row r="16493" spans="1:10">
      <x:c r="A16493" s="0" t="s">
        <x:v>47</x:v>
      </x:c>
      <x:c r="B16493" s="0" t="s">
        <x:v>48</x:v>
      </x:c>
      <x:c r="C16493" s="0" t="s">
        <x:v>49</x:v>
      </x:c>
      <x:c r="D16493" s="0" t="s">
        <x:v>49</x:v>
      </x:c>
      <x:c r="E16493" s="0" t="s">
        <x:v>6901</x:v>
      </x:c>
      <x:c r="F16493" s="0" t="s">
        <x:v>6902</x:v>
      </x:c>
      <x:c r="G16493" s="0" t="s">
        <x:v>5667</x:v>
      </x:c>
      <x:c r="H16493" s="0" t="s">
        <x:v>5668</x:v>
      </x:c>
      <x:c r="I16493" s="0" t="s">
        <x:v>54</x:v>
      </x:c>
      <x:c r="J16493" s="0">
        <x:v>55</x:v>
      </x:c>
    </x:row>
    <x:row r="16494" spans="1:10">
      <x:c r="A16494" s="0" t="s">
        <x:v>47</x:v>
      </x:c>
      <x:c r="B16494" s="0" t="s">
        <x:v>48</x:v>
      </x:c>
      <x:c r="C16494" s="0" t="s">
        <x:v>49</x:v>
      </x:c>
      <x:c r="D16494" s="0" t="s">
        <x:v>49</x:v>
      </x:c>
      <x:c r="E16494" s="0" t="s">
        <x:v>6901</x:v>
      </x:c>
      <x:c r="F16494" s="0" t="s">
        <x:v>6902</x:v>
      </x:c>
      <x:c r="G16494" s="0" t="s">
        <x:v>5669</x:v>
      </x:c>
      <x:c r="H16494" s="0" t="s">
        <x:v>5670</x:v>
      </x:c>
      <x:c r="I16494" s="0" t="s">
        <x:v>54</x:v>
      </x:c>
      <x:c r="J16494" s="0">
        <x:v>199</x:v>
      </x:c>
    </x:row>
    <x:row r="16495" spans="1:10">
      <x:c r="A16495" s="0" t="s">
        <x:v>47</x:v>
      </x:c>
      <x:c r="B16495" s="0" t="s">
        <x:v>48</x:v>
      </x:c>
      <x:c r="C16495" s="0" t="s">
        <x:v>49</x:v>
      </x:c>
      <x:c r="D16495" s="0" t="s">
        <x:v>49</x:v>
      </x:c>
      <x:c r="E16495" s="0" t="s">
        <x:v>6901</x:v>
      </x:c>
      <x:c r="F16495" s="0" t="s">
        <x:v>6902</x:v>
      </x:c>
      <x:c r="G16495" s="0" t="s">
        <x:v>5671</x:v>
      </x:c>
      <x:c r="H16495" s="0" t="s">
        <x:v>5672</x:v>
      </x:c>
      <x:c r="I16495" s="0" t="s">
        <x:v>54</x:v>
      </x:c>
      <x:c r="J16495" s="0">
        <x:v>28</x:v>
      </x:c>
    </x:row>
    <x:row r="16496" spans="1:10">
      <x:c r="A16496" s="0" t="s">
        <x:v>47</x:v>
      </x:c>
      <x:c r="B16496" s="0" t="s">
        <x:v>48</x:v>
      </x:c>
      <x:c r="C16496" s="0" t="s">
        <x:v>49</x:v>
      </x:c>
      <x:c r="D16496" s="0" t="s">
        <x:v>49</x:v>
      </x:c>
      <x:c r="E16496" s="0" t="s">
        <x:v>6901</x:v>
      </x:c>
      <x:c r="F16496" s="0" t="s">
        <x:v>6902</x:v>
      </x:c>
      <x:c r="G16496" s="0" t="s">
        <x:v>5673</x:v>
      </x:c>
      <x:c r="H16496" s="0" t="s">
        <x:v>5674</x:v>
      </x:c>
      <x:c r="I16496" s="0" t="s">
        <x:v>54</x:v>
      </x:c>
      <x:c r="J16496" s="0">
        <x:v>19</x:v>
      </x:c>
    </x:row>
    <x:row r="16497" spans="1:10">
      <x:c r="A16497" s="0" t="s">
        <x:v>47</x:v>
      </x:c>
      <x:c r="B16497" s="0" t="s">
        <x:v>48</x:v>
      </x:c>
      <x:c r="C16497" s="0" t="s">
        <x:v>49</x:v>
      </x:c>
      <x:c r="D16497" s="0" t="s">
        <x:v>49</x:v>
      </x:c>
      <x:c r="E16497" s="0" t="s">
        <x:v>6901</x:v>
      </x:c>
      <x:c r="F16497" s="0" t="s">
        <x:v>6902</x:v>
      </x:c>
      <x:c r="G16497" s="0" t="s">
        <x:v>5675</x:v>
      </x:c>
      <x:c r="H16497" s="0" t="s">
        <x:v>5676</x:v>
      </x:c>
      <x:c r="I16497" s="0" t="s">
        <x:v>54</x:v>
      </x:c>
      <x:c r="J16497" s="0">
        <x:v>130</x:v>
      </x:c>
    </x:row>
    <x:row r="16498" spans="1:10">
      <x:c r="A16498" s="0" t="s">
        <x:v>47</x:v>
      </x:c>
      <x:c r="B16498" s="0" t="s">
        <x:v>48</x:v>
      </x:c>
      <x:c r="C16498" s="0" t="s">
        <x:v>49</x:v>
      </x:c>
      <x:c r="D16498" s="0" t="s">
        <x:v>49</x:v>
      </x:c>
      <x:c r="E16498" s="0" t="s">
        <x:v>6901</x:v>
      </x:c>
      <x:c r="F16498" s="0" t="s">
        <x:v>6902</x:v>
      </x:c>
      <x:c r="G16498" s="0" t="s">
        <x:v>5677</x:v>
      </x:c>
      <x:c r="H16498" s="0" t="s">
        <x:v>5678</x:v>
      </x:c>
      <x:c r="I16498" s="0" t="s">
        <x:v>54</x:v>
      </x:c>
      <x:c r="J16498" s="0">
        <x:v>25</x:v>
      </x:c>
    </x:row>
    <x:row r="16499" spans="1:10">
      <x:c r="A16499" s="0" t="s">
        <x:v>47</x:v>
      </x:c>
      <x:c r="B16499" s="0" t="s">
        <x:v>48</x:v>
      </x:c>
      <x:c r="C16499" s="0" t="s">
        <x:v>49</x:v>
      </x:c>
      <x:c r="D16499" s="0" t="s">
        <x:v>49</x:v>
      </x:c>
      <x:c r="E16499" s="0" t="s">
        <x:v>6901</x:v>
      </x:c>
      <x:c r="F16499" s="0" t="s">
        <x:v>6902</x:v>
      </x:c>
      <x:c r="G16499" s="0" t="s">
        <x:v>5679</x:v>
      </x:c>
      <x:c r="H16499" s="0" t="s">
        <x:v>5680</x:v>
      </x:c>
      <x:c r="I16499" s="0" t="s">
        <x:v>54</x:v>
      </x:c>
      <x:c r="J16499" s="0">
        <x:v>25</x:v>
      </x:c>
    </x:row>
    <x:row r="16500" spans="1:10">
      <x:c r="A16500" s="0" t="s">
        <x:v>47</x:v>
      </x:c>
      <x:c r="B16500" s="0" t="s">
        <x:v>48</x:v>
      </x:c>
      <x:c r="C16500" s="0" t="s">
        <x:v>49</x:v>
      </x:c>
      <x:c r="D16500" s="0" t="s">
        <x:v>49</x:v>
      </x:c>
      <x:c r="E16500" s="0" t="s">
        <x:v>6901</x:v>
      </x:c>
      <x:c r="F16500" s="0" t="s">
        <x:v>6902</x:v>
      </x:c>
      <x:c r="G16500" s="0" t="s">
        <x:v>5681</x:v>
      </x:c>
      <x:c r="H16500" s="0" t="s">
        <x:v>5682</x:v>
      </x:c>
      <x:c r="I16500" s="0" t="s">
        <x:v>54</x:v>
      </x:c>
      <x:c r="J16500" s="0">
        <x:v>11</x:v>
      </x:c>
    </x:row>
    <x:row r="16501" spans="1:10">
      <x:c r="A16501" s="0" t="s">
        <x:v>47</x:v>
      </x:c>
      <x:c r="B16501" s="0" t="s">
        <x:v>48</x:v>
      </x:c>
      <x:c r="C16501" s="0" t="s">
        <x:v>49</x:v>
      </x:c>
      <x:c r="D16501" s="0" t="s">
        <x:v>49</x:v>
      </x:c>
      <x:c r="E16501" s="0" t="s">
        <x:v>6901</x:v>
      </x:c>
      <x:c r="F16501" s="0" t="s">
        <x:v>6902</x:v>
      </x:c>
      <x:c r="G16501" s="0" t="s">
        <x:v>5683</x:v>
      </x:c>
      <x:c r="H16501" s="0" t="s">
        <x:v>5684</x:v>
      </x:c>
      <x:c r="I16501" s="0" t="s">
        <x:v>54</x:v>
      </x:c>
      <x:c r="J16501" s="0">
        <x:v>16</x:v>
      </x:c>
    </x:row>
    <x:row r="16502" spans="1:10">
      <x:c r="A16502" s="0" t="s">
        <x:v>47</x:v>
      </x:c>
      <x:c r="B16502" s="0" t="s">
        <x:v>48</x:v>
      </x:c>
      <x:c r="C16502" s="0" t="s">
        <x:v>49</x:v>
      </x:c>
      <x:c r="D16502" s="0" t="s">
        <x:v>49</x:v>
      </x:c>
      <x:c r="E16502" s="0" t="s">
        <x:v>6901</x:v>
      </x:c>
      <x:c r="F16502" s="0" t="s">
        <x:v>6902</x:v>
      </x:c>
      <x:c r="G16502" s="0" t="s">
        <x:v>5685</x:v>
      </x:c>
      <x:c r="H16502" s="0" t="s">
        <x:v>5686</x:v>
      </x:c>
      <x:c r="I16502" s="0" t="s">
        <x:v>54</x:v>
      </x:c>
      <x:c r="J16502" s="0">
        <x:v>18</x:v>
      </x:c>
    </x:row>
    <x:row r="16503" spans="1:10">
      <x:c r="A16503" s="0" t="s">
        <x:v>47</x:v>
      </x:c>
      <x:c r="B16503" s="0" t="s">
        <x:v>48</x:v>
      </x:c>
      <x:c r="C16503" s="0" t="s">
        <x:v>49</x:v>
      </x:c>
      <x:c r="D16503" s="0" t="s">
        <x:v>49</x:v>
      </x:c>
      <x:c r="E16503" s="0" t="s">
        <x:v>6901</x:v>
      </x:c>
      <x:c r="F16503" s="0" t="s">
        <x:v>6902</x:v>
      </x:c>
      <x:c r="G16503" s="0" t="s">
        <x:v>5687</x:v>
      </x:c>
      <x:c r="H16503" s="0" t="s">
        <x:v>5688</x:v>
      </x:c>
      <x:c r="I16503" s="0" t="s">
        <x:v>54</x:v>
      </x:c>
      <x:c r="J16503" s="0">
        <x:v>38</x:v>
      </x:c>
    </x:row>
    <x:row r="16504" spans="1:10">
      <x:c r="A16504" s="0" t="s">
        <x:v>47</x:v>
      </x:c>
      <x:c r="B16504" s="0" t="s">
        <x:v>48</x:v>
      </x:c>
      <x:c r="C16504" s="0" t="s">
        <x:v>49</x:v>
      </x:c>
      <x:c r="D16504" s="0" t="s">
        <x:v>49</x:v>
      </x:c>
      <x:c r="E16504" s="0" t="s">
        <x:v>6901</x:v>
      </x:c>
      <x:c r="F16504" s="0" t="s">
        <x:v>6902</x:v>
      </x:c>
      <x:c r="G16504" s="0" t="s">
        <x:v>5689</x:v>
      </x:c>
      <x:c r="H16504" s="0" t="s">
        <x:v>5690</x:v>
      </x:c>
      <x:c r="I16504" s="0" t="s">
        <x:v>54</x:v>
      </x:c>
      <x:c r="J16504" s="0">
        <x:v>1412</x:v>
      </x:c>
    </x:row>
    <x:row r="16505" spans="1:10">
      <x:c r="A16505" s="0" t="s">
        <x:v>47</x:v>
      </x:c>
      <x:c r="B16505" s="0" t="s">
        <x:v>48</x:v>
      </x:c>
      <x:c r="C16505" s="0" t="s">
        <x:v>49</x:v>
      </x:c>
      <x:c r="D16505" s="0" t="s">
        <x:v>49</x:v>
      </x:c>
      <x:c r="E16505" s="0" t="s">
        <x:v>6901</x:v>
      </x:c>
      <x:c r="F16505" s="0" t="s">
        <x:v>6902</x:v>
      </x:c>
      <x:c r="G16505" s="0" t="s">
        <x:v>5691</x:v>
      </x:c>
      <x:c r="H16505" s="0" t="s">
        <x:v>5692</x:v>
      </x:c>
      <x:c r="I16505" s="0" t="s">
        <x:v>54</x:v>
      </x:c>
      <x:c r="J16505" s="0">
        <x:v>1463</x:v>
      </x:c>
    </x:row>
    <x:row r="16506" spans="1:10">
      <x:c r="A16506" s="0" t="s">
        <x:v>47</x:v>
      </x:c>
      <x:c r="B16506" s="0" t="s">
        <x:v>48</x:v>
      </x:c>
      <x:c r="C16506" s="0" t="s">
        <x:v>49</x:v>
      </x:c>
      <x:c r="D16506" s="0" t="s">
        <x:v>49</x:v>
      </x:c>
      <x:c r="E16506" s="0" t="s">
        <x:v>6901</x:v>
      </x:c>
      <x:c r="F16506" s="0" t="s">
        <x:v>6902</x:v>
      </x:c>
      <x:c r="G16506" s="0" t="s">
        <x:v>5693</x:v>
      </x:c>
      <x:c r="H16506" s="0" t="s">
        <x:v>5694</x:v>
      </x:c>
      <x:c r="I16506" s="0" t="s">
        <x:v>54</x:v>
      </x:c>
      <x:c r="J16506" s="0">
        <x:v>26</x:v>
      </x:c>
    </x:row>
    <x:row r="16507" spans="1:10">
      <x:c r="A16507" s="0" t="s">
        <x:v>47</x:v>
      </x:c>
      <x:c r="B16507" s="0" t="s">
        <x:v>48</x:v>
      </x:c>
      <x:c r="C16507" s="0" t="s">
        <x:v>49</x:v>
      </x:c>
      <x:c r="D16507" s="0" t="s">
        <x:v>49</x:v>
      </x:c>
      <x:c r="E16507" s="0" t="s">
        <x:v>6901</x:v>
      </x:c>
      <x:c r="F16507" s="0" t="s">
        <x:v>6902</x:v>
      </x:c>
      <x:c r="G16507" s="0" t="s">
        <x:v>5695</x:v>
      </x:c>
      <x:c r="H16507" s="0" t="s">
        <x:v>5696</x:v>
      </x:c>
      <x:c r="I16507" s="0" t="s">
        <x:v>54</x:v>
      </x:c>
      <x:c r="J16507" s="0">
        <x:v>1124</x:v>
      </x:c>
    </x:row>
    <x:row r="16508" spans="1:10">
      <x:c r="A16508" s="0" t="s">
        <x:v>47</x:v>
      </x:c>
      <x:c r="B16508" s="0" t="s">
        <x:v>48</x:v>
      </x:c>
      <x:c r="C16508" s="0" t="s">
        <x:v>49</x:v>
      </x:c>
      <x:c r="D16508" s="0" t="s">
        <x:v>49</x:v>
      </x:c>
      <x:c r="E16508" s="0" t="s">
        <x:v>6901</x:v>
      </x:c>
      <x:c r="F16508" s="0" t="s">
        <x:v>6902</x:v>
      </x:c>
      <x:c r="G16508" s="0" t="s">
        <x:v>5697</x:v>
      </x:c>
      <x:c r="H16508" s="0" t="s">
        <x:v>5698</x:v>
      </x:c>
      <x:c r="I16508" s="0" t="s">
        <x:v>54</x:v>
      </x:c>
      <x:c r="J16508" s="0">
        <x:v>6</x:v>
      </x:c>
    </x:row>
    <x:row r="16509" spans="1:10">
      <x:c r="A16509" s="0" t="s">
        <x:v>47</x:v>
      </x:c>
      <x:c r="B16509" s="0" t="s">
        <x:v>48</x:v>
      </x:c>
      <x:c r="C16509" s="0" t="s">
        <x:v>49</x:v>
      </x:c>
      <x:c r="D16509" s="0" t="s">
        <x:v>49</x:v>
      </x:c>
      <x:c r="E16509" s="0" t="s">
        <x:v>6901</x:v>
      </x:c>
      <x:c r="F16509" s="0" t="s">
        <x:v>6902</x:v>
      </x:c>
      <x:c r="G16509" s="0" t="s">
        <x:v>5699</x:v>
      </x:c>
      <x:c r="H16509" s="0" t="s">
        <x:v>5700</x:v>
      </x:c>
      <x:c r="I16509" s="0" t="s">
        <x:v>54</x:v>
      </x:c>
      <x:c r="J16509" s="0">
        <x:v>46</x:v>
      </x:c>
    </x:row>
    <x:row r="16510" spans="1:10">
      <x:c r="A16510" s="0" t="s">
        <x:v>47</x:v>
      </x:c>
      <x:c r="B16510" s="0" t="s">
        <x:v>48</x:v>
      </x:c>
      <x:c r="C16510" s="0" t="s">
        <x:v>49</x:v>
      </x:c>
      <x:c r="D16510" s="0" t="s">
        <x:v>49</x:v>
      </x:c>
      <x:c r="E16510" s="0" t="s">
        <x:v>6901</x:v>
      </x:c>
      <x:c r="F16510" s="0" t="s">
        <x:v>6902</x:v>
      </x:c>
      <x:c r="G16510" s="0" t="s">
        <x:v>5701</x:v>
      </x:c>
      <x:c r="H16510" s="0" t="s">
        <x:v>5702</x:v>
      </x:c>
      <x:c r="I16510" s="0" t="s">
        <x:v>54</x:v>
      </x:c>
      <x:c r="J16510" s="0">
        <x:v>10</x:v>
      </x:c>
    </x:row>
    <x:row r="16511" spans="1:10">
      <x:c r="A16511" s="0" t="s">
        <x:v>47</x:v>
      </x:c>
      <x:c r="B16511" s="0" t="s">
        <x:v>48</x:v>
      </x:c>
      <x:c r="C16511" s="0" t="s">
        <x:v>49</x:v>
      </x:c>
      <x:c r="D16511" s="0" t="s">
        <x:v>49</x:v>
      </x:c>
      <x:c r="E16511" s="0" t="s">
        <x:v>6901</x:v>
      </x:c>
      <x:c r="F16511" s="0" t="s">
        <x:v>6902</x:v>
      </x:c>
      <x:c r="G16511" s="0" t="s">
        <x:v>5703</x:v>
      </x:c>
      <x:c r="H16511" s="0" t="s">
        <x:v>5704</x:v>
      </x:c>
      <x:c r="I16511" s="0" t="s">
        <x:v>54</x:v>
      </x:c>
      <x:c r="J16511" s="0">
        <x:v>23</x:v>
      </x:c>
    </x:row>
    <x:row r="16512" spans="1:10">
      <x:c r="A16512" s="0" t="s">
        <x:v>47</x:v>
      </x:c>
      <x:c r="B16512" s="0" t="s">
        <x:v>48</x:v>
      </x:c>
      <x:c r="C16512" s="0" t="s">
        <x:v>49</x:v>
      </x:c>
      <x:c r="D16512" s="0" t="s">
        <x:v>49</x:v>
      </x:c>
      <x:c r="E16512" s="0" t="s">
        <x:v>6901</x:v>
      </x:c>
      <x:c r="F16512" s="0" t="s">
        <x:v>6902</x:v>
      </x:c>
      <x:c r="G16512" s="0" t="s">
        <x:v>5705</x:v>
      </x:c>
      <x:c r="H16512" s="0" t="s">
        <x:v>5706</x:v>
      </x:c>
      <x:c r="I16512" s="0" t="s">
        <x:v>54</x:v>
      </x:c>
      <x:c r="J16512" s="0">
        <x:v>13</x:v>
      </x:c>
    </x:row>
    <x:row r="16513" spans="1:10">
      <x:c r="A16513" s="0" t="s">
        <x:v>47</x:v>
      </x:c>
      <x:c r="B16513" s="0" t="s">
        <x:v>48</x:v>
      </x:c>
      <x:c r="C16513" s="0" t="s">
        <x:v>49</x:v>
      </x:c>
      <x:c r="D16513" s="0" t="s">
        <x:v>49</x:v>
      </x:c>
      <x:c r="E16513" s="0" t="s">
        <x:v>6901</x:v>
      </x:c>
      <x:c r="F16513" s="0" t="s">
        <x:v>6902</x:v>
      </x:c>
      <x:c r="G16513" s="0" t="s">
        <x:v>5707</x:v>
      </x:c>
      <x:c r="H16513" s="0" t="s">
        <x:v>5708</x:v>
      </x:c>
      <x:c r="I16513" s="0" t="s">
        <x:v>54</x:v>
      </x:c>
      <x:c r="J16513" s="0">
        <x:v>72</x:v>
      </x:c>
    </x:row>
    <x:row r="16514" spans="1:10">
      <x:c r="A16514" s="0" t="s">
        <x:v>47</x:v>
      </x:c>
      <x:c r="B16514" s="0" t="s">
        <x:v>48</x:v>
      </x:c>
      <x:c r="C16514" s="0" t="s">
        <x:v>49</x:v>
      </x:c>
      <x:c r="D16514" s="0" t="s">
        <x:v>49</x:v>
      </x:c>
      <x:c r="E16514" s="0" t="s">
        <x:v>6901</x:v>
      </x:c>
      <x:c r="F16514" s="0" t="s">
        <x:v>6902</x:v>
      </x:c>
      <x:c r="G16514" s="0" t="s">
        <x:v>5709</x:v>
      </x:c>
      <x:c r="H16514" s="0" t="s">
        <x:v>5710</x:v>
      </x:c>
      <x:c r="I16514" s="0" t="s">
        <x:v>54</x:v>
      </x:c>
      <x:c r="J16514" s="0">
        <x:v>43</x:v>
      </x:c>
    </x:row>
    <x:row r="16515" spans="1:10">
      <x:c r="A16515" s="0" t="s">
        <x:v>47</x:v>
      </x:c>
      <x:c r="B16515" s="0" t="s">
        <x:v>48</x:v>
      </x:c>
      <x:c r="C16515" s="0" t="s">
        <x:v>49</x:v>
      </x:c>
      <x:c r="D16515" s="0" t="s">
        <x:v>49</x:v>
      </x:c>
      <x:c r="E16515" s="0" t="s">
        <x:v>6901</x:v>
      </x:c>
      <x:c r="F16515" s="0" t="s">
        <x:v>6902</x:v>
      </x:c>
      <x:c r="G16515" s="0" t="s">
        <x:v>5711</x:v>
      </x:c>
      <x:c r="H16515" s="0" t="s">
        <x:v>5712</x:v>
      </x:c>
      <x:c r="I16515" s="0" t="s">
        <x:v>54</x:v>
      </x:c>
      <x:c r="J16515" s="0">
        <x:v>10</x:v>
      </x:c>
    </x:row>
    <x:row r="16516" spans="1:10">
      <x:c r="A16516" s="0" t="s">
        <x:v>47</x:v>
      </x:c>
      <x:c r="B16516" s="0" t="s">
        <x:v>48</x:v>
      </x:c>
      <x:c r="C16516" s="0" t="s">
        <x:v>49</x:v>
      </x:c>
      <x:c r="D16516" s="0" t="s">
        <x:v>49</x:v>
      </x:c>
      <x:c r="E16516" s="0" t="s">
        <x:v>6901</x:v>
      </x:c>
      <x:c r="F16516" s="0" t="s">
        <x:v>6902</x:v>
      </x:c>
      <x:c r="G16516" s="0" t="s">
        <x:v>5713</x:v>
      </x:c>
      <x:c r="H16516" s="0" t="s">
        <x:v>5714</x:v>
      </x:c>
      <x:c r="I16516" s="0" t="s">
        <x:v>54</x:v>
      </x:c>
      <x:c r="J16516" s="0">
        <x:v>32</x:v>
      </x:c>
    </x:row>
    <x:row r="16517" spans="1:10">
      <x:c r="A16517" s="0" t="s">
        <x:v>47</x:v>
      </x:c>
      <x:c r="B16517" s="0" t="s">
        <x:v>48</x:v>
      </x:c>
      <x:c r="C16517" s="0" t="s">
        <x:v>49</x:v>
      </x:c>
      <x:c r="D16517" s="0" t="s">
        <x:v>49</x:v>
      </x:c>
      <x:c r="E16517" s="0" t="s">
        <x:v>6901</x:v>
      </x:c>
      <x:c r="F16517" s="0" t="s">
        <x:v>6902</x:v>
      </x:c>
      <x:c r="G16517" s="0" t="s">
        <x:v>5715</x:v>
      </x:c>
      <x:c r="H16517" s="0" t="s">
        <x:v>5716</x:v>
      </x:c>
      <x:c r="I16517" s="0" t="s">
        <x:v>54</x:v>
      </x:c>
      <x:c r="J16517" s="0">
        <x:v>9</x:v>
      </x:c>
    </x:row>
    <x:row r="16518" spans="1:10">
      <x:c r="A16518" s="0" t="s">
        <x:v>47</x:v>
      </x:c>
      <x:c r="B16518" s="0" t="s">
        <x:v>48</x:v>
      </x:c>
      <x:c r="C16518" s="0" t="s">
        <x:v>49</x:v>
      </x:c>
      <x:c r="D16518" s="0" t="s">
        <x:v>49</x:v>
      </x:c>
      <x:c r="E16518" s="0" t="s">
        <x:v>6901</x:v>
      </x:c>
      <x:c r="F16518" s="0" t="s">
        <x:v>6902</x:v>
      </x:c>
      <x:c r="G16518" s="0" t="s">
        <x:v>5717</x:v>
      </x:c>
      <x:c r="H16518" s="0" t="s">
        <x:v>5718</x:v>
      </x:c>
      <x:c r="I16518" s="0" t="s">
        <x:v>54</x:v>
      </x:c>
      <x:c r="J16518" s="0">
        <x:v>5</x:v>
      </x:c>
    </x:row>
    <x:row r="16519" spans="1:10">
      <x:c r="A16519" s="0" t="s">
        <x:v>47</x:v>
      </x:c>
      <x:c r="B16519" s="0" t="s">
        <x:v>48</x:v>
      </x:c>
      <x:c r="C16519" s="0" t="s">
        <x:v>49</x:v>
      </x:c>
      <x:c r="D16519" s="0" t="s">
        <x:v>49</x:v>
      </x:c>
      <x:c r="E16519" s="0" t="s">
        <x:v>6901</x:v>
      </x:c>
      <x:c r="F16519" s="0" t="s">
        <x:v>6902</x:v>
      </x:c>
      <x:c r="G16519" s="0" t="s">
        <x:v>5719</x:v>
      </x:c>
      <x:c r="H16519" s="0" t="s">
        <x:v>5720</x:v>
      </x:c>
      <x:c r="I16519" s="0" t="s">
        <x:v>54</x:v>
      </x:c>
      <x:c r="J16519" s="0">
        <x:v>29</x:v>
      </x:c>
    </x:row>
    <x:row r="16520" spans="1:10">
      <x:c r="A16520" s="0" t="s">
        <x:v>47</x:v>
      </x:c>
      <x:c r="B16520" s="0" t="s">
        <x:v>48</x:v>
      </x:c>
      <x:c r="C16520" s="0" t="s">
        <x:v>49</x:v>
      </x:c>
      <x:c r="D16520" s="0" t="s">
        <x:v>49</x:v>
      </x:c>
      <x:c r="E16520" s="0" t="s">
        <x:v>6901</x:v>
      </x:c>
      <x:c r="F16520" s="0" t="s">
        <x:v>6902</x:v>
      </x:c>
      <x:c r="G16520" s="0" t="s">
        <x:v>5721</x:v>
      </x:c>
      <x:c r="H16520" s="0" t="s">
        <x:v>5722</x:v>
      </x:c>
      <x:c r="I16520" s="0" t="s">
        <x:v>54</x:v>
      </x:c>
      <x:c r="J16520" s="0">
        <x:v>50</x:v>
      </x:c>
    </x:row>
    <x:row r="16521" spans="1:10">
      <x:c r="A16521" s="0" t="s">
        <x:v>47</x:v>
      </x:c>
      <x:c r="B16521" s="0" t="s">
        <x:v>48</x:v>
      </x:c>
      <x:c r="C16521" s="0" t="s">
        <x:v>49</x:v>
      </x:c>
      <x:c r="D16521" s="0" t="s">
        <x:v>49</x:v>
      </x:c>
      <x:c r="E16521" s="0" t="s">
        <x:v>6901</x:v>
      </x:c>
      <x:c r="F16521" s="0" t="s">
        <x:v>6902</x:v>
      </x:c>
      <x:c r="G16521" s="0" t="s">
        <x:v>5723</x:v>
      </x:c>
      <x:c r="H16521" s="0" t="s">
        <x:v>5724</x:v>
      </x:c>
      <x:c r="I16521" s="0" t="s">
        <x:v>54</x:v>
      </x:c>
      <x:c r="J16521" s="0">
        <x:v>42</x:v>
      </x:c>
    </x:row>
    <x:row r="16522" spans="1:10">
      <x:c r="A16522" s="0" t="s">
        <x:v>47</x:v>
      </x:c>
      <x:c r="B16522" s="0" t="s">
        <x:v>48</x:v>
      </x:c>
      <x:c r="C16522" s="0" t="s">
        <x:v>49</x:v>
      </x:c>
      <x:c r="D16522" s="0" t="s">
        <x:v>49</x:v>
      </x:c>
      <x:c r="E16522" s="0" t="s">
        <x:v>6901</x:v>
      </x:c>
      <x:c r="F16522" s="0" t="s">
        <x:v>6902</x:v>
      </x:c>
      <x:c r="G16522" s="0" t="s">
        <x:v>5725</x:v>
      </x:c>
      <x:c r="H16522" s="0" t="s">
        <x:v>5726</x:v>
      </x:c>
      <x:c r="I16522" s="0" t="s">
        <x:v>54</x:v>
      </x:c>
      <x:c r="J16522" s="0">
        <x:v>40</x:v>
      </x:c>
    </x:row>
    <x:row r="16523" spans="1:10">
      <x:c r="A16523" s="0" t="s">
        <x:v>47</x:v>
      </x:c>
      <x:c r="B16523" s="0" t="s">
        <x:v>48</x:v>
      </x:c>
      <x:c r="C16523" s="0" t="s">
        <x:v>49</x:v>
      </x:c>
      <x:c r="D16523" s="0" t="s">
        <x:v>49</x:v>
      </x:c>
      <x:c r="E16523" s="0" t="s">
        <x:v>6901</x:v>
      </x:c>
      <x:c r="F16523" s="0" t="s">
        <x:v>6902</x:v>
      </x:c>
      <x:c r="G16523" s="0" t="s">
        <x:v>5727</x:v>
      </x:c>
      <x:c r="H16523" s="0" t="s">
        <x:v>5728</x:v>
      </x:c>
      <x:c r="I16523" s="0" t="s">
        <x:v>54</x:v>
      </x:c>
      <x:c r="J16523" s="0">
        <x:v>13</x:v>
      </x:c>
    </x:row>
    <x:row r="16524" spans="1:10">
      <x:c r="A16524" s="0" t="s">
        <x:v>47</x:v>
      </x:c>
      <x:c r="B16524" s="0" t="s">
        <x:v>48</x:v>
      </x:c>
      <x:c r="C16524" s="0" t="s">
        <x:v>49</x:v>
      </x:c>
      <x:c r="D16524" s="0" t="s">
        <x:v>49</x:v>
      </x:c>
      <x:c r="E16524" s="0" t="s">
        <x:v>6901</x:v>
      </x:c>
      <x:c r="F16524" s="0" t="s">
        <x:v>6902</x:v>
      </x:c>
      <x:c r="G16524" s="0" t="s">
        <x:v>5729</x:v>
      </x:c>
      <x:c r="H16524" s="0" t="s">
        <x:v>5730</x:v>
      </x:c>
      <x:c r="I16524" s="0" t="s">
        <x:v>54</x:v>
      </x:c>
      <x:c r="J16524" s="0">
        <x:v>17</x:v>
      </x:c>
    </x:row>
    <x:row r="16525" spans="1:10">
      <x:c r="A16525" s="0" t="s">
        <x:v>47</x:v>
      </x:c>
      <x:c r="B16525" s="0" t="s">
        <x:v>48</x:v>
      </x:c>
      <x:c r="C16525" s="0" t="s">
        <x:v>49</x:v>
      </x:c>
      <x:c r="D16525" s="0" t="s">
        <x:v>49</x:v>
      </x:c>
      <x:c r="E16525" s="0" t="s">
        <x:v>6901</x:v>
      </x:c>
      <x:c r="F16525" s="0" t="s">
        <x:v>6902</x:v>
      </x:c>
      <x:c r="G16525" s="0" t="s">
        <x:v>5731</x:v>
      </x:c>
      <x:c r="H16525" s="0" t="s">
        <x:v>5732</x:v>
      </x:c>
      <x:c r="I16525" s="0" t="s">
        <x:v>54</x:v>
      </x:c>
      <x:c r="J16525" s="0">
        <x:v>70</x:v>
      </x:c>
    </x:row>
    <x:row r="16526" spans="1:10">
      <x:c r="A16526" s="0" t="s">
        <x:v>47</x:v>
      </x:c>
      <x:c r="B16526" s="0" t="s">
        <x:v>48</x:v>
      </x:c>
      <x:c r="C16526" s="0" t="s">
        <x:v>49</x:v>
      </x:c>
      <x:c r="D16526" s="0" t="s">
        <x:v>49</x:v>
      </x:c>
      <x:c r="E16526" s="0" t="s">
        <x:v>6901</x:v>
      </x:c>
      <x:c r="F16526" s="0" t="s">
        <x:v>6902</x:v>
      </x:c>
      <x:c r="G16526" s="0" t="s">
        <x:v>5733</x:v>
      </x:c>
      <x:c r="H16526" s="0" t="s">
        <x:v>5734</x:v>
      </x:c>
      <x:c r="I16526" s="0" t="s">
        <x:v>54</x:v>
      </x:c>
      <x:c r="J16526" s="0">
        <x:v>22</x:v>
      </x:c>
    </x:row>
    <x:row r="16527" spans="1:10">
      <x:c r="A16527" s="0" t="s">
        <x:v>47</x:v>
      </x:c>
      <x:c r="B16527" s="0" t="s">
        <x:v>48</x:v>
      </x:c>
      <x:c r="C16527" s="0" t="s">
        <x:v>49</x:v>
      </x:c>
      <x:c r="D16527" s="0" t="s">
        <x:v>49</x:v>
      </x:c>
      <x:c r="E16527" s="0" t="s">
        <x:v>6901</x:v>
      </x:c>
      <x:c r="F16527" s="0" t="s">
        <x:v>6902</x:v>
      </x:c>
      <x:c r="G16527" s="0" t="s">
        <x:v>5735</x:v>
      </x:c>
      <x:c r="H16527" s="0" t="s">
        <x:v>5736</x:v>
      </x:c>
      <x:c r="I16527" s="0" t="s">
        <x:v>54</x:v>
      </x:c>
      <x:c r="J16527" s="0">
        <x:v>4</x:v>
      </x:c>
    </x:row>
    <x:row r="16528" spans="1:10">
      <x:c r="A16528" s="0" t="s">
        <x:v>47</x:v>
      </x:c>
      <x:c r="B16528" s="0" t="s">
        <x:v>48</x:v>
      </x:c>
      <x:c r="C16528" s="0" t="s">
        <x:v>49</x:v>
      </x:c>
      <x:c r="D16528" s="0" t="s">
        <x:v>49</x:v>
      </x:c>
      <x:c r="E16528" s="0" t="s">
        <x:v>6901</x:v>
      </x:c>
      <x:c r="F16528" s="0" t="s">
        <x:v>6902</x:v>
      </x:c>
      <x:c r="G16528" s="0" t="s">
        <x:v>5737</x:v>
      </x:c>
      <x:c r="H16528" s="0" t="s">
        <x:v>5738</x:v>
      </x:c>
      <x:c r="I16528" s="0" t="s">
        <x:v>54</x:v>
      </x:c>
      <x:c r="J16528" s="0">
        <x:v>43</x:v>
      </x:c>
    </x:row>
    <x:row r="16529" spans="1:10">
      <x:c r="A16529" s="0" t="s">
        <x:v>47</x:v>
      </x:c>
      <x:c r="B16529" s="0" t="s">
        <x:v>48</x:v>
      </x:c>
      <x:c r="C16529" s="0" t="s">
        <x:v>49</x:v>
      </x:c>
      <x:c r="D16529" s="0" t="s">
        <x:v>49</x:v>
      </x:c>
      <x:c r="E16529" s="0" t="s">
        <x:v>6901</x:v>
      </x:c>
      <x:c r="F16529" s="0" t="s">
        <x:v>6902</x:v>
      </x:c>
      <x:c r="G16529" s="0" t="s">
        <x:v>5739</x:v>
      </x:c>
      <x:c r="H16529" s="0" t="s">
        <x:v>5740</x:v>
      </x:c>
      <x:c r="I16529" s="0" t="s">
        <x:v>54</x:v>
      </x:c>
      <x:c r="J16529" s="0">
        <x:v>12</x:v>
      </x:c>
    </x:row>
    <x:row r="16530" spans="1:10">
      <x:c r="A16530" s="0" t="s">
        <x:v>47</x:v>
      </x:c>
      <x:c r="B16530" s="0" t="s">
        <x:v>48</x:v>
      </x:c>
      <x:c r="C16530" s="0" t="s">
        <x:v>49</x:v>
      </x:c>
      <x:c r="D16530" s="0" t="s">
        <x:v>49</x:v>
      </x:c>
      <x:c r="E16530" s="0" t="s">
        <x:v>6901</x:v>
      </x:c>
      <x:c r="F16530" s="0" t="s">
        <x:v>6902</x:v>
      </x:c>
      <x:c r="G16530" s="0" t="s">
        <x:v>5741</x:v>
      </x:c>
      <x:c r="H16530" s="0" t="s">
        <x:v>5742</x:v>
      </x:c>
      <x:c r="I16530" s="0" t="s">
        <x:v>54</x:v>
      </x:c>
      <x:c r="J16530" s="0">
        <x:v>31</x:v>
      </x:c>
    </x:row>
    <x:row r="16531" spans="1:10">
      <x:c r="A16531" s="0" t="s">
        <x:v>47</x:v>
      </x:c>
      <x:c r="B16531" s="0" t="s">
        <x:v>48</x:v>
      </x:c>
      <x:c r="C16531" s="0" t="s">
        <x:v>49</x:v>
      </x:c>
      <x:c r="D16531" s="0" t="s">
        <x:v>49</x:v>
      </x:c>
      <x:c r="E16531" s="0" t="s">
        <x:v>6901</x:v>
      </x:c>
      <x:c r="F16531" s="0" t="s">
        <x:v>6902</x:v>
      </x:c>
      <x:c r="G16531" s="0" t="s">
        <x:v>5743</x:v>
      </x:c>
      <x:c r="H16531" s="0" t="s">
        <x:v>5744</x:v>
      </x:c>
      <x:c r="I16531" s="0" t="s">
        <x:v>54</x:v>
      </x:c>
      <x:c r="J16531" s="0">
        <x:v>11</x:v>
      </x:c>
    </x:row>
    <x:row r="16532" spans="1:10">
      <x:c r="A16532" s="0" t="s">
        <x:v>47</x:v>
      </x:c>
      <x:c r="B16532" s="0" t="s">
        <x:v>48</x:v>
      </x:c>
      <x:c r="C16532" s="0" t="s">
        <x:v>49</x:v>
      </x:c>
      <x:c r="D16532" s="0" t="s">
        <x:v>49</x:v>
      </x:c>
      <x:c r="E16532" s="0" t="s">
        <x:v>6901</x:v>
      </x:c>
      <x:c r="F16532" s="0" t="s">
        <x:v>6902</x:v>
      </x:c>
      <x:c r="G16532" s="0" t="s">
        <x:v>5745</x:v>
      </x:c>
      <x:c r="H16532" s="0" t="s">
        <x:v>5746</x:v>
      </x:c>
      <x:c r="I16532" s="0" t="s">
        <x:v>54</x:v>
      </x:c>
      <x:c r="J16532" s="0">
        <x:v>15</x:v>
      </x:c>
    </x:row>
    <x:row r="16533" spans="1:10">
      <x:c r="A16533" s="0" t="s">
        <x:v>47</x:v>
      </x:c>
      <x:c r="B16533" s="0" t="s">
        <x:v>48</x:v>
      </x:c>
      <x:c r="C16533" s="0" t="s">
        <x:v>49</x:v>
      </x:c>
      <x:c r="D16533" s="0" t="s">
        <x:v>49</x:v>
      </x:c>
      <x:c r="E16533" s="0" t="s">
        <x:v>6901</x:v>
      </x:c>
      <x:c r="F16533" s="0" t="s">
        <x:v>6902</x:v>
      </x:c>
      <x:c r="G16533" s="0" t="s">
        <x:v>5747</x:v>
      </x:c>
      <x:c r="H16533" s="0" t="s">
        <x:v>5748</x:v>
      </x:c>
      <x:c r="I16533" s="0" t="s">
        <x:v>54</x:v>
      </x:c>
      <x:c r="J16533" s="0">
        <x:v>5</x:v>
      </x:c>
    </x:row>
    <x:row r="16534" spans="1:10">
      <x:c r="A16534" s="0" t="s">
        <x:v>47</x:v>
      </x:c>
      <x:c r="B16534" s="0" t="s">
        <x:v>48</x:v>
      </x:c>
      <x:c r="C16534" s="0" t="s">
        <x:v>49</x:v>
      </x:c>
      <x:c r="D16534" s="0" t="s">
        <x:v>49</x:v>
      </x:c>
      <x:c r="E16534" s="0" t="s">
        <x:v>6901</x:v>
      </x:c>
      <x:c r="F16534" s="0" t="s">
        <x:v>6902</x:v>
      </x:c>
      <x:c r="G16534" s="0" t="s">
        <x:v>5749</x:v>
      </x:c>
      <x:c r="H16534" s="0" t="s">
        <x:v>5750</x:v>
      </x:c>
      <x:c r="I16534" s="0" t="s">
        <x:v>54</x:v>
      </x:c>
      <x:c r="J16534" s="0">
        <x:v>8</x:v>
      </x:c>
    </x:row>
    <x:row r="16535" spans="1:10">
      <x:c r="A16535" s="0" t="s">
        <x:v>47</x:v>
      </x:c>
      <x:c r="B16535" s="0" t="s">
        <x:v>48</x:v>
      </x:c>
      <x:c r="C16535" s="0" t="s">
        <x:v>49</x:v>
      </x:c>
      <x:c r="D16535" s="0" t="s">
        <x:v>49</x:v>
      </x:c>
      <x:c r="E16535" s="0" t="s">
        <x:v>6901</x:v>
      </x:c>
      <x:c r="F16535" s="0" t="s">
        <x:v>6902</x:v>
      </x:c>
      <x:c r="G16535" s="0" t="s">
        <x:v>5751</x:v>
      </x:c>
      <x:c r="H16535" s="0" t="s">
        <x:v>5752</x:v>
      </x:c>
      <x:c r="I16535" s="0" t="s">
        <x:v>54</x:v>
      </x:c>
      <x:c r="J16535" s="0">
        <x:v>17</x:v>
      </x:c>
    </x:row>
    <x:row r="16536" spans="1:10">
      <x:c r="A16536" s="0" t="s">
        <x:v>47</x:v>
      </x:c>
      <x:c r="B16536" s="0" t="s">
        <x:v>48</x:v>
      </x:c>
      <x:c r="C16536" s="0" t="s">
        <x:v>49</x:v>
      </x:c>
      <x:c r="D16536" s="0" t="s">
        <x:v>49</x:v>
      </x:c>
      <x:c r="E16536" s="0" t="s">
        <x:v>6901</x:v>
      </x:c>
      <x:c r="F16536" s="0" t="s">
        <x:v>6902</x:v>
      </x:c>
      <x:c r="G16536" s="0" t="s">
        <x:v>5753</x:v>
      </x:c>
      <x:c r="H16536" s="0" t="s">
        <x:v>5754</x:v>
      </x:c>
      <x:c r="I16536" s="0" t="s">
        <x:v>54</x:v>
      </x:c>
      <x:c r="J16536" s="0">
        <x:v>9</x:v>
      </x:c>
    </x:row>
    <x:row r="16537" spans="1:10">
      <x:c r="A16537" s="0" t="s">
        <x:v>47</x:v>
      </x:c>
      <x:c r="B16537" s="0" t="s">
        <x:v>48</x:v>
      </x:c>
      <x:c r="C16537" s="0" t="s">
        <x:v>49</x:v>
      </x:c>
      <x:c r="D16537" s="0" t="s">
        <x:v>49</x:v>
      </x:c>
      <x:c r="E16537" s="0" t="s">
        <x:v>6901</x:v>
      </x:c>
      <x:c r="F16537" s="0" t="s">
        <x:v>6902</x:v>
      </x:c>
      <x:c r="G16537" s="0" t="s">
        <x:v>5755</x:v>
      </x:c>
      <x:c r="H16537" s="0" t="s">
        <x:v>5756</x:v>
      </x:c>
      <x:c r="I16537" s="0" t="s">
        <x:v>54</x:v>
      </x:c>
      <x:c r="J16537" s="0">
        <x:v>16</x:v>
      </x:c>
    </x:row>
    <x:row r="16538" spans="1:10">
      <x:c r="A16538" s="0" t="s">
        <x:v>47</x:v>
      </x:c>
      <x:c r="B16538" s="0" t="s">
        <x:v>48</x:v>
      </x:c>
      <x:c r="C16538" s="0" t="s">
        <x:v>49</x:v>
      </x:c>
      <x:c r="D16538" s="0" t="s">
        <x:v>49</x:v>
      </x:c>
      <x:c r="E16538" s="0" t="s">
        <x:v>6901</x:v>
      </x:c>
      <x:c r="F16538" s="0" t="s">
        <x:v>6902</x:v>
      </x:c>
      <x:c r="G16538" s="0" t="s">
        <x:v>5757</x:v>
      </x:c>
      <x:c r="H16538" s="0" t="s">
        <x:v>5758</x:v>
      </x:c>
      <x:c r="I16538" s="0" t="s">
        <x:v>54</x:v>
      </x:c>
      <x:c r="J16538" s="0">
        <x:v>14</x:v>
      </x:c>
    </x:row>
    <x:row r="16539" spans="1:10">
      <x:c r="A16539" s="0" t="s">
        <x:v>47</x:v>
      </x:c>
      <x:c r="B16539" s="0" t="s">
        <x:v>48</x:v>
      </x:c>
      <x:c r="C16539" s="0" t="s">
        <x:v>49</x:v>
      </x:c>
      <x:c r="D16539" s="0" t="s">
        <x:v>49</x:v>
      </x:c>
      <x:c r="E16539" s="0" t="s">
        <x:v>6901</x:v>
      </x:c>
      <x:c r="F16539" s="0" t="s">
        <x:v>6902</x:v>
      </x:c>
      <x:c r="G16539" s="0" t="s">
        <x:v>5759</x:v>
      </x:c>
      <x:c r="H16539" s="0" t="s">
        <x:v>5760</x:v>
      </x:c>
      <x:c r="I16539" s="0" t="s">
        <x:v>54</x:v>
      </x:c>
      <x:c r="J16539" s="0">
        <x:v>4</x:v>
      </x:c>
    </x:row>
    <x:row r="16540" spans="1:10">
      <x:c r="A16540" s="0" t="s">
        <x:v>47</x:v>
      </x:c>
      <x:c r="B16540" s="0" t="s">
        <x:v>48</x:v>
      </x:c>
      <x:c r="C16540" s="0" t="s">
        <x:v>49</x:v>
      </x:c>
      <x:c r="D16540" s="0" t="s">
        <x:v>49</x:v>
      </x:c>
      <x:c r="E16540" s="0" t="s">
        <x:v>6901</x:v>
      </x:c>
      <x:c r="F16540" s="0" t="s">
        <x:v>6902</x:v>
      </x:c>
      <x:c r="G16540" s="0" t="s">
        <x:v>5761</x:v>
      </x:c>
      <x:c r="H16540" s="0" t="s">
        <x:v>5762</x:v>
      </x:c>
      <x:c r="I16540" s="0" t="s">
        <x:v>54</x:v>
      </x:c>
      <x:c r="J16540" s="0">
        <x:v>29</x:v>
      </x:c>
    </x:row>
    <x:row r="16541" spans="1:10">
      <x:c r="A16541" s="0" t="s">
        <x:v>47</x:v>
      </x:c>
      <x:c r="B16541" s="0" t="s">
        <x:v>48</x:v>
      </x:c>
      <x:c r="C16541" s="0" t="s">
        <x:v>49</x:v>
      </x:c>
      <x:c r="D16541" s="0" t="s">
        <x:v>49</x:v>
      </x:c>
      <x:c r="E16541" s="0" t="s">
        <x:v>6901</x:v>
      </x:c>
      <x:c r="F16541" s="0" t="s">
        <x:v>6902</x:v>
      </x:c>
      <x:c r="G16541" s="0" t="s">
        <x:v>5763</x:v>
      </x:c>
      <x:c r="H16541" s="0" t="s">
        <x:v>5764</x:v>
      </x:c>
      <x:c r="I16541" s="0" t="s">
        <x:v>54</x:v>
      </x:c>
      <x:c r="J16541" s="0">
        <x:v>41</x:v>
      </x:c>
    </x:row>
    <x:row r="16542" spans="1:10">
      <x:c r="A16542" s="0" t="s">
        <x:v>47</x:v>
      </x:c>
      <x:c r="B16542" s="0" t="s">
        <x:v>48</x:v>
      </x:c>
      <x:c r="C16542" s="0" t="s">
        <x:v>49</x:v>
      </x:c>
      <x:c r="D16542" s="0" t="s">
        <x:v>49</x:v>
      </x:c>
      <x:c r="E16542" s="0" t="s">
        <x:v>6901</x:v>
      </x:c>
      <x:c r="F16542" s="0" t="s">
        <x:v>6902</x:v>
      </x:c>
      <x:c r="G16542" s="0" t="s">
        <x:v>5765</x:v>
      </x:c>
      <x:c r="H16542" s="0" t="s">
        <x:v>5766</x:v>
      </x:c>
      <x:c r="I16542" s="0" t="s">
        <x:v>54</x:v>
      </x:c>
      <x:c r="J16542" s="0">
        <x:v>34</x:v>
      </x:c>
    </x:row>
    <x:row r="16543" spans="1:10">
      <x:c r="A16543" s="0" t="s">
        <x:v>47</x:v>
      </x:c>
      <x:c r="B16543" s="0" t="s">
        <x:v>48</x:v>
      </x:c>
      <x:c r="C16543" s="0" t="s">
        <x:v>49</x:v>
      </x:c>
      <x:c r="D16543" s="0" t="s">
        <x:v>49</x:v>
      </x:c>
      <x:c r="E16543" s="0" t="s">
        <x:v>6901</x:v>
      </x:c>
      <x:c r="F16543" s="0" t="s">
        <x:v>6902</x:v>
      </x:c>
      <x:c r="G16543" s="0" t="s">
        <x:v>5767</x:v>
      </x:c>
      <x:c r="H16543" s="0" t="s">
        <x:v>5768</x:v>
      </x:c>
      <x:c r="I16543" s="0" t="s">
        <x:v>54</x:v>
      </x:c>
      <x:c r="J16543" s="0">
        <x:v>92</x:v>
      </x:c>
    </x:row>
    <x:row r="16544" spans="1:10">
      <x:c r="A16544" s="0" t="s">
        <x:v>47</x:v>
      </x:c>
      <x:c r="B16544" s="0" t="s">
        <x:v>48</x:v>
      </x:c>
      <x:c r="C16544" s="0" t="s">
        <x:v>49</x:v>
      </x:c>
      <x:c r="D16544" s="0" t="s">
        <x:v>49</x:v>
      </x:c>
      <x:c r="E16544" s="0" t="s">
        <x:v>6901</x:v>
      </x:c>
      <x:c r="F16544" s="0" t="s">
        <x:v>6902</x:v>
      </x:c>
      <x:c r="G16544" s="0" t="s">
        <x:v>5769</x:v>
      </x:c>
      <x:c r="H16544" s="0" t="s">
        <x:v>5770</x:v>
      </x:c>
      <x:c r="I16544" s="0" t="s">
        <x:v>54</x:v>
      </x:c>
      <x:c r="J16544" s="0">
        <x:v>19</x:v>
      </x:c>
    </x:row>
    <x:row r="16545" spans="1:10">
      <x:c r="A16545" s="0" t="s">
        <x:v>47</x:v>
      </x:c>
      <x:c r="B16545" s="0" t="s">
        <x:v>48</x:v>
      </x:c>
      <x:c r="C16545" s="0" t="s">
        <x:v>49</x:v>
      </x:c>
      <x:c r="D16545" s="0" t="s">
        <x:v>49</x:v>
      </x:c>
      <x:c r="E16545" s="0" t="s">
        <x:v>6901</x:v>
      </x:c>
      <x:c r="F16545" s="0" t="s">
        <x:v>6902</x:v>
      </x:c>
      <x:c r="G16545" s="0" t="s">
        <x:v>5771</x:v>
      </x:c>
      <x:c r="H16545" s="0" t="s">
        <x:v>5772</x:v>
      </x:c>
      <x:c r="I16545" s="0" t="s">
        <x:v>54</x:v>
      </x:c>
      <x:c r="J16545" s="0">
        <x:v>18</x:v>
      </x:c>
    </x:row>
    <x:row r="16546" spans="1:10">
      <x:c r="A16546" s="0" t="s">
        <x:v>47</x:v>
      </x:c>
      <x:c r="B16546" s="0" t="s">
        <x:v>48</x:v>
      </x:c>
      <x:c r="C16546" s="0" t="s">
        <x:v>49</x:v>
      </x:c>
      <x:c r="D16546" s="0" t="s">
        <x:v>49</x:v>
      </x:c>
      <x:c r="E16546" s="0" t="s">
        <x:v>6901</x:v>
      </x:c>
      <x:c r="F16546" s="0" t="s">
        <x:v>6902</x:v>
      </x:c>
      <x:c r="G16546" s="0" t="s">
        <x:v>5773</x:v>
      </x:c>
      <x:c r="H16546" s="0" t="s">
        <x:v>5774</x:v>
      </x:c>
      <x:c r="I16546" s="0" t="s">
        <x:v>54</x:v>
      </x:c>
      <x:c r="J16546" s="0">
        <x:v>6</x:v>
      </x:c>
    </x:row>
    <x:row r="16547" spans="1:10">
      <x:c r="A16547" s="0" t="s">
        <x:v>47</x:v>
      </x:c>
      <x:c r="B16547" s="0" t="s">
        <x:v>48</x:v>
      </x:c>
      <x:c r="C16547" s="0" t="s">
        <x:v>49</x:v>
      </x:c>
      <x:c r="D16547" s="0" t="s">
        <x:v>49</x:v>
      </x:c>
      <x:c r="E16547" s="0" t="s">
        <x:v>6901</x:v>
      </x:c>
      <x:c r="F16547" s="0" t="s">
        <x:v>6902</x:v>
      </x:c>
      <x:c r="G16547" s="0" t="s">
        <x:v>5775</x:v>
      </x:c>
      <x:c r="H16547" s="0" t="s">
        <x:v>5776</x:v>
      </x:c>
      <x:c r="I16547" s="0" t="s">
        <x:v>54</x:v>
      </x:c>
      <x:c r="J16547" s="0">
        <x:v>5</x:v>
      </x:c>
    </x:row>
    <x:row r="16548" spans="1:10">
      <x:c r="A16548" s="0" t="s">
        <x:v>47</x:v>
      </x:c>
      <x:c r="B16548" s="0" t="s">
        <x:v>48</x:v>
      </x:c>
      <x:c r="C16548" s="0" t="s">
        <x:v>49</x:v>
      </x:c>
      <x:c r="D16548" s="0" t="s">
        <x:v>49</x:v>
      </x:c>
      <x:c r="E16548" s="0" t="s">
        <x:v>6901</x:v>
      </x:c>
      <x:c r="F16548" s="0" t="s">
        <x:v>6902</x:v>
      </x:c>
      <x:c r="G16548" s="0" t="s">
        <x:v>5777</x:v>
      </x:c>
      <x:c r="H16548" s="0" t="s">
        <x:v>5778</x:v>
      </x:c>
      <x:c r="I16548" s="0" t="s">
        <x:v>54</x:v>
      </x:c>
      <x:c r="J16548" s="0">
        <x:v>3</x:v>
      </x:c>
    </x:row>
    <x:row r="16549" spans="1:10">
      <x:c r="A16549" s="0" t="s">
        <x:v>47</x:v>
      </x:c>
      <x:c r="B16549" s="0" t="s">
        <x:v>48</x:v>
      </x:c>
      <x:c r="C16549" s="0" t="s">
        <x:v>49</x:v>
      </x:c>
      <x:c r="D16549" s="0" t="s">
        <x:v>49</x:v>
      </x:c>
      <x:c r="E16549" s="0" t="s">
        <x:v>6901</x:v>
      </x:c>
      <x:c r="F16549" s="0" t="s">
        <x:v>6902</x:v>
      </x:c>
      <x:c r="G16549" s="0" t="s">
        <x:v>5779</x:v>
      </x:c>
      <x:c r="H16549" s="0" t="s">
        <x:v>5780</x:v>
      </x:c>
      <x:c r="I16549" s="0" t="s">
        <x:v>54</x:v>
      </x:c>
      <x:c r="J16549" s="0">
        <x:v>21</x:v>
      </x:c>
    </x:row>
    <x:row r="16550" spans="1:10">
      <x:c r="A16550" s="0" t="s">
        <x:v>47</x:v>
      </x:c>
      <x:c r="B16550" s="0" t="s">
        <x:v>48</x:v>
      </x:c>
      <x:c r="C16550" s="0" t="s">
        <x:v>49</x:v>
      </x:c>
      <x:c r="D16550" s="0" t="s">
        <x:v>49</x:v>
      </x:c>
      <x:c r="E16550" s="0" t="s">
        <x:v>6901</x:v>
      </x:c>
      <x:c r="F16550" s="0" t="s">
        <x:v>6902</x:v>
      </x:c>
      <x:c r="G16550" s="0" t="s">
        <x:v>5781</x:v>
      </x:c>
      <x:c r="H16550" s="0" t="s">
        <x:v>5782</x:v>
      </x:c>
      <x:c r="I16550" s="0" t="s">
        <x:v>54</x:v>
      </x:c>
      <x:c r="J16550" s="0">
        <x:v>3</x:v>
      </x:c>
    </x:row>
    <x:row r="16551" spans="1:10">
      <x:c r="A16551" s="0" t="s">
        <x:v>47</x:v>
      </x:c>
      <x:c r="B16551" s="0" t="s">
        <x:v>48</x:v>
      </x:c>
      <x:c r="C16551" s="0" t="s">
        <x:v>49</x:v>
      </x:c>
      <x:c r="D16551" s="0" t="s">
        <x:v>49</x:v>
      </x:c>
      <x:c r="E16551" s="0" t="s">
        <x:v>6901</x:v>
      </x:c>
      <x:c r="F16551" s="0" t="s">
        <x:v>6902</x:v>
      </x:c>
      <x:c r="G16551" s="0" t="s">
        <x:v>5783</x:v>
      </x:c>
      <x:c r="H16551" s="0" t="s">
        <x:v>5784</x:v>
      </x:c>
      <x:c r="I16551" s="0" t="s">
        <x:v>54</x:v>
      </x:c>
      <x:c r="J16551" s="0">
        <x:v>64</x:v>
      </x:c>
    </x:row>
    <x:row r="16552" spans="1:10">
      <x:c r="A16552" s="0" t="s">
        <x:v>47</x:v>
      </x:c>
      <x:c r="B16552" s="0" t="s">
        <x:v>48</x:v>
      </x:c>
      <x:c r="C16552" s="0" t="s">
        <x:v>49</x:v>
      </x:c>
      <x:c r="D16552" s="0" t="s">
        <x:v>49</x:v>
      </x:c>
      <x:c r="E16552" s="0" t="s">
        <x:v>6901</x:v>
      </x:c>
      <x:c r="F16552" s="0" t="s">
        <x:v>6902</x:v>
      </x:c>
      <x:c r="G16552" s="0" t="s">
        <x:v>5785</x:v>
      </x:c>
      <x:c r="H16552" s="0" t="s">
        <x:v>5786</x:v>
      </x:c>
      <x:c r="I16552" s="0" t="s">
        <x:v>54</x:v>
      </x:c>
      <x:c r="J16552" s="0">
        <x:v>31</x:v>
      </x:c>
    </x:row>
    <x:row r="16553" spans="1:10">
      <x:c r="A16553" s="0" t="s">
        <x:v>47</x:v>
      </x:c>
      <x:c r="B16553" s="0" t="s">
        <x:v>48</x:v>
      </x:c>
      <x:c r="C16553" s="0" t="s">
        <x:v>49</x:v>
      </x:c>
      <x:c r="D16553" s="0" t="s">
        <x:v>49</x:v>
      </x:c>
      <x:c r="E16553" s="0" t="s">
        <x:v>6901</x:v>
      </x:c>
      <x:c r="F16553" s="0" t="s">
        <x:v>6902</x:v>
      </x:c>
      <x:c r="G16553" s="0" t="s">
        <x:v>5787</x:v>
      </x:c>
      <x:c r="H16553" s="0" t="s">
        <x:v>5788</x:v>
      </x:c>
      <x:c r="I16553" s="0" t="s">
        <x:v>54</x:v>
      </x:c>
      <x:c r="J16553" s="0">
        <x:v>9</x:v>
      </x:c>
    </x:row>
    <x:row r="16554" spans="1:10">
      <x:c r="A16554" s="0" t="s">
        <x:v>47</x:v>
      </x:c>
      <x:c r="B16554" s="0" t="s">
        <x:v>48</x:v>
      </x:c>
      <x:c r="C16554" s="0" t="s">
        <x:v>49</x:v>
      </x:c>
      <x:c r="D16554" s="0" t="s">
        <x:v>49</x:v>
      </x:c>
      <x:c r="E16554" s="0" t="s">
        <x:v>6901</x:v>
      </x:c>
      <x:c r="F16554" s="0" t="s">
        <x:v>6902</x:v>
      </x:c>
      <x:c r="G16554" s="0" t="s">
        <x:v>5789</x:v>
      </x:c>
      <x:c r="H16554" s="0" t="s">
        <x:v>5790</x:v>
      </x:c>
      <x:c r="I16554" s="0" t="s">
        <x:v>54</x:v>
      </x:c>
      <x:c r="J16554" s="0">
        <x:v>35</x:v>
      </x:c>
    </x:row>
    <x:row r="16555" spans="1:10">
      <x:c r="A16555" s="0" t="s">
        <x:v>47</x:v>
      </x:c>
      <x:c r="B16555" s="0" t="s">
        <x:v>48</x:v>
      </x:c>
      <x:c r="C16555" s="0" t="s">
        <x:v>49</x:v>
      </x:c>
      <x:c r="D16555" s="0" t="s">
        <x:v>49</x:v>
      </x:c>
      <x:c r="E16555" s="0" t="s">
        <x:v>6901</x:v>
      </x:c>
      <x:c r="F16555" s="0" t="s">
        <x:v>6902</x:v>
      </x:c>
      <x:c r="G16555" s="0" t="s">
        <x:v>5791</x:v>
      </x:c>
      <x:c r="H16555" s="0" t="s">
        <x:v>5792</x:v>
      </x:c>
      <x:c r="I16555" s="0" t="s">
        <x:v>54</x:v>
      </x:c>
      <x:c r="J16555" s="0">
        <x:v>26</x:v>
      </x:c>
    </x:row>
    <x:row r="16556" spans="1:10">
      <x:c r="A16556" s="0" t="s">
        <x:v>47</x:v>
      </x:c>
      <x:c r="B16556" s="0" t="s">
        <x:v>48</x:v>
      </x:c>
      <x:c r="C16556" s="0" t="s">
        <x:v>49</x:v>
      </x:c>
      <x:c r="D16556" s="0" t="s">
        <x:v>49</x:v>
      </x:c>
      <x:c r="E16556" s="0" t="s">
        <x:v>6901</x:v>
      </x:c>
      <x:c r="F16556" s="0" t="s">
        <x:v>6902</x:v>
      </x:c>
      <x:c r="G16556" s="0" t="s">
        <x:v>5793</x:v>
      </x:c>
      <x:c r="H16556" s="0" t="s">
        <x:v>5794</x:v>
      </x:c>
      <x:c r="I16556" s="0" t="s">
        <x:v>54</x:v>
      </x:c>
      <x:c r="J16556" s="0">
        <x:v>39</x:v>
      </x:c>
    </x:row>
    <x:row r="16557" spans="1:10">
      <x:c r="A16557" s="0" t="s">
        <x:v>47</x:v>
      </x:c>
      <x:c r="B16557" s="0" t="s">
        <x:v>48</x:v>
      </x:c>
      <x:c r="C16557" s="0" t="s">
        <x:v>49</x:v>
      </x:c>
      <x:c r="D16557" s="0" t="s">
        <x:v>49</x:v>
      </x:c>
      <x:c r="E16557" s="0" t="s">
        <x:v>6901</x:v>
      </x:c>
      <x:c r="F16557" s="0" t="s">
        <x:v>6902</x:v>
      </x:c>
      <x:c r="G16557" s="0" t="s">
        <x:v>5795</x:v>
      </x:c>
      <x:c r="H16557" s="0" t="s">
        <x:v>5796</x:v>
      </x:c>
      <x:c r="I16557" s="0" t="s">
        <x:v>54</x:v>
      </x:c>
      <x:c r="J16557" s="0">
        <x:v>76</x:v>
      </x:c>
    </x:row>
    <x:row r="16558" spans="1:10">
      <x:c r="A16558" s="0" t="s">
        <x:v>47</x:v>
      </x:c>
      <x:c r="B16558" s="0" t="s">
        <x:v>48</x:v>
      </x:c>
      <x:c r="C16558" s="0" t="s">
        <x:v>49</x:v>
      </x:c>
      <x:c r="D16558" s="0" t="s">
        <x:v>49</x:v>
      </x:c>
      <x:c r="E16558" s="0" t="s">
        <x:v>6901</x:v>
      </x:c>
      <x:c r="F16558" s="0" t="s">
        <x:v>6902</x:v>
      </x:c>
      <x:c r="G16558" s="0" t="s">
        <x:v>5797</x:v>
      </x:c>
      <x:c r="H16558" s="0" t="s">
        <x:v>5798</x:v>
      </x:c>
      <x:c r="I16558" s="0" t="s">
        <x:v>54</x:v>
      </x:c>
      <x:c r="J16558" s="0">
        <x:v>14</x:v>
      </x:c>
    </x:row>
    <x:row r="16559" spans="1:10">
      <x:c r="A16559" s="0" t="s">
        <x:v>47</x:v>
      </x:c>
      <x:c r="B16559" s="0" t="s">
        <x:v>48</x:v>
      </x:c>
      <x:c r="C16559" s="0" t="s">
        <x:v>49</x:v>
      </x:c>
      <x:c r="D16559" s="0" t="s">
        <x:v>49</x:v>
      </x:c>
      <x:c r="E16559" s="0" t="s">
        <x:v>6901</x:v>
      </x:c>
      <x:c r="F16559" s="0" t="s">
        <x:v>6902</x:v>
      </x:c>
      <x:c r="G16559" s="0" t="s">
        <x:v>5799</x:v>
      </x:c>
      <x:c r="H16559" s="0" t="s">
        <x:v>5800</x:v>
      </x:c>
      <x:c r="I16559" s="0" t="s">
        <x:v>54</x:v>
      </x:c>
      <x:c r="J16559" s="0">
        <x:v>27</x:v>
      </x:c>
    </x:row>
    <x:row r="16560" spans="1:10">
      <x:c r="A16560" s="0" t="s">
        <x:v>47</x:v>
      </x:c>
      <x:c r="B16560" s="0" t="s">
        <x:v>48</x:v>
      </x:c>
      <x:c r="C16560" s="0" t="s">
        <x:v>49</x:v>
      </x:c>
      <x:c r="D16560" s="0" t="s">
        <x:v>49</x:v>
      </x:c>
      <x:c r="E16560" s="0" t="s">
        <x:v>6901</x:v>
      </x:c>
      <x:c r="F16560" s="0" t="s">
        <x:v>6902</x:v>
      </x:c>
      <x:c r="G16560" s="0" t="s">
        <x:v>5801</x:v>
      </x:c>
      <x:c r="H16560" s="0" t="s">
        <x:v>5802</x:v>
      </x:c>
      <x:c r="I16560" s="0" t="s">
        <x:v>54</x:v>
      </x:c>
      <x:c r="J16560" s="0">
        <x:v>162</x:v>
      </x:c>
    </x:row>
    <x:row r="16561" spans="1:10">
      <x:c r="A16561" s="0" t="s">
        <x:v>47</x:v>
      </x:c>
      <x:c r="B16561" s="0" t="s">
        <x:v>48</x:v>
      </x:c>
      <x:c r="C16561" s="0" t="s">
        <x:v>49</x:v>
      </x:c>
      <x:c r="D16561" s="0" t="s">
        <x:v>49</x:v>
      </x:c>
      <x:c r="E16561" s="0" t="s">
        <x:v>6901</x:v>
      </x:c>
      <x:c r="F16561" s="0" t="s">
        <x:v>6902</x:v>
      </x:c>
      <x:c r="G16561" s="0" t="s">
        <x:v>5803</x:v>
      </x:c>
      <x:c r="H16561" s="0" t="s">
        <x:v>5804</x:v>
      </x:c>
      <x:c r="I16561" s="0" t="s">
        <x:v>54</x:v>
      </x:c>
      <x:c r="J16561" s="0">
        <x:v>31</x:v>
      </x:c>
    </x:row>
    <x:row r="16562" spans="1:10">
      <x:c r="A16562" s="0" t="s">
        <x:v>47</x:v>
      </x:c>
      <x:c r="B16562" s="0" t="s">
        <x:v>48</x:v>
      </x:c>
      <x:c r="C16562" s="0" t="s">
        <x:v>49</x:v>
      </x:c>
      <x:c r="D16562" s="0" t="s">
        <x:v>49</x:v>
      </x:c>
      <x:c r="E16562" s="0" t="s">
        <x:v>6901</x:v>
      </x:c>
      <x:c r="F16562" s="0" t="s">
        <x:v>6902</x:v>
      </x:c>
      <x:c r="G16562" s="0" t="s">
        <x:v>5805</x:v>
      </x:c>
      <x:c r="H16562" s="0" t="s">
        <x:v>5806</x:v>
      </x:c>
      <x:c r="I16562" s="0" t="s">
        <x:v>54</x:v>
      </x:c>
      <x:c r="J16562" s="0">
        <x:v>28</x:v>
      </x:c>
    </x:row>
    <x:row r="16563" spans="1:10">
      <x:c r="A16563" s="0" t="s">
        <x:v>47</x:v>
      </x:c>
      <x:c r="B16563" s="0" t="s">
        <x:v>48</x:v>
      </x:c>
      <x:c r="C16563" s="0" t="s">
        <x:v>49</x:v>
      </x:c>
      <x:c r="D16563" s="0" t="s">
        <x:v>49</x:v>
      </x:c>
      <x:c r="E16563" s="0" t="s">
        <x:v>6901</x:v>
      </x:c>
      <x:c r="F16563" s="0" t="s">
        <x:v>6902</x:v>
      </x:c>
      <x:c r="G16563" s="0" t="s">
        <x:v>5807</x:v>
      </x:c>
      <x:c r="H16563" s="0" t="s">
        <x:v>5808</x:v>
      </x:c>
      <x:c r="I16563" s="0" t="s">
        <x:v>54</x:v>
      </x:c>
      <x:c r="J16563" s="0">
        <x:v>179</x:v>
      </x:c>
    </x:row>
    <x:row r="16564" spans="1:10">
      <x:c r="A16564" s="0" t="s">
        <x:v>47</x:v>
      </x:c>
      <x:c r="B16564" s="0" t="s">
        <x:v>48</x:v>
      </x:c>
      <x:c r="C16564" s="0" t="s">
        <x:v>49</x:v>
      </x:c>
      <x:c r="D16564" s="0" t="s">
        <x:v>49</x:v>
      </x:c>
      <x:c r="E16564" s="0" t="s">
        <x:v>6901</x:v>
      </x:c>
      <x:c r="F16564" s="0" t="s">
        <x:v>6902</x:v>
      </x:c>
      <x:c r="G16564" s="0" t="s">
        <x:v>5809</x:v>
      </x:c>
      <x:c r="H16564" s="0" t="s">
        <x:v>5810</x:v>
      </x:c>
      <x:c r="I16564" s="0" t="s">
        <x:v>54</x:v>
      </x:c>
      <x:c r="J16564" s="0">
        <x:v>59</x:v>
      </x:c>
    </x:row>
    <x:row r="16565" spans="1:10">
      <x:c r="A16565" s="0" t="s">
        <x:v>47</x:v>
      </x:c>
      <x:c r="B16565" s="0" t="s">
        <x:v>48</x:v>
      </x:c>
      <x:c r="C16565" s="0" t="s">
        <x:v>49</x:v>
      </x:c>
      <x:c r="D16565" s="0" t="s">
        <x:v>49</x:v>
      </x:c>
      <x:c r="E16565" s="0" t="s">
        <x:v>6901</x:v>
      </x:c>
      <x:c r="F16565" s="0" t="s">
        <x:v>6902</x:v>
      </x:c>
      <x:c r="G16565" s="0" t="s">
        <x:v>5811</x:v>
      </x:c>
      <x:c r="H16565" s="0" t="s">
        <x:v>5812</x:v>
      </x:c>
      <x:c r="I16565" s="0" t="s">
        <x:v>54</x:v>
      </x:c>
      <x:c r="J16565" s="0">
        <x:v>9</x:v>
      </x:c>
    </x:row>
    <x:row r="16566" spans="1:10">
      <x:c r="A16566" s="0" t="s">
        <x:v>47</x:v>
      </x:c>
      <x:c r="B16566" s="0" t="s">
        <x:v>48</x:v>
      </x:c>
      <x:c r="C16566" s="0" t="s">
        <x:v>49</x:v>
      </x:c>
      <x:c r="D16566" s="0" t="s">
        <x:v>49</x:v>
      </x:c>
      <x:c r="E16566" s="0" t="s">
        <x:v>6901</x:v>
      </x:c>
      <x:c r="F16566" s="0" t="s">
        <x:v>6902</x:v>
      </x:c>
      <x:c r="G16566" s="0" t="s">
        <x:v>5813</x:v>
      </x:c>
      <x:c r="H16566" s="0" t="s">
        <x:v>5814</x:v>
      </x:c>
      <x:c r="I16566" s="0" t="s">
        <x:v>54</x:v>
      </x:c>
      <x:c r="J16566" s="0">
        <x:v>12</x:v>
      </x:c>
    </x:row>
    <x:row r="16567" spans="1:10">
      <x:c r="A16567" s="0" t="s">
        <x:v>47</x:v>
      </x:c>
      <x:c r="B16567" s="0" t="s">
        <x:v>48</x:v>
      </x:c>
      <x:c r="C16567" s="0" t="s">
        <x:v>49</x:v>
      </x:c>
      <x:c r="D16567" s="0" t="s">
        <x:v>49</x:v>
      </x:c>
      <x:c r="E16567" s="0" t="s">
        <x:v>6901</x:v>
      </x:c>
      <x:c r="F16567" s="0" t="s">
        <x:v>6902</x:v>
      </x:c>
      <x:c r="G16567" s="0" t="s">
        <x:v>5815</x:v>
      </x:c>
      <x:c r="H16567" s="0" t="s">
        <x:v>5816</x:v>
      </x:c>
      <x:c r="I16567" s="0" t="s">
        <x:v>54</x:v>
      </x:c>
      <x:c r="J16567" s="0">
        <x:v>4</x:v>
      </x:c>
    </x:row>
    <x:row r="16568" spans="1:10">
      <x:c r="A16568" s="0" t="s">
        <x:v>47</x:v>
      </x:c>
      <x:c r="B16568" s="0" t="s">
        <x:v>48</x:v>
      </x:c>
      <x:c r="C16568" s="0" t="s">
        <x:v>49</x:v>
      </x:c>
      <x:c r="D16568" s="0" t="s">
        <x:v>49</x:v>
      </x:c>
      <x:c r="E16568" s="0" t="s">
        <x:v>6901</x:v>
      </x:c>
      <x:c r="F16568" s="0" t="s">
        <x:v>6902</x:v>
      </x:c>
      <x:c r="G16568" s="0" t="s">
        <x:v>5817</x:v>
      </x:c>
      <x:c r="H16568" s="0" t="s">
        <x:v>5818</x:v>
      </x:c>
      <x:c r="I16568" s="0" t="s">
        <x:v>54</x:v>
      </x:c>
      <x:c r="J16568" s="0">
        <x:v>18</x:v>
      </x:c>
    </x:row>
    <x:row r="16569" spans="1:10">
      <x:c r="A16569" s="0" t="s">
        <x:v>47</x:v>
      </x:c>
      <x:c r="B16569" s="0" t="s">
        <x:v>48</x:v>
      </x:c>
      <x:c r="C16569" s="0" t="s">
        <x:v>49</x:v>
      </x:c>
      <x:c r="D16569" s="0" t="s">
        <x:v>49</x:v>
      </x:c>
      <x:c r="E16569" s="0" t="s">
        <x:v>6901</x:v>
      </x:c>
      <x:c r="F16569" s="0" t="s">
        <x:v>6902</x:v>
      </x:c>
      <x:c r="G16569" s="0" t="s">
        <x:v>5819</x:v>
      </x:c>
      <x:c r="H16569" s="0" t="s">
        <x:v>5820</x:v>
      </x:c>
      <x:c r="I16569" s="0" t="s">
        <x:v>54</x:v>
      </x:c>
      <x:c r="J16569" s="0">
        <x:v>4</x:v>
      </x:c>
    </x:row>
    <x:row r="16570" spans="1:10">
      <x:c r="A16570" s="0" t="s">
        <x:v>47</x:v>
      </x:c>
      <x:c r="B16570" s="0" t="s">
        <x:v>48</x:v>
      </x:c>
      <x:c r="C16570" s="0" t="s">
        <x:v>49</x:v>
      </x:c>
      <x:c r="D16570" s="0" t="s">
        <x:v>49</x:v>
      </x:c>
      <x:c r="E16570" s="0" t="s">
        <x:v>6901</x:v>
      </x:c>
      <x:c r="F16570" s="0" t="s">
        <x:v>6902</x:v>
      </x:c>
      <x:c r="G16570" s="0" t="s">
        <x:v>5821</x:v>
      </x:c>
      <x:c r="H16570" s="0" t="s">
        <x:v>5822</x:v>
      </x:c>
      <x:c r="I16570" s="0" t="s">
        <x:v>54</x:v>
      </x:c>
      <x:c r="J16570" s="0">
        <x:v>17</x:v>
      </x:c>
    </x:row>
    <x:row r="16571" spans="1:10">
      <x:c r="A16571" s="0" t="s">
        <x:v>47</x:v>
      </x:c>
      <x:c r="B16571" s="0" t="s">
        <x:v>48</x:v>
      </x:c>
      <x:c r="C16571" s="0" t="s">
        <x:v>49</x:v>
      </x:c>
      <x:c r="D16571" s="0" t="s">
        <x:v>49</x:v>
      </x:c>
      <x:c r="E16571" s="0" t="s">
        <x:v>6901</x:v>
      </x:c>
      <x:c r="F16571" s="0" t="s">
        <x:v>6902</x:v>
      </x:c>
      <x:c r="G16571" s="0" t="s">
        <x:v>5823</x:v>
      </x:c>
      <x:c r="H16571" s="0" t="s">
        <x:v>5824</x:v>
      </x:c>
      <x:c r="I16571" s="0" t="s">
        <x:v>54</x:v>
      </x:c>
      <x:c r="J16571" s="0">
        <x:v>55</x:v>
      </x:c>
    </x:row>
    <x:row r="16572" spans="1:10">
      <x:c r="A16572" s="0" t="s">
        <x:v>47</x:v>
      </x:c>
      <x:c r="B16572" s="0" t="s">
        <x:v>48</x:v>
      </x:c>
      <x:c r="C16572" s="0" t="s">
        <x:v>49</x:v>
      </x:c>
      <x:c r="D16572" s="0" t="s">
        <x:v>49</x:v>
      </x:c>
      <x:c r="E16572" s="0" t="s">
        <x:v>6901</x:v>
      </x:c>
      <x:c r="F16572" s="0" t="s">
        <x:v>6902</x:v>
      </x:c>
      <x:c r="G16572" s="0" t="s">
        <x:v>5825</x:v>
      </x:c>
      <x:c r="H16572" s="0" t="s">
        <x:v>5826</x:v>
      </x:c>
      <x:c r="I16572" s="0" t="s">
        <x:v>54</x:v>
      </x:c>
      <x:c r="J16572" s="0">
        <x:v>49</x:v>
      </x:c>
    </x:row>
    <x:row r="16573" spans="1:10">
      <x:c r="A16573" s="0" t="s">
        <x:v>47</x:v>
      </x:c>
      <x:c r="B16573" s="0" t="s">
        <x:v>48</x:v>
      </x:c>
      <x:c r="C16573" s="0" t="s">
        <x:v>49</x:v>
      </x:c>
      <x:c r="D16573" s="0" t="s">
        <x:v>49</x:v>
      </x:c>
      <x:c r="E16573" s="0" t="s">
        <x:v>6901</x:v>
      </x:c>
      <x:c r="F16573" s="0" t="s">
        <x:v>6902</x:v>
      </x:c>
      <x:c r="G16573" s="0" t="s">
        <x:v>5827</x:v>
      </x:c>
      <x:c r="H16573" s="0" t="s">
        <x:v>5828</x:v>
      </x:c>
      <x:c r="I16573" s="0" t="s">
        <x:v>54</x:v>
      </x:c>
      <x:c r="J16573" s="0">
        <x:v>24</x:v>
      </x:c>
    </x:row>
    <x:row r="16574" spans="1:10">
      <x:c r="A16574" s="0" t="s">
        <x:v>47</x:v>
      </x:c>
      <x:c r="B16574" s="0" t="s">
        <x:v>48</x:v>
      </x:c>
      <x:c r="C16574" s="0" t="s">
        <x:v>49</x:v>
      </x:c>
      <x:c r="D16574" s="0" t="s">
        <x:v>49</x:v>
      </x:c>
      <x:c r="E16574" s="0" t="s">
        <x:v>6901</x:v>
      </x:c>
      <x:c r="F16574" s="0" t="s">
        <x:v>6902</x:v>
      </x:c>
      <x:c r="G16574" s="0" t="s">
        <x:v>5829</x:v>
      </x:c>
      <x:c r="H16574" s="0" t="s">
        <x:v>5830</x:v>
      </x:c>
      <x:c r="I16574" s="0" t="s">
        <x:v>54</x:v>
      </x:c>
      <x:c r="J16574" s="0">
        <x:v>20</x:v>
      </x:c>
    </x:row>
    <x:row r="16575" spans="1:10">
      <x:c r="A16575" s="0" t="s">
        <x:v>47</x:v>
      </x:c>
      <x:c r="B16575" s="0" t="s">
        <x:v>48</x:v>
      </x:c>
      <x:c r="C16575" s="0" t="s">
        <x:v>49</x:v>
      </x:c>
      <x:c r="D16575" s="0" t="s">
        <x:v>49</x:v>
      </x:c>
      <x:c r="E16575" s="0" t="s">
        <x:v>6901</x:v>
      </x:c>
      <x:c r="F16575" s="0" t="s">
        <x:v>6902</x:v>
      </x:c>
      <x:c r="G16575" s="0" t="s">
        <x:v>5831</x:v>
      </x:c>
      <x:c r="H16575" s="0" t="s">
        <x:v>5832</x:v>
      </x:c>
      <x:c r="I16575" s="0" t="s">
        <x:v>54</x:v>
      </x:c>
      <x:c r="J16575" s="0">
        <x:v>40</x:v>
      </x:c>
    </x:row>
    <x:row r="16576" spans="1:10">
      <x:c r="A16576" s="0" t="s">
        <x:v>47</x:v>
      </x:c>
      <x:c r="B16576" s="0" t="s">
        <x:v>48</x:v>
      </x:c>
      <x:c r="C16576" s="0" t="s">
        <x:v>49</x:v>
      </x:c>
      <x:c r="D16576" s="0" t="s">
        <x:v>49</x:v>
      </x:c>
      <x:c r="E16576" s="0" t="s">
        <x:v>6901</x:v>
      </x:c>
      <x:c r="F16576" s="0" t="s">
        <x:v>6902</x:v>
      </x:c>
      <x:c r="G16576" s="0" t="s">
        <x:v>5833</x:v>
      </x:c>
      <x:c r="H16576" s="0" t="s">
        <x:v>5834</x:v>
      </x:c>
      <x:c r="I16576" s="0" t="s">
        <x:v>54</x:v>
      </x:c>
      <x:c r="J16576" s="0">
        <x:v>6</x:v>
      </x:c>
    </x:row>
    <x:row r="16577" spans="1:10">
      <x:c r="A16577" s="0" t="s">
        <x:v>47</x:v>
      </x:c>
      <x:c r="B16577" s="0" t="s">
        <x:v>48</x:v>
      </x:c>
      <x:c r="C16577" s="0" t="s">
        <x:v>49</x:v>
      </x:c>
      <x:c r="D16577" s="0" t="s">
        <x:v>49</x:v>
      </x:c>
      <x:c r="E16577" s="0" t="s">
        <x:v>6901</x:v>
      </x:c>
      <x:c r="F16577" s="0" t="s">
        <x:v>6902</x:v>
      </x:c>
      <x:c r="G16577" s="0" t="s">
        <x:v>5835</x:v>
      </x:c>
      <x:c r="H16577" s="0" t="s">
        <x:v>5836</x:v>
      </x:c>
      <x:c r="I16577" s="0" t="s">
        <x:v>54</x:v>
      </x:c>
      <x:c r="J16577" s="0">
        <x:v>12</x:v>
      </x:c>
    </x:row>
    <x:row r="16578" spans="1:10">
      <x:c r="A16578" s="0" t="s">
        <x:v>47</x:v>
      </x:c>
      <x:c r="B16578" s="0" t="s">
        <x:v>48</x:v>
      </x:c>
      <x:c r="C16578" s="0" t="s">
        <x:v>49</x:v>
      </x:c>
      <x:c r="D16578" s="0" t="s">
        <x:v>49</x:v>
      </x:c>
      <x:c r="E16578" s="0" t="s">
        <x:v>6901</x:v>
      </x:c>
      <x:c r="F16578" s="0" t="s">
        <x:v>6902</x:v>
      </x:c>
      <x:c r="G16578" s="0" t="s">
        <x:v>5837</x:v>
      </x:c>
      <x:c r="H16578" s="0" t="s">
        <x:v>5838</x:v>
      </x:c>
      <x:c r="I16578" s="0" t="s">
        <x:v>54</x:v>
      </x:c>
      <x:c r="J16578" s="0">
        <x:v>26</x:v>
      </x:c>
    </x:row>
    <x:row r="16579" spans="1:10">
      <x:c r="A16579" s="0" t="s">
        <x:v>47</x:v>
      </x:c>
      <x:c r="B16579" s="0" t="s">
        <x:v>48</x:v>
      </x:c>
      <x:c r="C16579" s="0" t="s">
        <x:v>49</x:v>
      </x:c>
      <x:c r="D16579" s="0" t="s">
        <x:v>49</x:v>
      </x:c>
      <x:c r="E16579" s="0" t="s">
        <x:v>6901</x:v>
      </x:c>
      <x:c r="F16579" s="0" t="s">
        <x:v>6902</x:v>
      </x:c>
      <x:c r="G16579" s="0" t="s">
        <x:v>5839</x:v>
      </x:c>
      <x:c r="H16579" s="0" t="s">
        <x:v>5840</x:v>
      </x:c>
      <x:c r="I16579" s="0" t="s">
        <x:v>54</x:v>
      </x:c>
      <x:c r="J16579" s="0">
        <x:v>30</x:v>
      </x:c>
    </x:row>
    <x:row r="16580" spans="1:10">
      <x:c r="A16580" s="0" t="s">
        <x:v>47</x:v>
      </x:c>
      <x:c r="B16580" s="0" t="s">
        <x:v>48</x:v>
      </x:c>
      <x:c r="C16580" s="0" t="s">
        <x:v>49</x:v>
      </x:c>
      <x:c r="D16580" s="0" t="s">
        <x:v>49</x:v>
      </x:c>
      <x:c r="E16580" s="0" t="s">
        <x:v>6901</x:v>
      </x:c>
      <x:c r="F16580" s="0" t="s">
        <x:v>6902</x:v>
      </x:c>
      <x:c r="G16580" s="0" t="s">
        <x:v>5841</x:v>
      </x:c>
      <x:c r="H16580" s="0" t="s">
        <x:v>5842</x:v>
      </x:c>
      <x:c r="I16580" s="0" t="s">
        <x:v>54</x:v>
      </x:c>
      <x:c r="J16580" s="0">
        <x:v>24</x:v>
      </x:c>
    </x:row>
    <x:row r="16581" spans="1:10">
      <x:c r="A16581" s="0" t="s">
        <x:v>47</x:v>
      </x:c>
      <x:c r="B16581" s="0" t="s">
        <x:v>48</x:v>
      </x:c>
      <x:c r="C16581" s="0" t="s">
        <x:v>49</x:v>
      </x:c>
      <x:c r="D16581" s="0" t="s">
        <x:v>49</x:v>
      </x:c>
      <x:c r="E16581" s="0" t="s">
        <x:v>6901</x:v>
      </x:c>
      <x:c r="F16581" s="0" t="s">
        <x:v>6902</x:v>
      </x:c>
      <x:c r="G16581" s="0" t="s">
        <x:v>5843</x:v>
      </x:c>
      <x:c r="H16581" s="0" t="s">
        <x:v>5844</x:v>
      </x:c>
      <x:c r="I16581" s="0" t="s">
        <x:v>54</x:v>
      </x:c>
      <x:c r="J16581" s="0">
        <x:v>102</x:v>
      </x:c>
    </x:row>
    <x:row r="16582" spans="1:10">
      <x:c r="A16582" s="0" t="s">
        <x:v>47</x:v>
      </x:c>
      <x:c r="B16582" s="0" t="s">
        <x:v>48</x:v>
      </x:c>
      <x:c r="C16582" s="0" t="s">
        <x:v>49</x:v>
      </x:c>
      <x:c r="D16582" s="0" t="s">
        <x:v>49</x:v>
      </x:c>
      <x:c r="E16582" s="0" t="s">
        <x:v>6901</x:v>
      </x:c>
      <x:c r="F16582" s="0" t="s">
        <x:v>6902</x:v>
      </x:c>
      <x:c r="G16582" s="0" t="s">
        <x:v>5845</x:v>
      </x:c>
      <x:c r="H16582" s="0" t="s">
        <x:v>5846</x:v>
      </x:c>
      <x:c r="I16582" s="0" t="s">
        <x:v>54</x:v>
      </x:c>
      <x:c r="J16582" s="0">
        <x:v>59</x:v>
      </x:c>
    </x:row>
    <x:row r="16583" spans="1:10">
      <x:c r="A16583" s="0" t="s">
        <x:v>47</x:v>
      </x:c>
      <x:c r="B16583" s="0" t="s">
        <x:v>48</x:v>
      </x:c>
      <x:c r="C16583" s="0" t="s">
        <x:v>49</x:v>
      </x:c>
      <x:c r="D16583" s="0" t="s">
        <x:v>49</x:v>
      </x:c>
      <x:c r="E16583" s="0" t="s">
        <x:v>6901</x:v>
      </x:c>
      <x:c r="F16583" s="0" t="s">
        <x:v>6902</x:v>
      </x:c>
      <x:c r="G16583" s="0" t="s">
        <x:v>5847</x:v>
      </x:c>
      <x:c r="H16583" s="0" t="s">
        <x:v>5848</x:v>
      </x:c>
      <x:c r="I16583" s="0" t="s">
        <x:v>54</x:v>
      </x:c>
      <x:c r="J16583" s="0">
        <x:v>15</x:v>
      </x:c>
    </x:row>
    <x:row r="16584" spans="1:10">
      <x:c r="A16584" s="0" t="s">
        <x:v>47</x:v>
      </x:c>
      <x:c r="B16584" s="0" t="s">
        <x:v>48</x:v>
      </x:c>
      <x:c r="C16584" s="0" t="s">
        <x:v>49</x:v>
      </x:c>
      <x:c r="D16584" s="0" t="s">
        <x:v>49</x:v>
      </x:c>
      <x:c r="E16584" s="0" t="s">
        <x:v>6901</x:v>
      </x:c>
      <x:c r="F16584" s="0" t="s">
        <x:v>6902</x:v>
      </x:c>
      <x:c r="G16584" s="0" t="s">
        <x:v>5849</x:v>
      </x:c>
      <x:c r="H16584" s="0" t="s">
        <x:v>5850</x:v>
      </x:c>
      <x:c r="I16584" s="0" t="s">
        <x:v>54</x:v>
      </x:c>
      <x:c r="J16584" s="0">
        <x:v>15</x:v>
      </x:c>
    </x:row>
    <x:row r="16585" spans="1:10">
      <x:c r="A16585" s="0" t="s">
        <x:v>47</x:v>
      </x:c>
      <x:c r="B16585" s="0" t="s">
        <x:v>48</x:v>
      </x:c>
      <x:c r="C16585" s="0" t="s">
        <x:v>49</x:v>
      </x:c>
      <x:c r="D16585" s="0" t="s">
        <x:v>49</x:v>
      </x:c>
      <x:c r="E16585" s="0" t="s">
        <x:v>6901</x:v>
      </x:c>
      <x:c r="F16585" s="0" t="s">
        <x:v>6902</x:v>
      </x:c>
      <x:c r="G16585" s="0" t="s">
        <x:v>5851</x:v>
      </x:c>
      <x:c r="H16585" s="0" t="s">
        <x:v>5852</x:v>
      </x:c>
      <x:c r="I16585" s="0" t="s">
        <x:v>54</x:v>
      </x:c>
      <x:c r="J16585" s="0">
        <x:v>25</x:v>
      </x:c>
    </x:row>
    <x:row r="16586" spans="1:10">
      <x:c r="A16586" s="0" t="s">
        <x:v>47</x:v>
      </x:c>
      <x:c r="B16586" s="0" t="s">
        <x:v>48</x:v>
      </x:c>
      <x:c r="C16586" s="0" t="s">
        <x:v>49</x:v>
      </x:c>
      <x:c r="D16586" s="0" t="s">
        <x:v>49</x:v>
      </x:c>
      <x:c r="E16586" s="0" t="s">
        <x:v>6901</x:v>
      </x:c>
      <x:c r="F16586" s="0" t="s">
        <x:v>6902</x:v>
      </x:c>
      <x:c r="G16586" s="0" t="s">
        <x:v>5853</x:v>
      </x:c>
      <x:c r="H16586" s="0" t="s">
        <x:v>5854</x:v>
      </x:c>
      <x:c r="I16586" s="0" t="s">
        <x:v>54</x:v>
      </x:c>
      <x:c r="J16586" s="0">
        <x:v>35</x:v>
      </x:c>
    </x:row>
    <x:row r="16587" spans="1:10">
      <x:c r="A16587" s="0" t="s">
        <x:v>47</x:v>
      </x:c>
      <x:c r="B16587" s="0" t="s">
        <x:v>48</x:v>
      </x:c>
      <x:c r="C16587" s="0" t="s">
        <x:v>49</x:v>
      </x:c>
      <x:c r="D16587" s="0" t="s">
        <x:v>49</x:v>
      </x:c>
      <x:c r="E16587" s="0" t="s">
        <x:v>6901</x:v>
      </x:c>
      <x:c r="F16587" s="0" t="s">
        <x:v>6902</x:v>
      </x:c>
      <x:c r="G16587" s="0" t="s">
        <x:v>5855</x:v>
      </x:c>
      <x:c r="H16587" s="0" t="s">
        <x:v>5856</x:v>
      </x:c>
      <x:c r="I16587" s="0" t="s">
        <x:v>54</x:v>
      </x:c>
      <x:c r="J16587" s="0">
        <x:v>19</x:v>
      </x:c>
    </x:row>
    <x:row r="16588" spans="1:10">
      <x:c r="A16588" s="0" t="s">
        <x:v>47</x:v>
      </x:c>
      <x:c r="B16588" s="0" t="s">
        <x:v>48</x:v>
      </x:c>
      <x:c r="C16588" s="0" t="s">
        <x:v>49</x:v>
      </x:c>
      <x:c r="D16588" s="0" t="s">
        <x:v>49</x:v>
      </x:c>
      <x:c r="E16588" s="0" t="s">
        <x:v>6901</x:v>
      </x:c>
      <x:c r="F16588" s="0" t="s">
        <x:v>6902</x:v>
      </x:c>
      <x:c r="G16588" s="0" t="s">
        <x:v>5857</x:v>
      </x:c>
      <x:c r="H16588" s="0" t="s">
        <x:v>5858</x:v>
      </x:c>
      <x:c r="I16588" s="0" t="s">
        <x:v>54</x:v>
      </x:c>
      <x:c r="J16588" s="0">
        <x:v>2</x:v>
      </x:c>
    </x:row>
    <x:row r="16589" spans="1:10">
      <x:c r="A16589" s="0" t="s">
        <x:v>47</x:v>
      </x:c>
      <x:c r="B16589" s="0" t="s">
        <x:v>48</x:v>
      </x:c>
      <x:c r="C16589" s="0" t="s">
        <x:v>49</x:v>
      </x:c>
      <x:c r="D16589" s="0" t="s">
        <x:v>49</x:v>
      </x:c>
      <x:c r="E16589" s="0" t="s">
        <x:v>6901</x:v>
      </x:c>
      <x:c r="F16589" s="0" t="s">
        <x:v>6902</x:v>
      </x:c>
      <x:c r="G16589" s="0" t="s">
        <x:v>5859</x:v>
      </x:c>
      <x:c r="H16589" s="0" t="s">
        <x:v>5860</x:v>
      </x:c>
      <x:c r="I16589" s="0" t="s">
        <x:v>54</x:v>
      </x:c>
      <x:c r="J16589" s="0">
        <x:v>11</x:v>
      </x:c>
    </x:row>
    <x:row r="16590" spans="1:10">
      <x:c r="A16590" s="0" t="s">
        <x:v>47</x:v>
      </x:c>
      <x:c r="B16590" s="0" t="s">
        <x:v>48</x:v>
      </x:c>
      <x:c r="C16590" s="0" t="s">
        <x:v>49</x:v>
      </x:c>
      <x:c r="D16590" s="0" t="s">
        <x:v>49</x:v>
      </x:c>
      <x:c r="E16590" s="0" t="s">
        <x:v>6901</x:v>
      </x:c>
      <x:c r="F16590" s="0" t="s">
        <x:v>6902</x:v>
      </x:c>
      <x:c r="G16590" s="0" t="s">
        <x:v>5861</x:v>
      </x:c>
      <x:c r="H16590" s="0" t="s">
        <x:v>5862</x:v>
      </x:c>
      <x:c r="I16590" s="0" t="s">
        <x:v>54</x:v>
      </x:c>
      <x:c r="J16590" s="0">
        <x:v>14</x:v>
      </x:c>
    </x:row>
    <x:row r="16591" spans="1:10">
      <x:c r="A16591" s="0" t="s">
        <x:v>47</x:v>
      </x:c>
      <x:c r="B16591" s="0" t="s">
        <x:v>48</x:v>
      </x:c>
      <x:c r="C16591" s="0" t="s">
        <x:v>49</x:v>
      </x:c>
      <x:c r="D16591" s="0" t="s">
        <x:v>49</x:v>
      </x:c>
      <x:c r="E16591" s="0" t="s">
        <x:v>6901</x:v>
      </x:c>
      <x:c r="F16591" s="0" t="s">
        <x:v>6902</x:v>
      </x:c>
      <x:c r="G16591" s="0" t="s">
        <x:v>5863</x:v>
      </x:c>
      <x:c r="H16591" s="0" t="s">
        <x:v>5864</x:v>
      </x:c>
      <x:c r="I16591" s="0" t="s">
        <x:v>54</x:v>
      </x:c>
      <x:c r="J16591" s="0">
        <x:v>2</x:v>
      </x:c>
    </x:row>
    <x:row r="16592" spans="1:10">
      <x:c r="A16592" s="0" t="s">
        <x:v>47</x:v>
      </x:c>
      <x:c r="B16592" s="0" t="s">
        <x:v>48</x:v>
      </x:c>
      <x:c r="C16592" s="0" t="s">
        <x:v>49</x:v>
      </x:c>
      <x:c r="D16592" s="0" t="s">
        <x:v>49</x:v>
      </x:c>
      <x:c r="E16592" s="0" t="s">
        <x:v>6901</x:v>
      </x:c>
      <x:c r="F16592" s="0" t="s">
        <x:v>6902</x:v>
      </x:c>
      <x:c r="G16592" s="0" t="s">
        <x:v>5865</x:v>
      </x:c>
      <x:c r="H16592" s="0" t="s">
        <x:v>5866</x:v>
      </x:c>
      <x:c r="I16592" s="0" t="s">
        <x:v>54</x:v>
      </x:c>
      <x:c r="J16592" s="0">
        <x:v>99</x:v>
      </x:c>
    </x:row>
    <x:row r="16593" spans="1:10">
      <x:c r="A16593" s="0" t="s">
        <x:v>47</x:v>
      </x:c>
      <x:c r="B16593" s="0" t="s">
        <x:v>48</x:v>
      </x:c>
      <x:c r="C16593" s="0" t="s">
        <x:v>49</x:v>
      </x:c>
      <x:c r="D16593" s="0" t="s">
        <x:v>49</x:v>
      </x:c>
      <x:c r="E16593" s="0" t="s">
        <x:v>6901</x:v>
      </x:c>
      <x:c r="F16593" s="0" t="s">
        <x:v>6902</x:v>
      </x:c>
      <x:c r="G16593" s="0" t="s">
        <x:v>5867</x:v>
      </x:c>
      <x:c r="H16593" s="0" t="s">
        <x:v>5868</x:v>
      </x:c>
      <x:c r="I16593" s="0" t="s">
        <x:v>54</x:v>
      </x:c>
      <x:c r="J16593" s="0">
        <x:v>19</x:v>
      </x:c>
    </x:row>
    <x:row r="16594" spans="1:10">
      <x:c r="A16594" s="0" t="s">
        <x:v>47</x:v>
      </x:c>
      <x:c r="B16594" s="0" t="s">
        <x:v>48</x:v>
      </x:c>
      <x:c r="C16594" s="0" t="s">
        <x:v>49</x:v>
      </x:c>
      <x:c r="D16594" s="0" t="s">
        <x:v>49</x:v>
      </x:c>
      <x:c r="E16594" s="0" t="s">
        <x:v>6901</x:v>
      </x:c>
      <x:c r="F16594" s="0" t="s">
        <x:v>6902</x:v>
      </x:c>
      <x:c r="G16594" s="0" t="s">
        <x:v>5869</x:v>
      </x:c>
      <x:c r="H16594" s="0" t="s">
        <x:v>5870</x:v>
      </x:c>
      <x:c r="I16594" s="0" t="s">
        <x:v>54</x:v>
      </x:c>
      <x:c r="J16594" s="0">
        <x:v>33</x:v>
      </x:c>
    </x:row>
    <x:row r="16595" spans="1:10">
      <x:c r="A16595" s="0" t="s">
        <x:v>47</x:v>
      </x:c>
      <x:c r="B16595" s="0" t="s">
        <x:v>48</x:v>
      </x:c>
      <x:c r="C16595" s="0" t="s">
        <x:v>49</x:v>
      </x:c>
      <x:c r="D16595" s="0" t="s">
        <x:v>49</x:v>
      </x:c>
      <x:c r="E16595" s="0" t="s">
        <x:v>6901</x:v>
      </x:c>
      <x:c r="F16595" s="0" t="s">
        <x:v>6902</x:v>
      </x:c>
      <x:c r="G16595" s="0" t="s">
        <x:v>5871</x:v>
      </x:c>
      <x:c r="H16595" s="0" t="s">
        <x:v>5872</x:v>
      </x:c>
      <x:c r="I16595" s="0" t="s">
        <x:v>54</x:v>
      </x:c>
      <x:c r="J16595" s="0">
        <x:v>77</x:v>
      </x:c>
    </x:row>
    <x:row r="16596" spans="1:10">
      <x:c r="A16596" s="0" t="s">
        <x:v>47</x:v>
      </x:c>
      <x:c r="B16596" s="0" t="s">
        <x:v>48</x:v>
      </x:c>
      <x:c r="C16596" s="0" t="s">
        <x:v>49</x:v>
      </x:c>
      <x:c r="D16596" s="0" t="s">
        <x:v>49</x:v>
      </x:c>
      <x:c r="E16596" s="0" t="s">
        <x:v>6901</x:v>
      </x:c>
      <x:c r="F16596" s="0" t="s">
        <x:v>6902</x:v>
      </x:c>
      <x:c r="G16596" s="0" t="s">
        <x:v>5873</x:v>
      </x:c>
      <x:c r="H16596" s="0" t="s">
        <x:v>5874</x:v>
      </x:c>
      <x:c r="I16596" s="0" t="s">
        <x:v>54</x:v>
      </x:c>
      <x:c r="J16596" s="0">
        <x:v>76</x:v>
      </x:c>
    </x:row>
    <x:row r="16597" spans="1:10">
      <x:c r="A16597" s="0" t="s">
        <x:v>47</x:v>
      </x:c>
      <x:c r="B16597" s="0" t="s">
        <x:v>48</x:v>
      </x:c>
      <x:c r="C16597" s="0" t="s">
        <x:v>49</x:v>
      </x:c>
      <x:c r="D16597" s="0" t="s">
        <x:v>49</x:v>
      </x:c>
      <x:c r="E16597" s="0" t="s">
        <x:v>6901</x:v>
      </x:c>
      <x:c r="F16597" s="0" t="s">
        <x:v>6902</x:v>
      </x:c>
      <x:c r="G16597" s="0" t="s">
        <x:v>5875</x:v>
      </x:c>
      <x:c r="H16597" s="0" t="s">
        <x:v>5876</x:v>
      </x:c>
      <x:c r="I16597" s="0" t="s">
        <x:v>54</x:v>
      </x:c>
      <x:c r="J16597" s="0">
        <x:v>8</x:v>
      </x:c>
    </x:row>
    <x:row r="16598" spans="1:10">
      <x:c r="A16598" s="0" t="s">
        <x:v>47</x:v>
      </x:c>
      <x:c r="B16598" s="0" t="s">
        <x:v>48</x:v>
      </x:c>
      <x:c r="C16598" s="0" t="s">
        <x:v>49</x:v>
      </x:c>
      <x:c r="D16598" s="0" t="s">
        <x:v>49</x:v>
      </x:c>
      <x:c r="E16598" s="0" t="s">
        <x:v>6901</x:v>
      </x:c>
      <x:c r="F16598" s="0" t="s">
        <x:v>6902</x:v>
      </x:c>
      <x:c r="G16598" s="0" t="s">
        <x:v>5877</x:v>
      </x:c>
      <x:c r="H16598" s="0" t="s">
        <x:v>5878</x:v>
      </x:c>
      <x:c r="I16598" s="0" t="s">
        <x:v>54</x:v>
      </x:c>
      <x:c r="J16598" s="0">
        <x:v>12</x:v>
      </x:c>
    </x:row>
    <x:row r="16599" spans="1:10">
      <x:c r="A16599" s="0" t="s">
        <x:v>47</x:v>
      </x:c>
      <x:c r="B16599" s="0" t="s">
        <x:v>48</x:v>
      </x:c>
      <x:c r="C16599" s="0" t="s">
        <x:v>49</x:v>
      </x:c>
      <x:c r="D16599" s="0" t="s">
        <x:v>49</x:v>
      </x:c>
      <x:c r="E16599" s="0" t="s">
        <x:v>6901</x:v>
      </x:c>
      <x:c r="F16599" s="0" t="s">
        <x:v>6902</x:v>
      </x:c>
      <x:c r="G16599" s="0" t="s">
        <x:v>5879</x:v>
      </x:c>
      <x:c r="H16599" s="0" t="s">
        <x:v>5880</x:v>
      </x:c>
      <x:c r="I16599" s="0" t="s">
        <x:v>54</x:v>
      </x:c>
      <x:c r="J16599" s="0">
        <x:v>173</x:v>
      </x:c>
    </x:row>
    <x:row r="16600" spans="1:10">
      <x:c r="A16600" s="0" t="s">
        <x:v>47</x:v>
      </x:c>
      <x:c r="B16600" s="0" t="s">
        <x:v>48</x:v>
      </x:c>
      <x:c r="C16600" s="0" t="s">
        <x:v>49</x:v>
      </x:c>
      <x:c r="D16600" s="0" t="s">
        <x:v>49</x:v>
      </x:c>
      <x:c r="E16600" s="0" t="s">
        <x:v>6901</x:v>
      </x:c>
      <x:c r="F16600" s="0" t="s">
        <x:v>6902</x:v>
      </x:c>
      <x:c r="G16600" s="0" t="s">
        <x:v>5881</x:v>
      </x:c>
      <x:c r="H16600" s="0" t="s">
        <x:v>5882</x:v>
      </x:c>
      <x:c r="I16600" s="0" t="s">
        <x:v>54</x:v>
      </x:c>
      <x:c r="J16600" s="0">
        <x:v>8</x:v>
      </x:c>
    </x:row>
    <x:row r="16601" spans="1:10">
      <x:c r="A16601" s="0" t="s">
        <x:v>47</x:v>
      </x:c>
      <x:c r="B16601" s="0" t="s">
        <x:v>48</x:v>
      </x:c>
      <x:c r="C16601" s="0" t="s">
        <x:v>49</x:v>
      </x:c>
      <x:c r="D16601" s="0" t="s">
        <x:v>49</x:v>
      </x:c>
      <x:c r="E16601" s="0" t="s">
        <x:v>6901</x:v>
      </x:c>
      <x:c r="F16601" s="0" t="s">
        <x:v>6902</x:v>
      </x:c>
      <x:c r="G16601" s="0" t="s">
        <x:v>5883</x:v>
      </x:c>
      <x:c r="H16601" s="0" t="s">
        <x:v>5884</x:v>
      </x:c>
      <x:c r="I16601" s="0" t="s">
        <x:v>54</x:v>
      </x:c>
      <x:c r="J16601" s="0">
        <x:v>8</x:v>
      </x:c>
    </x:row>
    <x:row r="16602" spans="1:10">
      <x:c r="A16602" s="0" t="s">
        <x:v>47</x:v>
      </x:c>
      <x:c r="B16602" s="0" t="s">
        <x:v>48</x:v>
      </x:c>
      <x:c r="C16602" s="0" t="s">
        <x:v>49</x:v>
      </x:c>
      <x:c r="D16602" s="0" t="s">
        <x:v>49</x:v>
      </x:c>
      <x:c r="E16602" s="0" t="s">
        <x:v>6901</x:v>
      </x:c>
      <x:c r="F16602" s="0" t="s">
        <x:v>6902</x:v>
      </x:c>
      <x:c r="G16602" s="0" t="s">
        <x:v>5885</x:v>
      </x:c>
      <x:c r="H16602" s="0" t="s">
        <x:v>5886</x:v>
      </x:c>
      <x:c r="I16602" s="0" t="s">
        <x:v>54</x:v>
      </x:c>
      <x:c r="J16602" s="0">
        <x:v>29</x:v>
      </x:c>
    </x:row>
    <x:row r="16603" spans="1:10">
      <x:c r="A16603" s="0" t="s">
        <x:v>47</x:v>
      </x:c>
      <x:c r="B16603" s="0" t="s">
        <x:v>48</x:v>
      </x:c>
      <x:c r="C16603" s="0" t="s">
        <x:v>49</x:v>
      </x:c>
      <x:c r="D16603" s="0" t="s">
        <x:v>49</x:v>
      </x:c>
      <x:c r="E16603" s="0" t="s">
        <x:v>6901</x:v>
      </x:c>
      <x:c r="F16603" s="0" t="s">
        <x:v>6902</x:v>
      </x:c>
      <x:c r="G16603" s="0" t="s">
        <x:v>5887</x:v>
      </x:c>
      <x:c r="H16603" s="0" t="s">
        <x:v>5888</x:v>
      </x:c>
      <x:c r="I16603" s="0" t="s">
        <x:v>54</x:v>
      </x:c>
      <x:c r="J16603" s="0">
        <x:v>143</x:v>
      </x:c>
    </x:row>
    <x:row r="16604" spans="1:10">
      <x:c r="A16604" s="0" t="s">
        <x:v>47</x:v>
      </x:c>
      <x:c r="B16604" s="0" t="s">
        <x:v>48</x:v>
      </x:c>
      <x:c r="C16604" s="0" t="s">
        <x:v>49</x:v>
      </x:c>
      <x:c r="D16604" s="0" t="s">
        <x:v>49</x:v>
      </x:c>
      <x:c r="E16604" s="0" t="s">
        <x:v>6901</x:v>
      </x:c>
      <x:c r="F16604" s="0" t="s">
        <x:v>6902</x:v>
      </x:c>
      <x:c r="G16604" s="0" t="s">
        <x:v>5889</x:v>
      </x:c>
      <x:c r="H16604" s="0" t="s">
        <x:v>5890</x:v>
      </x:c>
      <x:c r="I16604" s="0" t="s">
        <x:v>54</x:v>
      </x:c>
      <x:c r="J16604" s="0">
        <x:v>10</x:v>
      </x:c>
    </x:row>
    <x:row r="16605" spans="1:10">
      <x:c r="A16605" s="0" t="s">
        <x:v>47</x:v>
      </x:c>
      <x:c r="B16605" s="0" t="s">
        <x:v>48</x:v>
      </x:c>
      <x:c r="C16605" s="0" t="s">
        <x:v>49</x:v>
      </x:c>
      <x:c r="D16605" s="0" t="s">
        <x:v>49</x:v>
      </x:c>
      <x:c r="E16605" s="0" t="s">
        <x:v>6901</x:v>
      </x:c>
      <x:c r="F16605" s="0" t="s">
        <x:v>6902</x:v>
      </x:c>
      <x:c r="G16605" s="0" t="s">
        <x:v>5891</x:v>
      </x:c>
      <x:c r="H16605" s="0" t="s">
        <x:v>5892</x:v>
      </x:c>
      <x:c r="I16605" s="0" t="s">
        <x:v>54</x:v>
      </x:c>
      <x:c r="J16605" s="0">
        <x:v>52</x:v>
      </x:c>
    </x:row>
    <x:row r="16606" spans="1:10">
      <x:c r="A16606" s="0" t="s">
        <x:v>47</x:v>
      </x:c>
      <x:c r="B16606" s="0" t="s">
        <x:v>48</x:v>
      </x:c>
      <x:c r="C16606" s="0" t="s">
        <x:v>49</x:v>
      </x:c>
      <x:c r="D16606" s="0" t="s">
        <x:v>49</x:v>
      </x:c>
      <x:c r="E16606" s="0" t="s">
        <x:v>6901</x:v>
      </x:c>
      <x:c r="F16606" s="0" t="s">
        <x:v>6902</x:v>
      </x:c>
      <x:c r="G16606" s="0" t="s">
        <x:v>5893</x:v>
      </x:c>
      <x:c r="H16606" s="0" t="s">
        <x:v>5894</x:v>
      </x:c>
      <x:c r="I16606" s="0" t="s">
        <x:v>54</x:v>
      </x:c>
      <x:c r="J16606" s="0">
        <x:v>36</x:v>
      </x:c>
    </x:row>
    <x:row r="16607" spans="1:10">
      <x:c r="A16607" s="0" t="s">
        <x:v>47</x:v>
      </x:c>
      <x:c r="B16607" s="0" t="s">
        <x:v>48</x:v>
      </x:c>
      <x:c r="C16607" s="0" t="s">
        <x:v>49</x:v>
      </x:c>
      <x:c r="D16607" s="0" t="s">
        <x:v>49</x:v>
      </x:c>
      <x:c r="E16607" s="0" t="s">
        <x:v>6901</x:v>
      </x:c>
      <x:c r="F16607" s="0" t="s">
        <x:v>6902</x:v>
      </x:c>
      <x:c r="G16607" s="0" t="s">
        <x:v>5895</x:v>
      </x:c>
      <x:c r="H16607" s="0" t="s">
        <x:v>5896</x:v>
      </x:c>
      <x:c r="I16607" s="0" t="s">
        <x:v>54</x:v>
      </x:c>
      <x:c r="J16607" s="0">
        <x:v>128</x:v>
      </x:c>
    </x:row>
    <x:row r="16608" spans="1:10">
      <x:c r="A16608" s="0" t="s">
        <x:v>47</x:v>
      </x:c>
      <x:c r="B16608" s="0" t="s">
        <x:v>48</x:v>
      </x:c>
      <x:c r="C16608" s="0" t="s">
        <x:v>49</x:v>
      </x:c>
      <x:c r="D16608" s="0" t="s">
        <x:v>49</x:v>
      </x:c>
      <x:c r="E16608" s="0" t="s">
        <x:v>6901</x:v>
      </x:c>
      <x:c r="F16608" s="0" t="s">
        <x:v>6902</x:v>
      </x:c>
      <x:c r="G16608" s="0" t="s">
        <x:v>5897</x:v>
      </x:c>
      <x:c r="H16608" s="0" t="s">
        <x:v>5898</x:v>
      </x:c>
      <x:c r="I16608" s="0" t="s">
        <x:v>54</x:v>
      </x:c>
      <x:c r="J16608" s="0">
        <x:v>913</x:v>
      </x:c>
    </x:row>
    <x:row r="16609" spans="1:10">
      <x:c r="A16609" s="0" t="s">
        <x:v>47</x:v>
      </x:c>
      <x:c r="B16609" s="0" t="s">
        <x:v>48</x:v>
      </x:c>
      <x:c r="C16609" s="0" t="s">
        <x:v>49</x:v>
      </x:c>
      <x:c r="D16609" s="0" t="s">
        <x:v>49</x:v>
      </x:c>
      <x:c r="E16609" s="0" t="s">
        <x:v>6901</x:v>
      </x:c>
      <x:c r="F16609" s="0" t="s">
        <x:v>6902</x:v>
      </x:c>
      <x:c r="G16609" s="0" t="s">
        <x:v>5899</x:v>
      </x:c>
      <x:c r="H16609" s="0" t="s">
        <x:v>5900</x:v>
      </x:c>
      <x:c r="I16609" s="0" t="s">
        <x:v>54</x:v>
      </x:c>
      <x:c r="J16609" s="0">
        <x:v>14</x:v>
      </x:c>
    </x:row>
    <x:row r="16610" spans="1:10">
      <x:c r="A16610" s="0" t="s">
        <x:v>47</x:v>
      </x:c>
      <x:c r="B16610" s="0" t="s">
        <x:v>48</x:v>
      </x:c>
      <x:c r="C16610" s="0" t="s">
        <x:v>49</x:v>
      </x:c>
      <x:c r="D16610" s="0" t="s">
        <x:v>49</x:v>
      </x:c>
      <x:c r="E16610" s="0" t="s">
        <x:v>6901</x:v>
      </x:c>
      <x:c r="F16610" s="0" t="s">
        <x:v>6902</x:v>
      </x:c>
      <x:c r="G16610" s="0" t="s">
        <x:v>5901</x:v>
      </x:c>
      <x:c r="H16610" s="0" t="s">
        <x:v>5902</x:v>
      </x:c>
      <x:c r="I16610" s="0" t="s">
        <x:v>54</x:v>
      </x:c>
      <x:c r="J16610" s="0">
        <x:v>8</x:v>
      </x:c>
    </x:row>
    <x:row r="16611" spans="1:10">
      <x:c r="A16611" s="0" t="s">
        <x:v>47</x:v>
      </x:c>
      <x:c r="B16611" s="0" t="s">
        <x:v>48</x:v>
      </x:c>
      <x:c r="C16611" s="0" t="s">
        <x:v>49</x:v>
      </x:c>
      <x:c r="D16611" s="0" t="s">
        <x:v>49</x:v>
      </x:c>
      <x:c r="E16611" s="0" t="s">
        <x:v>6901</x:v>
      </x:c>
      <x:c r="F16611" s="0" t="s">
        <x:v>6902</x:v>
      </x:c>
      <x:c r="G16611" s="0" t="s">
        <x:v>5903</x:v>
      </x:c>
      <x:c r="H16611" s="0" t="s">
        <x:v>5904</x:v>
      </x:c>
      <x:c r="I16611" s="0" t="s">
        <x:v>54</x:v>
      </x:c>
      <x:c r="J16611" s="0">
        <x:v>32</x:v>
      </x:c>
    </x:row>
    <x:row r="16612" spans="1:10">
      <x:c r="A16612" s="0" t="s">
        <x:v>47</x:v>
      </x:c>
      <x:c r="B16612" s="0" t="s">
        <x:v>48</x:v>
      </x:c>
      <x:c r="C16612" s="0" t="s">
        <x:v>49</x:v>
      </x:c>
      <x:c r="D16612" s="0" t="s">
        <x:v>49</x:v>
      </x:c>
      <x:c r="E16612" s="0" t="s">
        <x:v>6901</x:v>
      </x:c>
      <x:c r="F16612" s="0" t="s">
        <x:v>6902</x:v>
      </x:c>
      <x:c r="G16612" s="0" t="s">
        <x:v>5905</x:v>
      </x:c>
      <x:c r="H16612" s="0" t="s">
        <x:v>5906</x:v>
      </x:c>
      <x:c r="I16612" s="0" t="s">
        <x:v>54</x:v>
      </x:c>
      <x:c r="J16612" s="0">
        <x:v>15</x:v>
      </x:c>
    </x:row>
    <x:row r="16613" spans="1:10">
      <x:c r="A16613" s="0" t="s">
        <x:v>47</x:v>
      </x:c>
      <x:c r="B16613" s="0" t="s">
        <x:v>48</x:v>
      </x:c>
      <x:c r="C16613" s="0" t="s">
        <x:v>49</x:v>
      </x:c>
      <x:c r="D16613" s="0" t="s">
        <x:v>49</x:v>
      </x:c>
      <x:c r="E16613" s="0" t="s">
        <x:v>6901</x:v>
      </x:c>
      <x:c r="F16613" s="0" t="s">
        <x:v>6902</x:v>
      </x:c>
      <x:c r="G16613" s="0" t="s">
        <x:v>5907</x:v>
      </x:c>
      <x:c r="H16613" s="0" t="s">
        <x:v>5908</x:v>
      </x:c>
      <x:c r="I16613" s="0" t="s">
        <x:v>54</x:v>
      </x:c>
      <x:c r="J16613" s="0">
        <x:v>24</x:v>
      </x:c>
    </x:row>
    <x:row r="16614" spans="1:10">
      <x:c r="A16614" s="0" t="s">
        <x:v>47</x:v>
      </x:c>
      <x:c r="B16614" s="0" t="s">
        <x:v>48</x:v>
      </x:c>
      <x:c r="C16614" s="0" t="s">
        <x:v>49</x:v>
      </x:c>
      <x:c r="D16614" s="0" t="s">
        <x:v>49</x:v>
      </x:c>
      <x:c r="E16614" s="0" t="s">
        <x:v>6901</x:v>
      </x:c>
      <x:c r="F16614" s="0" t="s">
        <x:v>6902</x:v>
      </x:c>
      <x:c r="G16614" s="0" t="s">
        <x:v>5909</x:v>
      </x:c>
      <x:c r="H16614" s="0" t="s">
        <x:v>5910</x:v>
      </x:c>
      <x:c r="I16614" s="0" t="s">
        <x:v>54</x:v>
      </x:c>
      <x:c r="J16614" s="0">
        <x:v>91</x:v>
      </x:c>
    </x:row>
    <x:row r="16615" spans="1:10">
      <x:c r="A16615" s="0" t="s">
        <x:v>47</x:v>
      </x:c>
      <x:c r="B16615" s="0" t="s">
        <x:v>48</x:v>
      </x:c>
      <x:c r="C16615" s="0" t="s">
        <x:v>49</x:v>
      </x:c>
      <x:c r="D16615" s="0" t="s">
        <x:v>49</x:v>
      </x:c>
      <x:c r="E16615" s="0" t="s">
        <x:v>6901</x:v>
      </x:c>
      <x:c r="F16615" s="0" t="s">
        <x:v>6902</x:v>
      </x:c>
      <x:c r="G16615" s="0" t="s">
        <x:v>5911</x:v>
      </x:c>
      <x:c r="H16615" s="0" t="s">
        <x:v>5912</x:v>
      </x:c>
      <x:c r="I16615" s="0" t="s">
        <x:v>54</x:v>
      </x:c>
      <x:c r="J16615" s="0">
        <x:v>1273</x:v>
      </x:c>
    </x:row>
    <x:row r="16616" spans="1:10">
      <x:c r="A16616" s="0" t="s">
        <x:v>47</x:v>
      </x:c>
      <x:c r="B16616" s="0" t="s">
        <x:v>48</x:v>
      </x:c>
      <x:c r="C16616" s="0" t="s">
        <x:v>49</x:v>
      </x:c>
      <x:c r="D16616" s="0" t="s">
        <x:v>49</x:v>
      </x:c>
      <x:c r="E16616" s="0" t="s">
        <x:v>6901</x:v>
      </x:c>
      <x:c r="F16616" s="0" t="s">
        <x:v>6902</x:v>
      </x:c>
      <x:c r="G16616" s="0" t="s">
        <x:v>5913</x:v>
      </x:c>
      <x:c r="H16616" s="0" t="s">
        <x:v>5914</x:v>
      </x:c>
      <x:c r="I16616" s="0" t="s">
        <x:v>54</x:v>
      </x:c>
      <x:c r="J16616" s="0">
        <x:v>15</x:v>
      </x:c>
    </x:row>
    <x:row r="16617" spans="1:10">
      <x:c r="A16617" s="0" t="s">
        <x:v>47</x:v>
      </x:c>
      <x:c r="B16617" s="0" t="s">
        <x:v>48</x:v>
      </x:c>
      <x:c r="C16617" s="0" t="s">
        <x:v>49</x:v>
      </x:c>
      <x:c r="D16617" s="0" t="s">
        <x:v>49</x:v>
      </x:c>
      <x:c r="E16617" s="0" t="s">
        <x:v>6901</x:v>
      </x:c>
      <x:c r="F16617" s="0" t="s">
        <x:v>6902</x:v>
      </x:c>
      <x:c r="G16617" s="0" t="s">
        <x:v>5915</x:v>
      </x:c>
      <x:c r="H16617" s="0" t="s">
        <x:v>5916</x:v>
      </x:c>
      <x:c r="I16617" s="0" t="s">
        <x:v>54</x:v>
      </x:c>
      <x:c r="J16617" s="0">
        <x:v>15</x:v>
      </x:c>
    </x:row>
    <x:row r="16618" spans="1:10">
      <x:c r="A16618" s="0" t="s">
        <x:v>47</x:v>
      </x:c>
      <x:c r="B16618" s="0" t="s">
        <x:v>48</x:v>
      </x:c>
      <x:c r="C16618" s="0" t="s">
        <x:v>49</x:v>
      </x:c>
      <x:c r="D16618" s="0" t="s">
        <x:v>49</x:v>
      </x:c>
      <x:c r="E16618" s="0" t="s">
        <x:v>6901</x:v>
      </x:c>
      <x:c r="F16618" s="0" t="s">
        <x:v>6902</x:v>
      </x:c>
      <x:c r="G16618" s="0" t="s">
        <x:v>5917</x:v>
      </x:c>
      <x:c r="H16618" s="0" t="s">
        <x:v>5918</x:v>
      </x:c>
      <x:c r="I16618" s="0" t="s">
        <x:v>54</x:v>
      </x:c>
      <x:c r="J16618" s="0">
        <x:v>924</x:v>
      </x:c>
    </x:row>
    <x:row r="16619" spans="1:10">
      <x:c r="A16619" s="0" t="s">
        <x:v>47</x:v>
      </x:c>
      <x:c r="B16619" s="0" t="s">
        <x:v>48</x:v>
      </x:c>
      <x:c r="C16619" s="0" t="s">
        <x:v>49</x:v>
      </x:c>
      <x:c r="D16619" s="0" t="s">
        <x:v>49</x:v>
      </x:c>
      <x:c r="E16619" s="0" t="s">
        <x:v>6901</x:v>
      </x:c>
      <x:c r="F16619" s="0" t="s">
        <x:v>6902</x:v>
      </x:c>
      <x:c r="G16619" s="0" t="s">
        <x:v>5919</x:v>
      </x:c>
      <x:c r="H16619" s="0" t="s">
        <x:v>5920</x:v>
      </x:c>
      <x:c r="I16619" s="0" t="s">
        <x:v>54</x:v>
      </x:c>
      <x:c r="J16619" s="0">
        <x:v>93</x:v>
      </x:c>
    </x:row>
    <x:row r="16620" spans="1:10">
      <x:c r="A16620" s="0" t="s">
        <x:v>47</x:v>
      </x:c>
      <x:c r="B16620" s="0" t="s">
        <x:v>48</x:v>
      </x:c>
      <x:c r="C16620" s="0" t="s">
        <x:v>49</x:v>
      </x:c>
      <x:c r="D16620" s="0" t="s">
        <x:v>49</x:v>
      </x:c>
      <x:c r="E16620" s="0" t="s">
        <x:v>6901</x:v>
      </x:c>
      <x:c r="F16620" s="0" t="s">
        <x:v>6902</x:v>
      </x:c>
      <x:c r="G16620" s="0" t="s">
        <x:v>5921</x:v>
      </x:c>
      <x:c r="H16620" s="0" t="s">
        <x:v>5922</x:v>
      </x:c>
      <x:c r="I16620" s="0" t="s">
        <x:v>54</x:v>
      </x:c>
      <x:c r="J16620" s="0">
        <x:v>59</x:v>
      </x:c>
    </x:row>
    <x:row r="16621" spans="1:10">
      <x:c r="A16621" s="0" t="s">
        <x:v>47</x:v>
      </x:c>
      <x:c r="B16621" s="0" t="s">
        <x:v>48</x:v>
      </x:c>
      <x:c r="C16621" s="0" t="s">
        <x:v>49</x:v>
      </x:c>
      <x:c r="D16621" s="0" t="s">
        <x:v>49</x:v>
      </x:c>
      <x:c r="E16621" s="0" t="s">
        <x:v>6901</x:v>
      </x:c>
      <x:c r="F16621" s="0" t="s">
        <x:v>6902</x:v>
      </x:c>
      <x:c r="G16621" s="0" t="s">
        <x:v>5923</x:v>
      </x:c>
      <x:c r="H16621" s="0" t="s">
        <x:v>5924</x:v>
      </x:c>
      <x:c r="I16621" s="0" t="s">
        <x:v>54</x:v>
      </x:c>
      <x:c r="J16621" s="0">
        <x:v>33</x:v>
      </x:c>
    </x:row>
    <x:row r="16622" spans="1:10">
      <x:c r="A16622" s="0" t="s">
        <x:v>47</x:v>
      </x:c>
      <x:c r="B16622" s="0" t="s">
        <x:v>48</x:v>
      </x:c>
      <x:c r="C16622" s="0" t="s">
        <x:v>49</x:v>
      </x:c>
      <x:c r="D16622" s="0" t="s">
        <x:v>49</x:v>
      </x:c>
      <x:c r="E16622" s="0" t="s">
        <x:v>6901</x:v>
      </x:c>
      <x:c r="F16622" s="0" t="s">
        <x:v>6902</x:v>
      </x:c>
      <x:c r="G16622" s="0" t="s">
        <x:v>5925</x:v>
      </x:c>
      <x:c r="H16622" s="0" t="s">
        <x:v>5926</x:v>
      </x:c>
      <x:c r="I16622" s="0" t="s">
        <x:v>54</x:v>
      </x:c>
      <x:c r="J16622" s="0">
        <x:v>10</x:v>
      </x:c>
    </x:row>
    <x:row r="16623" spans="1:10">
      <x:c r="A16623" s="0" t="s">
        <x:v>47</x:v>
      </x:c>
      <x:c r="B16623" s="0" t="s">
        <x:v>48</x:v>
      </x:c>
      <x:c r="C16623" s="0" t="s">
        <x:v>49</x:v>
      </x:c>
      <x:c r="D16623" s="0" t="s">
        <x:v>49</x:v>
      </x:c>
      <x:c r="E16623" s="0" t="s">
        <x:v>6901</x:v>
      </x:c>
      <x:c r="F16623" s="0" t="s">
        <x:v>6902</x:v>
      </x:c>
      <x:c r="G16623" s="0" t="s">
        <x:v>5927</x:v>
      </x:c>
      <x:c r="H16623" s="0" t="s">
        <x:v>5928</x:v>
      </x:c>
      <x:c r="I16623" s="0" t="s">
        <x:v>54</x:v>
      </x:c>
      <x:c r="J16623" s="0">
        <x:v>4</x:v>
      </x:c>
    </x:row>
    <x:row r="16624" spans="1:10">
      <x:c r="A16624" s="0" t="s">
        <x:v>47</x:v>
      </x:c>
      <x:c r="B16624" s="0" t="s">
        <x:v>48</x:v>
      </x:c>
      <x:c r="C16624" s="0" t="s">
        <x:v>49</x:v>
      </x:c>
      <x:c r="D16624" s="0" t="s">
        <x:v>49</x:v>
      </x:c>
      <x:c r="E16624" s="0" t="s">
        <x:v>6901</x:v>
      </x:c>
      <x:c r="F16624" s="0" t="s">
        <x:v>6902</x:v>
      </x:c>
      <x:c r="G16624" s="0" t="s">
        <x:v>5929</x:v>
      </x:c>
      <x:c r="H16624" s="0" t="s">
        <x:v>5930</x:v>
      </x:c>
      <x:c r="I16624" s="0" t="s">
        <x:v>54</x:v>
      </x:c>
      <x:c r="J16624" s="0">
        <x:v>10</x:v>
      </x:c>
    </x:row>
    <x:row r="16625" spans="1:10">
      <x:c r="A16625" s="0" t="s">
        <x:v>47</x:v>
      </x:c>
      <x:c r="B16625" s="0" t="s">
        <x:v>48</x:v>
      </x:c>
      <x:c r="C16625" s="0" t="s">
        <x:v>49</x:v>
      </x:c>
      <x:c r="D16625" s="0" t="s">
        <x:v>49</x:v>
      </x:c>
      <x:c r="E16625" s="0" t="s">
        <x:v>6901</x:v>
      </x:c>
      <x:c r="F16625" s="0" t="s">
        <x:v>6902</x:v>
      </x:c>
      <x:c r="G16625" s="0" t="s">
        <x:v>5931</x:v>
      </x:c>
      <x:c r="H16625" s="0" t="s">
        <x:v>5932</x:v>
      </x:c>
      <x:c r="I16625" s="0" t="s">
        <x:v>54</x:v>
      </x:c>
      <x:c r="J16625" s="0">
        <x:v>18</x:v>
      </x:c>
    </x:row>
    <x:row r="16626" spans="1:10">
      <x:c r="A16626" s="0" t="s">
        <x:v>47</x:v>
      </x:c>
      <x:c r="B16626" s="0" t="s">
        <x:v>48</x:v>
      </x:c>
      <x:c r="C16626" s="0" t="s">
        <x:v>49</x:v>
      </x:c>
      <x:c r="D16626" s="0" t="s">
        <x:v>49</x:v>
      </x:c>
      <x:c r="E16626" s="0" t="s">
        <x:v>6901</x:v>
      </x:c>
      <x:c r="F16626" s="0" t="s">
        <x:v>6902</x:v>
      </x:c>
      <x:c r="G16626" s="0" t="s">
        <x:v>5933</x:v>
      </x:c>
      <x:c r="H16626" s="0" t="s">
        <x:v>5934</x:v>
      </x:c>
      <x:c r="I16626" s="0" t="s">
        <x:v>54</x:v>
      </x:c>
      <x:c r="J16626" s="0">
        <x:v>2</x:v>
      </x:c>
    </x:row>
    <x:row r="16627" spans="1:10">
      <x:c r="A16627" s="0" t="s">
        <x:v>47</x:v>
      </x:c>
      <x:c r="B16627" s="0" t="s">
        <x:v>48</x:v>
      </x:c>
      <x:c r="C16627" s="0" t="s">
        <x:v>49</x:v>
      </x:c>
      <x:c r="D16627" s="0" t="s">
        <x:v>49</x:v>
      </x:c>
      <x:c r="E16627" s="0" t="s">
        <x:v>6901</x:v>
      </x:c>
      <x:c r="F16627" s="0" t="s">
        <x:v>6902</x:v>
      </x:c>
      <x:c r="G16627" s="0" t="s">
        <x:v>5935</x:v>
      </x:c>
      <x:c r="H16627" s="0" t="s">
        <x:v>5936</x:v>
      </x:c>
      <x:c r="I16627" s="0" t="s">
        <x:v>54</x:v>
      </x:c>
      <x:c r="J16627" s="0">
        <x:v>32</x:v>
      </x:c>
    </x:row>
    <x:row r="16628" spans="1:10">
      <x:c r="A16628" s="0" t="s">
        <x:v>47</x:v>
      </x:c>
      <x:c r="B16628" s="0" t="s">
        <x:v>48</x:v>
      </x:c>
      <x:c r="C16628" s="0" t="s">
        <x:v>49</x:v>
      </x:c>
      <x:c r="D16628" s="0" t="s">
        <x:v>49</x:v>
      </x:c>
      <x:c r="E16628" s="0" t="s">
        <x:v>6901</x:v>
      </x:c>
      <x:c r="F16628" s="0" t="s">
        <x:v>6902</x:v>
      </x:c>
      <x:c r="G16628" s="0" t="s">
        <x:v>5937</x:v>
      </x:c>
      <x:c r="H16628" s="0" t="s">
        <x:v>5938</x:v>
      </x:c>
      <x:c r="I16628" s="0" t="s">
        <x:v>54</x:v>
      </x:c>
      <x:c r="J16628" s="0">
        <x:v>232</x:v>
      </x:c>
    </x:row>
    <x:row r="16629" spans="1:10">
      <x:c r="A16629" s="0" t="s">
        <x:v>47</x:v>
      </x:c>
      <x:c r="B16629" s="0" t="s">
        <x:v>48</x:v>
      </x:c>
      <x:c r="C16629" s="0" t="s">
        <x:v>49</x:v>
      </x:c>
      <x:c r="D16629" s="0" t="s">
        <x:v>49</x:v>
      </x:c>
      <x:c r="E16629" s="0" t="s">
        <x:v>6901</x:v>
      </x:c>
      <x:c r="F16629" s="0" t="s">
        <x:v>6902</x:v>
      </x:c>
      <x:c r="G16629" s="0" t="s">
        <x:v>5939</x:v>
      </x:c>
      <x:c r="H16629" s="0" t="s">
        <x:v>5940</x:v>
      </x:c>
      <x:c r="I16629" s="0" t="s">
        <x:v>54</x:v>
      </x:c>
      <x:c r="J16629" s="0">
        <x:v>208</x:v>
      </x:c>
    </x:row>
    <x:row r="16630" spans="1:10">
      <x:c r="A16630" s="0" t="s">
        <x:v>47</x:v>
      </x:c>
      <x:c r="B16630" s="0" t="s">
        <x:v>48</x:v>
      </x:c>
      <x:c r="C16630" s="0" t="s">
        <x:v>49</x:v>
      </x:c>
      <x:c r="D16630" s="0" t="s">
        <x:v>49</x:v>
      </x:c>
      <x:c r="E16630" s="0" t="s">
        <x:v>6901</x:v>
      </x:c>
      <x:c r="F16630" s="0" t="s">
        <x:v>6902</x:v>
      </x:c>
      <x:c r="G16630" s="0" t="s">
        <x:v>5941</x:v>
      </x:c>
      <x:c r="H16630" s="0" t="s">
        <x:v>5942</x:v>
      </x:c>
      <x:c r="I16630" s="0" t="s">
        <x:v>54</x:v>
      </x:c>
      <x:c r="J16630" s="0">
        <x:v>2</x:v>
      </x:c>
    </x:row>
    <x:row r="16631" spans="1:10">
      <x:c r="A16631" s="0" t="s">
        <x:v>47</x:v>
      </x:c>
      <x:c r="B16631" s="0" t="s">
        <x:v>48</x:v>
      </x:c>
      <x:c r="C16631" s="0" t="s">
        <x:v>49</x:v>
      </x:c>
      <x:c r="D16631" s="0" t="s">
        <x:v>49</x:v>
      </x:c>
      <x:c r="E16631" s="0" t="s">
        <x:v>6901</x:v>
      </x:c>
      <x:c r="F16631" s="0" t="s">
        <x:v>6902</x:v>
      </x:c>
      <x:c r="G16631" s="0" t="s">
        <x:v>5943</x:v>
      </x:c>
      <x:c r="H16631" s="0" t="s">
        <x:v>5944</x:v>
      </x:c>
      <x:c r="I16631" s="0" t="s">
        <x:v>54</x:v>
      </x:c>
      <x:c r="J16631" s="0">
        <x:v>23</x:v>
      </x:c>
    </x:row>
    <x:row r="16632" spans="1:10">
      <x:c r="A16632" s="0" t="s">
        <x:v>47</x:v>
      </x:c>
      <x:c r="B16632" s="0" t="s">
        <x:v>48</x:v>
      </x:c>
      <x:c r="C16632" s="0" t="s">
        <x:v>49</x:v>
      </x:c>
      <x:c r="D16632" s="0" t="s">
        <x:v>49</x:v>
      </x:c>
      <x:c r="E16632" s="0" t="s">
        <x:v>6901</x:v>
      </x:c>
      <x:c r="F16632" s="0" t="s">
        <x:v>6902</x:v>
      </x:c>
      <x:c r="G16632" s="0" t="s">
        <x:v>5945</x:v>
      </x:c>
      <x:c r="H16632" s="0" t="s">
        <x:v>5946</x:v>
      </x:c>
      <x:c r="I16632" s="0" t="s">
        <x:v>54</x:v>
      </x:c>
      <x:c r="J16632" s="0">
        <x:v>31</x:v>
      </x:c>
    </x:row>
    <x:row r="16633" spans="1:10">
      <x:c r="A16633" s="0" t="s">
        <x:v>47</x:v>
      </x:c>
      <x:c r="B16633" s="0" t="s">
        <x:v>48</x:v>
      </x:c>
      <x:c r="C16633" s="0" t="s">
        <x:v>49</x:v>
      </x:c>
      <x:c r="D16633" s="0" t="s">
        <x:v>49</x:v>
      </x:c>
      <x:c r="E16633" s="0" t="s">
        <x:v>6901</x:v>
      </x:c>
      <x:c r="F16633" s="0" t="s">
        <x:v>6902</x:v>
      </x:c>
      <x:c r="G16633" s="0" t="s">
        <x:v>5947</x:v>
      </x:c>
      <x:c r="H16633" s="0" t="s">
        <x:v>5948</x:v>
      </x:c>
      <x:c r="I16633" s="0" t="s">
        <x:v>54</x:v>
      </x:c>
      <x:c r="J16633" s="0">
        <x:v>7</x:v>
      </x:c>
    </x:row>
    <x:row r="16634" spans="1:10">
      <x:c r="A16634" s="0" t="s">
        <x:v>47</x:v>
      </x:c>
      <x:c r="B16634" s="0" t="s">
        <x:v>48</x:v>
      </x:c>
      <x:c r="C16634" s="0" t="s">
        <x:v>49</x:v>
      </x:c>
      <x:c r="D16634" s="0" t="s">
        <x:v>49</x:v>
      </x:c>
      <x:c r="E16634" s="0" t="s">
        <x:v>6901</x:v>
      </x:c>
      <x:c r="F16634" s="0" t="s">
        <x:v>6902</x:v>
      </x:c>
      <x:c r="G16634" s="0" t="s">
        <x:v>5949</x:v>
      </x:c>
      <x:c r="H16634" s="0" t="s">
        <x:v>5950</x:v>
      </x:c>
      <x:c r="I16634" s="0" t="s">
        <x:v>54</x:v>
      </x:c>
      <x:c r="J16634" s="0">
        <x:v>27</x:v>
      </x:c>
    </x:row>
    <x:row r="16635" spans="1:10">
      <x:c r="A16635" s="0" t="s">
        <x:v>47</x:v>
      </x:c>
      <x:c r="B16635" s="0" t="s">
        <x:v>48</x:v>
      </x:c>
      <x:c r="C16635" s="0" t="s">
        <x:v>49</x:v>
      </x:c>
      <x:c r="D16635" s="0" t="s">
        <x:v>49</x:v>
      </x:c>
      <x:c r="E16635" s="0" t="s">
        <x:v>6901</x:v>
      </x:c>
      <x:c r="F16635" s="0" t="s">
        <x:v>6902</x:v>
      </x:c>
      <x:c r="G16635" s="0" t="s">
        <x:v>5951</x:v>
      </x:c>
      <x:c r="H16635" s="0" t="s">
        <x:v>5952</x:v>
      </x:c>
      <x:c r="I16635" s="0" t="s">
        <x:v>54</x:v>
      </x:c>
      <x:c r="J16635" s="0">
        <x:v>37</x:v>
      </x:c>
    </x:row>
    <x:row r="16636" spans="1:10">
      <x:c r="A16636" s="0" t="s">
        <x:v>47</x:v>
      </x:c>
      <x:c r="B16636" s="0" t="s">
        <x:v>48</x:v>
      </x:c>
      <x:c r="C16636" s="0" t="s">
        <x:v>49</x:v>
      </x:c>
      <x:c r="D16636" s="0" t="s">
        <x:v>49</x:v>
      </x:c>
      <x:c r="E16636" s="0" t="s">
        <x:v>6901</x:v>
      </x:c>
      <x:c r="F16636" s="0" t="s">
        <x:v>6902</x:v>
      </x:c>
      <x:c r="G16636" s="0" t="s">
        <x:v>5953</x:v>
      </x:c>
      <x:c r="H16636" s="0" t="s">
        <x:v>5954</x:v>
      </x:c>
      <x:c r="I16636" s="0" t="s">
        <x:v>54</x:v>
      </x:c>
      <x:c r="J16636" s="0">
        <x:v>18</x:v>
      </x:c>
    </x:row>
    <x:row r="16637" spans="1:10">
      <x:c r="A16637" s="0" t="s">
        <x:v>47</x:v>
      </x:c>
      <x:c r="B16637" s="0" t="s">
        <x:v>48</x:v>
      </x:c>
      <x:c r="C16637" s="0" t="s">
        <x:v>49</x:v>
      </x:c>
      <x:c r="D16637" s="0" t="s">
        <x:v>49</x:v>
      </x:c>
      <x:c r="E16637" s="0" t="s">
        <x:v>6901</x:v>
      </x:c>
      <x:c r="F16637" s="0" t="s">
        <x:v>6902</x:v>
      </x:c>
      <x:c r="G16637" s="0" t="s">
        <x:v>5955</x:v>
      </x:c>
      <x:c r="H16637" s="0" t="s">
        <x:v>5956</x:v>
      </x:c>
      <x:c r="I16637" s="0" t="s">
        <x:v>54</x:v>
      </x:c>
      <x:c r="J16637" s="0">
        <x:v>13</x:v>
      </x:c>
    </x:row>
    <x:row r="16638" spans="1:10">
      <x:c r="A16638" s="0" t="s">
        <x:v>47</x:v>
      </x:c>
      <x:c r="B16638" s="0" t="s">
        <x:v>48</x:v>
      </x:c>
      <x:c r="C16638" s="0" t="s">
        <x:v>49</x:v>
      </x:c>
      <x:c r="D16638" s="0" t="s">
        <x:v>49</x:v>
      </x:c>
      <x:c r="E16638" s="0" t="s">
        <x:v>6901</x:v>
      </x:c>
      <x:c r="F16638" s="0" t="s">
        <x:v>6902</x:v>
      </x:c>
      <x:c r="G16638" s="0" t="s">
        <x:v>5957</x:v>
      </x:c>
      <x:c r="H16638" s="0" t="s">
        <x:v>5958</x:v>
      </x:c>
      <x:c r="I16638" s="0" t="s">
        <x:v>54</x:v>
      </x:c>
      <x:c r="J16638" s="0">
        <x:v>15</x:v>
      </x:c>
    </x:row>
    <x:row r="16639" spans="1:10">
      <x:c r="A16639" s="0" t="s">
        <x:v>47</x:v>
      </x:c>
      <x:c r="B16639" s="0" t="s">
        <x:v>48</x:v>
      </x:c>
      <x:c r="C16639" s="0" t="s">
        <x:v>49</x:v>
      </x:c>
      <x:c r="D16639" s="0" t="s">
        <x:v>49</x:v>
      </x:c>
      <x:c r="E16639" s="0" t="s">
        <x:v>6901</x:v>
      </x:c>
      <x:c r="F16639" s="0" t="s">
        <x:v>6902</x:v>
      </x:c>
      <x:c r="G16639" s="0" t="s">
        <x:v>5959</x:v>
      </x:c>
      <x:c r="H16639" s="0" t="s">
        <x:v>5960</x:v>
      </x:c>
      <x:c r="I16639" s="0" t="s">
        <x:v>54</x:v>
      </x:c>
      <x:c r="J16639" s="0">
        <x:v>389</x:v>
      </x:c>
    </x:row>
    <x:row r="16640" spans="1:10">
      <x:c r="A16640" s="0" t="s">
        <x:v>47</x:v>
      </x:c>
      <x:c r="B16640" s="0" t="s">
        <x:v>48</x:v>
      </x:c>
      <x:c r="C16640" s="0" t="s">
        <x:v>49</x:v>
      </x:c>
      <x:c r="D16640" s="0" t="s">
        <x:v>49</x:v>
      </x:c>
      <x:c r="E16640" s="0" t="s">
        <x:v>6901</x:v>
      </x:c>
      <x:c r="F16640" s="0" t="s">
        <x:v>6902</x:v>
      </x:c>
      <x:c r="G16640" s="0" t="s">
        <x:v>5961</x:v>
      </x:c>
      <x:c r="H16640" s="0" t="s">
        <x:v>5962</x:v>
      </x:c>
      <x:c r="I16640" s="0" t="s">
        <x:v>54</x:v>
      </x:c>
      <x:c r="J16640" s="0">
        <x:v>13</x:v>
      </x:c>
    </x:row>
    <x:row r="16641" spans="1:10">
      <x:c r="A16641" s="0" t="s">
        <x:v>47</x:v>
      </x:c>
      <x:c r="B16641" s="0" t="s">
        <x:v>48</x:v>
      </x:c>
      <x:c r="C16641" s="0" t="s">
        <x:v>49</x:v>
      </x:c>
      <x:c r="D16641" s="0" t="s">
        <x:v>49</x:v>
      </x:c>
      <x:c r="E16641" s="0" t="s">
        <x:v>6901</x:v>
      </x:c>
      <x:c r="F16641" s="0" t="s">
        <x:v>6902</x:v>
      </x:c>
      <x:c r="G16641" s="0" t="s">
        <x:v>5963</x:v>
      </x:c>
      <x:c r="H16641" s="0" t="s">
        <x:v>5964</x:v>
      </x:c>
      <x:c r="I16641" s="0" t="s">
        <x:v>54</x:v>
      </x:c>
      <x:c r="J16641" s="0">
        <x:v>8</x:v>
      </x:c>
    </x:row>
    <x:row r="16642" spans="1:10">
      <x:c r="A16642" s="0" t="s">
        <x:v>47</x:v>
      </x:c>
      <x:c r="B16642" s="0" t="s">
        <x:v>48</x:v>
      </x:c>
      <x:c r="C16642" s="0" t="s">
        <x:v>49</x:v>
      </x:c>
      <x:c r="D16642" s="0" t="s">
        <x:v>49</x:v>
      </x:c>
      <x:c r="E16642" s="0" t="s">
        <x:v>6901</x:v>
      </x:c>
      <x:c r="F16642" s="0" t="s">
        <x:v>6902</x:v>
      </x:c>
      <x:c r="G16642" s="0" t="s">
        <x:v>5965</x:v>
      </x:c>
      <x:c r="H16642" s="0" t="s">
        <x:v>5966</x:v>
      </x:c>
      <x:c r="I16642" s="0" t="s">
        <x:v>54</x:v>
      </x:c>
      <x:c r="J16642" s="0">
        <x:v>2</x:v>
      </x:c>
    </x:row>
    <x:row r="16643" spans="1:10">
      <x:c r="A16643" s="0" t="s">
        <x:v>47</x:v>
      </x:c>
      <x:c r="B16643" s="0" t="s">
        <x:v>48</x:v>
      </x:c>
      <x:c r="C16643" s="0" t="s">
        <x:v>49</x:v>
      </x:c>
      <x:c r="D16643" s="0" t="s">
        <x:v>49</x:v>
      </x:c>
      <x:c r="E16643" s="0" t="s">
        <x:v>6901</x:v>
      </x:c>
      <x:c r="F16643" s="0" t="s">
        <x:v>6902</x:v>
      </x:c>
      <x:c r="G16643" s="0" t="s">
        <x:v>5967</x:v>
      </x:c>
      <x:c r="H16643" s="0" t="s">
        <x:v>5968</x:v>
      </x:c>
      <x:c r="I16643" s="0" t="s">
        <x:v>54</x:v>
      </x:c>
      <x:c r="J16643" s="0">
        <x:v>4</x:v>
      </x:c>
    </x:row>
    <x:row r="16644" spans="1:10">
      <x:c r="A16644" s="0" t="s">
        <x:v>47</x:v>
      </x:c>
      <x:c r="B16644" s="0" t="s">
        <x:v>48</x:v>
      </x:c>
      <x:c r="C16644" s="0" t="s">
        <x:v>49</x:v>
      </x:c>
      <x:c r="D16644" s="0" t="s">
        <x:v>49</x:v>
      </x:c>
      <x:c r="E16644" s="0" t="s">
        <x:v>6901</x:v>
      </x:c>
      <x:c r="F16644" s="0" t="s">
        <x:v>6902</x:v>
      </x:c>
      <x:c r="G16644" s="0" t="s">
        <x:v>5969</x:v>
      </x:c>
      <x:c r="H16644" s="0" t="s">
        <x:v>5970</x:v>
      </x:c>
      <x:c r="I16644" s="0" t="s">
        <x:v>54</x:v>
      </x:c>
      <x:c r="J16644" s="0">
        <x:v>16</x:v>
      </x:c>
    </x:row>
    <x:row r="16645" spans="1:10">
      <x:c r="A16645" s="0" t="s">
        <x:v>47</x:v>
      </x:c>
      <x:c r="B16645" s="0" t="s">
        <x:v>48</x:v>
      </x:c>
      <x:c r="C16645" s="0" t="s">
        <x:v>49</x:v>
      </x:c>
      <x:c r="D16645" s="0" t="s">
        <x:v>49</x:v>
      </x:c>
      <x:c r="E16645" s="0" t="s">
        <x:v>6901</x:v>
      </x:c>
      <x:c r="F16645" s="0" t="s">
        <x:v>6902</x:v>
      </x:c>
      <x:c r="G16645" s="0" t="s">
        <x:v>5971</x:v>
      </x:c>
      <x:c r="H16645" s="0" t="s">
        <x:v>5972</x:v>
      </x:c>
      <x:c r="I16645" s="0" t="s">
        <x:v>54</x:v>
      </x:c>
      <x:c r="J16645" s="0">
        <x:v>3</x:v>
      </x:c>
    </x:row>
    <x:row r="16646" spans="1:10">
      <x:c r="A16646" s="0" t="s">
        <x:v>47</x:v>
      </x:c>
      <x:c r="B16646" s="0" t="s">
        <x:v>48</x:v>
      </x:c>
      <x:c r="C16646" s="0" t="s">
        <x:v>49</x:v>
      </x:c>
      <x:c r="D16646" s="0" t="s">
        <x:v>49</x:v>
      </x:c>
      <x:c r="E16646" s="0" t="s">
        <x:v>6901</x:v>
      </x:c>
      <x:c r="F16646" s="0" t="s">
        <x:v>6902</x:v>
      </x:c>
      <x:c r="G16646" s="0" t="s">
        <x:v>5973</x:v>
      </x:c>
      <x:c r="H16646" s="0" t="s">
        <x:v>5974</x:v>
      </x:c>
      <x:c r="I16646" s="0" t="s">
        <x:v>54</x:v>
      </x:c>
      <x:c r="J16646" s="0">
        <x:v>25</x:v>
      </x:c>
    </x:row>
    <x:row r="16647" spans="1:10">
      <x:c r="A16647" s="0" t="s">
        <x:v>47</x:v>
      </x:c>
      <x:c r="B16647" s="0" t="s">
        <x:v>48</x:v>
      </x:c>
      <x:c r="C16647" s="0" t="s">
        <x:v>49</x:v>
      </x:c>
      <x:c r="D16647" s="0" t="s">
        <x:v>49</x:v>
      </x:c>
      <x:c r="E16647" s="0" t="s">
        <x:v>6901</x:v>
      </x:c>
      <x:c r="F16647" s="0" t="s">
        <x:v>6902</x:v>
      </x:c>
      <x:c r="G16647" s="0" t="s">
        <x:v>5975</x:v>
      </x:c>
      <x:c r="H16647" s="0" t="s">
        <x:v>5976</x:v>
      </x:c>
      <x:c r="I16647" s="0" t="s">
        <x:v>54</x:v>
      </x:c>
      <x:c r="J16647" s="0">
        <x:v>190</x:v>
      </x:c>
    </x:row>
    <x:row r="16648" spans="1:10">
      <x:c r="A16648" s="0" t="s">
        <x:v>47</x:v>
      </x:c>
      <x:c r="B16648" s="0" t="s">
        <x:v>48</x:v>
      </x:c>
      <x:c r="C16648" s="0" t="s">
        <x:v>49</x:v>
      </x:c>
      <x:c r="D16648" s="0" t="s">
        <x:v>49</x:v>
      </x:c>
      <x:c r="E16648" s="0" t="s">
        <x:v>6901</x:v>
      </x:c>
      <x:c r="F16648" s="0" t="s">
        <x:v>6902</x:v>
      </x:c>
      <x:c r="G16648" s="0" t="s">
        <x:v>5977</x:v>
      </x:c>
      <x:c r="H16648" s="0" t="s">
        <x:v>5978</x:v>
      </x:c>
      <x:c r="I16648" s="0" t="s">
        <x:v>54</x:v>
      </x:c>
      <x:c r="J16648" s="0">
        <x:v>19</x:v>
      </x:c>
    </x:row>
    <x:row r="16649" spans="1:10">
      <x:c r="A16649" s="0" t="s">
        <x:v>47</x:v>
      </x:c>
      <x:c r="B16649" s="0" t="s">
        <x:v>48</x:v>
      </x:c>
      <x:c r="C16649" s="0" t="s">
        <x:v>49</x:v>
      </x:c>
      <x:c r="D16649" s="0" t="s">
        <x:v>49</x:v>
      </x:c>
      <x:c r="E16649" s="0" t="s">
        <x:v>6901</x:v>
      </x:c>
      <x:c r="F16649" s="0" t="s">
        <x:v>6902</x:v>
      </x:c>
      <x:c r="G16649" s="0" t="s">
        <x:v>5979</x:v>
      </x:c>
      <x:c r="H16649" s="0" t="s">
        <x:v>5980</x:v>
      </x:c>
      <x:c r="I16649" s="0" t="s">
        <x:v>54</x:v>
      </x:c>
      <x:c r="J16649" s="0">
        <x:v>10</x:v>
      </x:c>
    </x:row>
    <x:row r="16650" spans="1:10">
      <x:c r="A16650" s="0" t="s">
        <x:v>47</x:v>
      </x:c>
      <x:c r="B16650" s="0" t="s">
        <x:v>48</x:v>
      </x:c>
      <x:c r="C16650" s="0" t="s">
        <x:v>49</x:v>
      </x:c>
      <x:c r="D16650" s="0" t="s">
        <x:v>49</x:v>
      </x:c>
      <x:c r="E16650" s="0" t="s">
        <x:v>6901</x:v>
      </x:c>
      <x:c r="F16650" s="0" t="s">
        <x:v>6902</x:v>
      </x:c>
      <x:c r="G16650" s="0" t="s">
        <x:v>5981</x:v>
      </x:c>
      <x:c r="H16650" s="0" t="s">
        <x:v>5982</x:v>
      </x:c>
      <x:c r="I16650" s="0" t="s">
        <x:v>54</x:v>
      </x:c>
      <x:c r="J16650" s="0">
        <x:v>19</x:v>
      </x:c>
    </x:row>
    <x:row r="16651" spans="1:10">
      <x:c r="A16651" s="0" t="s">
        <x:v>47</x:v>
      </x:c>
      <x:c r="B16651" s="0" t="s">
        <x:v>48</x:v>
      </x:c>
      <x:c r="C16651" s="0" t="s">
        <x:v>49</x:v>
      </x:c>
      <x:c r="D16651" s="0" t="s">
        <x:v>49</x:v>
      </x:c>
      <x:c r="E16651" s="0" t="s">
        <x:v>6901</x:v>
      </x:c>
      <x:c r="F16651" s="0" t="s">
        <x:v>6902</x:v>
      </x:c>
      <x:c r="G16651" s="0" t="s">
        <x:v>5983</x:v>
      </x:c>
      <x:c r="H16651" s="0" t="s">
        <x:v>5984</x:v>
      </x:c>
      <x:c r="I16651" s="0" t="s">
        <x:v>54</x:v>
      </x:c>
      <x:c r="J16651" s="0">
        <x:v>61</x:v>
      </x:c>
    </x:row>
    <x:row r="16652" spans="1:10">
      <x:c r="A16652" s="0" t="s">
        <x:v>47</x:v>
      </x:c>
      <x:c r="B16652" s="0" t="s">
        <x:v>48</x:v>
      </x:c>
      <x:c r="C16652" s="0" t="s">
        <x:v>49</x:v>
      </x:c>
      <x:c r="D16652" s="0" t="s">
        <x:v>49</x:v>
      </x:c>
      <x:c r="E16652" s="0" t="s">
        <x:v>6901</x:v>
      </x:c>
      <x:c r="F16652" s="0" t="s">
        <x:v>6902</x:v>
      </x:c>
      <x:c r="G16652" s="0" t="s">
        <x:v>5985</x:v>
      </x:c>
      <x:c r="H16652" s="0" t="s">
        <x:v>5986</x:v>
      </x:c>
      <x:c r="I16652" s="0" t="s">
        <x:v>54</x:v>
      </x:c>
      <x:c r="J16652" s="0">
        <x:v>46</x:v>
      </x:c>
    </x:row>
    <x:row r="16653" spans="1:10">
      <x:c r="A16653" s="0" t="s">
        <x:v>47</x:v>
      </x:c>
      <x:c r="B16653" s="0" t="s">
        <x:v>48</x:v>
      </x:c>
      <x:c r="C16653" s="0" t="s">
        <x:v>49</x:v>
      </x:c>
      <x:c r="D16653" s="0" t="s">
        <x:v>49</x:v>
      </x:c>
      <x:c r="E16653" s="0" t="s">
        <x:v>6901</x:v>
      </x:c>
      <x:c r="F16653" s="0" t="s">
        <x:v>6902</x:v>
      </x:c>
      <x:c r="G16653" s="0" t="s">
        <x:v>5987</x:v>
      </x:c>
      <x:c r="H16653" s="0" t="s">
        <x:v>5988</x:v>
      </x:c>
      <x:c r="I16653" s="0" t="s">
        <x:v>54</x:v>
      </x:c>
      <x:c r="J16653" s="0">
        <x:v>5</x:v>
      </x:c>
    </x:row>
    <x:row r="16654" spans="1:10">
      <x:c r="A16654" s="0" t="s">
        <x:v>47</x:v>
      </x:c>
      <x:c r="B16654" s="0" t="s">
        <x:v>48</x:v>
      </x:c>
      <x:c r="C16654" s="0" t="s">
        <x:v>49</x:v>
      </x:c>
      <x:c r="D16654" s="0" t="s">
        <x:v>49</x:v>
      </x:c>
      <x:c r="E16654" s="0" t="s">
        <x:v>6901</x:v>
      </x:c>
      <x:c r="F16654" s="0" t="s">
        <x:v>6902</x:v>
      </x:c>
      <x:c r="G16654" s="0" t="s">
        <x:v>5989</x:v>
      </x:c>
      <x:c r="H16654" s="0" t="s">
        <x:v>5990</x:v>
      </x:c>
      <x:c r="I16654" s="0" t="s">
        <x:v>54</x:v>
      </x:c>
      <x:c r="J16654" s="0">
        <x:v>10</x:v>
      </x:c>
    </x:row>
    <x:row r="16655" spans="1:10">
      <x:c r="A16655" s="0" t="s">
        <x:v>47</x:v>
      </x:c>
      <x:c r="B16655" s="0" t="s">
        <x:v>48</x:v>
      </x:c>
      <x:c r="C16655" s="0" t="s">
        <x:v>49</x:v>
      </x:c>
      <x:c r="D16655" s="0" t="s">
        <x:v>49</x:v>
      </x:c>
      <x:c r="E16655" s="0" t="s">
        <x:v>6901</x:v>
      </x:c>
      <x:c r="F16655" s="0" t="s">
        <x:v>6902</x:v>
      </x:c>
      <x:c r="G16655" s="0" t="s">
        <x:v>5991</x:v>
      </x:c>
      <x:c r="H16655" s="0" t="s">
        <x:v>5992</x:v>
      </x:c>
      <x:c r="I16655" s="0" t="s">
        <x:v>54</x:v>
      </x:c>
      <x:c r="J16655" s="0">
        <x:v>6</x:v>
      </x:c>
    </x:row>
    <x:row r="16656" spans="1:10">
      <x:c r="A16656" s="0" t="s">
        <x:v>47</x:v>
      </x:c>
      <x:c r="B16656" s="0" t="s">
        <x:v>48</x:v>
      </x:c>
      <x:c r="C16656" s="0" t="s">
        <x:v>49</x:v>
      </x:c>
      <x:c r="D16656" s="0" t="s">
        <x:v>49</x:v>
      </x:c>
      <x:c r="E16656" s="0" t="s">
        <x:v>6901</x:v>
      </x:c>
      <x:c r="F16656" s="0" t="s">
        <x:v>6902</x:v>
      </x:c>
      <x:c r="G16656" s="0" t="s">
        <x:v>5993</x:v>
      </x:c>
      <x:c r="H16656" s="0" t="s">
        <x:v>5994</x:v>
      </x:c>
      <x:c r="I16656" s="0" t="s">
        <x:v>54</x:v>
      </x:c>
      <x:c r="J16656" s="0">
        <x:v>15</x:v>
      </x:c>
    </x:row>
    <x:row r="16657" spans="1:10">
      <x:c r="A16657" s="0" t="s">
        <x:v>47</x:v>
      </x:c>
      <x:c r="B16657" s="0" t="s">
        <x:v>48</x:v>
      </x:c>
      <x:c r="C16657" s="0" t="s">
        <x:v>49</x:v>
      </x:c>
      <x:c r="D16657" s="0" t="s">
        <x:v>49</x:v>
      </x:c>
      <x:c r="E16657" s="0" t="s">
        <x:v>6901</x:v>
      </x:c>
      <x:c r="F16657" s="0" t="s">
        <x:v>6902</x:v>
      </x:c>
      <x:c r="G16657" s="0" t="s">
        <x:v>5995</x:v>
      </x:c>
      <x:c r="H16657" s="0" t="s">
        <x:v>5996</x:v>
      </x:c>
      <x:c r="I16657" s="0" t="s">
        <x:v>54</x:v>
      </x:c>
      <x:c r="J16657" s="0">
        <x:v>10</x:v>
      </x:c>
    </x:row>
    <x:row r="16658" spans="1:10">
      <x:c r="A16658" s="0" t="s">
        <x:v>47</x:v>
      </x:c>
      <x:c r="B16658" s="0" t="s">
        <x:v>48</x:v>
      </x:c>
      <x:c r="C16658" s="0" t="s">
        <x:v>49</x:v>
      </x:c>
      <x:c r="D16658" s="0" t="s">
        <x:v>49</x:v>
      </x:c>
      <x:c r="E16658" s="0" t="s">
        <x:v>6901</x:v>
      </x:c>
      <x:c r="F16658" s="0" t="s">
        <x:v>6902</x:v>
      </x:c>
      <x:c r="G16658" s="0" t="s">
        <x:v>5997</x:v>
      </x:c>
      <x:c r="H16658" s="0" t="s">
        <x:v>5998</x:v>
      </x:c>
      <x:c r="I16658" s="0" t="s">
        <x:v>54</x:v>
      </x:c>
      <x:c r="J16658" s="0">
        <x:v>5</x:v>
      </x:c>
    </x:row>
    <x:row r="16659" spans="1:10">
      <x:c r="A16659" s="0" t="s">
        <x:v>47</x:v>
      </x:c>
      <x:c r="B16659" s="0" t="s">
        <x:v>48</x:v>
      </x:c>
      <x:c r="C16659" s="0" t="s">
        <x:v>49</x:v>
      </x:c>
      <x:c r="D16659" s="0" t="s">
        <x:v>49</x:v>
      </x:c>
      <x:c r="E16659" s="0" t="s">
        <x:v>6901</x:v>
      </x:c>
      <x:c r="F16659" s="0" t="s">
        <x:v>6902</x:v>
      </x:c>
      <x:c r="G16659" s="0" t="s">
        <x:v>5999</x:v>
      </x:c>
      <x:c r="H16659" s="0" t="s">
        <x:v>6000</x:v>
      </x:c>
      <x:c r="I16659" s="0" t="s">
        <x:v>54</x:v>
      </x:c>
      <x:c r="J16659" s="0">
        <x:v>181</x:v>
      </x:c>
    </x:row>
    <x:row r="16660" spans="1:10">
      <x:c r="A16660" s="0" t="s">
        <x:v>47</x:v>
      </x:c>
      <x:c r="B16660" s="0" t="s">
        <x:v>48</x:v>
      </x:c>
      <x:c r="C16660" s="0" t="s">
        <x:v>49</x:v>
      </x:c>
      <x:c r="D16660" s="0" t="s">
        <x:v>49</x:v>
      </x:c>
      <x:c r="E16660" s="0" t="s">
        <x:v>6901</x:v>
      </x:c>
      <x:c r="F16660" s="0" t="s">
        <x:v>6902</x:v>
      </x:c>
      <x:c r="G16660" s="0" t="s">
        <x:v>6001</x:v>
      </x:c>
      <x:c r="H16660" s="0" t="s">
        <x:v>6002</x:v>
      </x:c>
      <x:c r="I16660" s="0" t="s">
        <x:v>54</x:v>
      </x:c>
      <x:c r="J16660" s="0">
        <x:v>22</x:v>
      </x:c>
    </x:row>
    <x:row r="16661" spans="1:10">
      <x:c r="A16661" s="0" t="s">
        <x:v>47</x:v>
      </x:c>
      <x:c r="B16661" s="0" t="s">
        <x:v>48</x:v>
      </x:c>
      <x:c r="C16661" s="0" t="s">
        <x:v>49</x:v>
      </x:c>
      <x:c r="D16661" s="0" t="s">
        <x:v>49</x:v>
      </x:c>
      <x:c r="E16661" s="0" t="s">
        <x:v>6901</x:v>
      </x:c>
      <x:c r="F16661" s="0" t="s">
        <x:v>6902</x:v>
      </x:c>
      <x:c r="G16661" s="0" t="s">
        <x:v>6003</x:v>
      </x:c>
      <x:c r="H16661" s="0" t="s">
        <x:v>6004</x:v>
      </x:c>
      <x:c r="I16661" s="0" t="s">
        <x:v>54</x:v>
      </x:c>
      <x:c r="J16661" s="0">
        <x:v>9</x:v>
      </x:c>
    </x:row>
    <x:row r="16662" spans="1:10">
      <x:c r="A16662" s="0" t="s">
        <x:v>47</x:v>
      </x:c>
      <x:c r="B16662" s="0" t="s">
        <x:v>48</x:v>
      </x:c>
      <x:c r="C16662" s="0" t="s">
        <x:v>49</x:v>
      </x:c>
      <x:c r="D16662" s="0" t="s">
        <x:v>49</x:v>
      </x:c>
      <x:c r="E16662" s="0" t="s">
        <x:v>6901</x:v>
      </x:c>
      <x:c r="F16662" s="0" t="s">
        <x:v>6902</x:v>
      </x:c>
      <x:c r="G16662" s="0" t="s">
        <x:v>6005</x:v>
      </x:c>
      <x:c r="H16662" s="0" t="s">
        <x:v>6006</x:v>
      </x:c>
      <x:c r="I16662" s="0" t="s">
        <x:v>54</x:v>
      </x:c>
      <x:c r="J16662" s="0">
        <x:v>15</x:v>
      </x:c>
    </x:row>
    <x:row r="16663" spans="1:10">
      <x:c r="A16663" s="0" t="s">
        <x:v>47</x:v>
      </x:c>
      <x:c r="B16663" s="0" t="s">
        <x:v>48</x:v>
      </x:c>
      <x:c r="C16663" s="0" t="s">
        <x:v>49</x:v>
      </x:c>
      <x:c r="D16663" s="0" t="s">
        <x:v>49</x:v>
      </x:c>
      <x:c r="E16663" s="0" t="s">
        <x:v>6901</x:v>
      </x:c>
      <x:c r="F16663" s="0" t="s">
        <x:v>6902</x:v>
      </x:c>
      <x:c r="G16663" s="0" t="s">
        <x:v>6007</x:v>
      </x:c>
      <x:c r="H16663" s="0" t="s">
        <x:v>6008</x:v>
      </x:c>
      <x:c r="I16663" s="0" t="s">
        <x:v>54</x:v>
      </x:c>
      <x:c r="J16663" s="0">
        <x:v>5</x:v>
      </x:c>
    </x:row>
    <x:row r="16664" spans="1:10">
      <x:c r="A16664" s="0" t="s">
        <x:v>47</x:v>
      </x:c>
      <x:c r="B16664" s="0" t="s">
        <x:v>48</x:v>
      </x:c>
      <x:c r="C16664" s="0" t="s">
        <x:v>49</x:v>
      </x:c>
      <x:c r="D16664" s="0" t="s">
        <x:v>49</x:v>
      </x:c>
      <x:c r="E16664" s="0" t="s">
        <x:v>6901</x:v>
      </x:c>
      <x:c r="F16664" s="0" t="s">
        <x:v>6902</x:v>
      </x:c>
      <x:c r="G16664" s="0" t="s">
        <x:v>6009</x:v>
      </x:c>
      <x:c r="H16664" s="0" t="s">
        <x:v>6010</x:v>
      </x:c>
      <x:c r="I16664" s="0" t="s">
        <x:v>54</x:v>
      </x:c>
      <x:c r="J16664" s="0">
        <x:v>25</x:v>
      </x:c>
    </x:row>
    <x:row r="16665" spans="1:10">
      <x:c r="A16665" s="0" t="s">
        <x:v>47</x:v>
      </x:c>
      <x:c r="B16665" s="0" t="s">
        <x:v>48</x:v>
      </x:c>
      <x:c r="C16665" s="0" t="s">
        <x:v>49</x:v>
      </x:c>
      <x:c r="D16665" s="0" t="s">
        <x:v>49</x:v>
      </x:c>
      <x:c r="E16665" s="0" t="s">
        <x:v>6901</x:v>
      </x:c>
      <x:c r="F16665" s="0" t="s">
        <x:v>6902</x:v>
      </x:c>
      <x:c r="G16665" s="0" t="s">
        <x:v>6011</x:v>
      </x:c>
      <x:c r="H16665" s="0" t="s">
        <x:v>6012</x:v>
      </x:c>
      <x:c r="I16665" s="0" t="s">
        <x:v>54</x:v>
      </x:c>
      <x:c r="J16665" s="0">
        <x:v>11</x:v>
      </x:c>
    </x:row>
    <x:row r="16666" spans="1:10">
      <x:c r="A16666" s="0" t="s">
        <x:v>47</x:v>
      </x:c>
      <x:c r="B16666" s="0" t="s">
        <x:v>48</x:v>
      </x:c>
      <x:c r="C16666" s="0" t="s">
        <x:v>49</x:v>
      </x:c>
      <x:c r="D16666" s="0" t="s">
        <x:v>49</x:v>
      </x:c>
      <x:c r="E16666" s="0" t="s">
        <x:v>6901</x:v>
      </x:c>
      <x:c r="F16666" s="0" t="s">
        <x:v>6902</x:v>
      </x:c>
      <x:c r="G16666" s="0" t="s">
        <x:v>6013</x:v>
      </x:c>
      <x:c r="H16666" s="0" t="s">
        <x:v>6014</x:v>
      </x:c>
      <x:c r="I16666" s="0" t="s">
        <x:v>54</x:v>
      </x:c>
      <x:c r="J16666" s="0">
        <x:v>79</x:v>
      </x:c>
    </x:row>
    <x:row r="16667" spans="1:10">
      <x:c r="A16667" s="0" t="s">
        <x:v>47</x:v>
      </x:c>
      <x:c r="B16667" s="0" t="s">
        <x:v>48</x:v>
      </x:c>
      <x:c r="C16667" s="0" t="s">
        <x:v>49</x:v>
      </x:c>
      <x:c r="D16667" s="0" t="s">
        <x:v>49</x:v>
      </x:c>
      <x:c r="E16667" s="0" t="s">
        <x:v>6901</x:v>
      </x:c>
      <x:c r="F16667" s="0" t="s">
        <x:v>6902</x:v>
      </x:c>
      <x:c r="G16667" s="0" t="s">
        <x:v>6015</x:v>
      </x:c>
      <x:c r="H16667" s="0" t="s">
        <x:v>6016</x:v>
      </x:c>
      <x:c r="I16667" s="0" t="s">
        <x:v>54</x:v>
      </x:c>
      <x:c r="J16667" s="0">
        <x:v>6</x:v>
      </x:c>
    </x:row>
    <x:row r="16668" spans="1:10">
      <x:c r="A16668" s="0" t="s">
        <x:v>47</x:v>
      </x:c>
      <x:c r="B16668" s="0" t="s">
        <x:v>48</x:v>
      </x:c>
      <x:c r="C16668" s="0" t="s">
        <x:v>49</x:v>
      </x:c>
      <x:c r="D16668" s="0" t="s">
        <x:v>49</x:v>
      </x:c>
      <x:c r="E16668" s="0" t="s">
        <x:v>6901</x:v>
      </x:c>
      <x:c r="F16668" s="0" t="s">
        <x:v>6902</x:v>
      </x:c>
      <x:c r="G16668" s="0" t="s">
        <x:v>6017</x:v>
      </x:c>
      <x:c r="H16668" s="0" t="s">
        <x:v>6018</x:v>
      </x:c>
      <x:c r="I16668" s="0" t="s">
        <x:v>54</x:v>
      </x:c>
      <x:c r="J16668" s="0">
        <x:v>12</x:v>
      </x:c>
    </x:row>
    <x:row r="16669" spans="1:10">
      <x:c r="A16669" s="0" t="s">
        <x:v>47</x:v>
      </x:c>
      <x:c r="B16669" s="0" t="s">
        <x:v>48</x:v>
      </x:c>
      <x:c r="C16669" s="0" t="s">
        <x:v>49</x:v>
      </x:c>
      <x:c r="D16669" s="0" t="s">
        <x:v>49</x:v>
      </x:c>
      <x:c r="E16669" s="0" t="s">
        <x:v>6901</x:v>
      </x:c>
      <x:c r="F16669" s="0" t="s">
        <x:v>6902</x:v>
      </x:c>
      <x:c r="G16669" s="0" t="s">
        <x:v>6019</x:v>
      </x:c>
      <x:c r="H16669" s="0" t="s">
        <x:v>6020</x:v>
      </x:c>
      <x:c r="I16669" s="0" t="s">
        <x:v>54</x:v>
      </x:c>
      <x:c r="J16669" s="0">
        <x:v>91</x:v>
      </x:c>
    </x:row>
    <x:row r="16670" spans="1:10">
      <x:c r="A16670" s="0" t="s">
        <x:v>47</x:v>
      </x:c>
      <x:c r="B16670" s="0" t="s">
        <x:v>48</x:v>
      </x:c>
      <x:c r="C16670" s="0" t="s">
        <x:v>49</x:v>
      </x:c>
      <x:c r="D16670" s="0" t="s">
        <x:v>49</x:v>
      </x:c>
      <x:c r="E16670" s="0" t="s">
        <x:v>6901</x:v>
      </x:c>
      <x:c r="F16670" s="0" t="s">
        <x:v>6902</x:v>
      </x:c>
      <x:c r="G16670" s="0" t="s">
        <x:v>6021</x:v>
      </x:c>
      <x:c r="H16670" s="0" t="s">
        <x:v>6022</x:v>
      </x:c>
      <x:c r="I16670" s="0" t="s">
        <x:v>54</x:v>
      </x:c>
      <x:c r="J16670" s="0">
        <x:v>52</x:v>
      </x:c>
    </x:row>
    <x:row r="16671" spans="1:10">
      <x:c r="A16671" s="0" t="s">
        <x:v>47</x:v>
      </x:c>
      <x:c r="B16671" s="0" t="s">
        <x:v>48</x:v>
      </x:c>
      <x:c r="C16671" s="0" t="s">
        <x:v>49</x:v>
      </x:c>
      <x:c r="D16671" s="0" t="s">
        <x:v>49</x:v>
      </x:c>
      <x:c r="E16671" s="0" t="s">
        <x:v>6901</x:v>
      </x:c>
      <x:c r="F16671" s="0" t="s">
        <x:v>6902</x:v>
      </x:c>
      <x:c r="G16671" s="0" t="s">
        <x:v>6023</x:v>
      </x:c>
      <x:c r="H16671" s="0" t="s">
        <x:v>6024</x:v>
      </x:c>
      <x:c r="I16671" s="0" t="s">
        <x:v>54</x:v>
      </x:c>
      <x:c r="J16671" s="0">
        <x:v>50</x:v>
      </x:c>
    </x:row>
    <x:row r="16672" spans="1:10">
      <x:c r="A16672" s="0" t="s">
        <x:v>47</x:v>
      </x:c>
      <x:c r="B16672" s="0" t="s">
        <x:v>48</x:v>
      </x:c>
      <x:c r="C16672" s="0" t="s">
        <x:v>49</x:v>
      </x:c>
      <x:c r="D16672" s="0" t="s">
        <x:v>49</x:v>
      </x:c>
      <x:c r="E16672" s="0" t="s">
        <x:v>6901</x:v>
      </x:c>
      <x:c r="F16672" s="0" t="s">
        <x:v>6902</x:v>
      </x:c>
      <x:c r="G16672" s="0" t="s">
        <x:v>6025</x:v>
      </x:c>
      <x:c r="H16672" s="0" t="s">
        <x:v>6026</x:v>
      </x:c>
      <x:c r="I16672" s="0" t="s">
        <x:v>54</x:v>
      </x:c>
      <x:c r="J16672" s="0">
        <x:v>20</x:v>
      </x:c>
    </x:row>
    <x:row r="16673" spans="1:10">
      <x:c r="A16673" s="0" t="s">
        <x:v>47</x:v>
      </x:c>
      <x:c r="B16673" s="0" t="s">
        <x:v>48</x:v>
      </x:c>
      <x:c r="C16673" s="0" t="s">
        <x:v>49</x:v>
      </x:c>
      <x:c r="D16673" s="0" t="s">
        <x:v>49</x:v>
      </x:c>
      <x:c r="E16673" s="0" t="s">
        <x:v>6901</x:v>
      </x:c>
      <x:c r="F16673" s="0" t="s">
        <x:v>6902</x:v>
      </x:c>
      <x:c r="G16673" s="0" t="s">
        <x:v>6027</x:v>
      </x:c>
      <x:c r="H16673" s="0" t="s">
        <x:v>6028</x:v>
      </x:c>
      <x:c r="I16673" s="0" t="s">
        <x:v>54</x:v>
      </x:c>
      <x:c r="J16673" s="0">
        <x:v>24</x:v>
      </x:c>
    </x:row>
    <x:row r="16674" spans="1:10">
      <x:c r="A16674" s="0" t="s">
        <x:v>47</x:v>
      </x:c>
      <x:c r="B16674" s="0" t="s">
        <x:v>48</x:v>
      </x:c>
      <x:c r="C16674" s="0" t="s">
        <x:v>49</x:v>
      </x:c>
      <x:c r="D16674" s="0" t="s">
        <x:v>49</x:v>
      </x:c>
      <x:c r="E16674" s="0" t="s">
        <x:v>6901</x:v>
      </x:c>
      <x:c r="F16674" s="0" t="s">
        <x:v>6902</x:v>
      </x:c>
      <x:c r="G16674" s="0" t="s">
        <x:v>6029</x:v>
      </x:c>
      <x:c r="H16674" s="0" t="s">
        <x:v>6030</x:v>
      </x:c>
      <x:c r="I16674" s="0" t="s">
        <x:v>54</x:v>
      </x:c>
      <x:c r="J16674" s="0">
        <x:v>46</x:v>
      </x:c>
    </x:row>
    <x:row r="16675" spans="1:10">
      <x:c r="A16675" s="0" t="s">
        <x:v>47</x:v>
      </x:c>
      <x:c r="B16675" s="0" t="s">
        <x:v>48</x:v>
      </x:c>
      <x:c r="C16675" s="0" t="s">
        <x:v>49</x:v>
      </x:c>
      <x:c r="D16675" s="0" t="s">
        <x:v>49</x:v>
      </x:c>
      <x:c r="E16675" s="0" t="s">
        <x:v>6901</x:v>
      </x:c>
      <x:c r="F16675" s="0" t="s">
        <x:v>6902</x:v>
      </x:c>
      <x:c r="G16675" s="0" t="s">
        <x:v>6031</x:v>
      </x:c>
      <x:c r="H16675" s="0" t="s">
        <x:v>6032</x:v>
      </x:c>
      <x:c r="I16675" s="0" t="s">
        <x:v>54</x:v>
      </x:c>
      <x:c r="J16675" s="0">
        <x:v>11</x:v>
      </x:c>
    </x:row>
    <x:row r="16676" spans="1:10">
      <x:c r="A16676" s="0" t="s">
        <x:v>47</x:v>
      </x:c>
      <x:c r="B16676" s="0" t="s">
        <x:v>48</x:v>
      </x:c>
      <x:c r="C16676" s="0" t="s">
        <x:v>49</x:v>
      </x:c>
      <x:c r="D16676" s="0" t="s">
        <x:v>49</x:v>
      </x:c>
      <x:c r="E16676" s="0" t="s">
        <x:v>6901</x:v>
      </x:c>
      <x:c r="F16676" s="0" t="s">
        <x:v>6902</x:v>
      </x:c>
      <x:c r="G16676" s="0" t="s">
        <x:v>6033</x:v>
      </x:c>
      <x:c r="H16676" s="0" t="s">
        <x:v>6034</x:v>
      </x:c>
      <x:c r="I16676" s="0" t="s">
        <x:v>54</x:v>
      </x:c>
      <x:c r="J16676" s="0">
        <x:v>11</x:v>
      </x:c>
    </x:row>
    <x:row r="16677" spans="1:10">
      <x:c r="A16677" s="0" t="s">
        <x:v>47</x:v>
      </x:c>
      <x:c r="B16677" s="0" t="s">
        <x:v>48</x:v>
      </x:c>
      <x:c r="C16677" s="0" t="s">
        <x:v>49</x:v>
      </x:c>
      <x:c r="D16677" s="0" t="s">
        <x:v>49</x:v>
      </x:c>
      <x:c r="E16677" s="0" t="s">
        <x:v>6901</x:v>
      </x:c>
      <x:c r="F16677" s="0" t="s">
        <x:v>6902</x:v>
      </x:c>
      <x:c r="G16677" s="0" t="s">
        <x:v>6035</x:v>
      </x:c>
      <x:c r="H16677" s="0" t="s">
        <x:v>6036</x:v>
      </x:c>
      <x:c r="I16677" s="0" t="s">
        <x:v>54</x:v>
      </x:c>
      <x:c r="J16677" s="0">
        <x:v>27</x:v>
      </x:c>
    </x:row>
    <x:row r="16678" spans="1:10">
      <x:c r="A16678" s="0" t="s">
        <x:v>47</x:v>
      </x:c>
      <x:c r="B16678" s="0" t="s">
        <x:v>48</x:v>
      </x:c>
      <x:c r="C16678" s="0" t="s">
        <x:v>49</x:v>
      </x:c>
      <x:c r="D16678" s="0" t="s">
        <x:v>49</x:v>
      </x:c>
      <x:c r="E16678" s="0" t="s">
        <x:v>6901</x:v>
      </x:c>
      <x:c r="F16678" s="0" t="s">
        <x:v>6902</x:v>
      </x:c>
      <x:c r="G16678" s="0" t="s">
        <x:v>6037</x:v>
      </x:c>
      <x:c r="H16678" s="0" t="s">
        <x:v>6038</x:v>
      </x:c>
      <x:c r="I16678" s="0" t="s">
        <x:v>54</x:v>
      </x:c>
      <x:c r="J16678" s="0">
        <x:v>12</x:v>
      </x:c>
    </x:row>
    <x:row r="16679" spans="1:10">
      <x:c r="A16679" s="0" t="s">
        <x:v>47</x:v>
      </x:c>
      <x:c r="B16679" s="0" t="s">
        <x:v>48</x:v>
      </x:c>
      <x:c r="C16679" s="0" t="s">
        <x:v>49</x:v>
      </x:c>
      <x:c r="D16679" s="0" t="s">
        <x:v>49</x:v>
      </x:c>
      <x:c r="E16679" s="0" t="s">
        <x:v>6901</x:v>
      </x:c>
      <x:c r="F16679" s="0" t="s">
        <x:v>6902</x:v>
      </x:c>
      <x:c r="G16679" s="0" t="s">
        <x:v>6039</x:v>
      </x:c>
      <x:c r="H16679" s="0" t="s">
        <x:v>6040</x:v>
      </x:c>
      <x:c r="I16679" s="0" t="s">
        <x:v>54</x:v>
      </x:c>
      <x:c r="J16679" s="0">
        <x:v>5</x:v>
      </x:c>
    </x:row>
    <x:row r="16680" spans="1:10">
      <x:c r="A16680" s="0" t="s">
        <x:v>47</x:v>
      </x:c>
      <x:c r="B16680" s="0" t="s">
        <x:v>48</x:v>
      </x:c>
      <x:c r="C16680" s="0" t="s">
        <x:v>49</x:v>
      </x:c>
      <x:c r="D16680" s="0" t="s">
        <x:v>49</x:v>
      </x:c>
      <x:c r="E16680" s="0" t="s">
        <x:v>6901</x:v>
      </x:c>
      <x:c r="F16680" s="0" t="s">
        <x:v>6902</x:v>
      </x:c>
      <x:c r="G16680" s="0" t="s">
        <x:v>6041</x:v>
      </x:c>
      <x:c r="H16680" s="0" t="s">
        <x:v>6042</x:v>
      </x:c>
      <x:c r="I16680" s="0" t="s">
        <x:v>54</x:v>
      </x:c>
      <x:c r="J16680" s="0">
        <x:v>12</x:v>
      </x:c>
    </x:row>
    <x:row r="16681" spans="1:10">
      <x:c r="A16681" s="0" t="s">
        <x:v>47</x:v>
      </x:c>
      <x:c r="B16681" s="0" t="s">
        <x:v>48</x:v>
      </x:c>
      <x:c r="C16681" s="0" t="s">
        <x:v>49</x:v>
      </x:c>
      <x:c r="D16681" s="0" t="s">
        <x:v>49</x:v>
      </x:c>
      <x:c r="E16681" s="0" t="s">
        <x:v>6901</x:v>
      </x:c>
      <x:c r="F16681" s="0" t="s">
        <x:v>6902</x:v>
      </x:c>
      <x:c r="G16681" s="0" t="s">
        <x:v>6043</x:v>
      </x:c>
      <x:c r="H16681" s="0" t="s">
        <x:v>6044</x:v>
      </x:c>
      <x:c r="I16681" s="0" t="s">
        <x:v>54</x:v>
      </x:c>
      <x:c r="J16681" s="0">
        <x:v>5</x:v>
      </x:c>
    </x:row>
    <x:row r="16682" spans="1:10">
      <x:c r="A16682" s="0" t="s">
        <x:v>47</x:v>
      </x:c>
      <x:c r="B16682" s="0" t="s">
        <x:v>48</x:v>
      </x:c>
      <x:c r="C16682" s="0" t="s">
        <x:v>49</x:v>
      </x:c>
      <x:c r="D16682" s="0" t="s">
        <x:v>49</x:v>
      </x:c>
      <x:c r="E16682" s="0" t="s">
        <x:v>6901</x:v>
      </x:c>
      <x:c r="F16682" s="0" t="s">
        <x:v>6902</x:v>
      </x:c>
      <x:c r="G16682" s="0" t="s">
        <x:v>6045</x:v>
      </x:c>
      <x:c r="H16682" s="0" t="s">
        <x:v>6046</x:v>
      </x:c>
      <x:c r="I16682" s="0" t="s">
        <x:v>54</x:v>
      </x:c>
      <x:c r="J16682" s="0">
        <x:v>2</x:v>
      </x:c>
    </x:row>
    <x:row r="16683" spans="1:10">
      <x:c r="A16683" s="0" t="s">
        <x:v>47</x:v>
      </x:c>
      <x:c r="B16683" s="0" t="s">
        <x:v>48</x:v>
      </x:c>
      <x:c r="C16683" s="0" t="s">
        <x:v>49</x:v>
      </x:c>
      <x:c r="D16683" s="0" t="s">
        <x:v>49</x:v>
      </x:c>
      <x:c r="E16683" s="0" t="s">
        <x:v>6901</x:v>
      </x:c>
      <x:c r="F16683" s="0" t="s">
        <x:v>6902</x:v>
      </x:c>
      <x:c r="G16683" s="0" t="s">
        <x:v>6047</x:v>
      </x:c>
      <x:c r="H16683" s="0" t="s">
        <x:v>6048</x:v>
      </x:c>
      <x:c r="I16683" s="0" t="s">
        <x:v>54</x:v>
      </x:c>
      <x:c r="J16683" s="0">
        <x:v>23</x:v>
      </x:c>
    </x:row>
    <x:row r="16684" spans="1:10">
      <x:c r="A16684" s="0" t="s">
        <x:v>47</x:v>
      </x:c>
      <x:c r="B16684" s="0" t="s">
        <x:v>48</x:v>
      </x:c>
      <x:c r="C16684" s="0" t="s">
        <x:v>49</x:v>
      </x:c>
      <x:c r="D16684" s="0" t="s">
        <x:v>49</x:v>
      </x:c>
      <x:c r="E16684" s="0" t="s">
        <x:v>6901</x:v>
      </x:c>
      <x:c r="F16684" s="0" t="s">
        <x:v>6902</x:v>
      </x:c>
      <x:c r="G16684" s="0" t="s">
        <x:v>6049</x:v>
      </x:c>
      <x:c r="H16684" s="0" t="s">
        <x:v>6050</x:v>
      </x:c>
      <x:c r="I16684" s="0" t="s">
        <x:v>54</x:v>
      </x:c>
      <x:c r="J16684" s="0">
        <x:v>7</x:v>
      </x:c>
    </x:row>
    <x:row r="16685" spans="1:10">
      <x:c r="A16685" s="0" t="s">
        <x:v>47</x:v>
      </x:c>
      <x:c r="B16685" s="0" t="s">
        <x:v>48</x:v>
      </x:c>
      <x:c r="C16685" s="0" t="s">
        <x:v>49</x:v>
      </x:c>
      <x:c r="D16685" s="0" t="s">
        <x:v>49</x:v>
      </x:c>
      <x:c r="E16685" s="0" t="s">
        <x:v>6901</x:v>
      </x:c>
      <x:c r="F16685" s="0" t="s">
        <x:v>6902</x:v>
      </x:c>
      <x:c r="G16685" s="0" t="s">
        <x:v>6051</x:v>
      </x:c>
      <x:c r="H16685" s="0" t="s">
        <x:v>6052</x:v>
      </x:c>
      <x:c r="I16685" s="0" t="s">
        <x:v>54</x:v>
      </x:c>
      <x:c r="J16685" s="0">
        <x:v>34</x:v>
      </x:c>
    </x:row>
    <x:row r="16686" spans="1:10">
      <x:c r="A16686" s="0" t="s">
        <x:v>47</x:v>
      </x:c>
      <x:c r="B16686" s="0" t="s">
        <x:v>48</x:v>
      </x:c>
      <x:c r="C16686" s="0" t="s">
        <x:v>49</x:v>
      </x:c>
      <x:c r="D16686" s="0" t="s">
        <x:v>49</x:v>
      </x:c>
      <x:c r="E16686" s="0" t="s">
        <x:v>6901</x:v>
      </x:c>
      <x:c r="F16686" s="0" t="s">
        <x:v>6902</x:v>
      </x:c>
      <x:c r="G16686" s="0" t="s">
        <x:v>6053</x:v>
      </x:c>
      <x:c r="H16686" s="0" t="s">
        <x:v>6054</x:v>
      </x:c>
      <x:c r="I16686" s="0" t="s">
        <x:v>54</x:v>
      </x:c>
      <x:c r="J16686" s="0">
        <x:v>98</x:v>
      </x:c>
    </x:row>
    <x:row r="16687" spans="1:10">
      <x:c r="A16687" s="0" t="s">
        <x:v>47</x:v>
      </x:c>
      <x:c r="B16687" s="0" t="s">
        <x:v>48</x:v>
      </x:c>
      <x:c r="C16687" s="0" t="s">
        <x:v>49</x:v>
      </x:c>
      <x:c r="D16687" s="0" t="s">
        <x:v>49</x:v>
      </x:c>
      <x:c r="E16687" s="0" t="s">
        <x:v>6901</x:v>
      </x:c>
      <x:c r="F16687" s="0" t="s">
        <x:v>6902</x:v>
      </x:c>
      <x:c r="G16687" s="0" t="s">
        <x:v>6055</x:v>
      </x:c>
      <x:c r="H16687" s="0" t="s">
        <x:v>6056</x:v>
      </x:c>
      <x:c r="I16687" s="0" t="s">
        <x:v>54</x:v>
      </x:c>
      <x:c r="J16687" s="0">
        <x:v>101</x:v>
      </x:c>
    </x:row>
    <x:row r="16688" spans="1:10">
      <x:c r="A16688" s="0" t="s">
        <x:v>47</x:v>
      </x:c>
      <x:c r="B16688" s="0" t="s">
        <x:v>48</x:v>
      </x:c>
      <x:c r="C16688" s="0" t="s">
        <x:v>49</x:v>
      </x:c>
      <x:c r="D16688" s="0" t="s">
        <x:v>49</x:v>
      </x:c>
      <x:c r="E16688" s="0" t="s">
        <x:v>6901</x:v>
      </x:c>
      <x:c r="F16688" s="0" t="s">
        <x:v>6902</x:v>
      </x:c>
      <x:c r="G16688" s="0" t="s">
        <x:v>6057</x:v>
      </x:c>
      <x:c r="H16688" s="0" t="s">
        <x:v>6058</x:v>
      </x:c>
      <x:c r="I16688" s="0" t="s">
        <x:v>54</x:v>
      </x:c>
      <x:c r="J16688" s="0">
        <x:v>16</x:v>
      </x:c>
    </x:row>
    <x:row r="16689" spans="1:10">
      <x:c r="A16689" s="0" t="s">
        <x:v>47</x:v>
      </x:c>
      <x:c r="B16689" s="0" t="s">
        <x:v>48</x:v>
      </x:c>
      <x:c r="C16689" s="0" t="s">
        <x:v>49</x:v>
      </x:c>
      <x:c r="D16689" s="0" t="s">
        <x:v>49</x:v>
      </x:c>
      <x:c r="E16689" s="0" t="s">
        <x:v>6901</x:v>
      </x:c>
      <x:c r="F16689" s="0" t="s">
        <x:v>6902</x:v>
      </x:c>
      <x:c r="G16689" s="0" t="s">
        <x:v>6059</x:v>
      </x:c>
      <x:c r="H16689" s="0" t="s">
        <x:v>6060</x:v>
      </x:c>
      <x:c r="I16689" s="0" t="s">
        <x:v>54</x:v>
      </x:c>
      <x:c r="J16689" s="0">
        <x:v>23</x:v>
      </x:c>
    </x:row>
    <x:row r="16690" spans="1:10">
      <x:c r="A16690" s="0" t="s">
        <x:v>47</x:v>
      </x:c>
      <x:c r="B16690" s="0" t="s">
        <x:v>48</x:v>
      </x:c>
      <x:c r="C16690" s="0" t="s">
        <x:v>49</x:v>
      </x:c>
      <x:c r="D16690" s="0" t="s">
        <x:v>49</x:v>
      </x:c>
      <x:c r="E16690" s="0" t="s">
        <x:v>6901</x:v>
      </x:c>
      <x:c r="F16690" s="0" t="s">
        <x:v>6902</x:v>
      </x:c>
      <x:c r="G16690" s="0" t="s">
        <x:v>6061</x:v>
      </x:c>
      <x:c r="H16690" s="0" t="s">
        <x:v>6062</x:v>
      </x:c>
      <x:c r="I16690" s="0" t="s">
        <x:v>54</x:v>
      </x:c>
      <x:c r="J16690" s="0">
        <x:v>13</x:v>
      </x:c>
    </x:row>
    <x:row r="16691" spans="1:10">
      <x:c r="A16691" s="0" t="s">
        <x:v>47</x:v>
      </x:c>
      <x:c r="B16691" s="0" t="s">
        <x:v>48</x:v>
      </x:c>
      <x:c r="C16691" s="0" t="s">
        <x:v>49</x:v>
      </x:c>
      <x:c r="D16691" s="0" t="s">
        <x:v>49</x:v>
      </x:c>
      <x:c r="E16691" s="0" t="s">
        <x:v>6901</x:v>
      </x:c>
      <x:c r="F16691" s="0" t="s">
        <x:v>6902</x:v>
      </x:c>
      <x:c r="G16691" s="0" t="s">
        <x:v>6063</x:v>
      </x:c>
      <x:c r="H16691" s="0" t="s">
        <x:v>6064</x:v>
      </x:c>
      <x:c r="I16691" s="0" t="s">
        <x:v>54</x:v>
      </x:c>
      <x:c r="J16691" s="0">
        <x:v>21</x:v>
      </x:c>
    </x:row>
    <x:row r="16692" spans="1:10">
      <x:c r="A16692" s="0" t="s">
        <x:v>47</x:v>
      </x:c>
      <x:c r="B16692" s="0" t="s">
        <x:v>48</x:v>
      </x:c>
      <x:c r="C16692" s="0" t="s">
        <x:v>49</x:v>
      </x:c>
      <x:c r="D16692" s="0" t="s">
        <x:v>49</x:v>
      </x:c>
      <x:c r="E16692" s="0" t="s">
        <x:v>6901</x:v>
      </x:c>
      <x:c r="F16692" s="0" t="s">
        <x:v>6902</x:v>
      </x:c>
      <x:c r="G16692" s="0" t="s">
        <x:v>6065</x:v>
      </x:c>
      <x:c r="H16692" s="0" t="s">
        <x:v>6066</x:v>
      </x:c>
      <x:c r="I16692" s="0" t="s">
        <x:v>54</x:v>
      </x:c>
      <x:c r="J16692" s="0">
        <x:v>14</x:v>
      </x:c>
    </x:row>
    <x:row r="16693" spans="1:10">
      <x:c r="A16693" s="0" t="s">
        <x:v>47</x:v>
      </x:c>
      <x:c r="B16693" s="0" t="s">
        <x:v>48</x:v>
      </x:c>
      <x:c r="C16693" s="0" t="s">
        <x:v>49</x:v>
      </x:c>
      <x:c r="D16693" s="0" t="s">
        <x:v>49</x:v>
      </x:c>
      <x:c r="E16693" s="0" t="s">
        <x:v>6901</x:v>
      </x:c>
      <x:c r="F16693" s="0" t="s">
        <x:v>6902</x:v>
      </x:c>
      <x:c r="G16693" s="0" t="s">
        <x:v>6067</x:v>
      </x:c>
      <x:c r="H16693" s="0" t="s">
        <x:v>6068</x:v>
      </x:c>
      <x:c r="I16693" s="0" t="s">
        <x:v>54</x:v>
      </x:c>
      <x:c r="J16693" s="0">
        <x:v>21</x:v>
      </x:c>
    </x:row>
    <x:row r="16694" spans="1:10">
      <x:c r="A16694" s="0" t="s">
        <x:v>47</x:v>
      </x:c>
      <x:c r="B16694" s="0" t="s">
        <x:v>48</x:v>
      </x:c>
      <x:c r="C16694" s="0" t="s">
        <x:v>49</x:v>
      </x:c>
      <x:c r="D16694" s="0" t="s">
        <x:v>49</x:v>
      </x:c>
      <x:c r="E16694" s="0" t="s">
        <x:v>6901</x:v>
      </x:c>
      <x:c r="F16694" s="0" t="s">
        <x:v>6902</x:v>
      </x:c>
      <x:c r="G16694" s="0" t="s">
        <x:v>6069</x:v>
      </x:c>
      <x:c r="H16694" s="0" t="s">
        <x:v>6070</x:v>
      </x:c>
      <x:c r="I16694" s="0" t="s">
        <x:v>54</x:v>
      </x:c>
      <x:c r="J16694" s="0">
        <x:v>30</x:v>
      </x:c>
    </x:row>
    <x:row r="16695" spans="1:10">
      <x:c r="A16695" s="0" t="s">
        <x:v>47</x:v>
      </x:c>
      <x:c r="B16695" s="0" t="s">
        <x:v>48</x:v>
      </x:c>
      <x:c r="C16695" s="0" t="s">
        <x:v>49</x:v>
      </x:c>
      <x:c r="D16695" s="0" t="s">
        <x:v>49</x:v>
      </x:c>
      <x:c r="E16695" s="0" t="s">
        <x:v>6901</x:v>
      </x:c>
      <x:c r="F16695" s="0" t="s">
        <x:v>6902</x:v>
      </x:c>
      <x:c r="G16695" s="0" t="s">
        <x:v>6071</x:v>
      </x:c>
      <x:c r="H16695" s="0" t="s">
        <x:v>6072</x:v>
      </x:c>
      <x:c r="I16695" s="0" t="s">
        <x:v>54</x:v>
      </x:c>
      <x:c r="J16695" s="0">
        <x:v>7</x:v>
      </x:c>
    </x:row>
    <x:row r="16696" spans="1:10">
      <x:c r="A16696" s="0" t="s">
        <x:v>47</x:v>
      </x:c>
      <x:c r="B16696" s="0" t="s">
        <x:v>48</x:v>
      </x:c>
      <x:c r="C16696" s="0" t="s">
        <x:v>49</x:v>
      </x:c>
      <x:c r="D16696" s="0" t="s">
        <x:v>49</x:v>
      </x:c>
      <x:c r="E16696" s="0" t="s">
        <x:v>6901</x:v>
      </x:c>
      <x:c r="F16696" s="0" t="s">
        <x:v>6902</x:v>
      </x:c>
      <x:c r="G16696" s="0" t="s">
        <x:v>6073</x:v>
      </x:c>
      <x:c r="H16696" s="0" t="s">
        <x:v>6074</x:v>
      </x:c>
      <x:c r="I16696" s="0" t="s">
        <x:v>54</x:v>
      </x:c>
      <x:c r="J16696" s="0">
        <x:v>56</x:v>
      </x:c>
    </x:row>
    <x:row r="16697" spans="1:10">
      <x:c r="A16697" s="0" t="s">
        <x:v>47</x:v>
      </x:c>
      <x:c r="B16697" s="0" t="s">
        <x:v>48</x:v>
      </x:c>
      <x:c r="C16697" s="0" t="s">
        <x:v>49</x:v>
      </x:c>
      <x:c r="D16697" s="0" t="s">
        <x:v>49</x:v>
      </x:c>
      <x:c r="E16697" s="0" t="s">
        <x:v>6901</x:v>
      </x:c>
      <x:c r="F16697" s="0" t="s">
        <x:v>6902</x:v>
      </x:c>
      <x:c r="G16697" s="0" t="s">
        <x:v>6075</x:v>
      </x:c>
      <x:c r="H16697" s="0" t="s">
        <x:v>6076</x:v>
      </x:c>
      <x:c r="I16697" s="0" t="s">
        <x:v>54</x:v>
      </x:c>
      <x:c r="J16697" s="0">
        <x:v>50</x:v>
      </x:c>
    </x:row>
    <x:row r="16698" spans="1:10">
      <x:c r="A16698" s="0" t="s">
        <x:v>47</x:v>
      </x:c>
      <x:c r="B16698" s="0" t="s">
        <x:v>48</x:v>
      </x:c>
      <x:c r="C16698" s="0" t="s">
        <x:v>49</x:v>
      </x:c>
      <x:c r="D16698" s="0" t="s">
        <x:v>49</x:v>
      </x:c>
      <x:c r="E16698" s="0" t="s">
        <x:v>6901</x:v>
      </x:c>
      <x:c r="F16698" s="0" t="s">
        <x:v>6902</x:v>
      </x:c>
      <x:c r="G16698" s="0" t="s">
        <x:v>6077</x:v>
      </x:c>
      <x:c r="H16698" s="0" t="s">
        <x:v>6078</x:v>
      </x:c>
      <x:c r="I16698" s="0" t="s">
        <x:v>54</x:v>
      </x:c>
      <x:c r="J16698" s="0">
        <x:v>69</x:v>
      </x:c>
    </x:row>
    <x:row r="16699" spans="1:10">
      <x:c r="A16699" s="0" t="s">
        <x:v>47</x:v>
      </x:c>
      <x:c r="B16699" s="0" t="s">
        <x:v>48</x:v>
      </x:c>
      <x:c r="C16699" s="0" t="s">
        <x:v>49</x:v>
      </x:c>
      <x:c r="D16699" s="0" t="s">
        <x:v>49</x:v>
      </x:c>
      <x:c r="E16699" s="0" t="s">
        <x:v>6901</x:v>
      </x:c>
      <x:c r="F16699" s="0" t="s">
        <x:v>6902</x:v>
      </x:c>
      <x:c r="G16699" s="0" t="s">
        <x:v>6079</x:v>
      </x:c>
      <x:c r="H16699" s="0" t="s">
        <x:v>6080</x:v>
      </x:c>
      <x:c r="I16699" s="0" t="s">
        <x:v>54</x:v>
      </x:c>
      <x:c r="J16699" s="0">
        <x:v>18</x:v>
      </x:c>
    </x:row>
    <x:row r="16700" spans="1:10">
      <x:c r="A16700" s="0" t="s">
        <x:v>47</x:v>
      </x:c>
      <x:c r="B16700" s="0" t="s">
        <x:v>48</x:v>
      </x:c>
      <x:c r="C16700" s="0" t="s">
        <x:v>49</x:v>
      </x:c>
      <x:c r="D16700" s="0" t="s">
        <x:v>49</x:v>
      </x:c>
      <x:c r="E16700" s="0" t="s">
        <x:v>6901</x:v>
      </x:c>
      <x:c r="F16700" s="0" t="s">
        <x:v>6902</x:v>
      </x:c>
      <x:c r="G16700" s="0" t="s">
        <x:v>6081</x:v>
      </x:c>
      <x:c r="H16700" s="0" t="s">
        <x:v>6082</x:v>
      </x:c>
      <x:c r="I16700" s="0" t="s">
        <x:v>54</x:v>
      </x:c>
      <x:c r="J16700" s="0">
        <x:v>21</x:v>
      </x:c>
    </x:row>
    <x:row r="16701" spans="1:10">
      <x:c r="A16701" s="0" t="s">
        <x:v>47</x:v>
      </x:c>
      <x:c r="B16701" s="0" t="s">
        <x:v>48</x:v>
      </x:c>
      <x:c r="C16701" s="0" t="s">
        <x:v>49</x:v>
      </x:c>
      <x:c r="D16701" s="0" t="s">
        <x:v>49</x:v>
      </x:c>
      <x:c r="E16701" s="0" t="s">
        <x:v>6901</x:v>
      </x:c>
      <x:c r="F16701" s="0" t="s">
        <x:v>6902</x:v>
      </x:c>
      <x:c r="G16701" s="0" t="s">
        <x:v>6083</x:v>
      </x:c>
      <x:c r="H16701" s="0" t="s">
        <x:v>6084</x:v>
      </x:c>
      <x:c r="I16701" s="0" t="s">
        <x:v>54</x:v>
      </x:c>
      <x:c r="J16701" s="0">
        <x:v>183</x:v>
      </x:c>
    </x:row>
    <x:row r="16702" spans="1:10">
      <x:c r="A16702" s="0" t="s">
        <x:v>47</x:v>
      </x:c>
      <x:c r="B16702" s="0" t="s">
        <x:v>48</x:v>
      </x:c>
      <x:c r="C16702" s="0" t="s">
        <x:v>49</x:v>
      </x:c>
      <x:c r="D16702" s="0" t="s">
        <x:v>49</x:v>
      </x:c>
      <x:c r="E16702" s="0" t="s">
        <x:v>6901</x:v>
      </x:c>
      <x:c r="F16702" s="0" t="s">
        <x:v>6902</x:v>
      </x:c>
      <x:c r="G16702" s="0" t="s">
        <x:v>6085</x:v>
      </x:c>
      <x:c r="H16702" s="0" t="s">
        <x:v>6086</x:v>
      </x:c>
      <x:c r="I16702" s="0" t="s">
        <x:v>54</x:v>
      </x:c>
      <x:c r="J16702" s="0">
        <x:v>1268</x:v>
      </x:c>
    </x:row>
    <x:row r="16703" spans="1:10">
      <x:c r="A16703" s="0" t="s">
        <x:v>47</x:v>
      </x:c>
      <x:c r="B16703" s="0" t="s">
        <x:v>48</x:v>
      </x:c>
      <x:c r="C16703" s="0" t="s">
        <x:v>49</x:v>
      </x:c>
      <x:c r="D16703" s="0" t="s">
        <x:v>49</x:v>
      </x:c>
      <x:c r="E16703" s="0" t="s">
        <x:v>6901</x:v>
      </x:c>
      <x:c r="F16703" s="0" t="s">
        <x:v>6902</x:v>
      </x:c>
      <x:c r="G16703" s="0" t="s">
        <x:v>6087</x:v>
      </x:c>
      <x:c r="H16703" s="0" t="s">
        <x:v>6088</x:v>
      </x:c>
      <x:c r="I16703" s="0" t="s">
        <x:v>54</x:v>
      </x:c>
      <x:c r="J16703" s="0">
        <x:v>840</x:v>
      </x:c>
    </x:row>
    <x:row r="16704" spans="1:10">
      <x:c r="A16704" s="0" t="s">
        <x:v>47</x:v>
      </x:c>
      <x:c r="B16704" s="0" t="s">
        <x:v>48</x:v>
      </x:c>
      <x:c r="C16704" s="0" t="s">
        <x:v>49</x:v>
      </x:c>
      <x:c r="D16704" s="0" t="s">
        <x:v>49</x:v>
      </x:c>
      <x:c r="E16704" s="0" t="s">
        <x:v>6901</x:v>
      </x:c>
      <x:c r="F16704" s="0" t="s">
        <x:v>6902</x:v>
      </x:c>
      <x:c r="G16704" s="0" t="s">
        <x:v>6089</x:v>
      </x:c>
      <x:c r="H16704" s="0" t="s">
        <x:v>6090</x:v>
      </x:c>
      <x:c r="I16704" s="0" t="s">
        <x:v>54</x:v>
      </x:c>
      <x:c r="J16704" s="0">
        <x:v>22</x:v>
      </x:c>
    </x:row>
    <x:row r="16705" spans="1:10">
      <x:c r="A16705" s="0" t="s">
        <x:v>47</x:v>
      </x:c>
      <x:c r="B16705" s="0" t="s">
        <x:v>48</x:v>
      </x:c>
      <x:c r="C16705" s="0" t="s">
        <x:v>49</x:v>
      </x:c>
      <x:c r="D16705" s="0" t="s">
        <x:v>49</x:v>
      </x:c>
      <x:c r="E16705" s="0" t="s">
        <x:v>6901</x:v>
      </x:c>
      <x:c r="F16705" s="0" t="s">
        <x:v>6902</x:v>
      </x:c>
      <x:c r="G16705" s="0" t="s">
        <x:v>6091</x:v>
      </x:c>
      <x:c r="H16705" s="0" t="s">
        <x:v>6092</x:v>
      </x:c>
      <x:c r="I16705" s="0" t="s">
        <x:v>54</x:v>
      </x:c>
      <x:c r="J16705" s="0">
        <x:v>0</x:v>
      </x:c>
    </x:row>
    <x:row r="16706" spans="1:10">
      <x:c r="A16706" s="0" t="s">
        <x:v>47</x:v>
      </x:c>
      <x:c r="B16706" s="0" t="s">
        <x:v>48</x:v>
      </x:c>
      <x:c r="C16706" s="0" t="s">
        <x:v>49</x:v>
      </x:c>
      <x:c r="D16706" s="0" t="s">
        <x:v>49</x:v>
      </x:c>
      <x:c r="E16706" s="0" t="s">
        <x:v>6901</x:v>
      </x:c>
      <x:c r="F16706" s="0" t="s">
        <x:v>6902</x:v>
      </x:c>
      <x:c r="G16706" s="0" t="s">
        <x:v>6093</x:v>
      </x:c>
      <x:c r="H16706" s="0" t="s">
        <x:v>6094</x:v>
      </x:c>
      <x:c r="I16706" s="0" t="s">
        <x:v>54</x:v>
      </x:c>
      <x:c r="J16706" s="0">
        <x:v>15</x:v>
      </x:c>
    </x:row>
    <x:row r="16707" spans="1:10">
      <x:c r="A16707" s="0" t="s">
        <x:v>47</x:v>
      </x:c>
      <x:c r="B16707" s="0" t="s">
        <x:v>48</x:v>
      </x:c>
      <x:c r="C16707" s="0" t="s">
        <x:v>49</x:v>
      </x:c>
      <x:c r="D16707" s="0" t="s">
        <x:v>49</x:v>
      </x:c>
      <x:c r="E16707" s="0" t="s">
        <x:v>6901</x:v>
      </x:c>
      <x:c r="F16707" s="0" t="s">
        <x:v>6902</x:v>
      </x:c>
      <x:c r="G16707" s="0" t="s">
        <x:v>6095</x:v>
      </x:c>
      <x:c r="H16707" s="0" t="s">
        <x:v>6096</x:v>
      </x:c>
      <x:c r="I16707" s="0" t="s">
        <x:v>54</x:v>
      </x:c>
      <x:c r="J16707" s="0">
        <x:v>24</x:v>
      </x:c>
    </x:row>
    <x:row r="16708" spans="1:10">
      <x:c r="A16708" s="0" t="s">
        <x:v>47</x:v>
      </x:c>
      <x:c r="B16708" s="0" t="s">
        <x:v>48</x:v>
      </x:c>
      <x:c r="C16708" s="0" t="s">
        <x:v>49</x:v>
      </x:c>
      <x:c r="D16708" s="0" t="s">
        <x:v>49</x:v>
      </x:c>
      <x:c r="E16708" s="0" t="s">
        <x:v>6901</x:v>
      </x:c>
      <x:c r="F16708" s="0" t="s">
        <x:v>6902</x:v>
      </x:c>
      <x:c r="G16708" s="0" t="s">
        <x:v>6097</x:v>
      </x:c>
      <x:c r="H16708" s="0" t="s">
        <x:v>6098</x:v>
      </x:c>
      <x:c r="I16708" s="0" t="s">
        <x:v>54</x:v>
      </x:c>
      <x:c r="J16708" s="0">
        <x:v>134</x:v>
      </x:c>
    </x:row>
    <x:row r="16709" spans="1:10">
      <x:c r="A16709" s="0" t="s">
        <x:v>47</x:v>
      </x:c>
      <x:c r="B16709" s="0" t="s">
        <x:v>48</x:v>
      </x:c>
      <x:c r="C16709" s="0" t="s">
        <x:v>49</x:v>
      </x:c>
      <x:c r="D16709" s="0" t="s">
        <x:v>49</x:v>
      </x:c>
      <x:c r="E16709" s="0" t="s">
        <x:v>6901</x:v>
      </x:c>
      <x:c r="F16709" s="0" t="s">
        <x:v>6902</x:v>
      </x:c>
      <x:c r="G16709" s="0" t="s">
        <x:v>6099</x:v>
      </x:c>
      <x:c r="H16709" s="0" t="s">
        <x:v>6100</x:v>
      </x:c>
      <x:c r="I16709" s="0" t="s">
        <x:v>54</x:v>
      </x:c>
      <x:c r="J16709" s="0">
        <x:v>27</x:v>
      </x:c>
    </x:row>
    <x:row r="16710" spans="1:10">
      <x:c r="A16710" s="0" t="s">
        <x:v>47</x:v>
      </x:c>
      <x:c r="B16710" s="0" t="s">
        <x:v>48</x:v>
      </x:c>
      <x:c r="C16710" s="0" t="s">
        <x:v>49</x:v>
      </x:c>
      <x:c r="D16710" s="0" t="s">
        <x:v>49</x:v>
      </x:c>
      <x:c r="E16710" s="0" t="s">
        <x:v>6901</x:v>
      </x:c>
      <x:c r="F16710" s="0" t="s">
        <x:v>6902</x:v>
      </x:c>
      <x:c r="G16710" s="0" t="s">
        <x:v>6101</x:v>
      </x:c>
      <x:c r="H16710" s="0" t="s">
        <x:v>6102</x:v>
      </x:c>
      <x:c r="I16710" s="0" t="s">
        <x:v>54</x:v>
      </x:c>
      <x:c r="J16710" s="0">
        <x:v>19</x:v>
      </x:c>
    </x:row>
    <x:row r="16711" spans="1:10">
      <x:c r="A16711" s="0" t="s">
        <x:v>47</x:v>
      </x:c>
      <x:c r="B16711" s="0" t="s">
        <x:v>48</x:v>
      </x:c>
      <x:c r="C16711" s="0" t="s">
        <x:v>49</x:v>
      </x:c>
      <x:c r="D16711" s="0" t="s">
        <x:v>49</x:v>
      </x:c>
      <x:c r="E16711" s="0" t="s">
        <x:v>6901</x:v>
      </x:c>
      <x:c r="F16711" s="0" t="s">
        <x:v>6902</x:v>
      </x:c>
      <x:c r="G16711" s="0" t="s">
        <x:v>6103</x:v>
      </x:c>
      <x:c r="H16711" s="0" t="s">
        <x:v>6104</x:v>
      </x:c>
      <x:c r="I16711" s="0" t="s">
        <x:v>54</x:v>
      </x:c>
      <x:c r="J16711" s="0">
        <x:v>131</x:v>
      </x:c>
    </x:row>
    <x:row r="16712" spans="1:10">
      <x:c r="A16712" s="0" t="s">
        <x:v>47</x:v>
      </x:c>
      <x:c r="B16712" s="0" t="s">
        <x:v>48</x:v>
      </x:c>
      <x:c r="C16712" s="0" t="s">
        <x:v>49</x:v>
      </x:c>
      <x:c r="D16712" s="0" t="s">
        <x:v>49</x:v>
      </x:c>
      <x:c r="E16712" s="0" t="s">
        <x:v>6901</x:v>
      </x:c>
      <x:c r="F16712" s="0" t="s">
        <x:v>6902</x:v>
      </x:c>
      <x:c r="G16712" s="0" t="s">
        <x:v>6105</x:v>
      </x:c>
      <x:c r="H16712" s="0" t="s">
        <x:v>6106</x:v>
      </x:c>
      <x:c r="I16712" s="0" t="s">
        <x:v>54</x:v>
      </x:c>
      <x:c r="J16712" s="0">
        <x:v>26</x:v>
      </x:c>
    </x:row>
    <x:row r="16713" spans="1:10">
      <x:c r="A16713" s="0" t="s">
        <x:v>47</x:v>
      </x:c>
      <x:c r="B16713" s="0" t="s">
        <x:v>48</x:v>
      </x:c>
      <x:c r="C16713" s="0" t="s">
        <x:v>49</x:v>
      </x:c>
      <x:c r="D16713" s="0" t="s">
        <x:v>49</x:v>
      </x:c>
      <x:c r="E16713" s="0" t="s">
        <x:v>6901</x:v>
      </x:c>
      <x:c r="F16713" s="0" t="s">
        <x:v>6902</x:v>
      </x:c>
      <x:c r="G16713" s="0" t="s">
        <x:v>6107</x:v>
      </x:c>
      <x:c r="H16713" s="0" t="s">
        <x:v>6108</x:v>
      </x:c>
      <x:c r="I16713" s="0" t="s">
        <x:v>54</x:v>
      </x:c>
      <x:c r="J16713" s="0">
        <x:v>13</x:v>
      </x:c>
    </x:row>
    <x:row r="16714" spans="1:10">
      <x:c r="A16714" s="0" t="s">
        <x:v>47</x:v>
      </x:c>
      <x:c r="B16714" s="0" t="s">
        <x:v>48</x:v>
      </x:c>
      <x:c r="C16714" s="0" t="s">
        <x:v>49</x:v>
      </x:c>
      <x:c r="D16714" s="0" t="s">
        <x:v>49</x:v>
      </x:c>
      <x:c r="E16714" s="0" t="s">
        <x:v>6901</x:v>
      </x:c>
      <x:c r="F16714" s="0" t="s">
        <x:v>6902</x:v>
      </x:c>
      <x:c r="G16714" s="0" t="s">
        <x:v>6109</x:v>
      </x:c>
      <x:c r="H16714" s="0" t="s">
        <x:v>6110</x:v>
      </x:c>
      <x:c r="I16714" s="0" t="s">
        <x:v>54</x:v>
      </x:c>
      <x:c r="J16714" s="0">
        <x:v>25</x:v>
      </x:c>
    </x:row>
    <x:row r="16715" spans="1:10">
      <x:c r="A16715" s="0" t="s">
        <x:v>47</x:v>
      </x:c>
      <x:c r="B16715" s="0" t="s">
        <x:v>48</x:v>
      </x:c>
      <x:c r="C16715" s="0" t="s">
        <x:v>49</x:v>
      </x:c>
      <x:c r="D16715" s="0" t="s">
        <x:v>49</x:v>
      </x:c>
      <x:c r="E16715" s="0" t="s">
        <x:v>6901</x:v>
      </x:c>
      <x:c r="F16715" s="0" t="s">
        <x:v>6902</x:v>
      </x:c>
      <x:c r="G16715" s="0" t="s">
        <x:v>6111</x:v>
      </x:c>
      <x:c r="H16715" s="0" t="s">
        <x:v>6112</x:v>
      </x:c>
      <x:c r="I16715" s="0" t="s">
        <x:v>54</x:v>
      </x:c>
      <x:c r="J16715" s="0">
        <x:v>7</x:v>
      </x:c>
    </x:row>
    <x:row r="16716" spans="1:10">
      <x:c r="A16716" s="0" t="s">
        <x:v>47</x:v>
      </x:c>
      <x:c r="B16716" s="0" t="s">
        <x:v>48</x:v>
      </x:c>
      <x:c r="C16716" s="0" t="s">
        <x:v>49</x:v>
      </x:c>
      <x:c r="D16716" s="0" t="s">
        <x:v>49</x:v>
      </x:c>
      <x:c r="E16716" s="0" t="s">
        <x:v>6901</x:v>
      </x:c>
      <x:c r="F16716" s="0" t="s">
        <x:v>6902</x:v>
      </x:c>
      <x:c r="G16716" s="0" t="s">
        <x:v>6113</x:v>
      </x:c>
      <x:c r="H16716" s="0" t="s">
        <x:v>6114</x:v>
      </x:c>
      <x:c r="I16716" s="0" t="s">
        <x:v>54</x:v>
      </x:c>
      <x:c r="J16716" s="0">
        <x:v>9</x:v>
      </x:c>
    </x:row>
    <x:row r="16717" spans="1:10">
      <x:c r="A16717" s="0" t="s">
        <x:v>47</x:v>
      </x:c>
      <x:c r="B16717" s="0" t="s">
        <x:v>48</x:v>
      </x:c>
      <x:c r="C16717" s="0" t="s">
        <x:v>49</x:v>
      </x:c>
      <x:c r="D16717" s="0" t="s">
        <x:v>49</x:v>
      </x:c>
      <x:c r="E16717" s="0" t="s">
        <x:v>6901</x:v>
      </x:c>
      <x:c r="F16717" s="0" t="s">
        <x:v>6902</x:v>
      </x:c>
      <x:c r="G16717" s="0" t="s">
        <x:v>6115</x:v>
      </x:c>
      <x:c r="H16717" s="0" t="s">
        <x:v>6116</x:v>
      </x:c>
      <x:c r="I16717" s="0" t="s">
        <x:v>54</x:v>
      </x:c>
      <x:c r="J16717" s="0">
        <x:v>5</x:v>
      </x:c>
    </x:row>
    <x:row r="16718" spans="1:10">
      <x:c r="A16718" s="0" t="s">
        <x:v>47</x:v>
      </x:c>
      <x:c r="B16718" s="0" t="s">
        <x:v>48</x:v>
      </x:c>
      <x:c r="C16718" s="0" t="s">
        <x:v>49</x:v>
      </x:c>
      <x:c r="D16718" s="0" t="s">
        <x:v>49</x:v>
      </x:c>
      <x:c r="E16718" s="0" t="s">
        <x:v>6901</x:v>
      </x:c>
      <x:c r="F16718" s="0" t="s">
        <x:v>6902</x:v>
      </x:c>
      <x:c r="G16718" s="0" t="s">
        <x:v>6117</x:v>
      </x:c>
      <x:c r="H16718" s="0" t="s">
        <x:v>6118</x:v>
      </x:c>
      <x:c r="I16718" s="0" t="s">
        <x:v>54</x:v>
      </x:c>
      <x:c r="J16718" s="0">
        <x:v>20</x:v>
      </x:c>
    </x:row>
    <x:row r="16719" spans="1:10">
      <x:c r="A16719" s="0" t="s">
        <x:v>47</x:v>
      </x:c>
      <x:c r="B16719" s="0" t="s">
        <x:v>48</x:v>
      </x:c>
      <x:c r="C16719" s="0" t="s">
        <x:v>49</x:v>
      </x:c>
      <x:c r="D16719" s="0" t="s">
        <x:v>49</x:v>
      </x:c>
      <x:c r="E16719" s="0" t="s">
        <x:v>6901</x:v>
      </x:c>
      <x:c r="F16719" s="0" t="s">
        <x:v>6902</x:v>
      </x:c>
      <x:c r="G16719" s="0" t="s">
        <x:v>6119</x:v>
      </x:c>
      <x:c r="H16719" s="0" t="s">
        <x:v>6120</x:v>
      </x:c>
      <x:c r="I16719" s="0" t="s">
        <x:v>54</x:v>
      </x:c>
      <x:c r="J16719" s="0">
        <x:v>61</x:v>
      </x:c>
    </x:row>
    <x:row r="16720" spans="1:10">
      <x:c r="A16720" s="0" t="s">
        <x:v>47</x:v>
      </x:c>
      <x:c r="B16720" s="0" t="s">
        <x:v>48</x:v>
      </x:c>
      <x:c r="C16720" s="0" t="s">
        <x:v>49</x:v>
      </x:c>
      <x:c r="D16720" s="0" t="s">
        <x:v>49</x:v>
      </x:c>
      <x:c r="E16720" s="0" t="s">
        <x:v>6901</x:v>
      </x:c>
      <x:c r="F16720" s="0" t="s">
        <x:v>6902</x:v>
      </x:c>
      <x:c r="G16720" s="0" t="s">
        <x:v>6121</x:v>
      </x:c>
      <x:c r="H16720" s="0" t="s">
        <x:v>6122</x:v>
      </x:c>
      <x:c r="I16720" s="0" t="s">
        <x:v>54</x:v>
      </x:c>
      <x:c r="J16720" s="0">
        <x:v>4</x:v>
      </x:c>
    </x:row>
    <x:row r="16721" spans="1:10">
      <x:c r="A16721" s="0" t="s">
        <x:v>47</x:v>
      </x:c>
      <x:c r="B16721" s="0" t="s">
        <x:v>48</x:v>
      </x:c>
      <x:c r="C16721" s="0" t="s">
        <x:v>49</x:v>
      </x:c>
      <x:c r="D16721" s="0" t="s">
        <x:v>49</x:v>
      </x:c>
      <x:c r="E16721" s="0" t="s">
        <x:v>6901</x:v>
      </x:c>
      <x:c r="F16721" s="0" t="s">
        <x:v>6902</x:v>
      </x:c>
      <x:c r="G16721" s="0" t="s">
        <x:v>6123</x:v>
      </x:c>
      <x:c r="H16721" s="0" t="s">
        <x:v>6124</x:v>
      </x:c>
      <x:c r="I16721" s="0" t="s">
        <x:v>54</x:v>
      </x:c>
      <x:c r="J16721" s="0">
        <x:v>15</x:v>
      </x:c>
    </x:row>
    <x:row r="16722" spans="1:10">
      <x:c r="A16722" s="0" t="s">
        <x:v>47</x:v>
      </x:c>
      <x:c r="B16722" s="0" t="s">
        <x:v>48</x:v>
      </x:c>
      <x:c r="C16722" s="0" t="s">
        <x:v>49</x:v>
      </x:c>
      <x:c r="D16722" s="0" t="s">
        <x:v>49</x:v>
      </x:c>
      <x:c r="E16722" s="0" t="s">
        <x:v>6901</x:v>
      </x:c>
      <x:c r="F16722" s="0" t="s">
        <x:v>6902</x:v>
      </x:c>
      <x:c r="G16722" s="0" t="s">
        <x:v>6125</x:v>
      </x:c>
      <x:c r="H16722" s="0" t="s">
        <x:v>6126</x:v>
      </x:c>
      <x:c r="I16722" s="0" t="s">
        <x:v>54</x:v>
      </x:c>
      <x:c r="J16722" s="0">
        <x:v>6</x:v>
      </x:c>
    </x:row>
    <x:row r="16723" spans="1:10">
      <x:c r="A16723" s="0" t="s">
        <x:v>47</x:v>
      </x:c>
      <x:c r="B16723" s="0" t="s">
        <x:v>48</x:v>
      </x:c>
      <x:c r="C16723" s="0" t="s">
        <x:v>49</x:v>
      </x:c>
      <x:c r="D16723" s="0" t="s">
        <x:v>49</x:v>
      </x:c>
      <x:c r="E16723" s="0" t="s">
        <x:v>6901</x:v>
      </x:c>
      <x:c r="F16723" s="0" t="s">
        <x:v>6902</x:v>
      </x:c>
      <x:c r="G16723" s="0" t="s">
        <x:v>6127</x:v>
      </x:c>
      <x:c r="H16723" s="0" t="s">
        <x:v>6128</x:v>
      </x:c>
      <x:c r="I16723" s="0" t="s">
        <x:v>54</x:v>
      </x:c>
      <x:c r="J16723" s="0">
        <x:v>5</x:v>
      </x:c>
    </x:row>
    <x:row r="16724" spans="1:10">
      <x:c r="A16724" s="0" t="s">
        <x:v>47</x:v>
      </x:c>
      <x:c r="B16724" s="0" t="s">
        <x:v>48</x:v>
      </x:c>
      <x:c r="C16724" s="0" t="s">
        <x:v>49</x:v>
      </x:c>
      <x:c r="D16724" s="0" t="s">
        <x:v>49</x:v>
      </x:c>
      <x:c r="E16724" s="0" t="s">
        <x:v>6901</x:v>
      </x:c>
      <x:c r="F16724" s="0" t="s">
        <x:v>6902</x:v>
      </x:c>
      <x:c r="G16724" s="0" t="s">
        <x:v>6129</x:v>
      </x:c>
      <x:c r="H16724" s="0" t="s">
        <x:v>6130</x:v>
      </x:c>
      <x:c r="I16724" s="0" t="s">
        <x:v>54</x:v>
      </x:c>
      <x:c r="J16724" s="0">
        <x:v>59</x:v>
      </x:c>
    </x:row>
    <x:row r="16725" spans="1:10">
      <x:c r="A16725" s="0" t="s">
        <x:v>47</x:v>
      </x:c>
      <x:c r="B16725" s="0" t="s">
        <x:v>48</x:v>
      </x:c>
      <x:c r="C16725" s="0" t="s">
        <x:v>49</x:v>
      </x:c>
      <x:c r="D16725" s="0" t="s">
        <x:v>49</x:v>
      </x:c>
      <x:c r="E16725" s="0" t="s">
        <x:v>6901</x:v>
      </x:c>
      <x:c r="F16725" s="0" t="s">
        <x:v>6902</x:v>
      </x:c>
      <x:c r="G16725" s="0" t="s">
        <x:v>6131</x:v>
      </x:c>
      <x:c r="H16725" s="0" t="s">
        <x:v>6132</x:v>
      </x:c>
      <x:c r="I16725" s="0" t="s">
        <x:v>54</x:v>
      </x:c>
      <x:c r="J16725" s="0">
        <x:v>24</x:v>
      </x:c>
    </x:row>
    <x:row r="16726" spans="1:10">
      <x:c r="A16726" s="0" t="s">
        <x:v>47</x:v>
      </x:c>
      <x:c r="B16726" s="0" t="s">
        <x:v>48</x:v>
      </x:c>
      <x:c r="C16726" s="0" t="s">
        <x:v>49</x:v>
      </x:c>
      <x:c r="D16726" s="0" t="s">
        <x:v>49</x:v>
      </x:c>
      <x:c r="E16726" s="0" t="s">
        <x:v>6901</x:v>
      </x:c>
      <x:c r="F16726" s="0" t="s">
        <x:v>6902</x:v>
      </x:c>
      <x:c r="G16726" s="0" t="s">
        <x:v>6133</x:v>
      </x:c>
      <x:c r="H16726" s="0" t="s">
        <x:v>6134</x:v>
      </x:c>
      <x:c r="I16726" s="0" t="s">
        <x:v>54</x:v>
      </x:c>
      <x:c r="J16726" s="0">
        <x:v>207</x:v>
      </x:c>
    </x:row>
    <x:row r="16727" spans="1:10">
      <x:c r="A16727" s="0" t="s">
        <x:v>47</x:v>
      </x:c>
      <x:c r="B16727" s="0" t="s">
        <x:v>48</x:v>
      </x:c>
      <x:c r="C16727" s="0" t="s">
        <x:v>49</x:v>
      </x:c>
      <x:c r="D16727" s="0" t="s">
        <x:v>49</x:v>
      </x:c>
      <x:c r="E16727" s="0" t="s">
        <x:v>6901</x:v>
      </x:c>
      <x:c r="F16727" s="0" t="s">
        <x:v>6902</x:v>
      </x:c>
      <x:c r="G16727" s="0" t="s">
        <x:v>6135</x:v>
      </x:c>
      <x:c r="H16727" s="0" t="s">
        <x:v>6136</x:v>
      </x:c>
      <x:c r="I16727" s="0" t="s">
        <x:v>54</x:v>
      </x:c>
      <x:c r="J16727" s="0">
        <x:v>17</x:v>
      </x:c>
    </x:row>
    <x:row r="16728" spans="1:10">
      <x:c r="A16728" s="0" t="s">
        <x:v>47</x:v>
      </x:c>
      <x:c r="B16728" s="0" t="s">
        <x:v>48</x:v>
      </x:c>
      <x:c r="C16728" s="0" t="s">
        <x:v>49</x:v>
      </x:c>
      <x:c r="D16728" s="0" t="s">
        <x:v>49</x:v>
      </x:c>
      <x:c r="E16728" s="0" t="s">
        <x:v>6901</x:v>
      </x:c>
      <x:c r="F16728" s="0" t="s">
        <x:v>6902</x:v>
      </x:c>
      <x:c r="G16728" s="0" t="s">
        <x:v>6137</x:v>
      </x:c>
      <x:c r="H16728" s="0" t="s">
        <x:v>6138</x:v>
      </x:c>
      <x:c r="I16728" s="0" t="s">
        <x:v>54</x:v>
      </x:c>
      <x:c r="J16728" s="0">
        <x:v>30</x:v>
      </x:c>
    </x:row>
    <x:row r="16729" spans="1:10">
      <x:c r="A16729" s="0" t="s">
        <x:v>47</x:v>
      </x:c>
      <x:c r="B16729" s="0" t="s">
        <x:v>48</x:v>
      </x:c>
      <x:c r="C16729" s="0" t="s">
        <x:v>49</x:v>
      </x:c>
      <x:c r="D16729" s="0" t="s">
        <x:v>49</x:v>
      </x:c>
      <x:c r="E16729" s="0" t="s">
        <x:v>6901</x:v>
      </x:c>
      <x:c r="F16729" s="0" t="s">
        <x:v>6902</x:v>
      </x:c>
      <x:c r="G16729" s="0" t="s">
        <x:v>6139</x:v>
      </x:c>
      <x:c r="H16729" s="0" t="s">
        <x:v>6140</x:v>
      </x:c>
      <x:c r="I16729" s="0" t="s">
        <x:v>54</x:v>
      </x:c>
      <x:c r="J16729" s="0">
        <x:v>96</x:v>
      </x:c>
    </x:row>
    <x:row r="16730" spans="1:10">
      <x:c r="A16730" s="0" t="s">
        <x:v>47</x:v>
      </x:c>
      <x:c r="B16730" s="0" t="s">
        <x:v>48</x:v>
      </x:c>
      <x:c r="C16730" s="0" t="s">
        <x:v>49</x:v>
      </x:c>
      <x:c r="D16730" s="0" t="s">
        <x:v>49</x:v>
      </x:c>
      <x:c r="E16730" s="0" t="s">
        <x:v>6901</x:v>
      </x:c>
      <x:c r="F16730" s="0" t="s">
        <x:v>6902</x:v>
      </x:c>
      <x:c r="G16730" s="0" t="s">
        <x:v>6141</x:v>
      </x:c>
      <x:c r="H16730" s="0" t="s">
        <x:v>6142</x:v>
      </x:c>
      <x:c r="I16730" s="0" t="s">
        <x:v>54</x:v>
      </x:c>
      <x:c r="J16730" s="0">
        <x:v>5</x:v>
      </x:c>
    </x:row>
    <x:row r="16731" spans="1:10">
      <x:c r="A16731" s="0" t="s">
        <x:v>47</x:v>
      </x:c>
      <x:c r="B16731" s="0" t="s">
        <x:v>48</x:v>
      </x:c>
      <x:c r="C16731" s="0" t="s">
        <x:v>49</x:v>
      </x:c>
      <x:c r="D16731" s="0" t="s">
        <x:v>49</x:v>
      </x:c>
      <x:c r="E16731" s="0" t="s">
        <x:v>6901</x:v>
      </x:c>
      <x:c r="F16731" s="0" t="s">
        <x:v>6902</x:v>
      </x:c>
      <x:c r="G16731" s="0" t="s">
        <x:v>6143</x:v>
      </x:c>
      <x:c r="H16731" s="0" t="s">
        <x:v>6144</x:v>
      </x:c>
      <x:c r="I16731" s="0" t="s">
        <x:v>54</x:v>
      </x:c>
      <x:c r="J16731" s="0">
        <x:v>14</x:v>
      </x:c>
    </x:row>
    <x:row r="16732" spans="1:10">
      <x:c r="A16732" s="0" t="s">
        <x:v>47</x:v>
      </x:c>
      <x:c r="B16732" s="0" t="s">
        <x:v>48</x:v>
      </x:c>
      <x:c r="C16732" s="0" t="s">
        <x:v>49</x:v>
      </x:c>
      <x:c r="D16732" s="0" t="s">
        <x:v>49</x:v>
      </x:c>
      <x:c r="E16732" s="0" t="s">
        <x:v>6901</x:v>
      </x:c>
      <x:c r="F16732" s="0" t="s">
        <x:v>6902</x:v>
      </x:c>
      <x:c r="G16732" s="0" t="s">
        <x:v>6145</x:v>
      </x:c>
      <x:c r="H16732" s="0" t="s">
        <x:v>6146</x:v>
      </x:c>
      <x:c r="I16732" s="0" t="s">
        <x:v>54</x:v>
      </x:c>
      <x:c r="J16732" s="0">
        <x:v>7</x:v>
      </x:c>
    </x:row>
    <x:row r="16733" spans="1:10">
      <x:c r="A16733" s="0" t="s">
        <x:v>47</x:v>
      </x:c>
      <x:c r="B16733" s="0" t="s">
        <x:v>48</x:v>
      </x:c>
      <x:c r="C16733" s="0" t="s">
        <x:v>49</x:v>
      </x:c>
      <x:c r="D16733" s="0" t="s">
        <x:v>49</x:v>
      </x:c>
      <x:c r="E16733" s="0" t="s">
        <x:v>6901</x:v>
      </x:c>
      <x:c r="F16733" s="0" t="s">
        <x:v>6902</x:v>
      </x:c>
      <x:c r="G16733" s="0" t="s">
        <x:v>6147</x:v>
      </x:c>
      <x:c r="H16733" s="0" t="s">
        <x:v>6148</x:v>
      </x:c>
      <x:c r="I16733" s="0" t="s">
        <x:v>54</x:v>
      </x:c>
      <x:c r="J16733" s="0">
        <x:v>2</x:v>
      </x:c>
    </x:row>
    <x:row r="16734" spans="1:10">
      <x:c r="A16734" s="0" t="s">
        <x:v>47</x:v>
      </x:c>
      <x:c r="B16734" s="0" t="s">
        <x:v>48</x:v>
      </x:c>
      <x:c r="C16734" s="0" t="s">
        <x:v>49</x:v>
      </x:c>
      <x:c r="D16734" s="0" t="s">
        <x:v>49</x:v>
      </x:c>
      <x:c r="E16734" s="0" t="s">
        <x:v>6901</x:v>
      </x:c>
      <x:c r="F16734" s="0" t="s">
        <x:v>6902</x:v>
      </x:c>
      <x:c r="G16734" s="0" t="s">
        <x:v>6149</x:v>
      </x:c>
      <x:c r="H16734" s="0" t="s">
        <x:v>6150</x:v>
      </x:c>
      <x:c r="I16734" s="0" t="s">
        <x:v>54</x:v>
      </x:c>
      <x:c r="J16734" s="0">
        <x:v>3</x:v>
      </x:c>
    </x:row>
    <x:row r="16735" spans="1:10">
      <x:c r="A16735" s="0" t="s">
        <x:v>47</x:v>
      </x:c>
      <x:c r="B16735" s="0" t="s">
        <x:v>48</x:v>
      </x:c>
      <x:c r="C16735" s="0" t="s">
        <x:v>49</x:v>
      </x:c>
      <x:c r="D16735" s="0" t="s">
        <x:v>49</x:v>
      </x:c>
      <x:c r="E16735" s="0" t="s">
        <x:v>6901</x:v>
      </x:c>
      <x:c r="F16735" s="0" t="s">
        <x:v>6902</x:v>
      </x:c>
      <x:c r="G16735" s="0" t="s">
        <x:v>6151</x:v>
      </x:c>
      <x:c r="H16735" s="0" t="s">
        <x:v>6152</x:v>
      </x:c>
      <x:c r="I16735" s="0" t="s">
        <x:v>54</x:v>
      </x:c>
      <x:c r="J16735" s="0">
        <x:v>6</x:v>
      </x:c>
    </x:row>
    <x:row r="16736" spans="1:10">
      <x:c r="A16736" s="0" t="s">
        <x:v>47</x:v>
      </x:c>
      <x:c r="B16736" s="0" t="s">
        <x:v>48</x:v>
      </x:c>
      <x:c r="C16736" s="0" t="s">
        <x:v>49</x:v>
      </x:c>
      <x:c r="D16736" s="0" t="s">
        <x:v>49</x:v>
      </x:c>
      <x:c r="E16736" s="0" t="s">
        <x:v>6901</x:v>
      </x:c>
      <x:c r="F16736" s="0" t="s">
        <x:v>6902</x:v>
      </x:c>
      <x:c r="G16736" s="0" t="s">
        <x:v>6153</x:v>
      </x:c>
      <x:c r="H16736" s="0" t="s">
        <x:v>6154</x:v>
      </x:c>
      <x:c r="I16736" s="0" t="s">
        <x:v>54</x:v>
      </x:c>
      <x:c r="J16736" s="0">
        <x:v>80</x:v>
      </x:c>
    </x:row>
    <x:row r="16737" spans="1:10">
      <x:c r="A16737" s="0" t="s">
        <x:v>47</x:v>
      </x:c>
      <x:c r="B16737" s="0" t="s">
        <x:v>48</x:v>
      </x:c>
      <x:c r="C16737" s="0" t="s">
        <x:v>49</x:v>
      </x:c>
      <x:c r="D16737" s="0" t="s">
        <x:v>49</x:v>
      </x:c>
      <x:c r="E16737" s="0" t="s">
        <x:v>6901</x:v>
      </x:c>
      <x:c r="F16737" s="0" t="s">
        <x:v>6902</x:v>
      </x:c>
      <x:c r="G16737" s="0" t="s">
        <x:v>6155</x:v>
      </x:c>
      <x:c r="H16737" s="0" t="s">
        <x:v>6156</x:v>
      </x:c>
      <x:c r="I16737" s="0" t="s">
        <x:v>54</x:v>
      </x:c>
      <x:c r="J16737" s="0">
        <x:v>35</x:v>
      </x:c>
    </x:row>
    <x:row r="16738" spans="1:10">
      <x:c r="A16738" s="0" t="s">
        <x:v>47</x:v>
      </x:c>
      <x:c r="B16738" s="0" t="s">
        <x:v>48</x:v>
      </x:c>
      <x:c r="C16738" s="0" t="s">
        <x:v>49</x:v>
      </x:c>
      <x:c r="D16738" s="0" t="s">
        <x:v>49</x:v>
      </x:c>
      <x:c r="E16738" s="0" t="s">
        <x:v>6901</x:v>
      </x:c>
      <x:c r="F16738" s="0" t="s">
        <x:v>6902</x:v>
      </x:c>
      <x:c r="G16738" s="0" t="s">
        <x:v>6157</x:v>
      </x:c>
      <x:c r="H16738" s="0" t="s">
        <x:v>6158</x:v>
      </x:c>
      <x:c r="I16738" s="0" t="s">
        <x:v>54</x:v>
      </x:c>
      <x:c r="J16738" s="0">
        <x:v>32</x:v>
      </x:c>
    </x:row>
    <x:row r="16739" spans="1:10">
      <x:c r="A16739" s="0" t="s">
        <x:v>47</x:v>
      </x:c>
      <x:c r="B16739" s="0" t="s">
        <x:v>48</x:v>
      </x:c>
      <x:c r="C16739" s="0" t="s">
        <x:v>49</x:v>
      </x:c>
      <x:c r="D16739" s="0" t="s">
        <x:v>49</x:v>
      </x:c>
      <x:c r="E16739" s="0" t="s">
        <x:v>6901</x:v>
      </x:c>
      <x:c r="F16739" s="0" t="s">
        <x:v>6902</x:v>
      </x:c>
      <x:c r="G16739" s="0" t="s">
        <x:v>6159</x:v>
      </x:c>
      <x:c r="H16739" s="0" t="s">
        <x:v>6160</x:v>
      </x:c>
      <x:c r="I16739" s="0" t="s">
        <x:v>54</x:v>
      </x:c>
      <x:c r="J16739" s="0">
        <x:v>8</x:v>
      </x:c>
    </x:row>
    <x:row r="16740" spans="1:10">
      <x:c r="A16740" s="0" t="s">
        <x:v>47</x:v>
      </x:c>
      <x:c r="B16740" s="0" t="s">
        <x:v>48</x:v>
      </x:c>
      <x:c r="C16740" s="0" t="s">
        <x:v>49</x:v>
      </x:c>
      <x:c r="D16740" s="0" t="s">
        <x:v>49</x:v>
      </x:c>
      <x:c r="E16740" s="0" t="s">
        <x:v>6901</x:v>
      </x:c>
      <x:c r="F16740" s="0" t="s">
        <x:v>6902</x:v>
      </x:c>
      <x:c r="G16740" s="0" t="s">
        <x:v>6161</x:v>
      </x:c>
      <x:c r="H16740" s="0" t="s">
        <x:v>6162</x:v>
      </x:c>
      <x:c r="I16740" s="0" t="s">
        <x:v>54</x:v>
      </x:c>
      <x:c r="J16740" s="0">
        <x:v>2</x:v>
      </x:c>
    </x:row>
    <x:row r="16741" spans="1:10">
      <x:c r="A16741" s="0" t="s">
        <x:v>47</x:v>
      </x:c>
      <x:c r="B16741" s="0" t="s">
        <x:v>48</x:v>
      </x:c>
      <x:c r="C16741" s="0" t="s">
        <x:v>49</x:v>
      </x:c>
      <x:c r="D16741" s="0" t="s">
        <x:v>49</x:v>
      </x:c>
      <x:c r="E16741" s="0" t="s">
        <x:v>6901</x:v>
      </x:c>
      <x:c r="F16741" s="0" t="s">
        <x:v>6902</x:v>
      </x:c>
      <x:c r="G16741" s="0" t="s">
        <x:v>6163</x:v>
      </x:c>
      <x:c r="H16741" s="0" t="s">
        <x:v>6164</x:v>
      </x:c>
      <x:c r="I16741" s="0" t="s">
        <x:v>54</x:v>
      </x:c>
      <x:c r="J16741" s="0">
        <x:v>38</x:v>
      </x:c>
    </x:row>
    <x:row r="16742" spans="1:10">
      <x:c r="A16742" s="0" t="s">
        <x:v>47</x:v>
      </x:c>
      <x:c r="B16742" s="0" t="s">
        <x:v>48</x:v>
      </x:c>
      <x:c r="C16742" s="0" t="s">
        <x:v>49</x:v>
      </x:c>
      <x:c r="D16742" s="0" t="s">
        <x:v>49</x:v>
      </x:c>
      <x:c r="E16742" s="0" t="s">
        <x:v>6901</x:v>
      </x:c>
      <x:c r="F16742" s="0" t="s">
        <x:v>6902</x:v>
      </x:c>
      <x:c r="G16742" s="0" t="s">
        <x:v>6165</x:v>
      </x:c>
      <x:c r="H16742" s="0" t="s">
        <x:v>6166</x:v>
      </x:c>
      <x:c r="I16742" s="0" t="s">
        <x:v>54</x:v>
      </x:c>
      <x:c r="J16742" s="0">
        <x:v>53</x:v>
      </x:c>
    </x:row>
    <x:row r="16743" spans="1:10">
      <x:c r="A16743" s="0" t="s">
        <x:v>47</x:v>
      </x:c>
      <x:c r="B16743" s="0" t="s">
        <x:v>48</x:v>
      </x:c>
      <x:c r="C16743" s="0" t="s">
        <x:v>49</x:v>
      </x:c>
      <x:c r="D16743" s="0" t="s">
        <x:v>49</x:v>
      </x:c>
      <x:c r="E16743" s="0" t="s">
        <x:v>6901</x:v>
      </x:c>
      <x:c r="F16743" s="0" t="s">
        <x:v>6902</x:v>
      </x:c>
      <x:c r="G16743" s="0" t="s">
        <x:v>6167</x:v>
      </x:c>
      <x:c r="H16743" s="0" t="s">
        <x:v>6168</x:v>
      </x:c>
      <x:c r="I16743" s="0" t="s">
        <x:v>54</x:v>
      </x:c>
      <x:c r="J16743" s="0">
        <x:v>22</x:v>
      </x:c>
    </x:row>
    <x:row r="16744" spans="1:10">
      <x:c r="A16744" s="0" t="s">
        <x:v>47</x:v>
      </x:c>
      <x:c r="B16744" s="0" t="s">
        <x:v>48</x:v>
      </x:c>
      <x:c r="C16744" s="0" t="s">
        <x:v>49</x:v>
      </x:c>
      <x:c r="D16744" s="0" t="s">
        <x:v>49</x:v>
      </x:c>
      <x:c r="E16744" s="0" t="s">
        <x:v>6901</x:v>
      </x:c>
      <x:c r="F16744" s="0" t="s">
        <x:v>6902</x:v>
      </x:c>
      <x:c r="G16744" s="0" t="s">
        <x:v>6169</x:v>
      </x:c>
      <x:c r="H16744" s="0" t="s">
        <x:v>6170</x:v>
      </x:c>
      <x:c r="I16744" s="0" t="s">
        <x:v>54</x:v>
      </x:c>
      <x:c r="J16744" s="0">
        <x:v>19</x:v>
      </x:c>
    </x:row>
    <x:row r="16745" spans="1:10">
      <x:c r="A16745" s="0" t="s">
        <x:v>47</x:v>
      </x:c>
      <x:c r="B16745" s="0" t="s">
        <x:v>48</x:v>
      </x:c>
      <x:c r="C16745" s="0" t="s">
        <x:v>49</x:v>
      </x:c>
      <x:c r="D16745" s="0" t="s">
        <x:v>49</x:v>
      </x:c>
      <x:c r="E16745" s="0" t="s">
        <x:v>6901</x:v>
      </x:c>
      <x:c r="F16745" s="0" t="s">
        <x:v>6902</x:v>
      </x:c>
      <x:c r="G16745" s="0" t="s">
        <x:v>6171</x:v>
      </x:c>
      <x:c r="H16745" s="0" t="s">
        <x:v>6172</x:v>
      </x:c>
      <x:c r="I16745" s="0" t="s">
        <x:v>54</x:v>
      </x:c>
      <x:c r="J16745" s="0">
        <x:v>10</x:v>
      </x:c>
    </x:row>
    <x:row r="16746" spans="1:10">
      <x:c r="A16746" s="0" t="s">
        <x:v>47</x:v>
      </x:c>
      <x:c r="B16746" s="0" t="s">
        <x:v>48</x:v>
      </x:c>
      <x:c r="C16746" s="0" t="s">
        <x:v>49</x:v>
      </x:c>
      <x:c r="D16746" s="0" t="s">
        <x:v>49</x:v>
      </x:c>
      <x:c r="E16746" s="0" t="s">
        <x:v>6901</x:v>
      </x:c>
      <x:c r="F16746" s="0" t="s">
        <x:v>6902</x:v>
      </x:c>
      <x:c r="G16746" s="0" t="s">
        <x:v>6173</x:v>
      </x:c>
      <x:c r="H16746" s="0" t="s">
        <x:v>6174</x:v>
      </x:c>
      <x:c r="I16746" s="0" t="s">
        <x:v>54</x:v>
      </x:c>
      <x:c r="J16746" s="0">
        <x:v>560</x:v>
      </x:c>
    </x:row>
    <x:row r="16747" spans="1:10">
      <x:c r="A16747" s="0" t="s">
        <x:v>47</x:v>
      </x:c>
      <x:c r="B16747" s="0" t="s">
        <x:v>48</x:v>
      </x:c>
      <x:c r="C16747" s="0" t="s">
        <x:v>49</x:v>
      </x:c>
      <x:c r="D16747" s="0" t="s">
        <x:v>49</x:v>
      </x:c>
      <x:c r="E16747" s="0" t="s">
        <x:v>6901</x:v>
      </x:c>
      <x:c r="F16747" s="0" t="s">
        <x:v>6902</x:v>
      </x:c>
      <x:c r="G16747" s="0" t="s">
        <x:v>6175</x:v>
      </x:c>
      <x:c r="H16747" s="0" t="s">
        <x:v>6176</x:v>
      </x:c>
      <x:c r="I16747" s="0" t="s">
        <x:v>54</x:v>
      </x:c>
      <x:c r="J16747" s="0">
        <x:v>179</x:v>
      </x:c>
    </x:row>
    <x:row r="16748" spans="1:10">
      <x:c r="A16748" s="0" t="s">
        <x:v>47</x:v>
      </x:c>
      <x:c r="B16748" s="0" t="s">
        <x:v>48</x:v>
      </x:c>
      <x:c r="C16748" s="0" t="s">
        <x:v>49</x:v>
      </x:c>
      <x:c r="D16748" s="0" t="s">
        <x:v>49</x:v>
      </x:c>
      <x:c r="E16748" s="0" t="s">
        <x:v>6901</x:v>
      </x:c>
      <x:c r="F16748" s="0" t="s">
        <x:v>6902</x:v>
      </x:c>
      <x:c r="G16748" s="0" t="s">
        <x:v>6177</x:v>
      </x:c>
      <x:c r="H16748" s="0" t="s">
        <x:v>6178</x:v>
      </x:c>
      <x:c r="I16748" s="0" t="s">
        <x:v>54</x:v>
      </x:c>
      <x:c r="J16748" s="0">
        <x:v>20</x:v>
      </x:c>
    </x:row>
    <x:row r="16749" spans="1:10">
      <x:c r="A16749" s="0" t="s">
        <x:v>47</x:v>
      </x:c>
      <x:c r="B16749" s="0" t="s">
        <x:v>48</x:v>
      </x:c>
      <x:c r="C16749" s="0" t="s">
        <x:v>49</x:v>
      </x:c>
      <x:c r="D16749" s="0" t="s">
        <x:v>49</x:v>
      </x:c>
      <x:c r="E16749" s="0" t="s">
        <x:v>6901</x:v>
      </x:c>
      <x:c r="F16749" s="0" t="s">
        <x:v>6902</x:v>
      </x:c>
      <x:c r="G16749" s="0" t="s">
        <x:v>6179</x:v>
      </x:c>
      <x:c r="H16749" s="0" t="s">
        <x:v>6180</x:v>
      </x:c>
      <x:c r="I16749" s="0" t="s">
        <x:v>54</x:v>
      </x:c>
      <x:c r="J16749" s="0">
        <x:v>30</x:v>
      </x:c>
    </x:row>
    <x:row r="16750" spans="1:10">
      <x:c r="A16750" s="0" t="s">
        <x:v>47</x:v>
      </x:c>
      <x:c r="B16750" s="0" t="s">
        <x:v>48</x:v>
      </x:c>
      <x:c r="C16750" s="0" t="s">
        <x:v>49</x:v>
      </x:c>
      <x:c r="D16750" s="0" t="s">
        <x:v>49</x:v>
      </x:c>
      <x:c r="E16750" s="0" t="s">
        <x:v>6901</x:v>
      </x:c>
      <x:c r="F16750" s="0" t="s">
        <x:v>6902</x:v>
      </x:c>
      <x:c r="G16750" s="0" t="s">
        <x:v>6181</x:v>
      </x:c>
      <x:c r="H16750" s="0" t="s">
        <x:v>6182</x:v>
      </x:c>
      <x:c r="I16750" s="0" t="s">
        <x:v>54</x:v>
      </x:c>
      <x:c r="J16750" s="0">
        <x:v>15</x:v>
      </x:c>
    </x:row>
    <x:row r="16751" spans="1:10">
      <x:c r="A16751" s="0" t="s">
        <x:v>47</x:v>
      </x:c>
      <x:c r="B16751" s="0" t="s">
        <x:v>48</x:v>
      </x:c>
      <x:c r="C16751" s="0" t="s">
        <x:v>49</x:v>
      </x:c>
      <x:c r="D16751" s="0" t="s">
        <x:v>49</x:v>
      </x:c>
      <x:c r="E16751" s="0" t="s">
        <x:v>6901</x:v>
      </x:c>
      <x:c r="F16751" s="0" t="s">
        <x:v>6902</x:v>
      </x:c>
      <x:c r="G16751" s="0" t="s">
        <x:v>6183</x:v>
      </x:c>
      <x:c r="H16751" s="0" t="s">
        <x:v>6184</x:v>
      </x:c>
      <x:c r="I16751" s="0" t="s">
        <x:v>54</x:v>
      </x:c>
      <x:c r="J16751" s="0">
        <x:v>13</x:v>
      </x:c>
    </x:row>
    <x:row r="16752" spans="1:10">
      <x:c r="A16752" s="0" t="s">
        <x:v>47</x:v>
      </x:c>
      <x:c r="B16752" s="0" t="s">
        <x:v>48</x:v>
      </x:c>
      <x:c r="C16752" s="0" t="s">
        <x:v>49</x:v>
      </x:c>
      <x:c r="D16752" s="0" t="s">
        <x:v>49</x:v>
      </x:c>
      <x:c r="E16752" s="0" t="s">
        <x:v>6901</x:v>
      </x:c>
      <x:c r="F16752" s="0" t="s">
        <x:v>6902</x:v>
      </x:c>
      <x:c r="G16752" s="0" t="s">
        <x:v>6185</x:v>
      </x:c>
      <x:c r="H16752" s="0" t="s">
        <x:v>6186</x:v>
      </x:c>
      <x:c r="I16752" s="0" t="s">
        <x:v>54</x:v>
      </x:c>
      <x:c r="J16752" s="0">
        <x:v>14</x:v>
      </x:c>
    </x:row>
    <x:row r="16753" spans="1:10">
      <x:c r="A16753" s="0" t="s">
        <x:v>47</x:v>
      </x:c>
      <x:c r="B16753" s="0" t="s">
        <x:v>48</x:v>
      </x:c>
      <x:c r="C16753" s="0" t="s">
        <x:v>49</x:v>
      </x:c>
      <x:c r="D16753" s="0" t="s">
        <x:v>49</x:v>
      </x:c>
      <x:c r="E16753" s="0" t="s">
        <x:v>6901</x:v>
      </x:c>
      <x:c r="F16753" s="0" t="s">
        <x:v>6902</x:v>
      </x:c>
      <x:c r="G16753" s="0" t="s">
        <x:v>6187</x:v>
      </x:c>
      <x:c r="H16753" s="0" t="s">
        <x:v>6188</x:v>
      </x:c>
      <x:c r="I16753" s="0" t="s">
        <x:v>54</x:v>
      </x:c>
      <x:c r="J16753" s="0">
        <x:v>37</x:v>
      </x:c>
    </x:row>
    <x:row r="16754" spans="1:10">
      <x:c r="A16754" s="0" t="s">
        <x:v>47</x:v>
      </x:c>
      <x:c r="B16754" s="0" t="s">
        <x:v>48</x:v>
      </x:c>
      <x:c r="C16754" s="0" t="s">
        <x:v>49</x:v>
      </x:c>
      <x:c r="D16754" s="0" t="s">
        <x:v>49</x:v>
      </x:c>
      <x:c r="E16754" s="0" t="s">
        <x:v>6901</x:v>
      </x:c>
      <x:c r="F16754" s="0" t="s">
        <x:v>6902</x:v>
      </x:c>
      <x:c r="G16754" s="0" t="s">
        <x:v>6189</x:v>
      </x:c>
      <x:c r="H16754" s="0" t="s">
        <x:v>6190</x:v>
      </x:c>
      <x:c r="I16754" s="0" t="s">
        <x:v>54</x:v>
      </x:c>
      <x:c r="J16754" s="0">
        <x:v>86</x:v>
      </x:c>
    </x:row>
    <x:row r="16755" spans="1:10">
      <x:c r="A16755" s="0" t="s">
        <x:v>47</x:v>
      </x:c>
      <x:c r="B16755" s="0" t="s">
        <x:v>48</x:v>
      </x:c>
      <x:c r="C16755" s="0" t="s">
        <x:v>49</x:v>
      </x:c>
      <x:c r="D16755" s="0" t="s">
        <x:v>49</x:v>
      </x:c>
      <x:c r="E16755" s="0" t="s">
        <x:v>6901</x:v>
      </x:c>
      <x:c r="F16755" s="0" t="s">
        <x:v>6902</x:v>
      </x:c>
      <x:c r="G16755" s="0" t="s">
        <x:v>6191</x:v>
      </x:c>
      <x:c r="H16755" s="0" t="s">
        <x:v>6192</x:v>
      </x:c>
      <x:c r="I16755" s="0" t="s">
        <x:v>54</x:v>
      </x:c>
      <x:c r="J16755" s="0">
        <x:v>11</x:v>
      </x:c>
    </x:row>
    <x:row r="16756" spans="1:10">
      <x:c r="A16756" s="0" t="s">
        <x:v>47</x:v>
      </x:c>
      <x:c r="B16756" s="0" t="s">
        <x:v>48</x:v>
      </x:c>
      <x:c r="C16756" s="0" t="s">
        <x:v>49</x:v>
      </x:c>
      <x:c r="D16756" s="0" t="s">
        <x:v>49</x:v>
      </x:c>
      <x:c r="E16756" s="0" t="s">
        <x:v>6901</x:v>
      </x:c>
      <x:c r="F16756" s="0" t="s">
        <x:v>6902</x:v>
      </x:c>
      <x:c r="G16756" s="0" t="s">
        <x:v>6193</x:v>
      </x:c>
      <x:c r="H16756" s="0" t="s">
        <x:v>6194</x:v>
      </x:c>
      <x:c r="I16756" s="0" t="s">
        <x:v>54</x:v>
      </x:c>
      <x:c r="J16756" s="0">
        <x:v>16</x:v>
      </x:c>
    </x:row>
    <x:row r="16757" spans="1:10">
      <x:c r="A16757" s="0" t="s">
        <x:v>47</x:v>
      </x:c>
      <x:c r="B16757" s="0" t="s">
        <x:v>48</x:v>
      </x:c>
      <x:c r="C16757" s="0" t="s">
        <x:v>49</x:v>
      </x:c>
      <x:c r="D16757" s="0" t="s">
        <x:v>49</x:v>
      </x:c>
      <x:c r="E16757" s="0" t="s">
        <x:v>6901</x:v>
      </x:c>
      <x:c r="F16757" s="0" t="s">
        <x:v>6902</x:v>
      </x:c>
      <x:c r="G16757" s="0" t="s">
        <x:v>6195</x:v>
      </x:c>
      <x:c r="H16757" s="0" t="s">
        <x:v>6196</x:v>
      </x:c>
      <x:c r="I16757" s="0" t="s">
        <x:v>54</x:v>
      </x:c>
      <x:c r="J16757" s="0">
        <x:v>21</x:v>
      </x:c>
    </x:row>
    <x:row r="16758" spans="1:10">
      <x:c r="A16758" s="0" t="s">
        <x:v>47</x:v>
      </x:c>
      <x:c r="B16758" s="0" t="s">
        <x:v>48</x:v>
      </x:c>
      <x:c r="C16758" s="0" t="s">
        <x:v>49</x:v>
      </x:c>
      <x:c r="D16758" s="0" t="s">
        <x:v>49</x:v>
      </x:c>
      <x:c r="E16758" s="0" t="s">
        <x:v>6901</x:v>
      </x:c>
      <x:c r="F16758" s="0" t="s">
        <x:v>6902</x:v>
      </x:c>
      <x:c r="G16758" s="0" t="s">
        <x:v>6197</x:v>
      </x:c>
      <x:c r="H16758" s="0" t="s">
        <x:v>6198</x:v>
      </x:c>
      <x:c r="I16758" s="0" t="s">
        <x:v>54</x:v>
      </x:c>
      <x:c r="J16758" s="0">
        <x:v>24</x:v>
      </x:c>
    </x:row>
    <x:row r="16759" spans="1:10">
      <x:c r="A16759" s="0" t="s">
        <x:v>47</x:v>
      </x:c>
      <x:c r="B16759" s="0" t="s">
        <x:v>48</x:v>
      </x:c>
      <x:c r="C16759" s="0" t="s">
        <x:v>49</x:v>
      </x:c>
      <x:c r="D16759" s="0" t="s">
        <x:v>49</x:v>
      </x:c>
      <x:c r="E16759" s="0" t="s">
        <x:v>6901</x:v>
      </x:c>
      <x:c r="F16759" s="0" t="s">
        <x:v>6902</x:v>
      </x:c>
      <x:c r="G16759" s="0" t="s">
        <x:v>6199</x:v>
      </x:c>
      <x:c r="H16759" s="0" t="s">
        <x:v>6200</x:v>
      </x:c>
      <x:c r="I16759" s="0" t="s">
        <x:v>54</x:v>
      </x:c>
      <x:c r="J16759" s="0">
        <x:v>13</x:v>
      </x:c>
    </x:row>
    <x:row r="16760" spans="1:10">
      <x:c r="A16760" s="0" t="s">
        <x:v>47</x:v>
      </x:c>
      <x:c r="B16760" s="0" t="s">
        <x:v>48</x:v>
      </x:c>
      <x:c r="C16760" s="0" t="s">
        <x:v>49</x:v>
      </x:c>
      <x:c r="D16760" s="0" t="s">
        <x:v>49</x:v>
      </x:c>
      <x:c r="E16760" s="0" t="s">
        <x:v>6901</x:v>
      </x:c>
      <x:c r="F16760" s="0" t="s">
        <x:v>6902</x:v>
      </x:c>
      <x:c r="G16760" s="0" t="s">
        <x:v>6201</x:v>
      </x:c>
      <x:c r="H16760" s="0" t="s">
        <x:v>6202</x:v>
      </x:c>
      <x:c r="I16760" s="0" t="s">
        <x:v>54</x:v>
      </x:c>
      <x:c r="J16760" s="0">
        <x:v>25</x:v>
      </x:c>
    </x:row>
    <x:row r="16761" spans="1:10">
      <x:c r="A16761" s="0" t="s">
        <x:v>47</x:v>
      </x:c>
      <x:c r="B16761" s="0" t="s">
        <x:v>48</x:v>
      </x:c>
      <x:c r="C16761" s="0" t="s">
        <x:v>49</x:v>
      </x:c>
      <x:c r="D16761" s="0" t="s">
        <x:v>49</x:v>
      </x:c>
      <x:c r="E16761" s="0" t="s">
        <x:v>6901</x:v>
      </x:c>
      <x:c r="F16761" s="0" t="s">
        <x:v>6902</x:v>
      </x:c>
      <x:c r="G16761" s="0" t="s">
        <x:v>6203</x:v>
      </x:c>
      <x:c r="H16761" s="0" t="s">
        <x:v>6204</x:v>
      </x:c>
      <x:c r="I16761" s="0" t="s">
        <x:v>54</x:v>
      </x:c>
      <x:c r="J16761" s="0">
        <x:v>5</x:v>
      </x:c>
    </x:row>
    <x:row r="16762" spans="1:10">
      <x:c r="A16762" s="0" t="s">
        <x:v>47</x:v>
      </x:c>
      <x:c r="B16762" s="0" t="s">
        <x:v>48</x:v>
      </x:c>
      <x:c r="C16762" s="0" t="s">
        <x:v>49</x:v>
      </x:c>
      <x:c r="D16762" s="0" t="s">
        <x:v>49</x:v>
      </x:c>
      <x:c r="E16762" s="0" t="s">
        <x:v>6901</x:v>
      </x:c>
      <x:c r="F16762" s="0" t="s">
        <x:v>6902</x:v>
      </x:c>
      <x:c r="G16762" s="0" t="s">
        <x:v>6205</x:v>
      </x:c>
      <x:c r="H16762" s="0" t="s">
        <x:v>6206</x:v>
      </x:c>
      <x:c r="I16762" s="0" t="s">
        <x:v>54</x:v>
      </x:c>
      <x:c r="J16762" s="0">
        <x:v>20</x:v>
      </x:c>
    </x:row>
    <x:row r="16763" spans="1:10">
      <x:c r="A16763" s="0" t="s">
        <x:v>47</x:v>
      </x:c>
      <x:c r="B16763" s="0" t="s">
        <x:v>48</x:v>
      </x:c>
      <x:c r="C16763" s="0" t="s">
        <x:v>49</x:v>
      </x:c>
      <x:c r="D16763" s="0" t="s">
        <x:v>49</x:v>
      </x:c>
      <x:c r="E16763" s="0" t="s">
        <x:v>6901</x:v>
      </x:c>
      <x:c r="F16763" s="0" t="s">
        <x:v>6902</x:v>
      </x:c>
      <x:c r="G16763" s="0" t="s">
        <x:v>6207</x:v>
      </x:c>
      <x:c r="H16763" s="0" t="s">
        <x:v>6208</x:v>
      </x:c>
      <x:c r="I16763" s="0" t="s">
        <x:v>54</x:v>
      </x:c>
      <x:c r="J16763" s="0">
        <x:v>111</x:v>
      </x:c>
    </x:row>
    <x:row r="16764" spans="1:10">
      <x:c r="A16764" s="0" t="s">
        <x:v>47</x:v>
      </x:c>
      <x:c r="B16764" s="0" t="s">
        <x:v>48</x:v>
      </x:c>
      <x:c r="C16764" s="0" t="s">
        <x:v>49</x:v>
      </x:c>
      <x:c r="D16764" s="0" t="s">
        <x:v>49</x:v>
      </x:c>
      <x:c r="E16764" s="0" t="s">
        <x:v>6901</x:v>
      </x:c>
      <x:c r="F16764" s="0" t="s">
        <x:v>6902</x:v>
      </x:c>
      <x:c r="G16764" s="0" t="s">
        <x:v>6209</x:v>
      </x:c>
      <x:c r="H16764" s="0" t="s">
        <x:v>6210</x:v>
      </x:c>
      <x:c r="I16764" s="0" t="s">
        <x:v>54</x:v>
      </x:c>
      <x:c r="J16764" s="0">
        <x:v>6</x:v>
      </x:c>
    </x:row>
    <x:row r="16765" spans="1:10">
      <x:c r="A16765" s="0" t="s">
        <x:v>47</x:v>
      </x:c>
      <x:c r="B16765" s="0" t="s">
        <x:v>48</x:v>
      </x:c>
      <x:c r="C16765" s="0" t="s">
        <x:v>49</x:v>
      </x:c>
      <x:c r="D16765" s="0" t="s">
        <x:v>49</x:v>
      </x:c>
      <x:c r="E16765" s="0" t="s">
        <x:v>6901</x:v>
      </x:c>
      <x:c r="F16765" s="0" t="s">
        <x:v>6902</x:v>
      </x:c>
      <x:c r="G16765" s="0" t="s">
        <x:v>6211</x:v>
      </x:c>
      <x:c r="H16765" s="0" t="s">
        <x:v>6212</x:v>
      </x:c>
      <x:c r="I16765" s="0" t="s">
        <x:v>54</x:v>
      </x:c>
      <x:c r="J16765" s="0">
        <x:v>18</x:v>
      </x:c>
    </x:row>
    <x:row r="16766" spans="1:10">
      <x:c r="A16766" s="0" t="s">
        <x:v>47</x:v>
      </x:c>
      <x:c r="B16766" s="0" t="s">
        <x:v>48</x:v>
      </x:c>
      <x:c r="C16766" s="0" t="s">
        <x:v>49</x:v>
      </x:c>
      <x:c r="D16766" s="0" t="s">
        <x:v>49</x:v>
      </x:c>
      <x:c r="E16766" s="0" t="s">
        <x:v>6901</x:v>
      </x:c>
      <x:c r="F16766" s="0" t="s">
        <x:v>6902</x:v>
      </x:c>
      <x:c r="G16766" s="0" t="s">
        <x:v>6213</x:v>
      </x:c>
      <x:c r="H16766" s="0" t="s">
        <x:v>6214</x:v>
      </x:c>
      <x:c r="I16766" s="0" t="s">
        <x:v>54</x:v>
      </x:c>
      <x:c r="J16766" s="0">
        <x:v>167</x:v>
      </x:c>
    </x:row>
    <x:row r="16767" spans="1:10">
      <x:c r="A16767" s="0" t="s">
        <x:v>47</x:v>
      </x:c>
      <x:c r="B16767" s="0" t="s">
        <x:v>48</x:v>
      </x:c>
      <x:c r="C16767" s="0" t="s">
        <x:v>49</x:v>
      </x:c>
      <x:c r="D16767" s="0" t="s">
        <x:v>49</x:v>
      </x:c>
      <x:c r="E16767" s="0" t="s">
        <x:v>6901</x:v>
      </x:c>
      <x:c r="F16767" s="0" t="s">
        <x:v>6902</x:v>
      </x:c>
      <x:c r="G16767" s="0" t="s">
        <x:v>6215</x:v>
      </x:c>
      <x:c r="H16767" s="0" t="s">
        <x:v>6216</x:v>
      </x:c>
      <x:c r="I16767" s="0" t="s">
        <x:v>54</x:v>
      </x:c>
      <x:c r="J16767" s="0">
        <x:v>14</x:v>
      </x:c>
    </x:row>
    <x:row r="16768" spans="1:10">
      <x:c r="A16768" s="0" t="s">
        <x:v>47</x:v>
      </x:c>
      <x:c r="B16768" s="0" t="s">
        <x:v>48</x:v>
      </x:c>
      <x:c r="C16768" s="0" t="s">
        <x:v>49</x:v>
      </x:c>
      <x:c r="D16768" s="0" t="s">
        <x:v>49</x:v>
      </x:c>
      <x:c r="E16768" s="0" t="s">
        <x:v>6901</x:v>
      </x:c>
      <x:c r="F16768" s="0" t="s">
        <x:v>6902</x:v>
      </x:c>
      <x:c r="G16768" s="0" t="s">
        <x:v>6217</x:v>
      </x:c>
      <x:c r="H16768" s="0" t="s">
        <x:v>6218</x:v>
      </x:c>
      <x:c r="I16768" s="0" t="s">
        <x:v>54</x:v>
      </x:c>
      <x:c r="J16768" s="0">
        <x:v>9</x:v>
      </x:c>
    </x:row>
    <x:row r="16769" spans="1:10">
      <x:c r="A16769" s="0" t="s">
        <x:v>47</x:v>
      </x:c>
      <x:c r="B16769" s="0" t="s">
        <x:v>48</x:v>
      </x:c>
      <x:c r="C16769" s="0" t="s">
        <x:v>49</x:v>
      </x:c>
      <x:c r="D16769" s="0" t="s">
        <x:v>49</x:v>
      </x:c>
      <x:c r="E16769" s="0" t="s">
        <x:v>6901</x:v>
      </x:c>
      <x:c r="F16769" s="0" t="s">
        <x:v>6902</x:v>
      </x:c>
      <x:c r="G16769" s="0" t="s">
        <x:v>6219</x:v>
      </x:c>
      <x:c r="H16769" s="0" t="s">
        <x:v>6220</x:v>
      </x:c>
      <x:c r="I16769" s="0" t="s">
        <x:v>54</x:v>
      </x:c>
      <x:c r="J16769" s="0">
        <x:v>10</x:v>
      </x:c>
    </x:row>
    <x:row r="16770" spans="1:10">
      <x:c r="A16770" s="0" t="s">
        <x:v>47</x:v>
      </x:c>
      <x:c r="B16770" s="0" t="s">
        <x:v>48</x:v>
      </x:c>
      <x:c r="C16770" s="0" t="s">
        <x:v>49</x:v>
      </x:c>
      <x:c r="D16770" s="0" t="s">
        <x:v>49</x:v>
      </x:c>
      <x:c r="E16770" s="0" t="s">
        <x:v>6901</x:v>
      </x:c>
      <x:c r="F16770" s="0" t="s">
        <x:v>6902</x:v>
      </x:c>
      <x:c r="G16770" s="0" t="s">
        <x:v>6221</x:v>
      </x:c>
      <x:c r="H16770" s="0" t="s">
        <x:v>6222</x:v>
      </x:c>
      <x:c r="I16770" s="0" t="s">
        <x:v>54</x:v>
      </x:c>
      <x:c r="J16770" s="0">
        <x:v>9</x:v>
      </x:c>
    </x:row>
    <x:row r="16771" spans="1:10">
      <x:c r="A16771" s="0" t="s">
        <x:v>47</x:v>
      </x:c>
      <x:c r="B16771" s="0" t="s">
        <x:v>48</x:v>
      </x:c>
      <x:c r="C16771" s="0" t="s">
        <x:v>49</x:v>
      </x:c>
      <x:c r="D16771" s="0" t="s">
        <x:v>49</x:v>
      </x:c>
      <x:c r="E16771" s="0" t="s">
        <x:v>6901</x:v>
      </x:c>
      <x:c r="F16771" s="0" t="s">
        <x:v>6902</x:v>
      </x:c>
      <x:c r="G16771" s="0" t="s">
        <x:v>6223</x:v>
      </x:c>
      <x:c r="H16771" s="0" t="s">
        <x:v>6224</x:v>
      </x:c>
      <x:c r="I16771" s="0" t="s">
        <x:v>54</x:v>
      </x:c>
      <x:c r="J16771" s="0">
        <x:v>332</x:v>
      </x:c>
    </x:row>
    <x:row r="16772" spans="1:10">
      <x:c r="A16772" s="0" t="s">
        <x:v>47</x:v>
      </x:c>
      <x:c r="B16772" s="0" t="s">
        <x:v>48</x:v>
      </x:c>
      <x:c r="C16772" s="0" t="s">
        <x:v>49</x:v>
      </x:c>
      <x:c r="D16772" s="0" t="s">
        <x:v>49</x:v>
      </x:c>
      <x:c r="E16772" s="0" t="s">
        <x:v>6901</x:v>
      </x:c>
      <x:c r="F16772" s="0" t="s">
        <x:v>6902</x:v>
      </x:c>
      <x:c r="G16772" s="0" t="s">
        <x:v>6225</x:v>
      </x:c>
      <x:c r="H16772" s="0" t="s">
        <x:v>6226</x:v>
      </x:c>
      <x:c r="I16772" s="0" t="s">
        <x:v>54</x:v>
      </x:c>
      <x:c r="J16772" s="0">
        <x:v>44</x:v>
      </x:c>
    </x:row>
    <x:row r="16773" spans="1:10">
      <x:c r="A16773" s="0" t="s">
        <x:v>47</x:v>
      </x:c>
      <x:c r="B16773" s="0" t="s">
        <x:v>48</x:v>
      </x:c>
      <x:c r="C16773" s="0" t="s">
        <x:v>49</x:v>
      </x:c>
      <x:c r="D16773" s="0" t="s">
        <x:v>49</x:v>
      </x:c>
      <x:c r="E16773" s="0" t="s">
        <x:v>6901</x:v>
      </x:c>
      <x:c r="F16773" s="0" t="s">
        <x:v>6902</x:v>
      </x:c>
      <x:c r="G16773" s="0" t="s">
        <x:v>6227</x:v>
      </x:c>
      <x:c r="H16773" s="0" t="s">
        <x:v>6228</x:v>
      </x:c>
      <x:c r="I16773" s="0" t="s">
        <x:v>54</x:v>
      </x:c>
      <x:c r="J16773" s="0">
        <x:v>21</x:v>
      </x:c>
    </x:row>
    <x:row r="16774" spans="1:10">
      <x:c r="A16774" s="0" t="s">
        <x:v>47</x:v>
      </x:c>
      <x:c r="B16774" s="0" t="s">
        <x:v>48</x:v>
      </x:c>
      <x:c r="C16774" s="0" t="s">
        <x:v>49</x:v>
      </x:c>
      <x:c r="D16774" s="0" t="s">
        <x:v>49</x:v>
      </x:c>
      <x:c r="E16774" s="0" t="s">
        <x:v>6901</x:v>
      </x:c>
      <x:c r="F16774" s="0" t="s">
        <x:v>6902</x:v>
      </x:c>
      <x:c r="G16774" s="0" t="s">
        <x:v>6229</x:v>
      </x:c>
      <x:c r="H16774" s="0" t="s">
        <x:v>6230</x:v>
      </x:c>
      <x:c r="I16774" s="0" t="s">
        <x:v>54</x:v>
      </x:c>
      <x:c r="J16774" s="0">
        <x:v>29</x:v>
      </x:c>
    </x:row>
    <x:row r="16775" spans="1:10">
      <x:c r="A16775" s="0" t="s">
        <x:v>47</x:v>
      </x:c>
      <x:c r="B16775" s="0" t="s">
        <x:v>48</x:v>
      </x:c>
      <x:c r="C16775" s="0" t="s">
        <x:v>49</x:v>
      </x:c>
      <x:c r="D16775" s="0" t="s">
        <x:v>49</x:v>
      </x:c>
      <x:c r="E16775" s="0" t="s">
        <x:v>6901</x:v>
      </x:c>
      <x:c r="F16775" s="0" t="s">
        <x:v>6902</x:v>
      </x:c>
      <x:c r="G16775" s="0" t="s">
        <x:v>6231</x:v>
      </x:c>
      <x:c r="H16775" s="0" t="s">
        <x:v>6232</x:v>
      </x:c>
      <x:c r="I16775" s="0" t="s">
        <x:v>54</x:v>
      </x:c>
      <x:c r="J16775" s="0">
        <x:v>66</x:v>
      </x:c>
    </x:row>
    <x:row r="16776" spans="1:10">
      <x:c r="A16776" s="0" t="s">
        <x:v>47</x:v>
      </x:c>
      <x:c r="B16776" s="0" t="s">
        <x:v>48</x:v>
      </x:c>
      <x:c r="C16776" s="0" t="s">
        <x:v>49</x:v>
      </x:c>
      <x:c r="D16776" s="0" t="s">
        <x:v>49</x:v>
      </x:c>
      <x:c r="E16776" s="0" t="s">
        <x:v>6901</x:v>
      </x:c>
      <x:c r="F16776" s="0" t="s">
        <x:v>6902</x:v>
      </x:c>
      <x:c r="G16776" s="0" t="s">
        <x:v>6233</x:v>
      </x:c>
      <x:c r="H16776" s="0" t="s">
        <x:v>6234</x:v>
      </x:c>
      <x:c r="I16776" s="0" t="s">
        <x:v>54</x:v>
      </x:c>
      <x:c r="J16776" s="0">
        <x:v>126</x:v>
      </x:c>
    </x:row>
    <x:row r="16777" spans="1:10">
      <x:c r="A16777" s="0" t="s">
        <x:v>47</x:v>
      </x:c>
      <x:c r="B16777" s="0" t="s">
        <x:v>48</x:v>
      </x:c>
      <x:c r="C16777" s="0" t="s">
        <x:v>49</x:v>
      </x:c>
      <x:c r="D16777" s="0" t="s">
        <x:v>49</x:v>
      </x:c>
      <x:c r="E16777" s="0" t="s">
        <x:v>6901</x:v>
      </x:c>
      <x:c r="F16777" s="0" t="s">
        <x:v>6902</x:v>
      </x:c>
      <x:c r="G16777" s="0" t="s">
        <x:v>6235</x:v>
      </x:c>
      <x:c r="H16777" s="0" t="s">
        <x:v>6236</x:v>
      </x:c>
      <x:c r="I16777" s="0" t="s">
        <x:v>54</x:v>
      </x:c>
      <x:c r="J16777" s="0">
        <x:v>38</x:v>
      </x:c>
    </x:row>
    <x:row r="16778" spans="1:10">
      <x:c r="A16778" s="0" t="s">
        <x:v>47</x:v>
      </x:c>
      <x:c r="B16778" s="0" t="s">
        <x:v>48</x:v>
      </x:c>
      <x:c r="C16778" s="0" t="s">
        <x:v>49</x:v>
      </x:c>
      <x:c r="D16778" s="0" t="s">
        <x:v>49</x:v>
      </x:c>
      <x:c r="E16778" s="0" t="s">
        <x:v>6901</x:v>
      </x:c>
      <x:c r="F16778" s="0" t="s">
        <x:v>6902</x:v>
      </x:c>
      <x:c r="G16778" s="0" t="s">
        <x:v>6237</x:v>
      </x:c>
      <x:c r="H16778" s="0" t="s">
        <x:v>6238</x:v>
      </x:c>
      <x:c r="I16778" s="0" t="s">
        <x:v>54</x:v>
      </x:c>
      <x:c r="J16778" s="0">
        <x:v>5</x:v>
      </x:c>
    </x:row>
    <x:row r="16779" spans="1:10">
      <x:c r="A16779" s="0" t="s">
        <x:v>47</x:v>
      </x:c>
      <x:c r="B16779" s="0" t="s">
        <x:v>48</x:v>
      </x:c>
      <x:c r="C16779" s="0" t="s">
        <x:v>49</x:v>
      </x:c>
      <x:c r="D16779" s="0" t="s">
        <x:v>49</x:v>
      </x:c>
      <x:c r="E16779" s="0" t="s">
        <x:v>6901</x:v>
      </x:c>
      <x:c r="F16779" s="0" t="s">
        <x:v>6902</x:v>
      </x:c>
      <x:c r="G16779" s="0" t="s">
        <x:v>6239</x:v>
      </x:c>
      <x:c r="H16779" s="0" t="s">
        <x:v>6240</x:v>
      </x:c>
      <x:c r="I16779" s="0" t="s">
        <x:v>54</x:v>
      </x:c>
      <x:c r="J16779" s="0">
        <x:v>8</x:v>
      </x:c>
    </x:row>
    <x:row r="16780" spans="1:10">
      <x:c r="A16780" s="0" t="s">
        <x:v>47</x:v>
      </x:c>
      <x:c r="B16780" s="0" t="s">
        <x:v>48</x:v>
      </x:c>
      <x:c r="C16780" s="0" t="s">
        <x:v>49</x:v>
      </x:c>
      <x:c r="D16780" s="0" t="s">
        <x:v>49</x:v>
      </x:c>
      <x:c r="E16780" s="0" t="s">
        <x:v>6901</x:v>
      </x:c>
      <x:c r="F16780" s="0" t="s">
        <x:v>6902</x:v>
      </x:c>
      <x:c r="G16780" s="0" t="s">
        <x:v>6241</x:v>
      </x:c>
      <x:c r="H16780" s="0" t="s">
        <x:v>6242</x:v>
      </x:c>
      <x:c r="I16780" s="0" t="s">
        <x:v>54</x:v>
      </x:c>
      <x:c r="J16780" s="0">
        <x:v>24</x:v>
      </x:c>
    </x:row>
    <x:row r="16781" spans="1:10">
      <x:c r="A16781" s="0" t="s">
        <x:v>47</x:v>
      </x:c>
      <x:c r="B16781" s="0" t="s">
        <x:v>48</x:v>
      </x:c>
      <x:c r="C16781" s="0" t="s">
        <x:v>49</x:v>
      </x:c>
      <x:c r="D16781" s="0" t="s">
        <x:v>49</x:v>
      </x:c>
      <x:c r="E16781" s="0" t="s">
        <x:v>6901</x:v>
      </x:c>
      <x:c r="F16781" s="0" t="s">
        <x:v>6902</x:v>
      </x:c>
      <x:c r="G16781" s="0" t="s">
        <x:v>6243</x:v>
      </x:c>
      <x:c r="H16781" s="0" t="s">
        <x:v>6244</x:v>
      </x:c>
      <x:c r="I16781" s="0" t="s">
        <x:v>54</x:v>
      </x:c>
      <x:c r="J16781" s="0">
        <x:v>53</x:v>
      </x:c>
    </x:row>
    <x:row r="16782" spans="1:10">
      <x:c r="A16782" s="0" t="s">
        <x:v>47</x:v>
      </x:c>
      <x:c r="B16782" s="0" t="s">
        <x:v>48</x:v>
      </x:c>
      <x:c r="C16782" s="0" t="s">
        <x:v>49</x:v>
      </x:c>
      <x:c r="D16782" s="0" t="s">
        <x:v>49</x:v>
      </x:c>
      <x:c r="E16782" s="0" t="s">
        <x:v>6901</x:v>
      </x:c>
      <x:c r="F16782" s="0" t="s">
        <x:v>6902</x:v>
      </x:c>
      <x:c r="G16782" s="0" t="s">
        <x:v>6245</x:v>
      </x:c>
      <x:c r="H16782" s="0" t="s">
        <x:v>6246</x:v>
      </x:c>
      <x:c r="I16782" s="0" t="s">
        <x:v>54</x:v>
      </x:c>
      <x:c r="J16782" s="0">
        <x:v>17</x:v>
      </x:c>
    </x:row>
    <x:row r="16783" spans="1:10">
      <x:c r="A16783" s="0" t="s">
        <x:v>47</x:v>
      </x:c>
      <x:c r="B16783" s="0" t="s">
        <x:v>48</x:v>
      </x:c>
      <x:c r="C16783" s="0" t="s">
        <x:v>49</x:v>
      </x:c>
      <x:c r="D16783" s="0" t="s">
        <x:v>49</x:v>
      </x:c>
      <x:c r="E16783" s="0" t="s">
        <x:v>6901</x:v>
      </x:c>
      <x:c r="F16783" s="0" t="s">
        <x:v>6902</x:v>
      </x:c>
      <x:c r="G16783" s="0" t="s">
        <x:v>6247</x:v>
      </x:c>
      <x:c r="H16783" s="0" t="s">
        <x:v>6248</x:v>
      </x:c>
      <x:c r="I16783" s="0" t="s">
        <x:v>54</x:v>
      </x:c>
      <x:c r="J16783" s="0">
        <x:v>5</x:v>
      </x:c>
    </x:row>
    <x:row r="16784" spans="1:10">
      <x:c r="A16784" s="0" t="s">
        <x:v>47</x:v>
      </x:c>
      <x:c r="B16784" s="0" t="s">
        <x:v>48</x:v>
      </x:c>
      <x:c r="C16784" s="0" t="s">
        <x:v>49</x:v>
      </x:c>
      <x:c r="D16784" s="0" t="s">
        <x:v>49</x:v>
      </x:c>
      <x:c r="E16784" s="0" t="s">
        <x:v>6901</x:v>
      </x:c>
      <x:c r="F16784" s="0" t="s">
        <x:v>6902</x:v>
      </x:c>
      <x:c r="G16784" s="0" t="s">
        <x:v>6249</x:v>
      </x:c>
      <x:c r="H16784" s="0" t="s">
        <x:v>6250</x:v>
      </x:c>
      <x:c r="I16784" s="0" t="s">
        <x:v>54</x:v>
      </x:c>
      <x:c r="J16784" s="0">
        <x:v>15</x:v>
      </x:c>
    </x:row>
    <x:row r="16785" spans="1:10">
      <x:c r="A16785" s="0" t="s">
        <x:v>47</x:v>
      </x:c>
      <x:c r="B16785" s="0" t="s">
        <x:v>48</x:v>
      </x:c>
      <x:c r="C16785" s="0" t="s">
        <x:v>49</x:v>
      </x:c>
      <x:c r="D16785" s="0" t="s">
        <x:v>49</x:v>
      </x:c>
      <x:c r="E16785" s="0" t="s">
        <x:v>6901</x:v>
      </x:c>
      <x:c r="F16785" s="0" t="s">
        <x:v>6902</x:v>
      </x:c>
      <x:c r="G16785" s="0" t="s">
        <x:v>6251</x:v>
      </x:c>
      <x:c r="H16785" s="0" t="s">
        <x:v>6252</x:v>
      </x:c>
      <x:c r="I16785" s="0" t="s">
        <x:v>54</x:v>
      </x:c>
      <x:c r="J16785" s="0">
        <x:v>7</x:v>
      </x:c>
    </x:row>
    <x:row r="16786" spans="1:10">
      <x:c r="A16786" s="0" t="s">
        <x:v>47</x:v>
      </x:c>
      <x:c r="B16786" s="0" t="s">
        <x:v>48</x:v>
      </x:c>
      <x:c r="C16786" s="0" t="s">
        <x:v>49</x:v>
      </x:c>
      <x:c r="D16786" s="0" t="s">
        <x:v>49</x:v>
      </x:c>
      <x:c r="E16786" s="0" t="s">
        <x:v>6901</x:v>
      </x:c>
      <x:c r="F16786" s="0" t="s">
        <x:v>6902</x:v>
      </x:c>
      <x:c r="G16786" s="0" t="s">
        <x:v>6253</x:v>
      </x:c>
      <x:c r="H16786" s="0" t="s">
        <x:v>6254</x:v>
      </x:c>
      <x:c r="I16786" s="0" t="s">
        <x:v>54</x:v>
      </x:c>
      <x:c r="J16786" s="0">
        <x:v>766</x:v>
      </x:c>
    </x:row>
    <x:row r="16787" spans="1:10">
      <x:c r="A16787" s="0" t="s">
        <x:v>47</x:v>
      </x:c>
      <x:c r="B16787" s="0" t="s">
        <x:v>48</x:v>
      </x:c>
      <x:c r="C16787" s="0" t="s">
        <x:v>49</x:v>
      </x:c>
      <x:c r="D16787" s="0" t="s">
        <x:v>49</x:v>
      </x:c>
      <x:c r="E16787" s="0" t="s">
        <x:v>6901</x:v>
      </x:c>
      <x:c r="F16787" s="0" t="s">
        <x:v>6902</x:v>
      </x:c>
      <x:c r="G16787" s="0" t="s">
        <x:v>6255</x:v>
      </x:c>
      <x:c r="H16787" s="0" t="s">
        <x:v>6256</x:v>
      </x:c>
      <x:c r="I16787" s="0" t="s">
        <x:v>54</x:v>
      </x:c>
      <x:c r="J16787" s="0">
        <x:v>1053</x:v>
      </x:c>
    </x:row>
    <x:row r="16788" spans="1:10">
      <x:c r="A16788" s="0" t="s">
        <x:v>47</x:v>
      </x:c>
      <x:c r="B16788" s="0" t="s">
        <x:v>48</x:v>
      </x:c>
      <x:c r="C16788" s="0" t="s">
        <x:v>49</x:v>
      </x:c>
      <x:c r="D16788" s="0" t="s">
        <x:v>49</x:v>
      </x:c>
      <x:c r="E16788" s="0" t="s">
        <x:v>6901</x:v>
      </x:c>
      <x:c r="F16788" s="0" t="s">
        <x:v>6902</x:v>
      </x:c>
      <x:c r="G16788" s="0" t="s">
        <x:v>6257</x:v>
      </x:c>
      <x:c r="H16788" s="0" t="s">
        <x:v>6258</x:v>
      </x:c>
      <x:c r="I16788" s="0" t="s">
        <x:v>54</x:v>
      </x:c>
      <x:c r="J16788" s="0">
        <x:v>1341</x:v>
      </x:c>
    </x:row>
    <x:row r="16789" spans="1:10">
      <x:c r="A16789" s="0" t="s">
        <x:v>47</x:v>
      </x:c>
      <x:c r="B16789" s="0" t="s">
        <x:v>48</x:v>
      </x:c>
      <x:c r="C16789" s="0" t="s">
        <x:v>49</x:v>
      </x:c>
      <x:c r="D16789" s="0" t="s">
        <x:v>49</x:v>
      </x:c>
      <x:c r="E16789" s="0" t="s">
        <x:v>6901</x:v>
      </x:c>
      <x:c r="F16789" s="0" t="s">
        <x:v>6902</x:v>
      </x:c>
      <x:c r="G16789" s="0" t="s">
        <x:v>6259</x:v>
      </x:c>
      <x:c r="H16789" s="0" t="s">
        <x:v>6260</x:v>
      </x:c>
      <x:c r="I16789" s="0" t="s">
        <x:v>54</x:v>
      </x:c>
      <x:c r="J16789" s="0">
        <x:v>9</x:v>
      </x:c>
    </x:row>
    <x:row r="16790" spans="1:10">
      <x:c r="A16790" s="0" t="s">
        <x:v>47</x:v>
      </x:c>
      <x:c r="B16790" s="0" t="s">
        <x:v>48</x:v>
      </x:c>
      <x:c r="C16790" s="0" t="s">
        <x:v>49</x:v>
      </x:c>
      <x:c r="D16790" s="0" t="s">
        <x:v>49</x:v>
      </x:c>
      <x:c r="E16790" s="0" t="s">
        <x:v>6901</x:v>
      </x:c>
      <x:c r="F16790" s="0" t="s">
        <x:v>6902</x:v>
      </x:c>
      <x:c r="G16790" s="0" t="s">
        <x:v>6261</x:v>
      </x:c>
      <x:c r="H16790" s="0" t="s">
        <x:v>6262</x:v>
      </x:c>
      <x:c r="I16790" s="0" t="s">
        <x:v>54</x:v>
      </x:c>
      <x:c r="J16790" s="0">
        <x:v>28</x:v>
      </x:c>
    </x:row>
    <x:row r="16791" spans="1:10">
      <x:c r="A16791" s="0" t="s">
        <x:v>47</x:v>
      </x:c>
      <x:c r="B16791" s="0" t="s">
        <x:v>48</x:v>
      </x:c>
      <x:c r="C16791" s="0" t="s">
        <x:v>49</x:v>
      </x:c>
      <x:c r="D16791" s="0" t="s">
        <x:v>49</x:v>
      </x:c>
      <x:c r="E16791" s="0" t="s">
        <x:v>6901</x:v>
      </x:c>
      <x:c r="F16791" s="0" t="s">
        <x:v>6902</x:v>
      </x:c>
      <x:c r="G16791" s="0" t="s">
        <x:v>6263</x:v>
      </x:c>
      <x:c r="H16791" s="0" t="s">
        <x:v>6264</x:v>
      </x:c>
      <x:c r="I16791" s="0" t="s">
        <x:v>54</x:v>
      </x:c>
      <x:c r="J16791" s="0">
        <x:v>13</x:v>
      </x:c>
    </x:row>
    <x:row r="16792" spans="1:10">
      <x:c r="A16792" s="0" t="s">
        <x:v>47</x:v>
      </x:c>
      <x:c r="B16792" s="0" t="s">
        <x:v>48</x:v>
      </x:c>
      <x:c r="C16792" s="0" t="s">
        <x:v>49</x:v>
      </x:c>
      <x:c r="D16792" s="0" t="s">
        <x:v>49</x:v>
      </x:c>
      <x:c r="E16792" s="0" t="s">
        <x:v>6901</x:v>
      </x:c>
      <x:c r="F16792" s="0" t="s">
        <x:v>6902</x:v>
      </x:c>
      <x:c r="G16792" s="0" t="s">
        <x:v>6265</x:v>
      </x:c>
      <x:c r="H16792" s="0" t="s">
        <x:v>6266</x:v>
      </x:c>
      <x:c r="I16792" s="0" t="s">
        <x:v>54</x:v>
      </x:c>
      <x:c r="J16792" s="0">
        <x:v>5</x:v>
      </x:c>
    </x:row>
    <x:row r="16793" spans="1:10">
      <x:c r="A16793" s="0" t="s">
        <x:v>47</x:v>
      </x:c>
      <x:c r="B16793" s="0" t="s">
        <x:v>48</x:v>
      </x:c>
      <x:c r="C16793" s="0" t="s">
        <x:v>49</x:v>
      </x:c>
      <x:c r="D16793" s="0" t="s">
        <x:v>49</x:v>
      </x:c>
      <x:c r="E16793" s="0" t="s">
        <x:v>6901</x:v>
      </x:c>
      <x:c r="F16793" s="0" t="s">
        <x:v>6902</x:v>
      </x:c>
      <x:c r="G16793" s="0" t="s">
        <x:v>6267</x:v>
      </x:c>
      <x:c r="H16793" s="0" t="s">
        <x:v>6268</x:v>
      </x:c>
      <x:c r="I16793" s="0" t="s">
        <x:v>54</x:v>
      </x:c>
      <x:c r="J16793" s="0">
        <x:v>8</x:v>
      </x:c>
    </x:row>
    <x:row r="16794" spans="1:10">
      <x:c r="A16794" s="0" t="s">
        <x:v>47</x:v>
      </x:c>
      <x:c r="B16794" s="0" t="s">
        <x:v>48</x:v>
      </x:c>
      <x:c r="C16794" s="0" t="s">
        <x:v>49</x:v>
      </x:c>
      <x:c r="D16794" s="0" t="s">
        <x:v>49</x:v>
      </x:c>
      <x:c r="E16794" s="0" t="s">
        <x:v>6901</x:v>
      </x:c>
      <x:c r="F16794" s="0" t="s">
        <x:v>6902</x:v>
      </x:c>
      <x:c r="G16794" s="0" t="s">
        <x:v>6269</x:v>
      </x:c>
      <x:c r="H16794" s="0" t="s">
        <x:v>6270</x:v>
      </x:c>
      <x:c r="I16794" s="0" t="s">
        <x:v>54</x:v>
      </x:c>
      <x:c r="J16794" s="0">
        <x:v>448</x:v>
      </x:c>
    </x:row>
    <x:row r="16795" spans="1:10">
      <x:c r="A16795" s="0" t="s">
        <x:v>47</x:v>
      </x:c>
      <x:c r="B16795" s="0" t="s">
        <x:v>48</x:v>
      </x:c>
      <x:c r="C16795" s="0" t="s">
        <x:v>49</x:v>
      </x:c>
      <x:c r="D16795" s="0" t="s">
        <x:v>49</x:v>
      </x:c>
      <x:c r="E16795" s="0" t="s">
        <x:v>6901</x:v>
      </x:c>
      <x:c r="F16795" s="0" t="s">
        <x:v>6902</x:v>
      </x:c>
      <x:c r="G16795" s="0" t="s">
        <x:v>6271</x:v>
      </x:c>
      <x:c r="H16795" s="0" t="s">
        <x:v>6272</x:v>
      </x:c>
      <x:c r="I16795" s="0" t="s">
        <x:v>54</x:v>
      </x:c>
      <x:c r="J16795" s="0">
        <x:v>10</x:v>
      </x:c>
    </x:row>
    <x:row r="16796" spans="1:10">
      <x:c r="A16796" s="0" t="s">
        <x:v>47</x:v>
      </x:c>
      <x:c r="B16796" s="0" t="s">
        <x:v>48</x:v>
      </x:c>
      <x:c r="C16796" s="0" t="s">
        <x:v>49</x:v>
      </x:c>
      <x:c r="D16796" s="0" t="s">
        <x:v>49</x:v>
      </x:c>
      <x:c r="E16796" s="0" t="s">
        <x:v>6901</x:v>
      </x:c>
      <x:c r="F16796" s="0" t="s">
        <x:v>6902</x:v>
      </x:c>
      <x:c r="G16796" s="0" t="s">
        <x:v>6273</x:v>
      </x:c>
      <x:c r="H16796" s="0" t="s">
        <x:v>6274</x:v>
      </x:c>
      <x:c r="I16796" s="0" t="s">
        <x:v>54</x:v>
      </x:c>
      <x:c r="J16796" s="0">
        <x:v>11</x:v>
      </x:c>
    </x:row>
    <x:row r="16797" spans="1:10">
      <x:c r="A16797" s="0" t="s">
        <x:v>47</x:v>
      </x:c>
      <x:c r="B16797" s="0" t="s">
        <x:v>48</x:v>
      </x:c>
      <x:c r="C16797" s="0" t="s">
        <x:v>49</x:v>
      </x:c>
      <x:c r="D16797" s="0" t="s">
        <x:v>49</x:v>
      </x:c>
      <x:c r="E16797" s="0" t="s">
        <x:v>6901</x:v>
      </x:c>
      <x:c r="F16797" s="0" t="s">
        <x:v>6902</x:v>
      </x:c>
      <x:c r="G16797" s="0" t="s">
        <x:v>6275</x:v>
      </x:c>
      <x:c r="H16797" s="0" t="s">
        <x:v>6276</x:v>
      </x:c>
      <x:c r="I16797" s="0" t="s">
        <x:v>54</x:v>
      </x:c>
      <x:c r="J16797" s="0">
        <x:v>5</x:v>
      </x:c>
    </x:row>
    <x:row r="16798" spans="1:10">
      <x:c r="A16798" s="0" t="s">
        <x:v>47</x:v>
      </x:c>
      <x:c r="B16798" s="0" t="s">
        <x:v>48</x:v>
      </x:c>
      <x:c r="C16798" s="0" t="s">
        <x:v>49</x:v>
      </x:c>
      <x:c r="D16798" s="0" t="s">
        <x:v>49</x:v>
      </x:c>
      <x:c r="E16798" s="0" t="s">
        <x:v>6901</x:v>
      </x:c>
      <x:c r="F16798" s="0" t="s">
        <x:v>6902</x:v>
      </x:c>
      <x:c r="G16798" s="0" t="s">
        <x:v>6277</x:v>
      </x:c>
      <x:c r="H16798" s="0" t="s">
        <x:v>6278</x:v>
      </x:c>
      <x:c r="I16798" s="0" t="s">
        <x:v>54</x:v>
      </x:c>
      <x:c r="J16798" s="0">
        <x:v>85</x:v>
      </x:c>
    </x:row>
    <x:row r="16799" spans="1:10">
      <x:c r="A16799" s="0" t="s">
        <x:v>47</x:v>
      </x:c>
      <x:c r="B16799" s="0" t="s">
        <x:v>48</x:v>
      </x:c>
      <x:c r="C16799" s="0" t="s">
        <x:v>49</x:v>
      </x:c>
      <x:c r="D16799" s="0" t="s">
        <x:v>49</x:v>
      </x:c>
      <x:c r="E16799" s="0" t="s">
        <x:v>6901</x:v>
      </x:c>
      <x:c r="F16799" s="0" t="s">
        <x:v>6902</x:v>
      </x:c>
      <x:c r="G16799" s="0" t="s">
        <x:v>6279</x:v>
      </x:c>
      <x:c r="H16799" s="0" t="s">
        <x:v>6280</x:v>
      </x:c>
      <x:c r="I16799" s="0" t="s">
        <x:v>54</x:v>
      </x:c>
      <x:c r="J16799" s="0">
        <x:v>94</x:v>
      </x:c>
    </x:row>
    <x:row r="16800" spans="1:10">
      <x:c r="A16800" s="0" t="s">
        <x:v>47</x:v>
      </x:c>
      <x:c r="B16800" s="0" t="s">
        <x:v>48</x:v>
      </x:c>
      <x:c r="C16800" s="0" t="s">
        <x:v>49</x:v>
      </x:c>
      <x:c r="D16800" s="0" t="s">
        <x:v>49</x:v>
      </x:c>
      <x:c r="E16800" s="0" t="s">
        <x:v>6901</x:v>
      </x:c>
      <x:c r="F16800" s="0" t="s">
        <x:v>6902</x:v>
      </x:c>
      <x:c r="G16800" s="0" t="s">
        <x:v>6281</x:v>
      </x:c>
      <x:c r="H16800" s="0" t="s">
        <x:v>6282</x:v>
      </x:c>
      <x:c r="I16800" s="0" t="s">
        <x:v>54</x:v>
      </x:c>
      <x:c r="J16800" s="0">
        <x:v>24</x:v>
      </x:c>
    </x:row>
    <x:row r="16801" spans="1:10">
      <x:c r="A16801" s="0" t="s">
        <x:v>47</x:v>
      </x:c>
      <x:c r="B16801" s="0" t="s">
        <x:v>48</x:v>
      </x:c>
      <x:c r="C16801" s="0" t="s">
        <x:v>49</x:v>
      </x:c>
      <x:c r="D16801" s="0" t="s">
        <x:v>49</x:v>
      </x:c>
      <x:c r="E16801" s="0" t="s">
        <x:v>6901</x:v>
      </x:c>
      <x:c r="F16801" s="0" t="s">
        <x:v>6902</x:v>
      </x:c>
      <x:c r="G16801" s="0" t="s">
        <x:v>6283</x:v>
      </x:c>
      <x:c r="H16801" s="0" t="s">
        <x:v>6284</x:v>
      </x:c>
      <x:c r="I16801" s="0" t="s">
        <x:v>54</x:v>
      </x:c>
      <x:c r="J16801" s="0">
        <x:v>426</x:v>
      </x:c>
    </x:row>
    <x:row r="16802" spans="1:10">
      <x:c r="A16802" s="0" t="s">
        <x:v>47</x:v>
      </x:c>
      <x:c r="B16802" s="0" t="s">
        <x:v>48</x:v>
      </x:c>
      <x:c r="C16802" s="0" t="s">
        <x:v>49</x:v>
      </x:c>
      <x:c r="D16802" s="0" t="s">
        <x:v>49</x:v>
      </x:c>
      <x:c r="E16802" s="0" t="s">
        <x:v>6901</x:v>
      </x:c>
      <x:c r="F16802" s="0" t="s">
        <x:v>6902</x:v>
      </x:c>
      <x:c r="G16802" s="0" t="s">
        <x:v>6285</x:v>
      </x:c>
      <x:c r="H16802" s="0" t="s">
        <x:v>6286</x:v>
      </x:c>
      <x:c r="I16802" s="0" t="s">
        <x:v>54</x:v>
      </x:c>
      <x:c r="J16802" s="0">
        <x:v>15</x:v>
      </x:c>
    </x:row>
    <x:row r="16803" spans="1:10">
      <x:c r="A16803" s="0" t="s">
        <x:v>47</x:v>
      </x:c>
      <x:c r="B16803" s="0" t="s">
        <x:v>48</x:v>
      </x:c>
      <x:c r="C16803" s="0" t="s">
        <x:v>49</x:v>
      </x:c>
      <x:c r="D16803" s="0" t="s">
        <x:v>49</x:v>
      </x:c>
      <x:c r="E16803" s="0" t="s">
        <x:v>6901</x:v>
      </x:c>
      <x:c r="F16803" s="0" t="s">
        <x:v>6902</x:v>
      </x:c>
      <x:c r="G16803" s="0" t="s">
        <x:v>6287</x:v>
      </x:c>
      <x:c r="H16803" s="0" t="s">
        <x:v>6288</x:v>
      </x:c>
      <x:c r="I16803" s="0" t="s">
        <x:v>54</x:v>
      </x:c>
      <x:c r="J16803" s="0">
        <x:v>531</x:v>
      </x:c>
    </x:row>
    <x:row r="16804" spans="1:10">
      <x:c r="A16804" s="0" t="s">
        <x:v>47</x:v>
      </x:c>
      <x:c r="B16804" s="0" t="s">
        <x:v>48</x:v>
      </x:c>
      <x:c r="C16804" s="0" t="s">
        <x:v>49</x:v>
      </x:c>
      <x:c r="D16804" s="0" t="s">
        <x:v>49</x:v>
      </x:c>
      <x:c r="E16804" s="0" t="s">
        <x:v>6901</x:v>
      </x:c>
      <x:c r="F16804" s="0" t="s">
        <x:v>6902</x:v>
      </x:c>
      <x:c r="G16804" s="0" t="s">
        <x:v>6289</x:v>
      </x:c>
      <x:c r="H16804" s="0" t="s">
        <x:v>6290</x:v>
      </x:c>
      <x:c r="I16804" s="0" t="s">
        <x:v>54</x:v>
      </x:c>
      <x:c r="J16804" s="0">
        <x:v>103</x:v>
      </x:c>
    </x:row>
    <x:row r="16805" spans="1:10">
      <x:c r="A16805" s="0" t="s">
        <x:v>47</x:v>
      </x:c>
      <x:c r="B16805" s="0" t="s">
        <x:v>48</x:v>
      </x:c>
      <x:c r="C16805" s="0" t="s">
        <x:v>49</x:v>
      </x:c>
      <x:c r="D16805" s="0" t="s">
        <x:v>49</x:v>
      </x:c>
      <x:c r="E16805" s="0" t="s">
        <x:v>6901</x:v>
      </x:c>
      <x:c r="F16805" s="0" t="s">
        <x:v>6902</x:v>
      </x:c>
      <x:c r="G16805" s="0" t="s">
        <x:v>6291</x:v>
      </x:c>
      <x:c r="H16805" s="0" t="s">
        <x:v>6292</x:v>
      </x:c>
      <x:c r="I16805" s="0" t="s">
        <x:v>54</x:v>
      </x:c>
      <x:c r="J16805" s="0">
        <x:v>1143</x:v>
      </x:c>
    </x:row>
    <x:row r="16806" spans="1:10">
      <x:c r="A16806" s="0" t="s">
        <x:v>47</x:v>
      </x:c>
      <x:c r="B16806" s="0" t="s">
        <x:v>48</x:v>
      </x:c>
      <x:c r="C16806" s="0" t="s">
        <x:v>49</x:v>
      </x:c>
      <x:c r="D16806" s="0" t="s">
        <x:v>49</x:v>
      </x:c>
      <x:c r="E16806" s="0" t="s">
        <x:v>6901</x:v>
      </x:c>
      <x:c r="F16806" s="0" t="s">
        <x:v>6902</x:v>
      </x:c>
      <x:c r="G16806" s="0" t="s">
        <x:v>6293</x:v>
      </x:c>
      <x:c r="H16806" s="0" t="s">
        <x:v>6294</x:v>
      </x:c>
      <x:c r="I16806" s="0" t="s">
        <x:v>54</x:v>
      </x:c>
      <x:c r="J16806" s="0">
        <x:v>80</x:v>
      </x:c>
    </x:row>
    <x:row r="16807" spans="1:10">
      <x:c r="A16807" s="0" t="s">
        <x:v>47</x:v>
      </x:c>
      <x:c r="B16807" s="0" t="s">
        <x:v>48</x:v>
      </x:c>
      <x:c r="C16807" s="0" t="s">
        <x:v>49</x:v>
      </x:c>
      <x:c r="D16807" s="0" t="s">
        <x:v>49</x:v>
      </x:c>
      <x:c r="E16807" s="0" t="s">
        <x:v>6901</x:v>
      </x:c>
      <x:c r="F16807" s="0" t="s">
        <x:v>6902</x:v>
      </x:c>
      <x:c r="G16807" s="0" t="s">
        <x:v>6295</x:v>
      </x:c>
      <x:c r="H16807" s="0" t="s">
        <x:v>6296</x:v>
      </x:c>
      <x:c r="I16807" s="0" t="s">
        <x:v>54</x:v>
      </x:c>
      <x:c r="J16807" s="0">
        <x:v>6</x:v>
      </x:c>
    </x:row>
    <x:row r="16808" spans="1:10">
      <x:c r="A16808" s="0" t="s">
        <x:v>47</x:v>
      </x:c>
      <x:c r="B16808" s="0" t="s">
        <x:v>48</x:v>
      </x:c>
      <x:c r="C16808" s="0" t="s">
        <x:v>49</x:v>
      </x:c>
      <x:c r="D16808" s="0" t="s">
        <x:v>49</x:v>
      </x:c>
      <x:c r="E16808" s="0" t="s">
        <x:v>6901</x:v>
      </x:c>
      <x:c r="F16808" s="0" t="s">
        <x:v>6902</x:v>
      </x:c>
      <x:c r="G16808" s="0" t="s">
        <x:v>6297</x:v>
      </x:c>
      <x:c r="H16808" s="0" t="s">
        <x:v>6298</x:v>
      </x:c>
      <x:c r="I16808" s="0" t="s">
        <x:v>54</x:v>
      </x:c>
      <x:c r="J16808" s="0">
        <x:v>37</x:v>
      </x:c>
    </x:row>
    <x:row r="16809" spans="1:10">
      <x:c r="A16809" s="0" t="s">
        <x:v>47</x:v>
      </x:c>
      <x:c r="B16809" s="0" t="s">
        <x:v>48</x:v>
      </x:c>
      <x:c r="C16809" s="0" t="s">
        <x:v>49</x:v>
      </x:c>
      <x:c r="D16809" s="0" t="s">
        <x:v>49</x:v>
      </x:c>
      <x:c r="E16809" s="0" t="s">
        <x:v>6901</x:v>
      </x:c>
      <x:c r="F16809" s="0" t="s">
        <x:v>6902</x:v>
      </x:c>
      <x:c r="G16809" s="0" t="s">
        <x:v>6299</x:v>
      </x:c>
      <x:c r="H16809" s="0" t="s">
        <x:v>6300</x:v>
      </x:c>
      <x:c r="I16809" s="0" t="s">
        <x:v>54</x:v>
      </x:c>
      <x:c r="J16809" s="0">
        <x:v>229</x:v>
      </x:c>
    </x:row>
    <x:row r="16810" spans="1:10">
      <x:c r="A16810" s="0" t="s">
        <x:v>47</x:v>
      </x:c>
      <x:c r="B16810" s="0" t="s">
        <x:v>48</x:v>
      </x:c>
      <x:c r="C16810" s="0" t="s">
        <x:v>49</x:v>
      </x:c>
      <x:c r="D16810" s="0" t="s">
        <x:v>49</x:v>
      </x:c>
      <x:c r="E16810" s="0" t="s">
        <x:v>6901</x:v>
      </x:c>
      <x:c r="F16810" s="0" t="s">
        <x:v>6902</x:v>
      </x:c>
      <x:c r="G16810" s="0" t="s">
        <x:v>6301</x:v>
      </x:c>
      <x:c r="H16810" s="0" t="s">
        <x:v>6302</x:v>
      </x:c>
      <x:c r="I16810" s="0" t="s">
        <x:v>54</x:v>
      </x:c>
      <x:c r="J16810" s="0">
        <x:v>396</x:v>
      </x:c>
    </x:row>
    <x:row r="16811" spans="1:10">
      <x:c r="A16811" s="0" t="s">
        <x:v>47</x:v>
      </x:c>
      <x:c r="B16811" s="0" t="s">
        <x:v>48</x:v>
      </x:c>
      <x:c r="C16811" s="0" t="s">
        <x:v>49</x:v>
      </x:c>
      <x:c r="D16811" s="0" t="s">
        <x:v>49</x:v>
      </x:c>
      <x:c r="E16811" s="0" t="s">
        <x:v>6901</x:v>
      </x:c>
      <x:c r="F16811" s="0" t="s">
        <x:v>6902</x:v>
      </x:c>
      <x:c r="G16811" s="0" t="s">
        <x:v>6303</x:v>
      </x:c>
      <x:c r="H16811" s="0" t="s">
        <x:v>6304</x:v>
      </x:c>
      <x:c r="I16811" s="0" t="s">
        <x:v>54</x:v>
      </x:c>
      <x:c r="J16811" s="0">
        <x:v>19</x:v>
      </x:c>
    </x:row>
    <x:row r="16812" spans="1:10">
      <x:c r="A16812" s="0" t="s">
        <x:v>47</x:v>
      </x:c>
      <x:c r="B16812" s="0" t="s">
        <x:v>48</x:v>
      </x:c>
      <x:c r="C16812" s="0" t="s">
        <x:v>49</x:v>
      </x:c>
      <x:c r="D16812" s="0" t="s">
        <x:v>49</x:v>
      </x:c>
      <x:c r="E16812" s="0" t="s">
        <x:v>6901</x:v>
      </x:c>
      <x:c r="F16812" s="0" t="s">
        <x:v>6902</x:v>
      </x:c>
      <x:c r="G16812" s="0" t="s">
        <x:v>6305</x:v>
      </x:c>
      <x:c r="H16812" s="0" t="s">
        <x:v>6306</x:v>
      </x:c>
      <x:c r="I16812" s="0" t="s">
        <x:v>54</x:v>
      </x:c>
      <x:c r="J16812" s="0">
        <x:v>2</x:v>
      </x:c>
    </x:row>
    <x:row r="16813" spans="1:10">
      <x:c r="A16813" s="0" t="s">
        <x:v>47</x:v>
      </x:c>
      <x:c r="B16813" s="0" t="s">
        <x:v>48</x:v>
      </x:c>
      <x:c r="C16813" s="0" t="s">
        <x:v>49</x:v>
      </x:c>
      <x:c r="D16813" s="0" t="s">
        <x:v>49</x:v>
      </x:c>
      <x:c r="E16813" s="0" t="s">
        <x:v>6901</x:v>
      </x:c>
      <x:c r="F16813" s="0" t="s">
        <x:v>6902</x:v>
      </x:c>
      <x:c r="G16813" s="0" t="s">
        <x:v>6307</x:v>
      </x:c>
      <x:c r="H16813" s="0" t="s">
        <x:v>6308</x:v>
      </x:c>
      <x:c r="I16813" s="0" t="s">
        <x:v>54</x:v>
      </x:c>
      <x:c r="J16813" s="0">
        <x:v>34</x:v>
      </x:c>
    </x:row>
    <x:row r="16814" spans="1:10">
      <x:c r="A16814" s="0" t="s">
        <x:v>47</x:v>
      </x:c>
      <x:c r="B16814" s="0" t="s">
        <x:v>48</x:v>
      </x:c>
      <x:c r="C16814" s="0" t="s">
        <x:v>49</x:v>
      </x:c>
      <x:c r="D16814" s="0" t="s">
        <x:v>49</x:v>
      </x:c>
      <x:c r="E16814" s="0" t="s">
        <x:v>6901</x:v>
      </x:c>
      <x:c r="F16814" s="0" t="s">
        <x:v>6902</x:v>
      </x:c>
      <x:c r="G16814" s="0" t="s">
        <x:v>6309</x:v>
      </x:c>
      <x:c r="H16814" s="0" t="s">
        <x:v>6310</x:v>
      </x:c>
      <x:c r="I16814" s="0" t="s">
        <x:v>54</x:v>
      </x:c>
      <x:c r="J16814" s="0">
        <x:v>15</x:v>
      </x:c>
    </x:row>
    <x:row r="16815" spans="1:10">
      <x:c r="A16815" s="0" t="s">
        <x:v>47</x:v>
      </x:c>
      <x:c r="B16815" s="0" t="s">
        <x:v>48</x:v>
      </x:c>
      <x:c r="C16815" s="0" t="s">
        <x:v>49</x:v>
      </x:c>
      <x:c r="D16815" s="0" t="s">
        <x:v>49</x:v>
      </x:c>
      <x:c r="E16815" s="0" t="s">
        <x:v>6901</x:v>
      </x:c>
      <x:c r="F16815" s="0" t="s">
        <x:v>6902</x:v>
      </x:c>
      <x:c r="G16815" s="0" t="s">
        <x:v>6311</x:v>
      </x:c>
      <x:c r="H16815" s="0" t="s">
        <x:v>6312</x:v>
      </x:c>
      <x:c r="I16815" s="0" t="s">
        <x:v>54</x:v>
      </x:c>
      <x:c r="J16815" s="0">
        <x:v>8</x:v>
      </x:c>
    </x:row>
    <x:row r="16816" spans="1:10">
      <x:c r="A16816" s="0" t="s">
        <x:v>47</x:v>
      </x:c>
      <x:c r="B16816" s="0" t="s">
        <x:v>48</x:v>
      </x:c>
      <x:c r="C16816" s="0" t="s">
        <x:v>49</x:v>
      </x:c>
      <x:c r="D16816" s="0" t="s">
        <x:v>49</x:v>
      </x:c>
      <x:c r="E16816" s="0" t="s">
        <x:v>6901</x:v>
      </x:c>
      <x:c r="F16816" s="0" t="s">
        <x:v>6902</x:v>
      </x:c>
      <x:c r="G16816" s="0" t="s">
        <x:v>6313</x:v>
      </x:c>
      <x:c r="H16816" s="0" t="s">
        <x:v>6314</x:v>
      </x:c>
      <x:c r="I16816" s="0" t="s">
        <x:v>54</x:v>
      </x:c>
      <x:c r="J16816" s="0">
        <x:v>29</x:v>
      </x:c>
    </x:row>
    <x:row r="16817" spans="1:10">
      <x:c r="A16817" s="0" t="s">
        <x:v>47</x:v>
      </x:c>
      <x:c r="B16817" s="0" t="s">
        <x:v>48</x:v>
      </x:c>
      <x:c r="C16817" s="0" t="s">
        <x:v>49</x:v>
      </x:c>
      <x:c r="D16817" s="0" t="s">
        <x:v>49</x:v>
      </x:c>
      <x:c r="E16817" s="0" t="s">
        <x:v>6901</x:v>
      </x:c>
      <x:c r="F16817" s="0" t="s">
        <x:v>6902</x:v>
      </x:c>
      <x:c r="G16817" s="0" t="s">
        <x:v>6315</x:v>
      </x:c>
      <x:c r="H16817" s="0" t="s">
        <x:v>6316</x:v>
      </x:c>
      <x:c r="I16817" s="0" t="s">
        <x:v>54</x:v>
      </x:c>
      <x:c r="J16817" s="0">
        <x:v>24</x:v>
      </x:c>
    </x:row>
    <x:row r="16818" spans="1:10">
      <x:c r="A16818" s="0" t="s">
        <x:v>47</x:v>
      </x:c>
      <x:c r="B16818" s="0" t="s">
        <x:v>48</x:v>
      </x:c>
      <x:c r="C16818" s="0" t="s">
        <x:v>49</x:v>
      </x:c>
      <x:c r="D16818" s="0" t="s">
        <x:v>49</x:v>
      </x:c>
      <x:c r="E16818" s="0" t="s">
        <x:v>6901</x:v>
      </x:c>
      <x:c r="F16818" s="0" t="s">
        <x:v>6902</x:v>
      </x:c>
      <x:c r="G16818" s="0" t="s">
        <x:v>6317</x:v>
      </x:c>
      <x:c r="H16818" s="0" t="s">
        <x:v>6318</x:v>
      </x:c>
      <x:c r="I16818" s="0" t="s">
        <x:v>54</x:v>
      </x:c>
      <x:c r="J16818" s="0">
        <x:v>45</x:v>
      </x:c>
    </x:row>
    <x:row r="16819" spans="1:10">
      <x:c r="A16819" s="0" t="s">
        <x:v>47</x:v>
      </x:c>
      <x:c r="B16819" s="0" t="s">
        <x:v>48</x:v>
      </x:c>
      <x:c r="C16819" s="0" t="s">
        <x:v>49</x:v>
      </x:c>
      <x:c r="D16819" s="0" t="s">
        <x:v>49</x:v>
      </x:c>
      <x:c r="E16819" s="0" t="s">
        <x:v>6901</x:v>
      </x:c>
      <x:c r="F16819" s="0" t="s">
        <x:v>6902</x:v>
      </x:c>
      <x:c r="G16819" s="0" t="s">
        <x:v>6319</x:v>
      </x:c>
      <x:c r="H16819" s="0" t="s">
        <x:v>6320</x:v>
      </x:c>
      <x:c r="I16819" s="0" t="s">
        <x:v>54</x:v>
      </x:c>
      <x:c r="J16819" s="0">
        <x:v>24</x:v>
      </x:c>
    </x:row>
    <x:row r="16820" spans="1:10">
      <x:c r="A16820" s="0" t="s">
        <x:v>47</x:v>
      </x:c>
      <x:c r="B16820" s="0" t="s">
        <x:v>48</x:v>
      </x:c>
      <x:c r="C16820" s="0" t="s">
        <x:v>49</x:v>
      </x:c>
      <x:c r="D16820" s="0" t="s">
        <x:v>49</x:v>
      </x:c>
      <x:c r="E16820" s="0" t="s">
        <x:v>6901</x:v>
      </x:c>
      <x:c r="F16820" s="0" t="s">
        <x:v>6902</x:v>
      </x:c>
      <x:c r="G16820" s="0" t="s">
        <x:v>6321</x:v>
      </x:c>
      <x:c r="H16820" s="0" t="s">
        <x:v>6322</x:v>
      </x:c>
      <x:c r="I16820" s="0" t="s">
        <x:v>54</x:v>
      </x:c>
      <x:c r="J16820" s="0">
        <x:v>2715</x:v>
      </x:c>
    </x:row>
    <x:row r="16821" spans="1:10">
      <x:c r="A16821" s="0" t="s">
        <x:v>47</x:v>
      </x:c>
      <x:c r="B16821" s="0" t="s">
        <x:v>48</x:v>
      </x:c>
      <x:c r="C16821" s="0" t="s">
        <x:v>49</x:v>
      </x:c>
      <x:c r="D16821" s="0" t="s">
        <x:v>49</x:v>
      </x:c>
      <x:c r="E16821" s="0" t="s">
        <x:v>6901</x:v>
      </x:c>
      <x:c r="F16821" s="0" t="s">
        <x:v>6902</x:v>
      </x:c>
      <x:c r="G16821" s="0" t="s">
        <x:v>6323</x:v>
      </x:c>
      <x:c r="H16821" s="0" t="s">
        <x:v>6324</x:v>
      </x:c>
      <x:c r="I16821" s="0" t="s">
        <x:v>54</x:v>
      </x:c>
      <x:c r="J16821" s="0">
        <x:v>1164</x:v>
      </x:c>
    </x:row>
    <x:row r="16822" spans="1:10">
      <x:c r="A16822" s="0" t="s">
        <x:v>47</x:v>
      </x:c>
      <x:c r="B16822" s="0" t="s">
        <x:v>48</x:v>
      </x:c>
      <x:c r="C16822" s="0" t="s">
        <x:v>49</x:v>
      </x:c>
      <x:c r="D16822" s="0" t="s">
        <x:v>49</x:v>
      </x:c>
      <x:c r="E16822" s="0" t="s">
        <x:v>6901</x:v>
      </x:c>
      <x:c r="F16822" s="0" t="s">
        <x:v>6902</x:v>
      </x:c>
      <x:c r="G16822" s="0" t="s">
        <x:v>6325</x:v>
      </x:c>
      <x:c r="H16822" s="0" t="s">
        <x:v>6326</x:v>
      </x:c>
      <x:c r="I16822" s="0" t="s">
        <x:v>54</x:v>
      </x:c>
      <x:c r="J16822" s="0">
        <x:v>45</x:v>
      </x:c>
    </x:row>
    <x:row r="16823" spans="1:10">
      <x:c r="A16823" s="0" t="s">
        <x:v>47</x:v>
      </x:c>
      <x:c r="B16823" s="0" t="s">
        <x:v>48</x:v>
      </x:c>
      <x:c r="C16823" s="0" t="s">
        <x:v>49</x:v>
      </x:c>
      <x:c r="D16823" s="0" t="s">
        <x:v>49</x:v>
      </x:c>
      <x:c r="E16823" s="0" t="s">
        <x:v>6901</x:v>
      </x:c>
      <x:c r="F16823" s="0" t="s">
        <x:v>6902</x:v>
      </x:c>
      <x:c r="G16823" s="0" t="s">
        <x:v>6327</x:v>
      </x:c>
      <x:c r="H16823" s="0" t="s">
        <x:v>6328</x:v>
      </x:c>
      <x:c r="I16823" s="0" t="s">
        <x:v>54</x:v>
      </x:c>
      <x:c r="J16823" s="0">
        <x:v>83</x:v>
      </x:c>
    </x:row>
    <x:row r="16824" spans="1:10">
      <x:c r="A16824" s="0" t="s">
        <x:v>47</x:v>
      </x:c>
      <x:c r="B16824" s="0" t="s">
        <x:v>48</x:v>
      </x:c>
      <x:c r="C16824" s="0" t="s">
        <x:v>49</x:v>
      </x:c>
      <x:c r="D16824" s="0" t="s">
        <x:v>49</x:v>
      </x:c>
      <x:c r="E16824" s="0" t="s">
        <x:v>6901</x:v>
      </x:c>
      <x:c r="F16824" s="0" t="s">
        <x:v>6902</x:v>
      </x:c>
      <x:c r="G16824" s="0" t="s">
        <x:v>6329</x:v>
      </x:c>
      <x:c r="H16824" s="0" t="s">
        <x:v>6330</x:v>
      </x:c>
      <x:c r="I16824" s="0" t="s">
        <x:v>54</x:v>
      </x:c>
      <x:c r="J16824" s="0">
        <x:v>322</x:v>
      </x:c>
    </x:row>
    <x:row r="16825" spans="1:10">
      <x:c r="A16825" s="0" t="s">
        <x:v>47</x:v>
      </x:c>
      <x:c r="B16825" s="0" t="s">
        <x:v>48</x:v>
      </x:c>
      <x:c r="C16825" s="0" t="s">
        <x:v>49</x:v>
      </x:c>
      <x:c r="D16825" s="0" t="s">
        <x:v>49</x:v>
      </x:c>
      <x:c r="E16825" s="0" t="s">
        <x:v>6901</x:v>
      </x:c>
      <x:c r="F16825" s="0" t="s">
        <x:v>6902</x:v>
      </x:c>
      <x:c r="G16825" s="0" t="s">
        <x:v>6331</x:v>
      </x:c>
      <x:c r="H16825" s="0" t="s">
        <x:v>6332</x:v>
      </x:c>
      <x:c r="I16825" s="0" t="s">
        <x:v>54</x:v>
      </x:c>
      <x:c r="J16825" s="0">
        <x:v>15</x:v>
      </x:c>
    </x:row>
    <x:row r="16826" spans="1:10">
      <x:c r="A16826" s="0" t="s">
        <x:v>47</x:v>
      </x:c>
      <x:c r="B16826" s="0" t="s">
        <x:v>48</x:v>
      </x:c>
      <x:c r="C16826" s="0" t="s">
        <x:v>49</x:v>
      </x:c>
      <x:c r="D16826" s="0" t="s">
        <x:v>49</x:v>
      </x:c>
      <x:c r="E16826" s="0" t="s">
        <x:v>6901</x:v>
      </x:c>
      <x:c r="F16826" s="0" t="s">
        <x:v>6902</x:v>
      </x:c>
      <x:c r="G16826" s="0" t="s">
        <x:v>6333</x:v>
      </x:c>
      <x:c r="H16826" s="0" t="s">
        <x:v>6334</x:v>
      </x:c>
      <x:c r="I16826" s="0" t="s">
        <x:v>54</x:v>
      </x:c>
      <x:c r="J16826" s="0">
        <x:v>25</x:v>
      </x:c>
    </x:row>
    <x:row r="16827" spans="1:10">
      <x:c r="A16827" s="0" t="s">
        <x:v>47</x:v>
      </x:c>
      <x:c r="B16827" s="0" t="s">
        <x:v>48</x:v>
      </x:c>
      <x:c r="C16827" s="0" t="s">
        <x:v>49</x:v>
      </x:c>
      <x:c r="D16827" s="0" t="s">
        <x:v>49</x:v>
      </x:c>
      <x:c r="E16827" s="0" t="s">
        <x:v>6901</x:v>
      </x:c>
      <x:c r="F16827" s="0" t="s">
        <x:v>6902</x:v>
      </x:c>
      <x:c r="G16827" s="0" t="s">
        <x:v>6335</x:v>
      </x:c>
      <x:c r="H16827" s="0" t="s">
        <x:v>6336</x:v>
      </x:c>
      <x:c r="I16827" s="0" t="s">
        <x:v>54</x:v>
      </x:c>
      <x:c r="J16827" s="0">
        <x:v>36</x:v>
      </x:c>
    </x:row>
    <x:row r="16828" spans="1:10">
      <x:c r="A16828" s="0" t="s">
        <x:v>47</x:v>
      </x:c>
      <x:c r="B16828" s="0" t="s">
        <x:v>48</x:v>
      </x:c>
      <x:c r="C16828" s="0" t="s">
        <x:v>49</x:v>
      </x:c>
      <x:c r="D16828" s="0" t="s">
        <x:v>49</x:v>
      </x:c>
      <x:c r="E16828" s="0" t="s">
        <x:v>6901</x:v>
      </x:c>
      <x:c r="F16828" s="0" t="s">
        <x:v>6902</x:v>
      </x:c>
      <x:c r="G16828" s="0" t="s">
        <x:v>6337</x:v>
      </x:c>
      <x:c r="H16828" s="0" t="s">
        <x:v>6338</x:v>
      </x:c>
      <x:c r="I16828" s="0" t="s">
        <x:v>54</x:v>
      </x:c>
      <x:c r="J16828" s="0">
        <x:v>51</x:v>
      </x:c>
    </x:row>
    <x:row r="16829" spans="1:10">
      <x:c r="A16829" s="0" t="s">
        <x:v>47</x:v>
      </x:c>
      <x:c r="B16829" s="0" t="s">
        <x:v>48</x:v>
      </x:c>
      <x:c r="C16829" s="0" t="s">
        <x:v>49</x:v>
      </x:c>
      <x:c r="D16829" s="0" t="s">
        <x:v>49</x:v>
      </x:c>
      <x:c r="E16829" s="0" t="s">
        <x:v>6901</x:v>
      </x:c>
      <x:c r="F16829" s="0" t="s">
        <x:v>6902</x:v>
      </x:c>
      <x:c r="G16829" s="0" t="s">
        <x:v>6339</x:v>
      </x:c>
      <x:c r="H16829" s="0" t="s">
        <x:v>6340</x:v>
      </x:c>
      <x:c r="I16829" s="0" t="s">
        <x:v>54</x:v>
      </x:c>
      <x:c r="J16829" s="0">
        <x:v>32</x:v>
      </x:c>
    </x:row>
    <x:row r="16830" spans="1:10">
      <x:c r="A16830" s="0" t="s">
        <x:v>47</x:v>
      </x:c>
      <x:c r="B16830" s="0" t="s">
        <x:v>48</x:v>
      </x:c>
      <x:c r="C16830" s="0" t="s">
        <x:v>49</x:v>
      </x:c>
      <x:c r="D16830" s="0" t="s">
        <x:v>49</x:v>
      </x:c>
      <x:c r="E16830" s="0" t="s">
        <x:v>6901</x:v>
      </x:c>
      <x:c r="F16830" s="0" t="s">
        <x:v>6902</x:v>
      </x:c>
      <x:c r="G16830" s="0" t="s">
        <x:v>6341</x:v>
      </x:c>
      <x:c r="H16830" s="0" t="s">
        <x:v>6342</x:v>
      </x:c>
      <x:c r="I16830" s="0" t="s">
        <x:v>54</x:v>
      </x:c>
      <x:c r="J16830" s="0">
        <x:v>29</x:v>
      </x:c>
    </x:row>
    <x:row r="16831" spans="1:10">
      <x:c r="A16831" s="0" t="s">
        <x:v>47</x:v>
      </x:c>
      <x:c r="B16831" s="0" t="s">
        <x:v>48</x:v>
      </x:c>
      <x:c r="C16831" s="0" t="s">
        <x:v>49</x:v>
      </x:c>
      <x:c r="D16831" s="0" t="s">
        <x:v>49</x:v>
      </x:c>
      <x:c r="E16831" s="0" t="s">
        <x:v>6901</x:v>
      </x:c>
      <x:c r="F16831" s="0" t="s">
        <x:v>6902</x:v>
      </x:c>
      <x:c r="G16831" s="0" t="s">
        <x:v>6343</x:v>
      </x:c>
      <x:c r="H16831" s="0" t="s">
        <x:v>6344</x:v>
      </x:c>
      <x:c r="I16831" s="0" t="s">
        <x:v>54</x:v>
      </x:c>
      <x:c r="J16831" s="0">
        <x:v>24</x:v>
      </x:c>
    </x:row>
    <x:row r="16832" spans="1:10">
      <x:c r="A16832" s="0" t="s">
        <x:v>47</x:v>
      </x:c>
      <x:c r="B16832" s="0" t="s">
        <x:v>48</x:v>
      </x:c>
      <x:c r="C16832" s="0" t="s">
        <x:v>49</x:v>
      </x:c>
      <x:c r="D16832" s="0" t="s">
        <x:v>49</x:v>
      </x:c>
      <x:c r="E16832" s="0" t="s">
        <x:v>6901</x:v>
      </x:c>
      <x:c r="F16832" s="0" t="s">
        <x:v>6902</x:v>
      </x:c>
      <x:c r="G16832" s="0" t="s">
        <x:v>6345</x:v>
      </x:c>
      <x:c r="H16832" s="0" t="s">
        <x:v>6346</x:v>
      </x:c>
      <x:c r="I16832" s="0" t="s">
        <x:v>54</x:v>
      </x:c>
      <x:c r="J16832" s="0">
        <x:v>28</x:v>
      </x:c>
    </x:row>
    <x:row r="16833" spans="1:10">
      <x:c r="A16833" s="0" t="s">
        <x:v>47</x:v>
      </x:c>
      <x:c r="B16833" s="0" t="s">
        <x:v>48</x:v>
      </x:c>
      <x:c r="C16833" s="0" t="s">
        <x:v>49</x:v>
      </x:c>
      <x:c r="D16833" s="0" t="s">
        <x:v>49</x:v>
      </x:c>
      <x:c r="E16833" s="0" t="s">
        <x:v>6901</x:v>
      </x:c>
      <x:c r="F16833" s="0" t="s">
        <x:v>6902</x:v>
      </x:c>
      <x:c r="G16833" s="0" t="s">
        <x:v>6347</x:v>
      </x:c>
      <x:c r="H16833" s="0" t="s">
        <x:v>6348</x:v>
      </x:c>
      <x:c r="I16833" s="0" t="s">
        <x:v>54</x:v>
      </x:c>
      <x:c r="J16833" s="0">
        <x:v>2</x:v>
      </x:c>
    </x:row>
    <x:row r="16834" spans="1:10">
      <x:c r="A16834" s="0" t="s">
        <x:v>47</x:v>
      </x:c>
      <x:c r="B16834" s="0" t="s">
        <x:v>48</x:v>
      </x:c>
      <x:c r="C16834" s="0" t="s">
        <x:v>49</x:v>
      </x:c>
      <x:c r="D16834" s="0" t="s">
        <x:v>49</x:v>
      </x:c>
      <x:c r="E16834" s="0" t="s">
        <x:v>6901</x:v>
      </x:c>
      <x:c r="F16834" s="0" t="s">
        <x:v>6902</x:v>
      </x:c>
      <x:c r="G16834" s="0" t="s">
        <x:v>6349</x:v>
      </x:c>
      <x:c r="H16834" s="0" t="s">
        <x:v>6350</x:v>
      </x:c>
      <x:c r="I16834" s="0" t="s">
        <x:v>54</x:v>
      </x:c>
      <x:c r="J16834" s="0">
        <x:v>5</x:v>
      </x:c>
    </x:row>
    <x:row r="16835" spans="1:10">
      <x:c r="A16835" s="0" t="s">
        <x:v>47</x:v>
      </x:c>
      <x:c r="B16835" s="0" t="s">
        <x:v>48</x:v>
      </x:c>
      <x:c r="C16835" s="0" t="s">
        <x:v>49</x:v>
      </x:c>
      <x:c r="D16835" s="0" t="s">
        <x:v>49</x:v>
      </x:c>
      <x:c r="E16835" s="0" t="s">
        <x:v>6901</x:v>
      </x:c>
      <x:c r="F16835" s="0" t="s">
        <x:v>6902</x:v>
      </x:c>
      <x:c r="G16835" s="0" t="s">
        <x:v>6351</x:v>
      </x:c>
      <x:c r="H16835" s="0" t="s">
        <x:v>6352</x:v>
      </x:c>
      <x:c r="I16835" s="0" t="s">
        <x:v>54</x:v>
      </x:c>
      <x:c r="J16835" s="0">
        <x:v>7</x:v>
      </x:c>
    </x:row>
    <x:row r="16836" spans="1:10">
      <x:c r="A16836" s="0" t="s">
        <x:v>47</x:v>
      </x:c>
      <x:c r="B16836" s="0" t="s">
        <x:v>48</x:v>
      </x:c>
      <x:c r="C16836" s="0" t="s">
        <x:v>49</x:v>
      </x:c>
      <x:c r="D16836" s="0" t="s">
        <x:v>49</x:v>
      </x:c>
      <x:c r="E16836" s="0" t="s">
        <x:v>6901</x:v>
      </x:c>
      <x:c r="F16836" s="0" t="s">
        <x:v>6902</x:v>
      </x:c>
      <x:c r="G16836" s="0" t="s">
        <x:v>6353</x:v>
      </x:c>
      <x:c r="H16836" s="0" t="s">
        <x:v>6354</x:v>
      </x:c>
      <x:c r="I16836" s="0" t="s">
        <x:v>54</x:v>
      </x:c>
      <x:c r="J16836" s="0">
        <x:v>7</x:v>
      </x:c>
    </x:row>
    <x:row r="16837" spans="1:10">
      <x:c r="A16837" s="0" t="s">
        <x:v>47</x:v>
      </x:c>
      <x:c r="B16837" s="0" t="s">
        <x:v>48</x:v>
      </x:c>
      <x:c r="C16837" s="0" t="s">
        <x:v>49</x:v>
      </x:c>
      <x:c r="D16837" s="0" t="s">
        <x:v>49</x:v>
      </x:c>
      <x:c r="E16837" s="0" t="s">
        <x:v>6901</x:v>
      </x:c>
      <x:c r="F16837" s="0" t="s">
        <x:v>6902</x:v>
      </x:c>
      <x:c r="G16837" s="0" t="s">
        <x:v>6355</x:v>
      </x:c>
      <x:c r="H16837" s="0" t="s">
        <x:v>6356</x:v>
      </x:c>
      <x:c r="I16837" s="0" t="s">
        <x:v>54</x:v>
      </x:c>
      <x:c r="J16837" s="0">
        <x:v>23</x:v>
      </x:c>
    </x:row>
    <x:row r="16838" spans="1:10">
      <x:c r="A16838" s="0" t="s">
        <x:v>47</x:v>
      </x:c>
      <x:c r="B16838" s="0" t="s">
        <x:v>48</x:v>
      </x:c>
      <x:c r="C16838" s="0" t="s">
        <x:v>49</x:v>
      </x:c>
      <x:c r="D16838" s="0" t="s">
        <x:v>49</x:v>
      </x:c>
      <x:c r="E16838" s="0" t="s">
        <x:v>6901</x:v>
      </x:c>
      <x:c r="F16838" s="0" t="s">
        <x:v>6902</x:v>
      </x:c>
      <x:c r="G16838" s="0" t="s">
        <x:v>6357</x:v>
      </x:c>
      <x:c r="H16838" s="0" t="s">
        <x:v>6358</x:v>
      </x:c>
      <x:c r="I16838" s="0" t="s">
        <x:v>54</x:v>
      </x:c>
      <x:c r="J16838" s="0">
        <x:v>24</x:v>
      </x:c>
    </x:row>
    <x:row r="16839" spans="1:10">
      <x:c r="A16839" s="0" t="s">
        <x:v>47</x:v>
      </x:c>
      <x:c r="B16839" s="0" t="s">
        <x:v>48</x:v>
      </x:c>
      <x:c r="C16839" s="0" t="s">
        <x:v>49</x:v>
      </x:c>
      <x:c r="D16839" s="0" t="s">
        <x:v>49</x:v>
      </x:c>
      <x:c r="E16839" s="0" t="s">
        <x:v>6901</x:v>
      </x:c>
      <x:c r="F16839" s="0" t="s">
        <x:v>6902</x:v>
      </x:c>
      <x:c r="G16839" s="0" t="s">
        <x:v>6359</x:v>
      </x:c>
      <x:c r="H16839" s="0" t="s">
        <x:v>6360</x:v>
      </x:c>
      <x:c r="I16839" s="0" t="s">
        <x:v>54</x:v>
      </x:c>
      <x:c r="J16839" s="0">
        <x:v>20</x:v>
      </x:c>
    </x:row>
    <x:row r="16840" spans="1:10">
      <x:c r="A16840" s="0" t="s">
        <x:v>47</x:v>
      </x:c>
      <x:c r="B16840" s="0" t="s">
        <x:v>48</x:v>
      </x:c>
      <x:c r="C16840" s="0" t="s">
        <x:v>49</x:v>
      </x:c>
      <x:c r="D16840" s="0" t="s">
        <x:v>49</x:v>
      </x:c>
      <x:c r="E16840" s="0" t="s">
        <x:v>6901</x:v>
      </x:c>
      <x:c r="F16840" s="0" t="s">
        <x:v>6902</x:v>
      </x:c>
      <x:c r="G16840" s="0" t="s">
        <x:v>6361</x:v>
      </x:c>
      <x:c r="H16840" s="0" t="s">
        <x:v>6362</x:v>
      </x:c>
      <x:c r="I16840" s="0" t="s">
        <x:v>54</x:v>
      </x:c>
      <x:c r="J16840" s="0">
        <x:v>29</x:v>
      </x:c>
    </x:row>
    <x:row r="16841" spans="1:10">
      <x:c r="A16841" s="0" t="s">
        <x:v>47</x:v>
      </x:c>
      <x:c r="B16841" s="0" t="s">
        <x:v>48</x:v>
      </x:c>
      <x:c r="C16841" s="0" t="s">
        <x:v>49</x:v>
      </x:c>
      <x:c r="D16841" s="0" t="s">
        <x:v>49</x:v>
      </x:c>
      <x:c r="E16841" s="0" t="s">
        <x:v>6901</x:v>
      </x:c>
      <x:c r="F16841" s="0" t="s">
        <x:v>6902</x:v>
      </x:c>
      <x:c r="G16841" s="0" t="s">
        <x:v>6363</x:v>
      </x:c>
      <x:c r="H16841" s="0" t="s">
        <x:v>6364</x:v>
      </x:c>
      <x:c r="I16841" s="0" t="s">
        <x:v>54</x:v>
      </x:c>
      <x:c r="J16841" s="0">
        <x:v>13</x:v>
      </x:c>
    </x:row>
    <x:row r="16842" spans="1:10">
      <x:c r="A16842" s="0" t="s">
        <x:v>47</x:v>
      </x:c>
      <x:c r="B16842" s="0" t="s">
        <x:v>48</x:v>
      </x:c>
      <x:c r="C16842" s="0" t="s">
        <x:v>49</x:v>
      </x:c>
      <x:c r="D16842" s="0" t="s">
        <x:v>49</x:v>
      </x:c>
      <x:c r="E16842" s="0" t="s">
        <x:v>6901</x:v>
      </x:c>
      <x:c r="F16842" s="0" t="s">
        <x:v>6902</x:v>
      </x:c>
      <x:c r="G16842" s="0" t="s">
        <x:v>6365</x:v>
      </x:c>
      <x:c r="H16842" s="0" t="s">
        <x:v>6366</x:v>
      </x:c>
      <x:c r="I16842" s="0" t="s">
        <x:v>54</x:v>
      </x:c>
      <x:c r="J16842" s="0">
        <x:v>18</x:v>
      </x:c>
    </x:row>
    <x:row r="16843" spans="1:10">
      <x:c r="A16843" s="0" t="s">
        <x:v>47</x:v>
      </x:c>
      <x:c r="B16843" s="0" t="s">
        <x:v>48</x:v>
      </x:c>
      <x:c r="C16843" s="0" t="s">
        <x:v>49</x:v>
      </x:c>
      <x:c r="D16843" s="0" t="s">
        <x:v>49</x:v>
      </x:c>
      <x:c r="E16843" s="0" t="s">
        <x:v>6901</x:v>
      </x:c>
      <x:c r="F16843" s="0" t="s">
        <x:v>6902</x:v>
      </x:c>
      <x:c r="G16843" s="0" t="s">
        <x:v>6367</x:v>
      </x:c>
      <x:c r="H16843" s="0" t="s">
        <x:v>6368</x:v>
      </x:c>
      <x:c r="I16843" s="0" t="s">
        <x:v>54</x:v>
      </x:c>
      <x:c r="J16843" s="0">
        <x:v>15</x:v>
      </x:c>
    </x:row>
    <x:row r="16844" spans="1:10">
      <x:c r="A16844" s="0" t="s">
        <x:v>47</x:v>
      </x:c>
      <x:c r="B16844" s="0" t="s">
        <x:v>48</x:v>
      </x:c>
      <x:c r="C16844" s="0" t="s">
        <x:v>49</x:v>
      </x:c>
      <x:c r="D16844" s="0" t="s">
        <x:v>49</x:v>
      </x:c>
      <x:c r="E16844" s="0" t="s">
        <x:v>6901</x:v>
      </x:c>
      <x:c r="F16844" s="0" t="s">
        <x:v>6902</x:v>
      </x:c>
      <x:c r="G16844" s="0" t="s">
        <x:v>6369</x:v>
      </x:c>
      <x:c r="H16844" s="0" t="s">
        <x:v>6370</x:v>
      </x:c>
      <x:c r="I16844" s="0" t="s">
        <x:v>54</x:v>
      </x:c>
      <x:c r="J16844" s="0">
        <x:v>21</x:v>
      </x:c>
    </x:row>
    <x:row r="16845" spans="1:10">
      <x:c r="A16845" s="0" t="s">
        <x:v>47</x:v>
      </x:c>
      <x:c r="B16845" s="0" t="s">
        <x:v>48</x:v>
      </x:c>
      <x:c r="C16845" s="0" t="s">
        <x:v>49</x:v>
      </x:c>
      <x:c r="D16845" s="0" t="s">
        <x:v>49</x:v>
      </x:c>
      <x:c r="E16845" s="0" t="s">
        <x:v>6901</x:v>
      </x:c>
      <x:c r="F16845" s="0" t="s">
        <x:v>6902</x:v>
      </x:c>
      <x:c r="G16845" s="0" t="s">
        <x:v>6371</x:v>
      </x:c>
      <x:c r="H16845" s="0" t="s">
        <x:v>6372</x:v>
      </x:c>
      <x:c r="I16845" s="0" t="s">
        <x:v>54</x:v>
      </x:c>
      <x:c r="J16845" s="0">
        <x:v>51</x:v>
      </x:c>
    </x:row>
    <x:row r="16846" spans="1:10">
      <x:c r="A16846" s="0" t="s">
        <x:v>47</x:v>
      </x:c>
      <x:c r="B16846" s="0" t="s">
        <x:v>48</x:v>
      </x:c>
      <x:c r="C16846" s="0" t="s">
        <x:v>49</x:v>
      </x:c>
      <x:c r="D16846" s="0" t="s">
        <x:v>49</x:v>
      </x:c>
      <x:c r="E16846" s="0" t="s">
        <x:v>6901</x:v>
      </x:c>
      <x:c r="F16846" s="0" t="s">
        <x:v>6902</x:v>
      </x:c>
      <x:c r="G16846" s="0" t="s">
        <x:v>6373</x:v>
      </x:c>
      <x:c r="H16846" s="0" t="s">
        <x:v>6374</x:v>
      </x:c>
      <x:c r="I16846" s="0" t="s">
        <x:v>54</x:v>
      </x:c>
      <x:c r="J16846" s="0">
        <x:v>31</x:v>
      </x:c>
    </x:row>
    <x:row r="16847" spans="1:10">
      <x:c r="A16847" s="0" t="s">
        <x:v>47</x:v>
      </x:c>
      <x:c r="B16847" s="0" t="s">
        <x:v>48</x:v>
      </x:c>
      <x:c r="C16847" s="0" t="s">
        <x:v>49</x:v>
      </x:c>
      <x:c r="D16847" s="0" t="s">
        <x:v>49</x:v>
      </x:c>
      <x:c r="E16847" s="0" t="s">
        <x:v>6901</x:v>
      </x:c>
      <x:c r="F16847" s="0" t="s">
        <x:v>6902</x:v>
      </x:c>
      <x:c r="G16847" s="0" t="s">
        <x:v>6375</x:v>
      </x:c>
      <x:c r="H16847" s="0" t="s">
        <x:v>6376</x:v>
      </x:c>
      <x:c r="I16847" s="0" t="s">
        <x:v>54</x:v>
      </x:c>
      <x:c r="J16847" s="0">
        <x:v>45</x:v>
      </x:c>
    </x:row>
    <x:row r="16848" spans="1:10">
      <x:c r="A16848" s="0" t="s">
        <x:v>47</x:v>
      </x:c>
      <x:c r="B16848" s="0" t="s">
        <x:v>48</x:v>
      </x:c>
      <x:c r="C16848" s="0" t="s">
        <x:v>49</x:v>
      </x:c>
      <x:c r="D16848" s="0" t="s">
        <x:v>49</x:v>
      </x:c>
      <x:c r="E16848" s="0" t="s">
        <x:v>6901</x:v>
      </x:c>
      <x:c r="F16848" s="0" t="s">
        <x:v>6902</x:v>
      </x:c>
      <x:c r="G16848" s="0" t="s">
        <x:v>6377</x:v>
      </x:c>
      <x:c r="H16848" s="0" t="s">
        <x:v>6378</x:v>
      </x:c>
      <x:c r="I16848" s="0" t="s">
        <x:v>54</x:v>
      </x:c>
      <x:c r="J16848" s="0">
        <x:v>14</x:v>
      </x:c>
    </x:row>
    <x:row r="16849" spans="1:10">
      <x:c r="A16849" s="0" t="s">
        <x:v>47</x:v>
      </x:c>
      <x:c r="B16849" s="0" t="s">
        <x:v>48</x:v>
      </x:c>
      <x:c r="C16849" s="0" t="s">
        <x:v>49</x:v>
      </x:c>
      <x:c r="D16849" s="0" t="s">
        <x:v>49</x:v>
      </x:c>
      <x:c r="E16849" s="0" t="s">
        <x:v>6901</x:v>
      </x:c>
      <x:c r="F16849" s="0" t="s">
        <x:v>6902</x:v>
      </x:c>
      <x:c r="G16849" s="0" t="s">
        <x:v>6379</x:v>
      </x:c>
      <x:c r="H16849" s="0" t="s">
        <x:v>6380</x:v>
      </x:c>
      <x:c r="I16849" s="0" t="s">
        <x:v>54</x:v>
      </x:c>
      <x:c r="J16849" s="0">
        <x:v>67</x:v>
      </x:c>
    </x:row>
    <x:row r="16850" spans="1:10">
      <x:c r="A16850" s="0" t="s">
        <x:v>47</x:v>
      </x:c>
      <x:c r="B16850" s="0" t="s">
        <x:v>48</x:v>
      </x:c>
      <x:c r="C16850" s="0" t="s">
        <x:v>49</x:v>
      </x:c>
      <x:c r="D16850" s="0" t="s">
        <x:v>49</x:v>
      </x:c>
      <x:c r="E16850" s="0" t="s">
        <x:v>6901</x:v>
      </x:c>
      <x:c r="F16850" s="0" t="s">
        <x:v>6902</x:v>
      </x:c>
      <x:c r="G16850" s="0" t="s">
        <x:v>6381</x:v>
      </x:c>
      <x:c r="H16850" s="0" t="s">
        <x:v>6382</x:v>
      </x:c>
      <x:c r="I16850" s="0" t="s">
        <x:v>54</x:v>
      </x:c>
      <x:c r="J16850" s="0">
        <x:v>15</x:v>
      </x:c>
    </x:row>
    <x:row r="16851" spans="1:10">
      <x:c r="A16851" s="0" t="s">
        <x:v>47</x:v>
      </x:c>
      <x:c r="B16851" s="0" t="s">
        <x:v>48</x:v>
      </x:c>
      <x:c r="C16851" s="0" t="s">
        <x:v>49</x:v>
      </x:c>
      <x:c r="D16851" s="0" t="s">
        <x:v>49</x:v>
      </x:c>
      <x:c r="E16851" s="0" t="s">
        <x:v>6901</x:v>
      </x:c>
      <x:c r="F16851" s="0" t="s">
        <x:v>6902</x:v>
      </x:c>
      <x:c r="G16851" s="0" t="s">
        <x:v>6383</x:v>
      </x:c>
      <x:c r="H16851" s="0" t="s">
        <x:v>6384</x:v>
      </x:c>
      <x:c r="I16851" s="0" t="s">
        <x:v>54</x:v>
      </x:c>
      <x:c r="J16851" s="0">
        <x:v>20</x:v>
      </x:c>
    </x:row>
    <x:row r="16852" spans="1:10">
      <x:c r="A16852" s="0" t="s">
        <x:v>47</x:v>
      </x:c>
      <x:c r="B16852" s="0" t="s">
        <x:v>48</x:v>
      </x:c>
      <x:c r="C16852" s="0" t="s">
        <x:v>49</x:v>
      </x:c>
      <x:c r="D16852" s="0" t="s">
        <x:v>49</x:v>
      </x:c>
      <x:c r="E16852" s="0" t="s">
        <x:v>6901</x:v>
      </x:c>
      <x:c r="F16852" s="0" t="s">
        <x:v>6902</x:v>
      </x:c>
      <x:c r="G16852" s="0" t="s">
        <x:v>6385</x:v>
      </x:c>
      <x:c r="H16852" s="0" t="s">
        <x:v>6386</x:v>
      </x:c>
      <x:c r="I16852" s="0" t="s">
        <x:v>54</x:v>
      </x:c>
      <x:c r="J16852" s="0">
        <x:v>58</x:v>
      </x:c>
    </x:row>
    <x:row r="16853" spans="1:10">
      <x:c r="A16853" s="0" t="s">
        <x:v>47</x:v>
      </x:c>
      <x:c r="B16853" s="0" t="s">
        <x:v>48</x:v>
      </x:c>
      <x:c r="C16853" s="0" t="s">
        <x:v>49</x:v>
      </x:c>
      <x:c r="D16853" s="0" t="s">
        <x:v>49</x:v>
      </x:c>
      <x:c r="E16853" s="0" t="s">
        <x:v>6901</x:v>
      </x:c>
      <x:c r="F16853" s="0" t="s">
        <x:v>6902</x:v>
      </x:c>
      <x:c r="G16853" s="0" t="s">
        <x:v>6387</x:v>
      </x:c>
      <x:c r="H16853" s="0" t="s">
        <x:v>6388</x:v>
      </x:c>
      <x:c r="I16853" s="0" t="s">
        <x:v>54</x:v>
      </x:c>
      <x:c r="J16853" s="0">
        <x:v>4</x:v>
      </x:c>
    </x:row>
    <x:row r="16854" spans="1:10">
      <x:c r="A16854" s="0" t="s">
        <x:v>47</x:v>
      </x:c>
      <x:c r="B16854" s="0" t="s">
        <x:v>48</x:v>
      </x:c>
      <x:c r="C16854" s="0" t="s">
        <x:v>49</x:v>
      </x:c>
      <x:c r="D16854" s="0" t="s">
        <x:v>49</x:v>
      </x:c>
      <x:c r="E16854" s="0" t="s">
        <x:v>6901</x:v>
      </x:c>
      <x:c r="F16854" s="0" t="s">
        <x:v>6902</x:v>
      </x:c>
      <x:c r="G16854" s="0" t="s">
        <x:v>6389</x:v>
      </x:c>
      <x:c r="H16854" s="0" t="s">
        <x:v>6390</x:v>
      </x:c>
      <x:c r="I16854" s="0" t="s">
        <x:v>54</x:v>
      </x:c>
      <x:c r="J16854" s="0">
        <x:v>33</x:v>
      </x:c>
    </x:row>
    <x:row r="16855" spans="1:10">
      <x:c r="A16855" s="0" t="s">
        <x:v>47</x:v>
      </x:c>
      <x:c r="B16855" s="0" t="s">
        <x:v>48</x:v>
      </x:c>
      <x:c r="C16855" s="0" t="s">
        <x:v>49</x:v>
      </x:c>
      <x:c r="D16855" s="0" t="s">
        <x:v>49</x:v>
      </x:c>
      <x:c r="E16855" s="0" t="s">
        <x:v>6901</x:v>
      </x:c>
      <x:c r="F16855" s="0" t="s">
        <x:v>6902</x:v>
      </x:c>
      <x:c r="G16855" s="0" t="s">
        <x:v>6391</x:v>
      </x:c>
      <x:c r="H16855" s="0" t="s">
        <x:v>6392</x:v>
      </x:c>
      <x:c r="I16855" s="0" t="s">
        <x:v>54</x:v>
      </x:c>
      <x:c r="J16855" s="0">
        <x:v>31</x:v>
      </x:c>
    </x:row>
    <x:row r="16856" spans="1:10">
      <x:c r="A16856" s="0" t="s">
        <x:v>47</x:v>
      </x:c>
      <x:c r="B16856" s="0" t="s">
        <x:v>48</x:v>
      </x:c>
      <x:c r="C16856" s="0" t="s">
        <x:v>49</x:v>
      </x:c>
      <x:c r="D16856" s="0" t="s">
        <x:v>49</x:v>
      </x:c>
      <x:c r="E16856" s="0" t="s">
        <x:v>6901</x:v>
      </x:c>
      <x:c r="F16856" s="0" t="s">
        <x:v>6902</x:v>
      </x:c>
      <x:c r="G16856" s="0" t="s">
        <x:v>6393</x:v>
      </x:c>
      <x:c r="H16856" s="0" t="s">
        <x:v>6394</x:v>
      </x:c>
      <x:c r="I16856" s="0" t="s">
        <x:v>54</x:v>
      </x:c>
      <x:c r="J16856" s="0">
        <x:v>201</x:v>
      </x:c>
    </x:row>
    <x:row r="16857" spans="1:10">
      <x:c r="A16857" s="0" t="s">
        <x:v>47</x:v>
      </x:c>
      <x:c r="B16857" s="0" t="s">
        <x:v>48</x:v>
      </x:c>
      <x:c r="C16857" s="0" t="s">
        <x:v>49</x:v>
      </x:c>
      <x:c r="D16857" s="0" t="s">
        <x:v>49</x:v>
      </x:c>
      <x:c r="E16857" s="0" t="s">
        <x:v>6901</x:v>
      </x:c>
      <x:c r="F16857" s="0" t="s">
        <x:v>6902</x:v>
      </x:c>
      <x:c r="G16857" s="0" t="s">
        <x:v>6395</x:v>
      </x:c>
      <x:c r="H16857" s="0" t="s">
        <x:v>6396</x:v>
      </x:c>
      <x:c r="I16857" s="0" t="s">
        <x:v>54</x:v>
      </x:c>
      <x:c r="J16857" s="0">
        <x:v>3</x:v>
      </x:c>
    </x:row>
    <x:row r="16858" spans="1:10">
      <x:c r="A16858" s="0" t="s">
        <x:v>47</x:v>
      </x:c>
      <x:c r="B16858" s="0" t="s">
        <x:v>48</x:v>
      </x:c>
      <x:c r="C16858" s="0" t="s">
        <x:v>49</x:v>
      </x:c>
      <x:c r="D16858" s="0" t="s">
        <x:v>49</x:v>
      </x:c>
      <x:c r="E16858" s="0" t="s">
        <x:v>6901</x:v>
      </x:c>
      <x:c r="F16858" s="0" t="s">
        <x:v>6902</x:v>
      </x:c>
      <x:c r="G16858" s="0" t="s">
        <x:v>6397</x:v>
      </x:c>
      <x:c r="H16858" s="0" t="s">
        <x:v>6398</x:v>
      </x:c>
      <x:c r="I16858" s="0" t="s">
        <x:v>54</x:v>
      </x:c>
      <x:c r="J16858" s="0">
        <x:v>511</x:v>
      </x:c>
    </x:row>
    <x:row r="16859" spans="1:10">
      <x:c r="A16859" s="0" t="s">
        <x:v>47</x:v>
      </x:c>
      <x:c r="B16859" s="0" t="s">
        <x:v>48</x:v>
      </x:c>
      <x:c r="C16859" s="0" t="s">
        <x:v>49</x:v>
      </x:c>
      <x:c r="D16859" s="0" t="s">
        <x:v>49</x:v>
      </x:c>
      <x:c r="E16859" s="0" t="s">
        <x:v>6901</x:v>
      </x:c>
      <x:c r="F16859" s="0" t="s">
        <x:v>6902</x:v>
      </x:c>
      <x:c r="G16859" s="0" t="s">
        <x:v>6399</x:v>
      </x:c>
      <x:c r="H16859" s="0" t="s">
        <x:v>6400</x:v>
      </x:c>
      <x:c r="I16859" s="0" t="s">
        <x:v>54</x:v>
      </x:c>
      <x:c r="J16859" s="0">
        <x:v>22</x:v>
      </x:c>
    </x:row>
    <x:row r="16860" spans="1:10">
      <x:c r="A16860" s="0" t="s">
        <x:v>47</x:v>
      </x:c>
      <x:c r="B16860" s="0" t="s">
        <x:v>48</x:v>
      </x:c>
      <x:c r="C16860" s="0" t="s">
        <x:v>49</x:v>
      </x:c>
      <x:c r="D16860" s="0" t="s">
        <x:v>49</x:v>
      </x:c>
      <x:c r="E16860" s="0" t="s">
        <x:v>6901</x:v>
      </x:c>
      <x:c r="F16860" s="0" t="s">
        <x:v>6902</x:v>
      </x:c>
      <x:c r="G16860" s="0" t="s">
        <x:v>6401</x:v>
      </x:c>
      <x:c r="H16860" s="0" t="s">
        <x:v>6402</x:v>
      </x:c>
      <x:c r="I16860" s="0" t="s">
        <x:v>54</x:v>
      </x:c>
      <x:c r="J16860" s="0">
        <x:v>13</x:v>
      </x:c>
    </x:row>
    <x:row r="16861" spans="1:10">
      <x:c r="A16861" s="0" t="s">
        <x:v>47</x:v>
      </x:c>
      <x:c r="B16861" s="0" t="s">
        <x:v>48</x:v>
      </x:c>
      <x:c r="C16861" s="0" t="s">
        <x:v>49</x:v>
      </x:c>
      <x:c r="D16861" s="0" t="s">
        <x:v>49</x:v>
      </x:c>
      <x:c r="E16861" s="0" t="s">
        <x:v>6901</x:v>
      </x:c>
      <x:c r="F16861" s="0" t="s">
        <x:v>6902</x:v>
      </x:c>
      <x:c r="G16861" s="0" t="s">
        <x:v>6403</x:v>
      </x:c>
      <x:c r="H16861" s="0" t="s">
        <x:v>6404</x:v>
      </x:c>
      <x:c r="I16861" s="0" t="s">
        <x:v>54</x:v>
      </x:c>
      <x:c r="J16861" s="0">
        <x:v>19</x:v>
      </x:c>
    </x:row>
    <x:row r="16862" spans="1:10">
      <x:c r="A16862" s="0" t="s">
        <x:v>47</x:v>
      </x:c>
      <x:c r="B16862" s="0" t="s">
        <x:v>48</x:v>
      </x:c>
      <x:c r="C16862" s="0" t="s">
        <x:v>49</x:v>
      </x:c>
      <x:c r="D16862" s="0" t="s">
        <x:v>49</x:v>
      </x:c>
      <x:c r="E16862" s="0" t="s">
        <x:v>6901</x:v>
      </x:c>
      <x:c r="F16862" s="0" t="s">
        <x:v>6902</x:v>
      </x:c>
      <x:c r="G16862" s="0" t="s">
        <x:v>6405</x:v>
      </x:c>
      <x:c r="H16862" s="0" t="s">
        <x:v>6406</x:v>
      </x:c>
      <x:c r="I16862" s="0" t="s">
        <x:v>54</x:v>
      </x:c>
      <x:c r="J16862" s="0">
        <x:v>21</x:v>
      </x:c>
    </x:row>
    <x:row r="16863" spans="1:10">
      <x:c r="A16863" s="0" t="s">
        <x:v>47</x:v>
      </x:c>
      <x:c r="B16863" s="0" t="s">
        <x:v>48</x:v>
      </x:c>
      <x:c r="C16863" s="0" t="s">
        <x:v>49</x:v>
      </x:c>
      <x:c r="D16863" s="0" t="s">
        <x:v>49</x:v>
      </x:c>
      <x:c r="E16863" s="0" t="s">
        <x:v>6901</x:v>
      </x:c>
      <x:c r="F16863" s="0" t="s">
        <x:v>6902</x:v>
      </x:c>
      <x:c r="G16863" s="0" t="s">
        <x:v>6407</x:v>
      </x:c>
      <x:c r="H16863" s="0" t="s">
        <x:v>6408</x:v>
      </x:c>
      <x:c r="I16863" s="0" t="s">
        <x:v>54</x:v>
      </x:c>
      <x:c r="J16863" s="0">
        <x:v>7</x:v>
      </x:c>
    </x:row>
    <x:row r="16864" spans="1:10">
      <x:c r="A16864" s="0" t="s">
        <x:v>47</x:v>
      </x:c>
      <x:c r="B16864" s="0" t="s">
        <x:v>48</x:v>
      </x:c>
      <x:c r="C16864" s="0" t="s">
        <x:v>49</x:v>
      </x:c>
      <x:c r="D16864" s="0" t="s">
        <x:v>49</x:v>
      </x:c>
      <x:c r="E16864" s="0" t="s">
        <x:v>6901</x:v>
      </x:c>
      <x:c r="F16864" s="0" t="s">
        <x:v>6902</x:v>
      </x:c>
      <x:c r="G16864" s="0" t="s">
        <x:v>6409</x:v>
      </x:c>
      <x:c r="H16864" s="0" t="s">
        <x:v>6410</x:v>
      </x:c>
      <x:c r="I16864" s="0" t="s">
        <x:v>54</x:v>
      </x:c>
      <x:c r="J16864" s="0">
        <x:v>18</x:v>
      </x:c>
    </x:row>
    <x:row r="16865" spans="1:10">
      <x:c r="A16865" s="0" t="s">
        <x:v>47</x:v>
      </x:c>
      <x:c r="B16865" s="0" t="s">
        <x:v>48</x:v>
      </x:c>
      <x:c r="C16865" s="0" t="s">
        <x:v>49</x:v>
      </x:c>
      <x:c r="D16865" s="0" t="s">
        <x:v>49</x:v>
      </x:c>
      <x:c r="E16865" s="0" t="s">
        <x:v>6901</x:v>
      </x:c>
      <x:c r="F16865" s="0" t="s">
        <x:v>6902</x:v>
      </x:c>
      <x:c r="G16865" s="0" t="s">
        <x:v>6411</x:v>
      </x:c>
      <x:c r="H16865" s="0" t="s">
        <x:v>6412</x:v>
      </x:c>
      <x:c r="I16865" s="0" t="s">
        <x:v>54</x:v>
      </x:c>
      <x:c r="J16865" s="0">
        <x:v>24</x:v>
      </x:c>
    </x:row>
    <x:row r="16866" spans="1:10">
      <x:c r="A16866" s="0" t="s">
        <x:v>47</x:v>
      </x:c>
      <x:c r="B16866" s="0" t="s">
        <x:v>48</x:v>
      </x:c>
      <x:c r="C16866" s="0" t="s">
        <x:v>49</x:v>
      </x:c>
      <x:c r="D16866" s="0" t="s">
        <x:v>49</x:v>
      </x:c>
      <x:c r="E16866" s="0" t="s">
        <x:v>6901</x:v>
      </x:c>
      <x:c r="F16866" s="0" t="s">
        <x:v>6902</x:v>
      </x:c>
      <x:c r="G16866" s="0" t="s">
        <x:v>6413</x:v>
      </x:c>
      <x:c r="H16866" s="0" t="s">
        <x:v>6414</x:v>
      </x:c>
      <x:c r="I16866" s="0" t="s">
        <x:v>54</x:v>
      </x:c>
      <x:c r="J16866" s="0">
        <x:v>31</x:v>
      </x:c>
    </x:row>
    <x:row r="16867" spans="1:10">
      <x:c r="A16867" s="0" t="s">
        <x:v>47</x:v>
      </x:c>
      <x:c r="B16867" s="0" t="s">
        <x:v>48</x:v>
      </x:c>
      <x:c r="C16867" s="0" t="s">
        <x:v>49</x:v>
      </x:c>
      <x:c r="D16867" s="0" t="s">
        <x:v>49</x:v>
      </x:c>
      <x:c r="E16867" s="0" t="s">
        <x:v>6901</x:v>
      </x:c>
      <x:c r="F16867" s="0" t="s">
        <x:v>6902</x:v>
      </x:c>
      <x:c r="G16867" s="0" t="s">
        <x:v>6415</x:v>
      </x:c>
      <x:c r="H16867" s="0" t="s">
        <x:v>6416</x:v>
      </x:c>
      <x:c r="I16867" s="0" t="s">
        <x:v>54</x:v>
      </x:c>
      <x:c r="J16867" s="0">
        <x:v>242</x:v>
      </x:c>
    </x:row>
    <x:row r="16868" spans="1:10">
      <x:c r="A16868" s="0" t="s">
        <x:v>47</x:v>
      </x:c>
      <x:c r="B16868" s="0" t="s">
        <x:v>48</x:v>
      </x:c>
      <x:c r="C16868" s="0" t="s">
        <x:v>49</x:v>
      </x:c>
      <x:c r="D16868" s="0" t="s">
        <x:v>49</x:v>
      </x:c>
      <x:c r="E16868" s="0" t="s">
        <x:v>6901</x:v>
      </x:c>
      <x:c r="F16868" s="0" t="s">
        <x:v>6902</x:v>
      </x:c>
      <x:c r="G16868" s="0" t="s">
        <x:v>6417</x:v>
      </x:c>
      <x:c r="H16868" s="0" t="s">
        <x:v>6418</x:v>
      </x:c>
      <x:c r="I16868" s="0" t="s">
        <x:v>54</x:v>
      </x:c>
      <x:c r="J16868" s="0">
        <x:v>271</x:v>
      </x:c>
    </x:row>
    <x:row r="16869" spans="1:10">
      <x:c r="A16869" s="0" t="s">
        <x:v>47</x:v>
      </x:c>
      <x:c r="B16869" s="0" t="s">
        <x:v>48</x:v>
      </x:c>
      <x:c r="C16869" s="0" t="s">
        <x:v>49</x:v>
      </x:c>
      <x:c r="D16869" s="0" t="s">
        <x:v>49</x:v>
      </x:c>
      <x:c r="E16869" s="0" t="s">
        <x:v>6901</x:v>
      </x:c>
      <x:c r="F16869" s="0" t="s">
        <x:v>6902</x:v>
      </x:c>
      <x:c r="G16869" s="0" t="s">
        <x:v>6419</x:v>
      </x:c>
      <x:c r="H16869" s="0" t="s">
        <x:v>6420</x:v>
      </x:c>
      <x:c r="I16869" s="0" t="s">
        <x:v>54</x:v>
      </x:c>
      <x:c r="J16869" s="0">
        <x:v>60</x:v>
      </x:c>
    </x:row>
    <x:row r="16870" spans="1:10">
      <x:c r="A16870" s="0" t="s">
        <x:v>47</x:v>
      </x:c>
      <x:c r="B16870" s="0" t="s">
        <x:v>48</x:v>
      </x:c>
      <x:c r="C16870" s="0" t="s">
        <x:v>49</x:v>
      </x:c>
      <x:c r="D16870" s="0" t="s">
        <x:v>49</x:v>
      </x:c>
      <x:c r="E16870" s="0" t="s">
        <x:v>6901</x:v>
      </x:c>
      <x:c r="F16870" s="0" t="s">
        <x:v>6902</x:v>
      </x:c>
      <x:c r="G16870" s="0" t="s">
        <x:v>6421</x:v>
      </x:c>
      <x:c r="H16870" s="0" t="s">
        <x:v>6422</x:v>
      </x:c>
      <x:c r="I16870" s="0" t="s">
        <x:v>54</x:v>
      </x:c>
      <x:c r="J16870" s="0">
        <x:v>5</x:v>
      </x:c>
    </x:row>
    <x:row r="16871" spans="1:10">
      <x:c r="A16871" s="0" t="s">
        <x:v>47</x:v>
      </x:c>
      <x:c r="B16871" s="0" t="s">
        <x:v>48</x:v>
      </x:c>
      <x:c r="C16871" s="0" t="s">
        <x:v>49</x:v>
      </x:c>
      <x:c r="D16871" s="0" t="s">
        <x:v>49</x:v>
      </x:c>
      <x:c r="E16871" s="0" t="s">
        <x:v>6901</x:v>
      </x:c>
      <x:c r="F16871" s="0" t="s">
        <x:v>6902</x:v>
      </x:c>
      <x:c r="G16871" s="0" t="s">
        <x:v>6423</x:v>
      </x:c>
      <x:c r="H16871" s="0" t="s">
        <x:v>6424</x:v>
      </x:c>
      <x:c r="I16871" s="0" t="s">
        <x:v>54</x:v>
      </x:c>
      <x:c r="J16871" s="0">
        <x:v>8</x:v>
      </x:c>
    </x:row>
    <x:row r="16872" spans="1:10">
      <x:c r="A16872" s="0" t="s">
        <x:v>47</x:v>
      </x:c>
      <x:c r="B16872" s="0" t="s">
        <x:v>48</x:v>
      </x:c>
      <x:c r="C16872" s="0" t="s">
        <x:v>49</x:v>
      </x:c>
      <x:c r="D16872" s="0" t="s">
        <x:v>49</x:v>
      </x:c>
      <x:c r="E16872" s="0" t="s">
        <x:v>6901</x:v>
      </x:c>
      <x:c r="F16872" s="0" t="s">
        <x:v>6902</x:v>
      </x:c>
      <x:c r="G16872" s="0" t="s">
        <x:v>6425</x:v>
      </x:c>
      <x:c r="H16872" s="0" t="s">
        <x:v>6426</x:v>
      </x:c>
      <x:c r="I16872" s="0" t="s">
        <x:v>54</x:v>
      </x:c>
      <x:c r="J16872" s="0">
        <x:v>20</x:v>
      </x:c>
    </x:row>
    <x:row r="16873" spans="1:10">
      <x:c r="A16873" s="0" t="s">
        <x:v>47</x:v>
      </x:c>
      <x:c r="B16873" s="0" t="s">
        <x:v>48</x:v>
      </x:c>
      <x:c r="C16873" s="0" t="s">
        <x:v>49</x:v>
      </x:c>
      <x:c r="D16873" s="0" t="s">
        <x:v>49</x:v>
      </x:c>
      <x:c r="E16873" s="0" t="s">
        <x:v>6901</x:v>
      </x:c>
      <x:c r="F16873" s="0" t="s">
        <x:v>6902</x:v>
      </x:c>
      <x:c r="G16873" s="0" t="s">
        <x:v>6427</x:v>
      </x:c>
      <x:c r="H16873" s="0" t="s">
        <x:v>6428</x:v>
      </x:c>
      <x:c r="I16873" s="0" t="s">
        <x:v>54</x:v>
      </x:c>
      <x:c r="J16873" s="0">
        <x:v>70</x:v>
      </x:c>
    </x:row>
    <x:row r="16874" spans="1:10">
      <x:c r="A16874" s="0" t="s">
        <x:v>47</x:v>
      </x:c>
      <x:c r="B16874" s="0" t="s">
        <x:v>48</x:v>
      </x:c>
      <x:c r="C16874" s="0" t="s">
        <x:v>49</x:v>
      </x:c>
      <x:c r="D16874" s="0" t="s">
        <x:v>49</x:v>
      </x:c>
      <x:c r="E16874" s="0" t="s">
        <x:v>6901</x:v>
      </x:c>
      <x:c r="F16874" s="0" t="s">
        <x:v>6902</x:v>
      </x:c>
      <x:c r="G16874" s="0" t="s">
        <x:v>6429</x:v>
      </x:c>
      <x:c r="H16874" s="0" t="s">
        <x:v>6430</x:v>
      </x:c>
      <x:c r="I16874" s="0" t="s">
        <x:v>54</x:v>
      </x:c>
      <x:c r="J16874" s="0">
        <x:v>201</x:v>
      </x:c>
    </x:row>
    <x:row r="16875" spans="1:10">
      <x:c r="A16875" s="0" t="s">
        <x:v>47</x:v>
      </x:c>
      <x:c r="B16875" s="0" t="s">
        <x:v>48</x:v>
      </x:c>
      <x:c r="C16875" s="0" t="s">
        <x:v>49</x:v>
      </x:c>
      <x:c r="D16875" s="0" t="s">
        <x:v>49</x:v>
      </x:c>
      <x:c r="E16875" s="0" t="s">
        <x:v>6901</x:v>
      </x:c>
      <x:c r="F16875" s="0" t="s">
        <x:v>6902</x:v>
      </x:c>
      <x:c r="G16875" s="0" t="s">
        <x:v>6431</x:v>
      </x:c>
      <x:c r="H16875" s="0" t="s">
        <x:v>6432</x:v>
      </x:c>
      <x:c r="I16875" s="0" t="s">
        <x:v>54</x:v>
      </x:c>
      <x:c r="J16875" s="0">
        <x:v>37</x:v>
      </x:c>
    </x:row>
    <x:row r="16876" spans="1:10">
      <x:c r="A16876" s="0" t="s">
        <x:v>47</x:v>
      </x:c>
      <x:c r="B16876" s="0" t="s">
        <x:v>48</x:v>
      </x:c>
      <x:c r="C16876" s="0" t="s">
        <x:v>49</x:v>
      </x:c>
      <x:c r="D16876" s="0" t="s">
        <x:v>49</x:v>
      </x:c>
      <x:c r="E16876" s="0" t="s">
        <x:v>6901</x:v>
      </x:c>
      <x:c r="F16876" s="0" t="s">
        <x:v>6902</x:v>
      </x:c>
      <x:c r="G16876" s="0" t="s">
        <x:v>6433</x:v>
      </x:c>
      <x:c r="H16876" s="0" t="s">
        <x:v>6434</x:v>
      </x:c>
      <x:c r="I16876" s="0" t="s">
        <x:v>54</x:v>
      </x:c>
      <x:c r="J16876" s="0">
        <x:v>2</x:v>
      </x:c>
    </x:row>
    <x:row r="16877" spans="1:10">
      <x:c r="A16877" s="0" t="s">
        <x:v>47</x:v>
      </x:c>
      <x:c r="B16877" s="0" t="s">
        <x:v>48</x:v>
      </x:c>
      <x:c r="C16877" s="0" t="s">
        <x:v>49</x:v>
      </x:c>
      <x:c r="D16877" s="0" t="s">
        <x:v>49</x:v>
      </x:c>
      <x:c r="E16877" s="0" t="s">
        <x:v>6901</x:v>
      </x:c>
      <x:c r="F16877" s="0" t="s">
        <x:v>6902</x:v>
      </x:c>
      <x:c r="G16877" s="0" t="s">
        <x:v>6435</x:v>
      </x:c>
      <x:c r="H16877" s="0" t="s">
        <x:v>6436</x:v>
      </x:c>
      <x:c r="I16877" s="0" t="s">
        <x:v>54</x:v>
      </x:c>
      <x:c r="J16877" s="0">
        <x:v>36</x:v>
      </x:c>
    </x:row>
    <x:row r="16878" spans="1:10">
      <x:c r="A16878" s="0" t="s">
        <x:v>47</x:v>
      </x:c>
      <x:c r="B16878" s="0" t="s">
        <x:v>48</x:v>
      </x:c>
      <x:c r="C16878" s="0" t="s">
        <x:v>49</x:v>
      </x:c>
      <x:c r="D16878" s="0" t="s">
        <x:v>49</x:v>
      </x:c>
      <x:c r="E16878" s="0" t="s">
        <x:v>6901</x:v>
      </x:c>
      <x:c r="F16878" s="0" t="s">
        <x:v>6902</x:v>
      </x:c>
      <x:c r="G16878" s="0" t="s">
        <x:v>6437</x:v>
      </x:c>
      <x:c r="H16878" s="0" t="s">
        <x:v>6438</x:v>
      </x:c>
      <x:c r="I16878" s="0" t="s">
        <x:v>54</x:v>
      </x:c>
      <x:c r="J16878" s="0">
        <x:v>46</x:v>
      </x:c>
    </x:row>
    <x:row r="16879" spans="1:10">
      <x:c r="A16879" s="0" t="s">
        <x:v>47</x:v>
      </x:c>
      <x:c r="B16879" s="0" t="s">
        <x:v>48</x:v>
      </x:c>
      <x:c r="C16879" s="0" t="s">
        <x:v>49</x:v>
      </x:c>
      <x:c r="D16879" s="0" t="s">
        <x:v>49</x:v>
      </x:c>
      <x:c r="E16879" s="0" t="s">
        <x:v>6901</x:v>
      </x:c>
      <x:c r="F16879" s="0" t="s">
        <x:v>6902</x:v>
      </x:c>
      <x:c r="G16879" s="0" t="s">
        <x:v>6439</x:v>
      </x:c>
      <x:c r="H16879" s="0" t="s">
        <x:v>6440</x:v>
      </x:c>
      <x:c r="I16879" s="0" t="s">
        <x:v>54</x:v>
      </x:c>
      <x:c r="J16879" s="0">
        <x:v>37</x:v>
      </x:c>
    </x:row>
    <x:row r="16880" spans="1:10">
      <x:c r="A16880" s="0" t="s">
        <x:v>47</x:v>
      </x:c>
      <x:c r="B16880" s="0" t="s">
        <x:v>48</x:v>
      </x:c>
      <x:c r="C16880" s="0" t="s">
        <x:v>49</x:v>
      </x:c>
      <x:c r="D16880" s="0" t="s">
        <x:v>49</x:v>
      </x:c>
      <x:c r="E16880" s="0" t="s">
        <x:v>6901</x:v>
      </x:c>
      <x:c r="F16880" s="0" t="s">
        <x:v>6902</x:v>
      </x:c>
      <x:c r="G16880" s="0" t="s">
        <x:v>6441</x:v>
      </x:c>
      <x:c r="H16880" s="0" t="s">
        <x:v>6442</x:v>
      </x:c>
      <x:c r="I16880" s="0" t="s">
        <x:v>54</x:v>
      </x:c>
      <x:c r="J16880" s="0">
        <x:v>7</x:v>
      </x:c>
    </x:row>
    <x:row r="16881" spans="1:10">
      <x:c r="A16881" s="0" t="s">
        <x:v>47</x:v>
      </x:c>
      <x:c r="B16881" s="0" t="s">
        <x:v>48</x:v>
      </x:c>
      <x:c r="C16881" s="0" t="s">
        <x:v>49</x:v>
      </x:c>
      <x:c r="D16881" s="0" t="s">
        <x:v>49</x:v>
      </x:c>
      <x:c r="E16881" s="0" t="s">
        <x:v>6901</x:v>
      </x:c>
      <x:c r="F16881" s="0" t="s">
        <x:v>6902</x:v>
      </x:c>
      <x:c r="G16881" s="0" t="s">
        <x:v>6443</x:v>
      </x:c>
      <x:c r="H16881" s="0" t="s">
        <x:v>6444</x:v>
      </x:c>
      <x:c r="I16881" s="0" t="s">
        <x:v>54</x:v>
      </x:c>
      <x:c r="J16881" s="0">
        <x:v>24</x:v>
      </x:c>
    </x:row>
    <x:row r="16882" spans="1:10">
      <x:c r="A16882" s="0" t="s">
        <x:v>47</x:v>
      </x:c>
      <x:c r="B16882" s="0" t="s">
        <x:v>48</x:v>
      </x:c>
      <x:c r="C16882" s="0" t="s">
        <x:v>49</x:v>
      </x:c>
      <x:c r="D16882" s="0" t="s">
        <x:v>49</x:v>
      </x:c>
      <x:c r="E16882" s="0" t="s">
        <x:v>6901</x:v>
      </x:c>
      <x:c r="F16882" s="0" t="s">
        <x:v>6902</x:v>
      </x:c>
      <x:c r="G16882" s="0" t="s">
        <x:v>6445</x:v>
      </x:c>
      <x:c r="H16882" s="0" t="s">
        <x:v>6446</x:v>
      </x:c>
      <x:c r="I16882" s="0" t="s">
        <x:v>54</x:v>
      </x:c>
      <x:c r="J16882" s="0">
        <x:v>20</x:v>
      </x:c>
    </x:row>
    <x:row r="16883" spans="1:10">
      <x:c r="A16883" s="0" t="s">
        <x:v>47</x:v>
      </x:c>
      <x:c r="B16883" s="0" t="s">
        <x:v>48</x:v>
      </x:c>
      <x:c r="C16883" s="0" t="s">
        <x:v>49</x:v>
      </x:c>
      <x:c r="D16883" s="0" t="s">
        <x:v>49</x:v>
      </x:c>
      <x:c r="E16883" s="0" t="s">
        <x:v>6901</x:v>
      </x:c>
      <x:c r="F16883" s="0" t="s">
        <x:v>6902</x:v>
      </x:c>
      <x:c r="G16883" s="0" t="s">
        <x:v>6447</x:v>
      </x:c>
      <x:c r="H16883" s="0" t="s">
        <x:v>6448</x:v>
      </x:c>
      <x:c r="I16883" s="0" t="s">
        <x:v>54</x:v>
      </x:c>
      <x:c r="J16883" s="0">
        <x:v>33</x:v>
      </x:c>
    </x:row>
    <x:row r="16884" spans="1:10">
      <x:c r="A16884" s="0" t="s">
        <x:v>47</x:v>
      </x:c>
      <x:c r="B16884" s="0" t="s">
        <x:v>48</x:v>
      </x:c>
      <x:c r="C16884" s="0" t="s">
        <x:v>49</x:v>
      </x:c>
      <x:c r="D16884" s="0" t="s">
        <x:v>49</x:v>
      </x:c>
      <x:c r="E16884" s="0" t="s">
        <x:v>6901</x:v>
      </x:c>
      <x:c r="F16884" s="0" t="s">
        <x:v>6902</x:v>
      </x:c>
      <x:c r="G16884" s="0" t="s">
        <x:v>6449</x:v>
      </x:c>
      <x:c r="H16884" s="0" t="s">
        <x:v>6450</x:v>
      </x:c>
      <x:c r="I16884" s="0" t="s">
        <x:v>54</x:v>
      </x:c>
      <x:c r="J16884" s="0">
        <x:v>13</x:v>
      </x:c>
    </x:row>
    <x:row r="16885" spans="1:10">
      <x:c r="A16885" s="0" t="s">
        <x:v>47</x:v>
      </x:c>
      <x:c r="B16885" s="0" t="s">
        <x:v>48</x:v>
      </x:c>
      <x:c r="C16885" s="0" t="s">
        <x:v>49</x:v>
      </x:c>
      <x:c r="D16885" s="0" t="s">
        <x:v>49</x:v>
      </x:c>
      <x:c r="E16885" s="0" t="s">
        <x:v>6901</x:v>
      </x:c>
      <x:c r="F16885" s="0" t="s">
        <x:v>6902</x:v>
      </x:c>
      <x:c r="G16885" s="0" t="s">
        <x:v>6451</x:v>
      </x:c>
      <x:c r="H16885" s="0" t="s">
        <x:v>6452</x:v>
      </x:c>
      <x:c r="I16885" s="0" t="s">
        <x:v>54</x:v>
      </x:c>
      <x:c r="J16885" s="0">
        <x:v>671</x:v>
      </x:c>
    </x:row>
    <x:row r="16886" spans="1:10">
      <x:c r="A16886" s="0" t="s">
        <x:v>47</x:v>
      </x:c>
      <x:c r="B16886" s="0" t="s">
        <x:v>48</x:v>
      </x:c>
      <x:c r="C16886" s="0" t="s">
        <x:v>49</x:v>
      </x:c>
      <x:c r="D16886" s="0" t="s">
        <x:v>49</x:v>
      </x:c>
      <x:c r="E16886" s="0" t="s">
        <x:v>6901</x:v>
      </x:c>
      <x:c r="F16886" s="0" t="s">
        <x:v>6902</x:v>
      </x:c>
      <x:c r="G16886" s="0" t="s">
        <x:v>6453</x:v>
      </x:c>
      <x:c r="H16886" s="0" t="s">
        <x:v>6454</x:v>
      </x:c>
      <x:c r="I16886" s="0" t="s">
        <x:v>54</x:v>
      </x:c>
      <x:c r="J16886" s="0">
        <x:v>43</x:v>
      </x:c>
    </x:row>
    <x:row r="16887" spans="1:10">
      <x:c r="A16887" s="0" t="s">
        <x:v>47</x:v>
      </x:c>
      <x:c r="B16887" s="0" t="s">
        <x:v>48</x:v>
      </x:c>
      <x:c r="C16887" s="0" t="s">
        <x:v>49</x:v>
      </x:c>
      <x:c r="D16887" s="0" t="s">
        <x:v>49</x:v>
      </x:c>
      <x:c r="E16887" s="0" t="s">
        <x:v>6901</x:v>
      </x:c>
      <x:c r="F16887" s="0" t="s">
        <x:v>6902</x:v>
      </x:c>
      <x:c r="G16887" s="0" t="s">
        <x:v>6455</x:v>
      </x:c>
      <x:c r="H16887" s="0" t="s">
        <x:v>6456</x:v>
      </x:c>
      <x:c r="I16887" s="0" t="s">
        <x:v>54</x:v>
      </x:c>
      <x:c r="J16887" s="0">
        <x:v>14</x:v>
      </x:c>
    </x:row>
    <x:row r="16888" spans="1:10">
      <x:c r="A16888" s="0" t="s">
        <x:v>47</x:v>
      </x:c>
      <x:c r="B16888" s="0" t="s">
        <x:v>48</x:v>
      </x:c>
      <x:c r="C16888" s="0" t="s">
        <x:v>49</x:v>
      </x:c>
      <x:c r="D16888" s="0" t="s">
        <x:v>49</x:v>
      </x:c>
      <x:c r="E16888" s="0" t="s">
        <x:v>6901</x:v>
      </x:c>
      <x:c r="F16888" s="0" t="s">
        <x:v>6902</x:v>
      </x:c>
      <x:c r="G16888" s="0" t="s">
        <x:v>6457</x:v>
      </x:c>
      <x:c r="H16888" s="0" t="s">
        <x:v>6458</x:v>
      </x:c>
      <x:c r="I16888" s="0" t="s">
        <x:v>54</x:v>
      </x:c>
      <x:c r="J16888" s="0">
        <x:v>72</x:v>
      </x:c>
    </x:row>
    <x:row r="16889" spans="1:10">
      <x:c r="A16889" s="0" t="s">
        <x:v>47</x:v>
      </x:c>
      <x:c r="B16889" s="0" t="s">
        <x:v>48</x:v>
      </x:c>
      <x:c r="C16889" s="0" t="s">
        <x:v>49</x:v>
      </x:c>
      <x:c r="D16889" s="0" t="s">
        <x:v>49</x:v>
      </x:c>
      <x:c r="E16889" s="0" t="s">
        <x:v>6901</x:v>
      </x:c>
      <x:c r="F16889" s="0" t="s">
        <x:v>6902</x:v>
      </x:c>
      <x:c r="G16889" s="0" t="s">
        <x:v>6459</x:v>
      </x:c>
      <x:c r="H16889" s="0" t="s">
        <x:v>6460</x:v>
      </x:c>
      <x:c r="I16889" s="0" t="s">
        <x:v>54</x:v>
      </x:c>
      <x:c r="J16889" s="0">
        <x:v>19</x:v>
      </x:c>
    </x:row>
    <x:row r="16890" spans="1:10">
      <x:c r="A16890" s="0" t="s">
        <x:v>47</x:v>
      </x:c>
      <x:c r="B16890" s="0" t="s">
        <x:v>48</x:v>
      </x:c>
      <x:c r="C16890" s="0" t="s">
        <x:v>49</x:v>
      </x:c>
      <x:c r="D16890" s="0" t="s">
        <x:v>49</x:v>
      </x:c>
      <x:c r="E16890" s="0" t="s">
        <x:v>6901</x:v>
      </x:c>
      <x:c r="F16890" s="0" t="s">
        <x:v>6902</x:v>
      </x:c>
      <x:c r="G16890" s="0" t="s">
        <x:v>6461</x:v>
      </x:c>
      <x:c r="H16890" s="0" t="s">
        <x:v>6462</x:v>
      </x:c>
      <x:c r="I16890" s="0" t="s">
        <x:v>54</x:v>
      </x:c>
      <x:c r="J16890" s="0">
        <x:v>98</x:v>
      </x:c>
    </x:row>
    <x:row r="16891" spans="1:10">
      <x:c r="A16891" s="0" t="s">
        <x:v>47</x:v>
      </x:c>
      <x:c r="B16891" s="0" t="s">
        <x:v>48</x:v>
      </x:c>
      <x:c r="C16891" s="0" t="s">
        <x:v>49</x:v>
      </x:c>
      <x:c r="D16891" s="0" t="s">
        <x:v>49</x:v>
      </x:c>
      <x:c r="E16891" s="0" t="s">
        <x:v>6901</x:v>
      </x:c>
      <x:c r="F16891" s="0" t="s">
        <x:v>6902</x:v>
      </x:c>
      <x:c r="G16891" s="0" t="s">
        <x:v>6463</x:v>
      </x:c>
      <x:c r="H16891" s="0" t="s">
        <x:v>6464</x:v>
      </x:c>
      <x:c r="I16891" s="0" t="s">
        <x:v>54</x:v>
      </x:c>
      <x:c r="J16891" s="0">
        <x:v>15</x:v>
      </x:c>
    </x:row>
    <x:row r="16892" spans="1:10">
      <x:c r="A16892" s="0" t="s">
        <x:v>47</x:v>
      </x:c>
      <x:c r="B16892" s="0" t="s">
        <x:v>48</x:v>
      </x:c>
      <x:c r="C16892" s="0" t="s">
        <x:v>49</x:v>
      </x:c>
      <x:c r="D16892" s="0" t="s">
        <x:v>49</x:v>
      </x:c>
      <x:c r="E16892" s="0" t="s">
        <x:v>6901</x:v>
      </x:c>
      <x:c r="F16892" s="0" t="s">
        <x:v>6902</x:v>
      </x:c>
      <x:c r="G16892" s="0" t="s">
        <x:v>6465</x:v>
      </x:c>
      <x:c r="H16892" s="0" t="s">
        <x:v>6466</x:v>
      </x:c>
      <x:c r="I16892" s="0" t="s">
        <x:v>54</x:v>
      </x:c>
      <x:c r="J16892" s="0">
        <x:v>13</x:v>
      </x:c>
    </x:row>
    <x:row r="16893" spans="1:10">
      <x:c r="A16893" s="0" t="s">
        <x:v>47</x:v>
      </x:c>
      <x:c r="B16893" s="0" t="s">
        <x:v>48</x:v>
      </x:c>
      <x:c r="C16893" s="0" t="s">
        <x:v>49</x:v>
      </x:c>
      <x:c r="D16893" s="0" t="s">
        <x:v>49</x:v>
      </x:c>
      <x:c r="E16893" s="0" t="s">
        <x:v>6901</x:v>
      </x:c>
      <x:c r="F16893" s="0" t="s">
        <x:v>6902</x:v>
      </x:c>
      <x:c r="G16893" s="0" t="s">
        <x:v>6467</x:v>
      </x:c>
      <x:c r="H16893" s="0" t="s">
        <x:v>6468</x:v>
      </x:c>
      <x:c r="I16893" s="0" t="s">
        <x:v>54</x:v>
      </x:c>
      <x:c r="J16893" s="0">
        <x:v>42</x:v>
      </x:c>
    </x:row>
    <x:row r="16894" spans="1:10">
      <x:c r="A16894" s="0" t="s">
        <x:v>47</x:v>
      </x:c>
      <x:c r="B16894" s="0" t="s">
        <x:v>48</x:v>
      </x:c>
      <x:c r="C16894" s="0" t="s">
        <x:v>49</x:v>
      </x:c>
      <x:c r="D16894" s="0" t="s">
        <x:v>49</x:v>
      </x:c>
      <x:c r="E16894" s="0" t="s">
        <x:v>6901</x:v>
      </x:c>
      <x:c r="F16894" s="0" t="s">
        <x:v>6902</x:v>
      </x:c>
      <x:c r="G16894" s="0" t="s">
        <x:v>6469</x:v>
      </x:c>
      <x:c r="H16894" s="0" t="s">
        <x:v>6470</x:v>
      </x:c>
      <x:c r="I16894" s="0" t="s">
        <x:v>54</x:v>
      </x:c>
      <x:c r="J16894" s="0">
        <x:v>16</x:v>
      </x:c>
    </x:row>
    <x:row r="16895" spans="1:10">
      <x:c r="A16895" s="0" t="s">
        <x:v>47</x:v>
      </x:c>
      <x:c r="B16895" s="0" t="s">
        <x:v>48</x:v>
      </x:c>
      <x:c r="C16895" s="0" t="s">
        <x:v>49</x:v>
      </x:c>
      <x:c r="D16895" s="0" t="s">
        <x:v>49</x:v>
      </x:c>
      <x:c r="E16895" s="0" t="s">
        <x:v>6901</x:v>
      </x:c>
      <x:c r="F16895" s="0" t="s">
        <x:v>6902</x:v>
      </x:c>
      <x:c r="G16895" s="0" t="s">
        <x:v>6471</x:v>
      </x:c>
      <x:c r="H16895" s="0" t="s">
        <x:v>6472</x:v>
      </x:c>
      <x:c r="I16895" s="0" t="s">
        <x:v>54</x:v>
      </x:c>
      <x:c r="J16895" s="0">
        <x:v>20</x:v>
      </x:c>
    </x:row>
    <x:row r="16896" spans="1:10">
      <x:c r="A16896" s="0" t="s">
        <x:v>47</x:v>
      </x:c>
      <x:c r="B16896" s="0" t="s">
        <x:v>48</x:v>
      </x:c>
      <x:c r="C16896" s="0" t="s">
        <x:v>49</x:v>
      </x:c>
      <x:c r="D16896" s="0" t="s">
        <x:v>49</x:v>
      </x:c>
      <x:c r="E16896" s="0" t="s">
        <x:v>6901</x:v>
      </x:c>
      <x:c r="F16896" s="0" t="s">
        <x:v>6902</x:v>
      </x:c>
      <x:c r="G16896" s="0" t="s">
        <x:v>6473</x:v>
      </x:c>
      <x:c r="H16896" s="0" t="s">
        <x:v>6474</x:v>
      </x:c>
      <x:c r="I16896" s="0" t="s">
        <x:v>54</x:v>
      </x:c>
      <x:c r="J16896" s="0">
        <x:v>43</x:v>
      </x:c>
    </x:row>
    <x:row r="16897" spans="1:10">
      <x:c r="A16897" s="0" t="s">
        <x:v>47</x:v>
      </x:c>
      <x:c r="B16897" s="0" t="s">
        <x:v>48</x:v>
      </x:c>
      <x:c r="C16897" s="0" t="s">
        <x:v>49</x:v>
      </x:c>
      <x:c r="D16897" s="0" t="s">
        <x:v>49</x:v>
      </x:c>
      <x:c r="E16897" s="0" t="s">
        <x:v>6901</x:v>
      </x:c>
      <x:c r="F16897" s="0" t="s">
        <x:v>6902</x:v>
      </x:c>
      <x:c r="G16897" s="0" t="s">
        <x:v>6475</x:v>
      </x:c>
      <x:c r="H16897" s="0" t="s">
        <x:v>6476</x:v>
      </x:c>
      <x:c r="I16897" s="0" t="s">
        <x:v>54</x:v>
      </x:c>
      <x:c r="J16897" s="0">
        <x:v>478</x:v>
      </x:c>
    </x:row>
    <x:row r="16898" spans="1:10">
      <x:c r="A16898" s="0" t="s">
        <x:v>47</x:v>
      </x:c>
      <x:c r="B16898" s="0" t="s">
        <x:v>48</x:v>
      </x:c>
      <x:c r="C16898" s="0" t="s">
        <x:v>49</x:v>
      </x:c>
      <x:c r="D16898" s="0" t="s">
        <x:v>49</x:v>
      </x:c>
      <x:c r="E16898" s="0" t="s">
        <x:v>6901</x:v>
      </x:c>
      <x:c r="F16898" s="0" t="s">
        <x:v>6902</x:v>
      </x:c>
      <x:c r="G16898" s="0" t="s">
        <x:v>6477</x:v>
      </x:c>
      <x:c r="H16898" s="0" t="s">
        <x:v>6478</x:v>
      </x:c>
      <x:c r="I16898" s="0" t="s">
        <x:v>54</x:v>
      </x:c>
      <x:c r="J16898" s="0">
        <x:v>74</x:v>
      </x:c>
    </x:row>
    <x:row r="16899" spans="1:10">
      <x:c r="A16899" s="0" t="s">
        <x:v>47</x:v>
      </x:c>
      <x:c r="B16899" s="0" t="s">
        <x:v>48</x:v>
      </x:c>
      <x:c r="C16899" s="0" t="s">
        <x:v>49</x:v>
      </x:c>
      <x:c r="D16899" s="0" t="s">
        <x:v>49</x:v>
      </x:c>
      <x:c r="E16899" s="0" t="s">
        <x:v>6901</x:v>
      </x:c>
      <x:c r="F16899" s="0" t="s">
        <x:v>6902</x:v>
      </x:c>
      <x:c r="G16899" s="0" t="s">
        <x:v>6479</x:v>
      </x:c>
      <x:c r="H16899" s="0" t="s">
        <x:v>6480</x:v>
      </x:c>
      <x:c r="I16899" s="0" t="s">
        <x:v>54</x:v>
      </x:c>
      <x:c r="J16899" s="0">
        <x:v>136</x:v>
      </x:c>
    </x:row>
    <x:row r="16900" spans="1:10">
      <x:c r="A16900" s="0" t="s">
        <x:v>47</x:v>
      </x:c>
      <x:c r="B16900" s="0" t="s">
        <x:v>48</x:v>
      </x:c>
      <x:c r="C16900" s="0" t="s">
        <x:v>49</x:v>
      </x:c>
      <x:c r="D16900" s="0" t="s">
        <x:v>49</x:v>
      </x:c>
      <x:c r="E16900" s="0" t="s">
        <x:v>6901</x:v>
      </x:c>
      <x:c r="F16900" s="0" t="s">
        <x:v>6902</x:v>
      </x:c>
      <x:c r="G16900" s="0" t="s">
        <x:v>6481</x:v>
      </x:c>
      <x:c r="H16900" s="0" t="s">
        <x:v>6482</x:v>
      </x:c>
      <x:c r="I16900" s="0" t="s">
        <x:v>54</x:v>
      </x:c>
      <x:c r="J16900" s="0">
        <x:v>2</x:v>
      </x:c>
    </x:row>
    <x:row r="16901" spans="1:10">
      <x:c r="A16901" s="0" t="s">
        <x:v>47</x:v>
      </x:c>
      <x:c r="B16901" s="0" t="s">
        <x:v>48</x:v>
      </x:c>
      <x:c r="C16901" s="0" t="s">
        <x:v>49</x:v>
      </x:c>
      <x:c r="D16901" s="0" t="s">
        <x:v>49</x:v>
      </x:c>
      <x:c r="E16901" s="0" t="s">
        <x:v>6901</x:v>
      </x:c>
      <x:c r="F16901" s="0" t="s">
        <x:v>6902</x:v>
      </x:c>
      <x:c r="G16901" s="0" t="s">
        <x:v>6483</x:v>
      </x:c>
      <x:c r="H16901" s="0" t="s">
        <x:v>6484</x:v>
      </x:c>
      <x:c r="I16901" s="0" t="s">
        <x:v>54</x:v>
      </x:c>
      <x:c r="J16901" s="0">
        <x:v>44</x:v>
      </x:c>
    </x:row>
    <x:row r="16902" spans="1:10">
      <x:c r="A16902" s="0" t="s">
        <x:v>47</x:v>
      </x:c>
      <x:c r="B16902" s="0" t="s">
        <x:v>48</x:v>
      </x:c>
      <x:c r="C16902" s="0" t="s">
        <x:v>49</x:v>
      </x:c>
      <x:c r="D16902" s="0" t="s">
        <x:v>49</x:v>
      </x:c>
      <x:c r="E16902" s="0" t="s">
        <x:v>6901</x:v>
      </x:c>
      <x:c r="F16902" s="0" t="s">
        <x:v>6902</x:v>
      </x:c>
      <x:c r="G16902" s="0" t="s">
        <x:v>6485</x:v>
      </x:c>
      <x:c r="H16902" s="0" t="s">
        <x:v>6486</x:v>
      </x:c>
      <x:c r="I16902" s="0" t="s">
        <x:v>54</x:v>
      </x:c>
      <x:c r="J16902" s="0">
        <x:v>11</x:v>
      </x:c>
    </x:row>
    <x:row r="16903" spans="1:10">
      <x:c r="A16903" s="0" t="s">
        <x:v>47</x:v>
      </x:c>
      <x:c r="B16903" s="0" t="s">
        <x:v>48</x:v>
      </x:c>
      <x:c r="C16903" s="0" t="s">
        <x:v>49</x:v>
      </x:c>
      <x:c r="D16903" s="0" t="s">
        <x:v>49</x:v>
      </x:c>
      <x:c r="E16903" s="0" t="s">
        <x:v>6901</x:v>
      </x:c>
      <x:c r="F16903" s="0" t="s">
        <x:v>6902</x:v>
      </x:c>
      <x:c r="G16903" s="0" t="s">
        <x:v>6487</x:v>
      </x:c>
      <x:c r="H16903" s="0" t="s">
        <x:v>6488</x:v>
      </x:c>
      <x:c r="I16903" s="0" t="s">
        <x:v>54</x:v>
      </x:c>
      <x:c r="J16903" s="0">
        <x:v>304</x:v>
      </x:c>
    </x:row>
    <x:row r="16904" spans="1:10">
      <x:c r="A16904" s="0" t="s">
        <x:v>47</x:v>
      </x:c>
      <x:c r="B16904" s="0" t="s">
        <x:v>48</x:v>
      </x:c>
      <x:c r="C16904" s="0" t="s">
        <x:v>49</x:v>
      </x:c>
      <x:c r="D16904" s="0" t="s">
        <x:v>49</x:v>
      </x:c>
      <x:c r="E16904" s="0" t="s">
        <x:v>6901</x:v>
      </x:c>
      <x:c r="F16904" s="0" t="s">
        <x:v>6902</x:v>
      </x:c>
      <x:c r="G16904" s="0" t="s">
        <x:v>6489</x:v>
      </x:c>
      <x:c r="H16904" s="0" t="s">
        <x:v>6490</x:v>
      </x:c>
      <x:c r="I16904" s="0" t="s">
        <x:v>54</x:v>
      </x:c>
      <x:c r="J16904" s="0">
        <x:v>407</x:v>
      </x:c>
    </x:row>
    <x:row r="16905" spans="1:10">
      <x:c r="A16905" s="0" t="s">
        <x:v>47</x:v>
      </x:c>
      <x:c r="B16905" s="0" t="s">
        <x:v>48</x:v>
      </x:c>
      <x:c r="C16905" s="0" t="s">
        <x:v>49</x:v>
      </x:c>
      <x:c r="D16905" s="0" t="s">
        <x:v>49</x:v>
      </x:c>
      <x:c r="E16905" s="0" t="s">
        <x:v>6901</x:v>
      </x:c>
      <x:c r="F16905" s="0" t="s">
        <x:v>6902</x:v>
      </x:c>
      <x:c r="G16905" s="0" t="s">
        <x:v>6491</x:v>
      </x:c>
      <x:c r="H16905" s="0" t="s">
        <x:v>6492</x:v>
      </x:c>
      <x:c r="I16905" s="0" t="s">
        <x:v>54</x:v>
      </x:c>
      <x:c r="J16905" s="0">
        <x:v>113</x:v>
      </x:c>
    </x:row>
    <x:row r="16906" spans="1:10">
      <x:c r="A16906" s="0" t="s">
        <x:v>47</x:v>
      </x:c>
      <x:c r="B16906" s="0" t="s">
        <x:v>48</x:v>
      </x:c>
      <x:c r="C16906" s="0" t="s">
        <x:v>49</x:v>
      </x:c>
      <x:c r="D16906" s="0" t="s">
        <x:v>49</x:v>
      </x:c>
      <x:c r="E16906" s="0" t="s">
        <x:v>6901</x:v>
      </x:c>
      <x:c r="F16906" s="0" t="s">
        <x:v>6902</x:v>
      </x:c>
      <x:c r="G16906" s="0" t="s">
        <x:v>6493</x:v>
      </x:c>
      <x:c r="H16906" s="0" t="s">
        <x:v>6494</x:v>
      </x:c>
      <x:c r="I16906" s="0" t="s">
        <x:v>54</x:v>
      </x:c>
      <x:c r="J16906" s="0">
        <x:v>396</x:v>
      </x:c>
    </x:row>
    <x:row r="16907" spans="1:10">
      <x:c r="A16907" s="0" t="s">
        <x:v>47</x:v>
      </x:c>
      <x:c r="B16907" s="0" t="s">
        <x:v>48</x:v>
      </x:c>
      <x:c r="C16907" s="0" t="s">
        <x:v>49</x:v>
      </x:c>
      <x:c r="D16907" s="0" t="s">
        <x:v>49</x:v>
      </x:c>
      <x:c r="E16907" s="0" t="s">
        <x:v>6901</x:v>
      </x:c>
      <x:c r="F16907" s="0" t="s">
        <x:v>6902</x:v>
      </x:c>
      <x:c r="G16907" s="0" t="s">
        <x:v>6495</x:v>
      </x:c>
      <x:c r="H16907" s="0" t="s">
        <x:v>6496</x:v>
      </x:c>
      <x:c r="I16907" s="0" t="s">
        <x:v>54</x:v>
      </x:c>
      <x:c r="J16907" s="0">
        <x:v>38</x:v>
      </x:c>
    </x:row>
    <x:row r="16908" spans="1:10">
      <x:c r="A16908" s="0" t="s">
        <x:v>47</x:v>
      </x:c>
      <x:c r="B16908" s="0" t="s">
        <x:v>48</x:v>
      </x:c>
      <x:c r="C16908" s="0" t="s">
        <x:v>49</x:v>
      </x:c>
      <x:c r="D16908" s="0" t="s">
        <x:v>49</x:v>
      </x:c>
      <x:c r="E16908" s="0" t="s">
        <x:v>6901</x:v>
      </x:c>
      <x:c r="F16908" s="0" t="s">
        <x:v>6902</x:v>
      </x:c>
      <x:c r="G16908" s="0" t="s">
        <x:v>6497</x:v>
      </x:c>
      <x:c r="H16908" s="0" t="s">
        <x:v>6498</x:v>
      </x:c>
      <x:c r="I16908" s="0" t="s">
        <x:v>54</x:v>
      </x:c>
      <x:c r="J16908" s="0">
        <x:v>116</x:v>
      </x:c>
    </x:row>
    <x:row r="16909" spans="1:10">
      <x:c r="A16909" s="0" t="s">
        <x:v>47</x:v>
      </x:c>
      <x:c r="B16909" s="0" t="s">
        <x:v>48</x:v>
      </x:c>
      <x:c r="C16909" s="0" t="s">
        <x:v>49</x:v>
      </x:c>
      <x:c r="D16909" s="0" t="s">
        <x:v>49</x:v>
      </x:c>
      <x:c r="E16909" s="0" t="s">
        <x:v>6901</x:v>
      </x:c>
      <x:c r="F16909" s="0" t="s">
        <x:v>6902</x:v>
      </x:c>
      <x:c r="G16909" s="0" t="s">
        <x:v>6499</x:v>
      </x:c>
      <x:c r="H16909" s="0" t="s">
        <x:v>6500</x:v>
      </x:c>
      <x:c r="I16909" s="0" t="s">
        <x:v>54</x:v>
      </x:c>
      <x:c r="J16909" s="0">
        <x:v>39</x:v>
      </x:c>
    </x:row>
    <x:row r="16910" spans="1:10">
      <x:c r="A16910" s="0" t="s">
        <x:v>47</x:v>
      </x:c>
      <x:c r="B16910" s="0" t="s">
        <x:v>48</x:v>
      </x:c>
      <x:c r="C16910" s="0" t="s">
        <x:v>49</x:v>
      </x:c>
      <x:c r="D16910" s="0" t="s">
        <x:v>49</x:v>
      </x:c>
      <x:c r="E16910" s="0" t="s">
        <x:v>6901</x:v>
      </x:c>
      <x:c r="F16910" s="0" t="s">
        <x:v>6902</x:v>
      </x:c>
      <x:c r="G16910" s="0" t="s">
        <x:v>6501</x:v>
      </x:c>
      <x:c r="H16910" s="0" t="s">
        <x:v>6502</x:v>
      </x:c>
      <x:c r="I16910" s="0" t="s">
        <x:v>54</x:v>
      </x:c>
      <x:c r="J16910" s="0">
        <x:v>15</x:v>
      </x:c>
    </x:row>
    <x:row r="16911" spans="1:10">
      <x:c r="A16911" s="0" t="s">
        <x:v>47</x:v>
      </x:c>
      <x:c r="B16911" s="0" t="s">
        <x:v>48</x:v>
      </x:c>
      <x:c r="C16911" s="0" t="s">
        <x:v>49</x:v>
      </x:c>
      <x:c r="D16911" s="0" t="s">
        <x:v>49</x:v>
      </x:c>
      <x:c r="E16911" s="0" t="s">
        <x:v>6901</x:v>
      </x:c>
      <x:c r="F16911" s="0" t="s">
        <x:v>6902</x:v>
      </x:c>
      <x:c r="G16911" s="0" t="s">
        <x:v>6503</x:v>
      </x:c>
      <x:c r="H16911" s="0" t="s">
        <x:v>6504</x:v>
      </x:c>
      <x:c r="I16911" s="0" t="s">
        <x:v>54</x:v>
      </x:c>
      <x:c r="J16911" s="0">
        <x:v>21</x:v>
      </x:c>
    </x:row>
    <x:row r="16912" spans="1:10">
      <x:c r="A16912" s="0" t="s">
        <x:v>47</x:v>
      </x:c>
      <x:c r="B16912" s="0" t="s">
        <x:v>48</x:v>
      </x:c>
      <x:c r="C16912" s="0" t="s">
        <x:v>49</x:v>
      </x:c>
      <x:c r="D16912" s="0" t="s">
        <x:v>49</x:v>
      </x:c>
      <x:c r="E16912" s="0" t="s">
        <x:v>6901</x:v>
      </x:c>
      <x:c r="F16912" s="0" t="s">
        <x:v>6902</x:v>
      </x:c>
      <x:c r="G16912" s="0" t="s">
        <x:v>6505</x:v>
      </x:c>
      <x:c r="H16912" s="0" t="s">
        <x:v>6506</x:v>
      </x:c>
      <x:c r="I16912" s="0" t="s">
        <x:v>54</x:v>
      </x:c>
      <x:c r="J16912" s="0">
        <x:v>12</x:v>
      </x:c>
    </x:row>
    <x:row r="16913" spans="1:10">
      <x:c r="A16913" s="0" t="s">
        <x:v>47</x:v>
      </x:c>
      <x:c r="B16913" s="0" t="s">
        <x:v>48</x:v>
      </x:c>
      <x:c r="C16913" s="0" t="s">
        <x:v>49</x:v>
      </x:c>
      <x:c r="D16913" s="0" t="s">
        <x:v>49</x:v>
      </x:c>
      <x:c r="E16913" s="0" t="s">
        <x:v>6901</x:v>
      </x:c>
      <x:c r="F16913" s="0" t="s">
        <x:v>6902</x:v>
      </x:c>
      <x:c r="G16913" s="0" t="s">
        <x:v>6507</x:v>
      </x:c>
      <x:c r="H16913" s="0" t="s">
        <x:v>6508</x:v>
      </x:c>
      <x:c r="I16913" s="0" t="s">
        <x:v>54</x:v>
      </x:c>
      <x:c r="J16913" s="0">
        <x:v>17</x:v>
      </x:c>
    </x:row>
    <x:row r="16914" spans="1:10">
      <x:c r="A16914" s="0" t="s">
        <x:v>47</x:v>
      </x:c>
      <x:c r="B16914" s="0" t="s">
        <x:v>48</x:v>
      </x:c>
      <x:c r="C16914" s="0" t="s">
        <x:v>49</x:v>
      </x:c>
      <x:c r="D16914" s="0" t="s">
        <x:v>49</x:v>
      </x:c>
      <x:c r="E16914" s="0" t="s">
        <x:v>6901</x:v>
      </x:c>
      <x:c r="F16914" s="0" t="s">
        <x:v>6902</x:v>
      </x:c>
      <x:c r="G16914" s="0" t="s">
        <x:v>6509</x:v>
      </x:c>
      <x:c r="H16914" s="0" t="s">
        <x:v>6510</x:v>
      </x:c>
      <x:c r="I16914" s="0" t="s">
        <x:v>54</x:v>
      </x:c>
      <x:c r="J16914" s="0">
        <x:v>23</x:v>
      </x:c>
    </x:row>
    <x:row r="16915" spans="1:10">
      <x:c r="A16915" s="0" t="s">
        <x:v>47</x:v>
      </x:c>
      <x:c r="B16915" s="0" t="s">
        <x:v>48</x:v>
      </x:c>
      <x:c r="C16915" s="0" t="s">
        <x:v>49</x:v>
      </x:c>
      <x:c r="D16915" s="0" t="s">
        <x:v>49</x:v>
      </x:c>
      <x:c r="E16915" s="0" t="s">
        <x:v>6901</x:v>
      </x:c>
      <x:c r="F16915" s="0" t="s">
        <x:v>6902</x:v>
      </x:c>
      <x:c r="G16915" s="0" t="s">
        <x:v>6511</x:v>
      </x:c>
      <x:c r="H16915" s="0" t="s">
        <x:v>6512</x:v>
      </x:c>
      <x:c r="I16915" s="0" t="s">
        <x:v>54</x:v>
      </x:c>
      <x:c r="J16915" s="0">
        <x:v>56</x:v>
      </x:c>
    </x:row>
    <x:row r="16916" spans="1:10">
      <x:c r="A16916" s="0" t="s">
        <x:v>47</x:v>
      </x:c>
      <x:c r="B16916" s="0" t="s">
        <x:v>48</x:v>
      </x:c>
      <x:c r="C16916" s="0" t="s">
        <x:v>49</x:v>
      </x:c>
      <x:c r="D16916" s="0" t="s">
        <x:v>49</x:v>
      </x:c>
      <x:c r="E16916" s="0" t="s">
        <x:v>6901</x:v>
      </x:c>
      <x:c r="F16916" s="0" t="s">
        <x:v>6902</x:v>
      </x:c>
      <x:c r="G16916" s="0" t="s">
        <x:v>6513</x:v>
      </x:c>
      <x:c r="H16916" s="0" t="s">
        <x:v>6514</x:v>
      </x:c>
      <x:c r="I16916" s="0" t="s">
        <x:v>54</x:v>
      </x:c>
      <x:c r="J16916" s="0">
        <x:v>251</x:v>
      </x:c>
    </x:row>
    <x:row r="16917" spans="1:10">
      <x:c r="A16917" s="0" t="s">
        <x:v>47</x:v>
      </x:c>
      <x:c r="B16917" s="0" t="s">
        <x:v>48</x:v>
      </x:c>
      <x:c r="C16917" s="0" t="s">
        <x:v>49</x:v>
      </x:c>
      <x:c r="D16917" s="0" t="s">
        <x:v>49</x:v>
      </x:c>
      <x:c r="E16917" s="0" t="s">
        <x:v>6901</x:v>
      </x:c>
      <x:c r="F16917" s="0" t="s">
        <x:v>6902</x:v>
      </x:c>
      <x:c r="G16917" s="0" t="s">
        <x:v>6515</x:v>
      </x:c>
      <x:c r="H16917" s="0" t="s">
        <x:v>6516</x:v>
      </x:c>
      <x:c r="I16917" s="0" t="s">
        <x:v>54</x:v>
      </x:c>
      <x:c r="J16917" s="0">
        <x:v>15</x:v>
      </x:c>
    </x:row>
    <x:row r="16918" spans="1:10">
      <x:c r="A16918" s="0" t="s">
        <x:v>47</x:v>
      </x:c>
      <x:c r="B16918" s="0" t="s">
        <x:v>48</x:v>
      </x:c>
      <x:c r="C16918" s="0" t="s">
        <x:v>49</x:v>
      </x:c>
      <x:c r="D16918" s="0" t="s">
        <x:v>49</x:v>
      </x:c>
      <x:c r="E16918" s="0" t="s">
        <x:v>6901</x:v>
      </x:c>
      <x:c r="F16918" s="0" t="s">
        <x:v>6902</x:v>
      </x:c>
      <x:c r="G16918" s="0" t="s">
        <x:v>6517</x:v>
      </x:c>
      <x:c r="H16918" s="0" t="s">
        <x:v>6518</x:v>
      </x:c>
      <x:c r="I16918" s="0" t="s">
        <x:v>54</x:v>
      </x:c>
      <x:c r="J16918" s="0">
        <x:v>6</x:v>
      </x:c>
    </x:row>
    <x:row r="16919" spans="1:10">
      <x:c r="A16919" s="0" t="s">
        <x:v>47</x:v>
      </x:c>
      <x:c r="B16919" s="0" t="s">
        <x:v>48</x:v>
      </x:c>
      <x:c r="C16919" s="0" t="s">
        <x:v>49</x:v>
      </x:c>
      <x:c r="D16919" s="0" t="s">
        <x:v>49</x:v>
      </x:c>
      <x:c r="E16919" s="0" t="s">
        <x:v>6901</x:v>
      </x:c>
      <x:c r="F16919" s="0" t="s">
        <x:v>6902</x:v>
      </x:c>
      <x:c r="G16919" s="0" t="s">
        <x:v>6519</x:v>
      </x:c>
      <x:c r="H16919" s="0" t="s">
        <x:v>6520</x:v>
      </x:c>
      <x:c r="I16919" s="0" t="s">
        <x:v>54</x:v>
      </x:c>
      <x:c r="J16919" s="0">
        <x:v>10</x:v>
      </x:c>
    </x:row>
    <x:row r="16920" spans="1:10">
      <x:c r="A16920" s="0" t="s">
        <x:v>47</x:v>
      </x:c>
      <x:c r="B16920" s="0" t="s">
        <x:v>48</x:v>
      </x:c>
      <x:c r="C16920" s="0" t="s">
        <x:v>49</x:v>
      </x:c>
      <x:c r="D16920" s="0" t="s">
        <x:v>49</x:v>
      </x:c>
      <x:c r="E16920" s="0" t="s">
        <x:v>6901</x:v>
      </x:c>
      <x:c r="F16920" s="0" t="s">
        <x:v>6902</x:v>
      </x:c>
      <x:c r="G16920" s="0" t="s">
        <x:v>6521</x:v>
      </x:c>
      <x:c r="H16920" s="0" t="s">
        <x:v>6522</x:v>
      </x:c>
      <x:c r="I16920" s="0" t="s">
        <x:v>54</x:v>
      </x:c>
      <x:c r="J16920" s="0">
        <x:v>18</x:v>
      </x:c>
    </x:row>
    <x:row r="16921" spans="1:10">
      <x:c r="A16921" s="0" t="s">
        <x:v>47</x:v>
      </x:c>
      <x:c r="B16921" s="0" t="s">
        <x:v>48</x:v>
      </x:c>
      <x:c r="C16921" s="0" t="s">
        <x:v>49</x:v>
      </x:c>
      <x:c r="D16921" s="0" t="s">
        <x:v>49</x:v>
      </x:c>
      <x:c r="E16921" s="0" t="s">
        <x:v>6901</x:v>
      </x:c>
      <x:c r="F16921" s="0" t="s">
        <x:v>6902</x:v>
      </x:c>
      <x:c r="G16921" s="0" t="s">
        <x:v>6523</x:v>
      </x:c>
      <x:c r="H16921" s="0" t="s">
        <x:v>6524</x:v>
      </x:c>
      <x:c r="I16921" s="0" t="s">
        <x:v>54</x:v>
      </x:c>
      <x:c r="J16921" s="0">
        <x:v>6</x:v>
      </x:c>
    </x:row>
    <x:row r="16922" spans="1:10">
      <x:c r="A16922" s="0" t="s">
        <x:v>47</x:v>
      </x:c>
      <x:c r="B16922" s="0" t="s">
        <x:v>48</x:v>
      </x:c>
      <x:c r="C16922" s="0" t="s">
        <x:v>49</x:v>
      </x:c>
      <x:c r="D16922" s="0" t="s">
        <x:v>49</x:v>
      </x:c>
      <x:c r="E16922" s="0" t="s">
        <x:v>6901</x:v>
      </x:c>
      <x:c r="F16922" s="0" t="s">
        <x:v>6902</x:v>
      </x:c>
      <x:c r="G16922" s="0" t="s">
        <x:v>6525</x:v>
      </x:c>
      <x:c r="H16922" s="0" t="s">
        <x:v>6526</x:v>
      </x:c>
      <x:c r="I16922" s="0" t="s">
        <x:v>54</x:v>
      </x:c>
      <x:c r="J16922" s="0">
        <x:v>19</x:v>
      </x:c>
    </x:row>
    <x:row r="16923" spans="1:10">
      <x:c r="A16923" s="0" t="s">
        <x:v>47</x:v>
      </x:c>
      <x:c r="B16923" s="0" t="s">
        <x:v>48</x:v>
      </x:c>
      <x:c r="C16923" s="0" t="s">
        <x:v>49</x:v>
      </x:c>
      <x:c r="D16923" s="0" t="s">
        <x:v>49</x:v>
      </x:c>
      <x:c r="E16923" s="0" t="s">
        <x:v>6901</x:v>
      </x:c>
      <x:c r="F16923" s="0" t="s">
        <x:v>6902</x:v>
      </x:c>
      <x:c r="G16923" s="0" t="s">
        <x:v>6527</x:v>
      </x:c>
      <x:c r="H16923" s="0" t="s">
        <x:v>6528</x:v>
      </x:c>
      <x:c r="I16923" s="0" t="s">
        <x:v>54</x:v>
      </x:c>
      <x:c r="J16923" s="0">
        <x:v>30</x:v>
      </x:c>
    </x:row>
    <x:row r="16924" spans="1:10">
      <x:c r="A16924" s="0" t="s">
        <x:v>47</x:v>
      </x:c>
      <x:c r="B16924" s="0" t="s">
        <x:v>48</x:v>
      </x:c>
      <x:c r="C16924" s="0" t="s">
        <x:v>49</x:v>
      </x:c>
      <x:c r="D16924" s="0" t="s">
        <x:v>49</x:v>
      </x:c>
      <x:c r="E16924" s="0" t="s">
        <x:v>6901</x:v>
      </x:c>
      <x:c r="F16924" s="0" t="s">
        <x:v>6902</x:v>
      </x:c>
      <x:c r="G16924" s="0" t="s">
        <x:v>6529</x:v>
      </x:c>
      <x:c r="H16924" s="0" t="s">
        <x:v>6530</x:v>
      </x:c>
      <x:c r="I16924" s="0" t="s">
        <x:v>54</x:v>
      </x:c>
      <x:c r="J16924" s="0">
        <x:v>94</x:v>
      </x:c>
    </x:row>
    <x:row r="16925" spans="1:10">
      <x:c r="A16925" s="0" t="s">
        <x:v>47</x:v>
      </x:c>
      <x:c r="B16925" s="0" t="s">
        <x:v>48</x:v>
      </x:c>
      <x:c r="C16925" s="0" t="s">
        <x:v>49</x:v>
      </x:c>
      <x:c r="D16925" s="0" t="s">
        <x:v>49</x:v>
      </x:c>
      <x:c r="E16925" s="0" t="s">
        <x:v>6901</x:v>
      </x:c>
      <x:c r="F16925" s="0" t="s">
        <x:v>6902</x:v>
      </x:c>
      <x:c r="G16925" s="0" t="s">
        <x:v>6531</x:v>
      </x:c>
      <x:c r="H16925" s="0" t="s">
        <x:v>6532</x:v>
      </x:c>
      <x:c r="I16925" s="0" t="s">
        <x:v>54</x:v>
      </x:c>
      <x:c r="J16925" s="0">
        <x:v>116</x:v>
      </x:c>
    </x:row>
    <x:row r="16926" spans="1:10">
      <x:c r="A16926" s="0" t="s">
        <x:v>47</x:v>
      </x:c>
      <x:c r="B16926" s="0" t="s">
        <x:v>48</x:v>
      </x:c>
      <x:c r="C16926" s="0" t="s">
        <x:v>49</x:v>
      </x:c>
      <x:c r="D16926" s="0" t="s">
        <x:v>49</x:v>
      </x:c>
      <x:c r="E16926" s="0" t="s">
        <x:v>6901</x:v>
      </x:c>
      <x:c r="F16926" s="0" t="s">
        <x:v>6902</x:v>
      </x:c>
      <x:c r="G16926" s="0" t="s">
        <x:v>6533</x:v>
      </x:c>
      <x:c r="H16926" s="0" t="s">
        <x:v>6534</x:v>
      </x:c>
      <x:c r="I16926" s="0" t="s">
        <x:v>54</x:v>
      </x:c>
      <x:c r="J16926" s="0">
        <x:v>8</x:v>
      </x:c>
    </x:row>
    <x:row r="16927" spans="1:10">
      <x:c r="A16927" s="0" t="s">
        <x:v>47</x:v>
      </x:c>
      <x:c r="B16927" s="0" t="s">
        <x:v>48</x:v>
      </x:c>
      <x:c r="C16927" s="0" t="s">
        <x:v>49</x:v>
      </x:c>
      <x:c r="D16927" s="0" t="s">
        <x:v>49</x:v>
      </x:c>
      <x:c r="E16927" s="0" t="s">
        <x:v>6901</x:v>
      </x:c>
      <x:c r="F16927" s="0" t="s">
        <x:v>6902</x:v>
      </x:c>
      <x:c r="G16927" s="0" t="s">
        <x:v>6535</x:v>
      </x:c>
      <x:c r="H16927" s="0" t="s">
        <x:v>6536</x:v>
      </x:c>
      <x:c r="I16927" s="0" t="s">
        <x:v>54</x:v>
      </x:c>
      <x:c r="J16927" s="0">
        <x:v>160</x:v>
      </x:c>
    </x:row>
    <x:row r="16928" spans="1:10">
      <x:c r="A16928" s="0" t="s">
        <x:v>47</x:v>
      </x:c>
      <x:c r="B16928" s="0" t="s">
        <x:v>48</x:v>
      </x:c>
      <x:c r="C16928" s="0" t="s">
        <x:v>49</x:v>
      </x:c>
      <x:c r="D16928" s="0" t="s">
        <x:v>49</x:v>
      </x:c>
      <x:c r="E16928" s="0" t="s">
        <x:v>6901</x:v>
      </x:c>
      <x:c r="F16928" s="0" t="s">
        <x:v>6902</x:v>
      </x:c>
      <x:c r="G16928" s="0" t="s">
        <x:v>6537</x:v>
      </x:c>
      <x:c r="H16928" s="0" t="s">
        <x:v>6538</x:v>
      </x:c>
      <x:c r="I16928" s="0" t="s">
        <x:v>54</x:v>
      </x:c>
      <x:c r="J16928" s="0">
        <x:v>11</x:v>
      </x:c>
    </x:row>
    <x:row r="16929" spans="1:10">
      <x:c r="A16929" s="0" t="s">
        <x:v>47</x:v>
      </x:c>
      <x:c r="B16929" s="0" t="s">
        <x:v>48</x:v>
      </x:c>
      <x:c r="C16929" s="0" t="s">
        <x:v>49</x:v>
      </x:c>
      <x:c r="D16929" s="0" t="s">
        <x:v>49</x:v>
      </x:c>
      <x:c r="E16929" s="0" t="s">
        <x:v>6901</x:v>
      </x:c>
      <x:c r="F16929" s="0" t="s">
        <x:v>6902</x:v>
      </x:c>
      <x:c r="G16929" s="0" t="s">
        <x:v>6539</x:v>
      </x:c>
      <x:c r="H16929" s="0" t="s">
        <x:v>6540</x:v>
      </x:c>
      <x:c r="I16929" s="0" t="s">
        <x:v>54</x:v>
      </x:c>
      <x:c r="J16929" s="0">
        <x:v>5</x:v>
      </x:c>
    </x:row>
    <x:row r="16930" spans="1:10">
      <x:c r="A16930" s="0" t="s">
        <x:v>47</x:v>
      </x:c>
      <x:c r="B16930" s="0" t="s">
        <x:v>48</x:v>
      </x:c>
      <x:c r="C16930" s="0" t="s">
        <x:v>49</x:v>
      </x:c>
      <x:c r="D16930" s="0" t="s">
        <x:v>49</x:v>
      </x:c>
      <x:c r="E16930" s="0" t="s">
        <x:v>6901</x:v>
      </x:c>
      <x:c r="F16930" s="0" t="s">
        <x:v>6902</x:v>
      </x:c>
      <x:c r="G16930" s="0" t="s">
        <x:v>6541</x:v>
      </x:c>
      <x:c r="H16930" s="0" t="s">
        <x:v>6542</x:v>
      </x:c>
      <x:c r="I16930" s="0" t="s">
        <x:v>54</x:v>
      </x:c>
      <x:c r="J16930" s="0">
        <x:v>15</x:v>
      </x:c>
    </x:row>
    <x:row r="16931" spans="1:10">
      <x:c r="A16931" s="0" t="s">
        <x:v>47</x:v>
      </x:c>
      <x:c r="B16931" s="0" t="s">
        <x:v>48</x:v>
      </x:c>
      <x:c r="C16931" s="0" t="s">
        <x:v>49</x:v>
      </x:c>
      <x:c r="D16931" s="0" t="s">
        <x:v>49</x:v>
      </x:c>
      <x:c r="E16931" s="0" t="s">
        <x:v>6901</x:v>
      </x:c>
      <x:c r="F16931" s="0" t="s">
        <x:v>6902</x:v>
      </x:c>
      <x:c r="G16931" s="0" t="s">
        <x:v>6543</x:v>
      </x:c>
      <x:c r="H16931" s="0" t="s">
        <x:v>6544</x:v>
      </x:c>
      <x:c r="I16931" s="0" t="s">
        <x:v>54</x:v>
      </x:c>
      <x:c r="J16931" s="0">
        <x:v>93</x:v>
      </x:c>
    </x:row>
    <x:row r="16932" spans="1:10">
      <x:c r="A16932" s="0" t="s">
        <x:v>47</x:v>
      </x:c>
      <x:c r="B16932" s="0" t="s">
        <x:v>48</x:v>
      </x:c>
      <x:c r="C16932" s="0" t="s">
        <x:v>49</x:v>
      </x:c>
      <x:c r="D16932" s="0" t="s">
        <x:v>49</x:v>
      </x:c>
      <x:c r="E16932" s="0" t="s">
        <x:v>6901</x:v>
      </x:c>
      <x:c r="F16932" s="0" t="s">
        <x:v>6902</x:v>
      </x:c>
      <x:c r="G16932" s="0" t="s">
        <x:v>6545</x:v>
      </x:c>
      <x:c r="H16932" s="0" t="s">
        <x:v>6546</x:v>
      </x:c>
      <x:c r="I16932" s="0" t="s">
        <x:v>54</x:v>
      </x:c>
      <x:c r="J16932" s="0">
        <x:v>1</x:v>
      </x:c>
    </x:row>
    <x:row r="16933" spans="1:10">
      <x:c r="A16933" s="0" t="s">
        <x:v>47</x:v>
      </x:c>
      <x:c r="B16933" s="0" t="s">
        <x:v>48</x:v>
      </x:c>
      <x:c r="C16933" s="0" t="s">
        <x:v>49</x:v>
      </x:c>
      <x:c r="D16933" s="0" t="s">
        <x:v>49</x:v>
      </x:c>
      <x:c r="E16933" s="0" t="s">
        <x:v>6901</x:v>
      </x:c>
      <x:c r="F16933" s="0" t="s">
        <x:v>6902</x:v>
      </x:c>
      <x:c r="G16933" s="0" t="s">
        <x:v>6547</x:v>
      </x:c>
      <x:c r="H16933" s="0" t="s">
        <x:v>6548</x:v>
      </x:c>
      <x:c r="I16933" s="0" t="s">
        <x:v>54</x:v>
      </x:c>
      <x:c r="J16933" s="0">
        <x:v>10</x:v>
      </x:c>
    </x:row>
    <x:row r="16934" spans="1:10">
      <x:c r="A16934" s="0" t="s">
        <x:v>47</x:v>
      </x:c>
      <x:c r="B16934" s="0" t="s">
        <x:v>48</x:v>
      </x:c>
      <x:c r="C16934" s="0" t="s">
        <x:v>49</x:v>
      </x:c>
      <x:c r="D16934" s="0" t="s">
        <x:v>49</x:v>
      </x:c>
      <x:c r="E16934" s="0" t="s">
        <x:v>6901</x:v>
      </x:c>
      <x:c r="F16934" s="0" t="s">
        <x:v>6902</x:v>
      </x:c>
      <x:c r="G16934" s="0" t="s">
        <x:v>6549</x:v>
      </x:c>
      <x:c r="H16934" s="0" t="s">
        <x:v>6550</x:v>
      </x:c>
      <x:c r="I16934" s="0" t="s">
        <x:v>54</x:v>
      </x:c>
      <x:c r="J16934" s="0">
        <x:v>7</x:v>
      </x:c>
    </x:row>
    <x:row r="16935" spans="1:10">
      <x:c r="A16935" s="0" t="s">
        <x:v>47</x:v>
      </x:c>
      <x:c r="B16935" s="0" t="s">
        <x:v>48</x:v>
      </x:c>
      <x:c r="C16935" s="0" t="s">
        <x:v>49</x:v>
      </x:c>
      <x:c r="D16935" s="0" t="s">
        <x:v>49</x:v>
      </x:c>
      <x:c r="E16935" s="0" t="s">
        <x:v>6901</x:v>
      </x:c>
      <x:c r="F16935" s="0" t="s">
        <x:v>6902</x:v>
      </x:c>
      <x:c r="G16935" s="0" t="s">
        <x:v>6551</x:v>
      </x:c>
      <x:c r="H16935" s="0" t="s">
        <x:v>6552</x:v>
      </x:c>
      <x:c r="I16935" s="0" t="s">
        <x:v>54</x:v>
      </x:c>
      <x:c r="J16935" s="0">
        <x:v>26</x:v>
      </x:c>
    </x:row>
    <x:row r="16936" spans="1:10">
      <x:c r="A16936" s="0" t="s">
        <x:v>47</x:v>
      </x:c>
      <x:c r="B16936" s="0" t="s">
        <x:v>48</x:v>
      </x:c>
      <x:c r="C16936" s="0" t="s">
        <x:v>49</x:v>
      </x:c>
      <x:c r="D16936" s="0" t="s">
        <x:v>49</x:v>
      </x:c>
      <x:c r="E16936" s="0" t="s">
        <x:v>6901</x:v>
      </x:c>
      <x:c r="F16936" s="0" t="s">
        <x:v>6902</x:v>
      </x:c>
      <x:c r="G16936" s="0" t="s">
        <x:v>6553</x:v>
      </x:c>
      <x:c r="H16936" s="0" t="s">
        <x:v>6554</x:v>
      </x:c>
      <x:c r="I16936" s="0" t="s">
        <x:v>54</x:v>
      </x:c>
      <x:c r="J16936" s="0">
        <x:v>23</x:v>
      </x:c>
    </x:row>
    <x:row r="16937" spans="1:10">
      <x:c r="A16937" s="0" t="s">
        <x:v>47</x:v>
      </x:c>
      <x:c r="B16937" s="0" t="s">
        <x:v>48</x:v>
      </x:c>
      <x:c r="C16937" s="0" t="s">
        <x:v>49</x:v>
      </x:c>
      <x:c r="D16937" s="0" t="s">
        <x:v>49</x:v>
      </x:c>
      <x:c r="E16937" s="0" t="s">
        <x:v>6901</x:v>
      </x:c>
      <x:c r="F16937" s="0" t="s">
        <x:v>6902</x:v>
      </x:c>
      <x:c r="G16937" s="0" t="s">
        <x:v>6555</x:v>
      </x:c>
      <x:c r="H16937" s="0" t="s">
        <x:v>6556</x:v>
      </x:c>
      <x:c r="I16937" s="0" t="s">
        <x:v>54</x:v>
      </x:c>
      <x:c r="J16937" s="0">
        <x:v>18</x:v>
      </x:c>
    </x:row>
    <x:row r="16938" spans="1:10">
      <x:c r="A16938" s="0" t="s">
        <x:v>47</x:v>
      </x:c>
      <x:c r="B16938" s="0" t="s">
        <x:v>48</x:v>
      </x:c>
      <x:c r="C16938" s="0" t="s">
        <x:v>49</x:v>
      </x:c>
      <x:c r="D16938" s="0" t="s">
        <x:v>49</x:v>
      </x:c>
      <x:c r="E16938" s="0" t="s">
        <x:v>6901</x:v>
      </x:c>
      <x:c r="F16938" s="0" t="s">
        <x:v>6902</x:v>
      </x:c>
      <x:c r="G16938" s="0" t="s">
        <x:v>6557</x:v>
      </x:c>
      <x:c r="H16938" s="0" t="s">
        <x:v>6558</x:v>
      </x:c>
      <x:c r="I16938" s="0" t="s">
        <x:v>54</x:v>
      </x:c>
      <x:c r="J16938" s="0">
        <x:v>5</x:v>
      </x:c>
    </x:row>
    <x:row r="16939" spans="1:10">
      <x:c r="A16939" s="0" t="s">
        <x:v>47</x:v>
      </x:c>
      <x:c r="B16939" s="0" t="s">
        <x:v>48</x:v>
      </x:c>
      <x:c r="C16939" s="0" t="s">
        <x:v>49</x:v>
      </x:c>
      <x:c r="D16939" s="0" t="s">
        <x:v>49</x:v>
      </x:c>
      <x:c r="E16939" s="0" t="s">
        <x:v>6901</x:v>
      </x:c>
      <x:c r="F16939" s="0" t="s">
        <x:v>6902</x:v>
      </x:c>
      <x:c r="G16939" s="0" t="s">
        <x:v>6559</x:v>
      </x:c>
      <x:c r="H16939" s="0" t="s">
        <x:v>6560</x:v>
      </x:c>
      <x:c r="I16939" s="0" t="s">
        <x:v>54</x:v>
      </x:c>
      <x:c r="J16939" s="0">
        <x:v>480</x:v>
      </x:c>
    </x:row>
    <x:row r="16940" spans="1:10">
      <x:c r="A16940" s="0" t="s">
        <x:v>47</x:v>
      </x:c>
      <x:c r="B16940" s="0" t="s">
        <x:v>48</x:v>
      </x:c>
      <x:c r="C16940" s="0" t="s">
        <x:v>49</x:v>
      </x:c>
      <x:c r="D16940" s="0" t="s">
        <x:v>49</x:v>
      </x:c>
      <x:c r="E16940" s="0" t="s">
        <x:v>6901</x:v>
      </x:c>
      <x:c r="F16940" s="0" t="s">
        <x:v>6902</x:v>
      </x:c>
      <x:c r="G16940" s="0" t="s">
        <x:v>6561</x:v>
      </x:c>
      <x:c r="H16940" s="0" t="s">
        <x:v>6562</x:v>
      </x:c>
      <x:c r="I16940" s="0" t="s">
        <x:v>54</x:v>
      </x:c>
      <x:c r="J16940" s="0">
        <x:v>6</x:v>
      </x:c>
    </x:row>
    <x:row r="16941" spans="1:10">
      <x:c r="A16941" s="0" t="s">
        <x:v>47</x:v>
      </x:c>
      <x:c r="B16941" s="0" t="s">
        <x:v>48</x:v>
      </x:c>
      <x:c r="C16941" s="0" t="s">
        <x:v>49</x:v>
      </x:c>
      <x:c r="D16941" s="0" t="s">
        <x:v>49</x:v>
      </x:c>
      <x:c r="E16941" s="0" t="s">
        <x:v>6901</x:v>
      </x:c>
      <x:c r="F16941" s="0" t="s">
        <x:v>6902</x:v>
      </x:c>
      <x:c r="G16941" s="0" t="s">
        <x:v>6563</x:v>
      </x:c>
      <x:c r="H16941" s="0" t="s">
        <x:v>6564</x:v>
      </x:c>
      <x:c r="I16941" s="0" t="s">
        <x:v>54</x:v>
      </x:c>
      <x:c r="J16941" s="0">
        <x:v>77</x:v>
      </x:c>
    </x:row>
    <x:row r="16942" spans="1:10">
      <x:c r="A16942" s="0" t="s">
        <x:v>47</x:v>
      </x:c>
      <x:c r="B16942" s="0" t="s">
        <x:v>48</x:v>
      </x:c>
      <x:c r="C16942" s="0" t="s">
        <x:v>49</x:v>
      </x:c>
      <x:c r="D16942" s="0" t="s">
        <x:v>49</x:v>
      </x:c>
      <x:c r="E16942" s="0" t="s">
        <x:v>6901</x:v>
      </x:c>
      <x:c r="F16942" s="0" t="s">
        <x:v>6902</x:v>
      </x:c>
      <x:c r="G16942" s="0" t="s">
        <x:v>6565</x:v>
      </x:c>
      <x:c r="H16942" s="0" t="s">
        <x:v>6566</x:v>
      </x:c>
      <x:c r="I16942" s="0" t="s">
        <x:v>54</x:v>
      </x:c>
      <x:c r="J16942" s="0">
        <x:v>8</x:v>
      </x:c>
    </x:row>
    <x:row r="16943" spans="1:10">
      <x:c r="A16943" s="0" t="s">
        <x:v>47</x:v>
      </x:c>
      <x:c r="B16943" s="0" t="s">
        <x:v>48</x:v>
      </x:c>
      <x:c r="C16943" s="0" t="s">
        <x:v>49</x:v>
      </x:c>
      <x:c r="D16943" s="0" t="s">
        <x:v>49</x:v>
      </x:c>
      <x:c r="E16943" s="0" t="s">
        <x:v>6901</x:v>
      </x:c>
      <x:c r="F16943" s="0" t="s">
        <x:v>6902</x:v>
      </x:c>
      <x:c r="G16943" s="0" t="s">
        <x:v>6567</x:v>
      </x:c>
      <x:c r="H16943" s="0" t="s">
        <x:v>6568</x:v>
      </x:c>
      <x:c r="I16943" s="0" t="s">
        <x:v>54</x:v>
      </x:c>
      <x:c r="J16943" s="0">
        <x:v>46</x:v>
      </x:c>
    </x:row>
    <x:row r="16944" spans="1:10">
      <x:c r="A16944" s="0" t="s">
        <x:v>47</x:v>
      </x:c>
      <x:c r="B16944" s="0" t="s">
        <x:v>48</x:v>
      </x:c>
      <x:c r="C16944" s="0" t="s">
        <x:v>49</x:v>
      </x:c>
      <x:c r="D16944" s="0" t="s">
        <x:v>49</x:v>
      </x:c>
      <x:c r="E16944" s="0" t="s">
        <x:v>6901</x:v>
      </x:c>
      <x:c r="F16944" s="0" t="s">
        <x:v>6902</x:v>
      </x:c>
      <x:c r="G16944" s="0" t="s">
        <x:v>6569</x:v>
      </x:c>
      <x:c r="H16944" s="0" t="s">
        <x:v>6570</x:v>
      </x:c>
      <x:c r="I16944" s="0" t="s">
        <x:v>54</x:v>
      </x:c>
      <x:c r="J16944" s="0">
        <x:v>101</x:v>
      </x:c>
    </x:row>
    <x:row r="16945" spans="1:10">
      <x:c r="A16945" s="0" t="s">
        <x:v>47</x:v>
      </x:c>
      <x:c r="B16945" s="0" t="s">
        <x:v>48</x:v>
      </x:c>
      <x:c r="C16945" s="0" t="s">
        <x:v>49</x:v>
      </x:c>
      <x:c r="D16945" s="0" t="s">
        <x:v>49</x:v>
      </x:c>
      <x:c r="E16945" s="0" t="s">
        <x:v>6901</x:v>
      </x:c>
      <x:c r="F16945" s="0" t="s">
        <x:v>6902</x:v>
      </x:c>
      <x:c r="G16945" s="0" t="s">
        <x:v>6571</x:v>
      </x:c>
      <x:c r="H16945" s="0" t="s">
        <x:v>6572</x:v>
      </x:c>
      <x:c r="I16945" s="0" t="s">
        <x:v>54</x:v>
      </x:c>
      <x:c r="J16945" s="0">
        <x:v>29</x:v>
      </x:c>
    </x:row>
    <x:row r="16946" spans="1:10">
      <x:c r="A16946" s="0" t="s">
        <x:v>47</x:v>
      </x:c>
      <x:c r="B16946" s="0" t="s">
        <x:v>48</x:v>
      </x:c>
      <x:c r="C16946" s="0" t="s">
        <x:v>49</x:v>
      </x:c>
      <x:c r="D16946" s="0" t="s">
        <x:v>49</x:v>
      </x:c>
      <x:c r="E16946" s="0" t="s">
        <x:v>6901</x:v>
      </x:c>
      <x:c r="F16946" s="0" t="s">
        <x:v>6902</x:v>
      </x:c>
      <x:c r="G16946" s="0" t="s">
        <x:v>6573</x:v>
      </x:c>
      <x:c r="H16946" s="0" t="s">
        <x:v>6574</x:v>
      </x:c>
      <x:c r="I16946" s="0" t="s">
        <x:v>54</x:v>
      </x:c>
      <x:c r="J16946" s="0">
        <x:v>22</x:v>
      </x:c>
    </x:row>
    <x:row r="16947" spans="1:10">
      <x:c r="A16947" s="0" t="s">
        <x:v>47</x:v>
      </x:c>
      <x:c r="B16947" s="0" t="s">
        <x:v>48</x:v>
      </x:c>
      <x:c r="C16947" s="0" t="s">
        <x:v>49</x:v>
      </x:c>
      <x:c r="D16947" s="0" t="s">
        <x:v>49</x:v>
      </x:c>
      <x:c r="E16947" s="0" t="s">
        <x:v>6901</x:v>
      </x:c>
      <x:c r="F16947" s="0" t="s">
        <x:v>6902</x:v>
      </x:c>
      <x:c r="G16947" s="0" t="s">
        <x:v>6575</x:v>
      </x:c>
      <x:c r="H16947" s="0" t="s">
        <x:v>6576</x:v>
      </x:c>
      <x:c r="I16947" s="0" t="s">
        <x:v>54</x:v>
      </x:c>
      <x:c r="J16947" s="0">
        <x:v>18</x:v>
      </x:c>
    </x:row>
    <x:row r="16948" spans="1:10">
      <x:c r="A16948" s="0" t="s">
        <x:v>47</x:v>
      </x:c>
      <x:c r="B16948" s="0" t="s">
        <x:v>48</x:v>
      </x:c>
      <x:c r="C16948" s="0" t="s">
        <x:v>49</x:v>
      </x:c>
      <x:c r="D16948" s="0" t="s">
        <x:v>49</x:v>
      </x:c>
      <x:c r="E16948" s="0" t="s">
        <x:v>6901</x:v>
      </x:c>
      <x:c r="F16948" s="0" t="s">
        <x:v>6902</x:v>
      </x:c>
      <x:c r="G16948" s="0" t="s">
        <x:v>6577</x:v>
      </x:c>
      <x:c r="H16948" s="0" t="s">
        <x:v>6578</x:v>
      </x:c>
      <x:c r="I16948" s="0" t="s">
        <x:v>54</x:v>
      </x:c>
      <x:c r="J16948" s="0">
        <x:v>266</x:v>
      </x:c>
    </x:row>
    <x:row r="16949" spans="1:10">
      <x:c r="A16949" s="0" t="s">
        <x:v>47</x:v>
      </x:c>
      <x:c r="B16949" s="0" t="s">
        <x:v>48</x:v>
      </x:c>
      <x:c r="C16949" s="0" t="s">
        <x:v>49</x:v>
      </x:c>
      <x:c r="D16949" s="0" t="s">
        <x:v>49</x:v>
      </x:c>
      <x:c r="E16949" s="0" t="s">
        <x:v>6901</x:v>
      </x:c>
      <x:c r="F16949" s="0" t="s">
        <x:v>6902</x:v>
      </x:c>
      <x:c r="G16949" s="0" t="s">
        <x:v>6579</x:v>
      </x:c>
      <x:c r="H16949" s="0" t="s">
        <x:v>6580</x:v>
      </x:c>
      <x:c r="I16949" s="0" t="s">
        <x:v>54</x:v>
      </x:c>
      <x:c r="J16949" s="0">
        <x:v>46</x:v>
      </x:c>
    </x:row>
    <x:row r="16950" spans="1:10">
      <x:c r="A16950" s="0" t="s">
        <x:v>47</x:v>
      </x:c>
      <x:c r="B16950" s="0" t="s">
        <x:v>48</x:v>
      </x:c>
      <x:c r="C16950" s="0" t="s">
        <x:v>49</x:v>
      </x:c>
      <x:c r="D16950" s="0" t="s">
        <x:v>49</x:v>
      </x:c>
      <x:c r="E16950" s="0" t="s">
        <x:v>6901</x:v>
      </x:c>
      <x:c r="F16950" s="0" t="s">
        <x:v>6902</x:v>
      </x:c>
      <x:c r="G16950" s="0" t="s">
        <x:v>6581</x:v>
      </x:c>
      <x:c r="H16950" s="0" t="s">
        <x:v>6582</x:v>
      </x:c>
      <x:c r="I16950" s="0" t="s">
        <x:v>54</x:v>
      </x:c>
      <x:c r="J16950" s="0">
        <x:v>11</x:v>
      </x:c>
    </x:row>
    <x:row r="16951" spans="1:10">
      <x:c r="A16951" s="0" t="s">
        <x:v>47</x:v>
      </x:c>
      <x:c r="B16951" s="0" t="s">
        <x:v>48</x:v>
      </x:c>
      <x:c r="C16951" s="0" t="s">
        <x:v>49</x:v>
      </x:c>
      <x:c r="D16951" s="0" t="s">
        <x:v>49</x:v>
      </x:c>
      <x:c r="E16951" s="0" t="s">
        <x:v>6901</x:v>
      </x:c>
      <x:c r="F16951" s="0" t="s">
        <x:v>6902</x:v>
      </x:c>
      <x:c r="G16951" s="0" t="s">
        <x:v>6583</x:v>
      </x:c>
      <x:c r="H16951" s="0" t="s">
        <x:v>6584</x:v>
      </x:c>
      <x:c r="I16951" s="0" t="s">
        <x:v>54</x:v>
      </x:c>
      <x:c r="J16951" s="0">
        <x:v>1</x:v>
      </x:c>
    </x:row>
    <x:row r="16952" spans="1:10">
      <x:c r="A16952" s="0" t="s">
        <x:v>47</x:v>
      </x:c>
      <x:c r="B16952" s="0" t="s">
        <x:v>48</x:v>
      </x:c>
      <x:c r="C16952" s="0" t="s">
        <x:v>49</x:v>
      </x:c>
      <x:c r="D16952" s="0" t="s">
        <x:v>49</x:v>
      </x:c>
      <x:c r="E16952" s="0" t="s">
        <x:v>6901</x:v>
      </x:c>
      <x:c r="F16952" s="0" t="s">
        <x:v>6902</x:v>
      </x:c>
      <x:c r="G16952" s="0" t="s">
        <x:v>6585</x:v>
      </x:c>
      <x:c r="H16952" s="0" t="s">
        <x:v>6586</x:v>
      </x:c>
      <x:c r="I16952" s="0" t="s">
        <x:v>54</x:v>
      </x:c>
      <x:c r="J16952" s="0">
        <x:v>8</x:v>
      </x:c>
    </x:row>
    <x:row r="16953" spans="1:10">
      <x:c r="A16953" s="0" t="s">
        <x:v>47</x:v>
      </x:c>
      <x:c r="B16953" s="0" t="s">
        <x:v>48</x:v>
      </x:c>
      <x:c r="C16953" s="0" t="s">
        <x:v>49</x:v>
      </x:c>
      <x:c r="D16953" s="0" t="s">
        <x:v>49</x:v>
      </x:c>
      <x:c r="E16953" s="0" t="s">
        <x:v>6901</x:v>
      </x:c>
      <x:c r="F16953" s="0" t="s">
        <x:v>6902</x:v>
      </x:c>
      <x:c r="G16953" s="0" t="s">
        <x:v>6587</x:v>
      </x:c>
      <x:c r="H16953" s="0" t="s">
        <x:v>6588</x:v>
      </x:c>
      <x:c r="I16953" s="0" t="s">
        <x:v>54</x:v>
      </x:c>
      <x:c r="J16953" s="0">
        <x:v>62</x:v>
      </x:c>
    </x:row>
    <x:row r="16954" spans="1:10">
      <x:c r="A16954" s="0" t="s">
        <x:v>47</x:v>
      </x:c>
      <x:c r="B16954" s="0" t="s">
        <x:v>48</x:v>
      </x:c>
      <x:c r="C16954" s="0" t="s">
        <x:v>49</x:v>
      </x:c>
      <x:c r="D16954" s="0" t="s">
        <x:v>49</x:v>
      </x:c>
      <x:c r="E16954" s="0" t="s">
        <x:v>6901</x:v>
      </x:c>
      <x:c r="F16954" s="0" t="s">
        <x:v>6902</x:v>
      </x:c>
      <x:c r="G16954" s="0" t="s">
        <x:v>6589</x:v>
      </x:c>
      <x:c r="H16954" s="0" t="s">
        <x:v>6590</x:v>
      </x:c>
      <x:c r="I16954" s="0" t="s">
        <x:v>54</x:v>
      </x:c>
      <x:c r="J16954" s="0">
        <x:v>9</x:v>
      </x:c>
    </x:row>
    <x:row r="16955" spans="1:10">
      <x:c r="A16955" s="0" t="s">
        <x:v>47</x:v>
      </x:c>
      <x:c r="B16955" s="0" t="s">
        <x:v>48</x:v>
      </x:c>
      <x:c r="C16955" s="0" t="s">
        <x:v>49</x:v>
      </x:c>
      <x:c r="D16955" s="0" t="s">
        <x:v>49</x:v>
      </x:c>
      <x:c r="E16955" s="0" t="s">
        <x:v>6901</x:v>
      </x:c>
      <x:c r="F16955" s="0" t="s">
        <x:v>6902</x:v>
      </x:c>
      <x:c r="G16955" s="0" t="s">
        <x:v>6591</x:v>
      </x:c>
      <x:c r="H16955" s="0" t="s">
        <x:v>6592</x:v>
      </x:c>
      <x:c r="I16955" s="0" t="s">
        <x:v>54</x:v>
      </x:c>
      <x:c r="J16955" s="0">
        <x:v>17</x:v>
      </x:c>
    </x:row>
    <x:row r="16956" spans="1:10">
      <x:c r="A16956" s="0" t="s">
        <x:v>47</x:v>
      </x:c>
      <x:c r="B16956" s="0" t="s">
        <x:v>48</x:v>
      </x:c>
      <x:c r="C16956" s="0" t="s">
        <x:v>49</x:v>
      </x:c>
      <x:c r="D16956" s="0" t="s">
        <x:v>49</x:v>
      </x:c>
      <x:c r="E16956" s="0" t="s">
        <x:v>6901</x:v>
      </x:c>
      <x:c r="F16956" s="0" t="s">
        <x:v>6902</x:v>
      </x:c>
      <x:c r="G16956" s="0" t="s">
        <x:v>6593</x:v>
      </x:c>
      <x:c r="H16956" s="0" t="s">
        <x:v>6594</x:v>
      </x:c>
      <x:c r="I16956" s="0" t="s">
        <x:v>54</x:v>
      </x:c>
      <x:c r="J16956" s="0">
        <x:v>4</x:v>
      </x:c>
    </x:row>
    <x:row r="16957" spans="1:10">
      <x:c r="A16957" s="0" t="s">
        <x:v>47</x:v>
      </x:c>
      <x:c r="B16957" s="0" t="s">
        <x:v>48</x:v>
      </x:c>
      <x:c r="C16957" s="0" t="s">
        <x:v>49</x:v>
      </x:c>
      <x:c r="D16957" s="0" t="s">
        <x:v>49</x:v>
      </x:c>
      <x:c r="E16957" s="0" t="s">
        <x:v>6901</x:v>
      </x:c>
      <x:c r="F16957" s="0" t="s">
        <x:v>6902</x:v>
      </x:c>
      <x:c r="G16957" s="0" t="s">
        <x:v>6595</x:v>
      </x:c>
      <x:c r="H16957" s="0" t="s">
        <x:v>6596</x:v>
      </x:c>
      <x:c r="I16957" s="0" t="s">
        <x:v>54</x:v>
      </x:c>
      <x:c r="J16957" s="0">
        <x:v>12</x:v>
      </x:c>
    </x:row>
    <x:row r="16958" spans="1:10">
      <x:c r="A16958" s="0" t="s">
        <x:v>47</x:v>
      </x:c>
      <x:c r="B16958" s="0" t="s">
        <x:v>48</x:v>
      </x:c>
      <x:c r="C16958" s="0" t="s">
        <x:v>49</x:v>
      </x:c>
      <x:c r="D16958" s="0" t="s">
        <x:v>49</x:v>
      </x:c>
      <x:c r="E16958" s="0" t="s">
        <x:v>6901</x:v>
      </x:c>
      <x:c r="F16958" s="0" t="s">
        <x:v>6902</x:v>
      </x:c>
      <x:c r="G16958" s="0" t="s">
        <x:v>6597</x:v>
      </x:c>
      <x:c r="H16958" s="0" t="s">
        <x:v>6598</x:v>
      </x:c>
      <x:c r="I16958" s="0" t="s">
        <x:v>54</x:v>
      </x:c>
      <x:c r="J16958" s="0">
        <x:v>20</x:v>
      </x:c>
    </x:row>
    <x:row r="16959" spans="1:10">
      <x:c r="A16959" s="0" t="s">
        <x:v>47</x:v>
      </x:c>
      <x:c r="B16959" s="0" t="s">
        <x:v>48</x:v>
      </x:c>
      <x:c r="C16959" s="0" t="s">
        <x:v>49</x:v>
      </x:c>
      <x:c r="D16959" s="0" t="s">
        <x:v>49</x:v>
      </x:c>
      <x:c r="E16959" s="0" t="s">
        <x:v>6901</x:v>
      </x:c>
      <x:c r="F16959" s="0" t="s">
        <x:v>6902</x:v>
      </x:c>
      <x:c r="G16959" s="0" t="s">
        <x:v>6599</x:v>
      </x:c>
      <x:c r="H16959" s="0" t="s">
        <x:v>6600</x:v>
      </x:c>
      <x:c r="I16959" s="0" t="s">
        <x:v>54</x:v>
      </x:c>
      <x:c r="J16959" s="0">
        <x:v>30</x:v>
      </x:c>
    </x:row>
    <x:row r="16960" spans="1:10">
      <x:c r="A16960" s="0" t="s">
        <x:v>47</x:v>
      </x:c>
      <x:c r="B16960" s="0" t="s">
        <x:v>48</x:v>
      </x:c>
      <x:c r="C16960" s="0" t="s">
        <x:v>49</x:v>
      </x:c>
      <x:c r="D16960" s="0" t="s">
        <x:v>49</x:v>
      </x:c>
      <x:c r="E16960" s="0" t="s">
        <x:v>6901</x:v>
      </x:c>
      <x:c r="F16960" s="0" t="s">
        <x:v>6902</x:v>
      </x:c>
      <x:c r="G16960" s="0" t="s">
        <x:v>6601</x:v>
      </x:c>
      <x:c r="H16960" s="0" t="s">
        <x:v>6602</x:v>
      </x:c>
      <x:c r="I16960" s="0" t="s">
        <x:v>54</x:v>
      </x:c>
      <x:c r="J16960" s="0">
        <x:v>14</x:v>
      </x:c>
    </x:row>
    <x:row r="16961" spans="1:10">
      <x:c r="A16961" s="0" t="s">
        <x:v>47</x:v>
      </x:c>
      <x:c r="B16961" s="0" t="s">
        <x:v>48</x:v>
      </x:c>
      <x:c r="C16961" s="0" t="s">
        <x:v>49</x:v>
      </x:c>
      <x:c r="D16961" s="0" t="s">
        <x:v>49</x:v>
      </x:c>
      <x:c r="E16961" s="0" t="s">
        <x:v>6901</x:v>
      </x:c>
      <x:c r="F16961" s="0" t="s">
        <x:v>6902</x:v>
      </x:c>
      <x:c r="G16961" s="0" t="s">
        <x:v>6603</x:v>
      </x:c>
      <x:c r="H16961" s="0" t="s">
        <x:v>6604</x:v>
      </x:c>
      <x:c r="I16961" s="0" t="s">
        <x:v>54</x:v>
      </x:c>
      <x:c r="J16961" s="0">
        <x:v>27</x:v>
      </x:c>
    </x:row>
    <x:row r="16962" spans="1:10">
      <x:c r="A16962" s="0" t="s">
        <x:v>47</x:v>
      </x:c>
      <x:c r="B16962" s="0" t="s">
        <x:v>48</x:v>
      </x:c>
      <x:c r="C16962" s="0" t="s">
        <x:v>49</x:v>
      </x:c>
      <x:c r="D16962" s="0" t="s">
        <x:v>49</x:v>
      </x:c>
      <x:c r="E16962" s="0" t="s">
        <x:v>6901</x:v>
      </x:c>
      <x:c r="F16962" s="0" t="s">
        <x:v>6902</x:v>
      </x:c>
      <x:c r="G16962" s="0" t="s">
        <x:v>6605</x:v>
      </x:c>
      <x:c r="H16962" s="0" t="s">
        <x:v>6606</x:v>
      </x:c>
      <x:c r="I16962" s="0" t="s">
        <x:v>54</x:v>
      </x:c>
      <x:c r="J16962" s="0">
        <x:v>5</x:v>
      </x:c>
    </x:row>
    <x:row r="16963" spans="1:10">
      <x:c r="A16963" s="0" t="s">
        <x:v>47</x:v>
      </x:c>
      <x:c r="B16963" s="0" t="s">
        <x:v>48</x:v>
      </x:c>
      <x:c r="C16963" s="0" t="s">
        <x:v>49</x:v>
      </x:c>
      <x:c r="D16963" s="0" t="s">
        <x:v>49</x:v>
      </x:c>
      <x:c r="E16963" s="0" t="s">
        <x:v>6901</x:v>
      </x:c>
      <x:c r="F16963" s="0" t="s">
        <x:v>6902</x:v>
      </x:c>
      <x:c r="G16963" s="0" t="s">
        <x:v>6607</x:v>
      </x:c>
      <x:c r="H16963" s="0" t="s">
        <x:v>6608</x:v>
      </x:c>
      <x:c r="I16963" s="0" t="s">
        <x:v>54</x:v>
      </x:c>
      <x:c r="J16963" s="0">
        <x:v>60</x:v>
      </x:c>
    </x:row>
    <x:row r="16964" spans="1:10">
      <x:c r="A16964" s="0" t="s">
        <x:v>47</x:v>
      </x:c>
      <x:c r="B16964" s="0" t="s">
        <x:v>48</x:v>
      </x:c>
      <x:c r="C16964" s="0" t="s">
        <x:v>49</x:v>
      </x:c>
      <x:c r="D16964" s="0" t="s">
        <x:v>49</x:v>
      </x:c>
      <x:c r="E16964" s="0" t="s">
        <x:v>6901</x:v>
      </x:c>
      <x:c r="F16964" s="0" t="s">
        <x:v>6902</x:v>
      </x:c>
      <x:c r="G16964" s="0" t="s">
        <x:v>6609</x:v>
      </x:c>
      <x:c r="H16964" s="0" t="s">
        <x:v>6610</x:v>
      </x:c>
      <x:c r="I16964" s="0" t="s">
        <x:v>54</x:v>
      </x:c>
      <x:c r="J16964" s="0">
        <x:v>70</x:v>
      </x:c>
    </x:row>
    <x:row r="16965" spans="1:10">
      <x:c r="A16965" s="0" t="s">
        <x:v>47</x:v>
      </x:c>
      <x:c r="B16965" s="0" t="s">
        <x:v>48</x:v>
      </x:c>
      <x:c r="C16965" s="0" t="s">
        <x:v>49</x:v>
      </x:c>
      <x:c r="D16965" s="0" t="s">
        <x:v>49</x:v>
      </x:c>
      <x:c r="E16965" s="0" t="s">
        <x:v>6901</x:v>
      </x:c>
      <x:c r="F16965" s="0" t="s">
        <x:v>6902</x:v>
      </x:c>
      <x:c r="G16965" s="0" t="s">
        <x:v>6611</x:v>
      </x:c>
      <x:c r="H16965" s="0" t="s">
        <x:v>6612</x:v>
      </x:c>
      <x:c r="I16965" s="0" t="s">
        <x:v>54</x:v>
      </x:c>
      <x:c r="J16965" s="0">
        <x:v>5</x:v>
      </x:c>
    </x:row>
    <x:row r="16966" spans="1:10">
      <x:c r="A16966" s="0" t="s">
        <x:v>47</x:v>
      </x:c>
      <x:c r="B16966" s="0" t="s">
        <x:v>48</x:v>
      </x:c>
      <x:c r="C16966" s="0" t="s">
        <x:v>49</x:v>
      </x:c>
      <x:c r="D16966" s="0" t="s">
        <x:v>49</x:v>
      </x:c>
      <x:c r="E16966" s="0" t="s">
        <x:v>6901</x:v>
      </x:c>
      <x:c r="F16966" s="0" t="s">
        <x:v>6902</x:v>
      </x:c>
      <x:c r="G16966" s="0" t="s">
        <x:v>6613</x:v>
      </x:c>
      <x:c r="H16966" s="0" t="s">
        <x:v>6614</x:v>
      </x:c>
      <x:c r="I16966" s="0" t="s">
        <x:v>54</x:v>
      </x:c>
      <x:c r="J16966" s="0">
        <x:v>61</x:v>
      </x:c>
    </x:row>
    <x:row r="16967" spans="1:10">
      <x:c r="A16967" s="0" t="s">
        <x:v>47</x:v>
      </x:c>
      <x:c r="B16967" s="0" t="s">
        <x:v>48</x:v>
      </x:c>
      <x:c r="C16967" s="0" t="s">
        <x:v>49</x:v>
      </x:c>
      <x:c r="D16967" s="0" t="s">
        <x:v>49</x:v>
      </x:c>
      <x:c r="E16967" s="0" t="s">
        <x:v>6901</x:v>
      </x:c>
      <x:c r="F16967" s="0" t="s">
        <x:v>6902</x:v>
      </x:c>
      <x:c r="G16967" s="0" t="s">
        <x:v>6615</x:v>
      </x:c>
      <x:c r="H16967" s="0" t="s">
        <x:v>6616</x:v>
      </x:c>
      <x:c r="I16967" s="0" t="s">
        <x:v>54</x:v>
      </x:c>
      <x:c r="J16967" s="0">
        <x:v>66</x:v>
      </x:c>
    </x:row>
    <x:row r="16968" spans="1:10">
      <x:c r="A16968" s="0" t="s">
        <x:v>47</x:v>
      </x:c>
      <x:c r="B16968" s="0" t="s">
        <x:v>48</x:v>
      </x:c>
      <x:c r="C16968" s="0" t="s">
        <x:v>49</x:v>
      </x:c>
      <x:c r="D16968" s="0" t="s">
        <x:v>49</x:v>
      </x:c>
      <x:c r="E16968" s="0" t="s">
        <x:v>6901</x:v>
      </x:c>
      <x:c r="F16968" s="0" t="s">
        <x:v>6902</x:v>
      </x:c>
      <x:c r="G16968" s="0" t="s">
        <x:v>6617</x:v>
      </x:c>
      <x:c r="H16968" s="0" t="s">
        <x:v>6618</x:v>
      </x:c>
      <x:c r="I16968" s="0" t="s">
        <x:v>54</x:v>
      </x:c>
      <x:c r="J16968" s="0">
        <x:v>10</x:v>
      </x:c>
    </x:row>
    <x:row r="16969" spans="1:10">
      <x:c r="A16969" s="0" t="s">
        <x:v>47</x:v>
      </x:c>
      <x:c r="B16969" s="0" t="s">
        <x:v>48</x:v>
      </x:c>
      <x:c r="C16969" s="0" t="s">
        <x:v>49</x:v>
      </x:c>
      <x:c r="D16969" s="0" t="s">
        <x:v>49</x:v>
      </x:c>
      <x:c r="E16969" s="0" t="s">
        <x:v>6901</x:v>
      </x:c>
      <x:c r="F16969" s="0" t="s">
        <x:v>6902</x:v>
      </x:c>
      <x:c r="G16969" s="0" t="s">
        <x:v>6619</x:v>
      </x:c>
      <x:c r="H16969" s="0" t="s">
        <x:v>6620</x:v>
      </x:c>
      <x:c r="I16969" s="0" t="s">
        <x:v>54</x:v>
      </x:c>
      <x:c r="J16969" s="0">
        <x:v>34</x:v>
      </x:c>
    </x:row>
    <x:row r="16970" spans="1:10">
      <x:c r="A16970" s="0" t="s">
        <x:v>47</x:v>
      </x:c>
      <x:c r="B16970" s="0" t="s">
        <x:v>48</x:v>
      </x:c>
      <x:c r="C16970" s="0" t="s">
        <x:v>49</x:v>
      </x:c>
      <x:c r="D16970" s="0" t="s">
        <x:v>49</x:v>
      </x:c>
      <x:c r="E16970" s="0" t="s">
        <x:v>6901</x:v>
      </x:c>
      <x:c r="F16970" s="0" t="s">
        <x:v>6902</x:v>
      </x:c>
      <x:c r="G16970" s="0" t="s">
        <x:v>6621</x:v>
      </x:c>
      <x:c r="H16970" s="0" t="s">
        <x:v>6622</x:v>
      </x:c>
      <x:c r="I16970" s="0" t="s">
        <x:v>54</x:v>
      </x:c>
      <x:c r="J16970" s="0">
        <x:v>10</x:v>
      </x:c>
    </x:row>
    <x:row r="16971" spans="1:10">
      <x:c r="A16971" s="0" t="s">
        <x:v>47</x:v>
      </x:c>
      <x:c r="B16971" s="0" t="s">
        <x:v>48</x:v>
      </x:c>
      <x:c r="C16971" s="0" t="s">
        <x:v>49</x:v>
      </x:c>
      <x:c r="D16971" s="0" t="s">
        <x:v>49</x:v>
      </x:c>
      <x:c r="E16971" s="0" t="s">
        <x:v>6901</x:v>
      </x:c>
      <x:c r="F16971" s="0" t="s">
        <x:v>6902</x:v>
      </x:c>
      <x:c r="G16971" s="0" t="s">
        <x:v>6623</x:v>
      </x:c>
      <x:c r="H16971" s="0" t="s">
        <x:v>6624</x:v>
      </x:c>
      <x:c r="I16971" s="0" t="s">
        <x:v>54</x:v>
      </x:c>
      <x:c r="J16971" s="0">
        <x:v>0</x:v>
      </x:c>
    </x:row>
    <x:row r="16972" spans="1:10">
      <x:c r="A16972" s="0" t="s">
        <x:v>47</x:v>
      </x:c>
      <x:c r="B16972" s="0" t="s">
        <x:v>48</x:v>
      </x:c>
      <x:c r="C16972" s="0" t="s">
        <x:v>49</x:v>
      </x:c>
      <x:c r="D16972" s="0" t="s">
        <x:v>49</x:v>
      </x:c>
      <x:c r="E16972" s="0" t="s">
        <x:v>6901</x:v>
      </x:c>
      <x:c r="F16972" s="0" t="s">
        <x:v>6902</x:v>
      </x:c>
      <x:c r="G16972" s="0" t="s">
        <x:v>6625</x:v>
      </x:c>
      <x:c r="H16972" s="0" t="s">
        <x:v>6626</x:v>
      </x:c>
      <x:c r="I16972" s="0" t="s">
        <x:v>54</x:v>
      </x:c>
      <x:c r="J16972" s="0">
        <x:v>4</x:v>
      </x:c>
    </x:row>
    <x:row r="16973" spans="1:10">
      <x:c r="A16973" s="0" t="s">
        <x:v>47</x:v>
      </x:c>
      <x:c r="B16973" s="0" t="s">
        <x:v>48</x:v>
      </x:c>
      <x:c r="C16973" s="0" t="s">
        <x:v>49</x:v>
      </x:c>
      <x:c r="D16973" s="0" t="s">
        <x:v>49</x:v>
      </x:c>
      <x:c r="E16973" s="0" t="s">
        <x:v>6901</x:v>
      </x:c>
      <x:c r="F16973" s="0" t="s">
        <x:v>6902</x:v>
      </x:c>
      <x:c r="G16973" s="0" t="s">
        <x:v>6627</x:v>
      </x:c>
      <x:c r="H16973" s="0" t="s">
        <x:v>6628</x:v>
      </x:c>
      <x:c r="I16973" s="0" t="s">
        <x:v>54</x:v>
      </x:c>
      <x:c r="J16973" s="0">
        <x:v>11</x:v>
      </x:c>
    </x:row>
    <x:row r="16974" spans="1:10">
      <x:c r="A16974" s="0" t="s">
        <x:v>47</x:v>
      </x:c>
      <x:c r="B16974" s="0" t="s">
        <x:v>48</x:v>
      </x:c>
      <x:c r="C16974" s="0" t="s">
        <x:v>49</x:v>
      </x:c>
      <x:c r="D16974" s="0" t="s">
        <x:v>49</x:v>
      </x:c>
      <x:c r="E16974" s="0" t="s">
        <x:v>6901</x:v>
      </x:c>
      <x:c r="F16974" s="0" t="s">
        <x:v>6902</x:v>
      </x:c>
      <x:c r="G16974" s="0" t="s">
        <x:v>6629</x:v>
      </x:c>
      <x:c r="H16974" s="0" t="s">
        <x:v>6630</x:v>
      </x:c>
      <x:c r="I16974" s="0" t="s">
        <x:v>54</x:v>
      </x:c>
      <x:c r="J16974" s="0">
        <x:v>6</x:v>
      </x:c>
    </x:row>
    <x:row r="16975" spans="1:10">
      <x:c r="A16975" s="0" t="s">
        <x:v>47</x:v>
      </x:c>
      <x:c r="B16975" s="0" t="s">
        <x:v>48</x:v>
      </x:c>
      <x:c r="C16975" s="0" t="s">
        <x:v>49</x:v>
      </x:c>
      <x:c r="D16975" s="0" t="s">
        <x:v>49</x:v>
      </x:c>
      <x:c r="E16975" s="0" t="s">
        <x:v>6901</x:v>
      </x:c>
      <x:c r="F16975" s="0" t="s">
        <x:v>6902</x:v>
      </x:c>
      <x:c r="G16975" s="0" t="s">
        <x:v>6631</x:v>
      </x:c>
      <x:c r="H16975" s="0" t="s">
        <x:v>6632</x:v>
      </x:c>
      <x:c r="I16975" s="0" t="s">
        <x:v>54</x:v>
      </x:c>
      <x:c r="J16975" s="0">
        <x:v>4</x:v>
      </x:c>
    </x:row>
    <x:row r="16976" spans="1:10">
      <x:c r="A16976" s="0" t="s">
        <x:v>47</x:v>
      </x:c>
      <x:c r="B16976" s="0" t="s">
        <x:v>48</x:v>
      </x:c>
      <x:c r="C16976" s="0" t="s">
        <x:v>49</x:v>
      </x:c>
      <x:c r="D16976" s="0" t="s">
        <x:v>49</x:v>
      </x:c>
      <x:c r="E16976" s="0" t="s">
        <x:v>6901</x:v>
      </x:c>
      <x:c r="F16976" s="0" t="s">
        <x:v>6902</x:v>
      </x:c>
      <x:c r="G16976" s="0" t="s">
        <x:v>6633</x:v>
      </x:c>
      <x:c r="H16976" s="0" t="s">
        <x:v>6634</x:v>
      </x:c>
      <x:c r="I16976" s="0" t="s">
        <x:v>54</x:v>
      </x:c>
      <x:c r="J16976" s="0">
        <x:v>14</x:v>
      </x:c>
    </x:row>
    <x:row r="16977" spans="1:10">
      <x:c r="A16977" s="0" t="s">
        <x:v>47</x:v>
      </x:c>
      <x:c r="B16977" s="0" t="s">
        <x:v>48</x:v>
      </x:c>
      <x:c r="C16977" s="0" t="s">
        <x:v>49</x:v>
      </x:c>
      <x:c r="D16977" s="0" t="s">
        <x:v>49</x:v>
      </x:c>
      <x:c r="E16977" s="0" t="s">
        <x:v>6901</x:v>
      </x:c>
      <x:c r="F16977" s="0" t="s">
        <x:v>6902</x:v>
      </x:c>
      <x:c r="G16977" s="0" t="s">
        <x:v>6635</x:v>
      </x:c>
      <x:c r="H16977" s="0" t="s">
        <x:v>6636</x:v>
      </x:c>
      <x:c r="I16977" s="0" t="s">
        <x:v>54</x:v>
      </x:c>
      <x:c r="J16977" s="0">
        <x:v>39</x:v>
      </x:c>
    </x:row>
    <x:row r="16978" spans="1:10">
      <x:c r="A16978" s="0" t="s">
        <x:v>47</x:v>
      </x:c>
      <x:c r="B16978" s="0" t="s">
        <x:v>48</x:v>
      </x:c>
      <x:c r="C16978" s="0" t="s">
        <x:v>49</x:v>
      </x:c>
      <x:c r="D16978" s="0" t="s">
        <x:v>49</x:v>
      </x:c>
      <x:c r="E16978" s="0" t="s">
        <x:v>6901</x:v>
      </x:c>
      <x:c r="F16978" s="0" t="s">
        <x:v>6902</x:v>
      </x:c>
      <x:c r="G16978" s="0" t="s">
        <x:v>6637</x:v>
      </x:c>
      <x:c r="H16978" s="0" t="s">
        <x:v>6638</x:v>
      </x:c>
      <x:c r="I16978" s="0" t="s">
        <x:v>54</x:v>
      </x:c>
      <x:c r="J16978" s="0">
        <x:v>58</x:v>
      </x:c>
    </x:row>
    <x:row r="16979" spans="1:10">
      <x:c r="A16979" s="0" t="s">
        <x:v>47</x:v>
      </x:c>
      <x:c r="B16979" s="0" t="s">
        <x:v>48</x:v>
      </x:c>
      <x:c r="C16979" s="0" t="s">
        <x:v>49</x:v>
      </x:c>
      <x:c r="D16979" s="0" t="s">
        <x:v>49</x:v>
      </x:c>
      <x:c r="E16979" s="0" t="s">
        <x:v>6901</x:v>
      </x:c>
      <x:c r="F16979" s="0" t="s">
        <x:v>6902</x:v>
      </x:c>
      <x:c r="G16979" s="0" t="s">
        <x:v>6639</x:v>
      </x:c>
      <x:c r="H16979" s="0" t="s">
        <x:v>6640</x:v>
      </x:c>
      <x:c r="I16979" s="0" t="s">
        <x:v>54</x:v>
      </x:c>
      <x:c r="J16979" s="0">
        <x:v>6</x:v>
      </x:c>
    </x:row>
    <x:row r="16980" spans="1:10">
      <x:c r="A16980" s="0" t="s">
        <x:v>47</x:v>
      </x:c>
      <x:c r="B16980" s="0" t="s">
        <x:v>48</x:v>
      </x:c>
      <x:c r="C16980" s="0" t="s">
        <x:v>49</x:v>
      </x:c>
      <x:c r="D16980" s="0" t="s">
        <x:v>49</x:v>
      </x:c>
      <x:c r="E16980" s="0" t="s">
        <x:v>6901</x:v>
      </x:c>
      <x:c r="F16980" s="0" t="s">
        <x:v>6902</x:v>
      </x:c>
      <x:c r="G16980" s="0" t="s">
        <x:v>6641</x:v>
      </x:c>
      <x:c r="H16980" s="0" t="s">
        <x:v>6642</x:v>
      </x:c>
      <x:c r="I16980" s="0" t="s">
        <x:v>54</x:v>
      </x:c>
      <x:c r="J16980" s="0">
        <x:v>34</x:v>
      </x:c>
    </x:row>
    <x:row r="16981" spans="1:10">
      <x:c r="A16981" s="0" t="s">
        <x:v>47</x:v>
      </x:c>
      <x:c r="B16981" s="0" t="s">
        <x:v>48</x:v>
      </x:c>
      <x:c r="C16981" s="0" t="s">
        <x:v>49</x:v>
      </x:c>
      <x:c r="D16981" s="0" t="s">
        <x:v>49</x:v>
      </x:c>
      <x:c r="E16981" s="0" t="s">
        <x:v>6901</x:v>
      </x:c>
      <x:c r="F16981" s="0" t="s">
        <x:v>6902</x:v>
      </x:c>
      <x:c r="G16981" s="0" t="s">
        <x:v>6643</x:v>
      </x:c>
      <x:c r="H16981" s="0" t="s">
        <x:v>6644</x:v>
      </x:c>
      <x:c r="I16981" s="0" t="s">
        <x:v>54</x:v>
      </x:c>
      <x:c r="J16981" s="0">
        <x:v>110</x:v>
      </x:c>
    </x:row>
    <x:row r="16982" spans="1:10">
      <x:c r="A16982" s="0" t="s">
        <x:v>47</x:v>
      </x:c>
      <x:c r="B16982" s="0" t="s">
        <x:v>48</x:v>
      </x:c>
      <x:c r="C16982" s="0" t="s">
        <x:v>49</x:v>
      </x:c>
      <x:c r="D16982" s="0" t="s">
        <x:v>49</x:v>
      </x:c>
      <x:c r="E16982" s="0" t="s">
        <x:v>6901</x:v>
      </x:c>
      <x:c r="F16982" s="0" t="s">
        <x:v>6902</x:v>
      </x:c>
      <x:c r="G16982" s="0" t="s">
        <x:v>6645</x:v>
      </x:c>
      <x:c r="H16982" s="0" t="s">
        <x:v>6646</x:v>
      </x:c>
      <x:c r="I16982" s="0" t="s">
        <x:v>54</x:v>
      </x:c>
      <x:c r="J16982" s="0">
        <x:v>6</x:v>
      </x:c>
    </x:row>
    <x:row r="16983" spans="1:10">
      <x:c r="A16983" s="0" t="s">
        <x:v>47</x:v>
      </x:c>
      <x:c r="B16983" s="0" t="s">
        <x:v>48</x:v>
      </x:c>
      <x:c r="C16983" s="0" t="s">
        <x:v>49</x:v>
      </x:c>
      <x:c r="D16983" s="0" t="s">
        <x:v>49</x:v>
      </x:c>
      <x:c r="E16983" s="0" t="s">
        <x:v>6901</x:v>
      </x:c>
      <x:c r="F16983" s="0" t="s">
        <x:v>6902</x:v>
      </x:c>
      <x:c r="G16983" s="0" t="s">
        <x:v>6647</x:v>
      </x:c>
      <x:c r="H16983" s="0" t="s">
        <x:v>6648</x:v>
      </x:c>
      <x:c r="I16983" s="0" t="s">
        <x:v>54</x:v>
      </x:c>
      <x:c r="J16983" s="0">
        <x:v>33</x:v>
      </x:c>
    </x:row>
    <x:row r="16984" spans="1:10">
      <x:c r="A16984" s="0" t="s">
        <x:v>47</x:v>
      </x:c>
      <x:c r="B16984" s="0" t="s">
        <x:v>48</x:v>
      </x:c>
      <x:c r="C16984" s="0" t="s">
        <x:v>49</x:v>
      </x:c>
      <x:c r="D16984" s="0" t="s">
        <x:v>49</x:v>
      </x:c>
      <x:c r="E16984" s="0" t="s">
        <x:v>6901</x:v>
      </x:c>
      <x:c r="F16984" s="0" t="s">
        <x:v>6902</x:v>
      </x:c>
      <x:c r="G16984" s="0" t="s">
        <x:v>6649</x:v>
      </x:c>
      <x:c r="H16984" s="0" t="s">
        <x:v>6650</x:v>
      </x:c>
      <x:c r="I16984" s="0" t="s">
        <x:v>54</x:v>
      </x:c>
      <x:c r="J16984" s="0">
        <x:v>17</x:v>
      </x:c>
    </x:row>
    <x:row r="16985" spans="1:10">
      <x:c r="A16985" s="0" t="s">
        <x:v>47</x:v>
      </x:c>
      <x:c r="B16985" s="0" t="s">
        <x:v>48</x:v>
      </x:c>
      <x:c r="C16985" s="0" t="s">
        <x:v>49</x:v>
      </x:c>
      <x:c r="D16985" s="0" t="s">
        <x:v>49</x:v>
      </x:c>
      <x:c r="E16985" s="0" t="s">
        <x:v>6901</x:v>
      </x:c>
      <x:c r="F16985" s="0" t="s">
        <x:v>6902</x:v>
      </x:c>
      <x:c r="G16985" s="0" t="s">
        <x:v>6651</x:v>
      </x:c>
      <x:c r="H16985" s="0" t="s">
        <x:v>6652</x:v>
      </x:c>
      <x:c r="I16985" s="0" t="s">
        <x:v>54</x:v>
      </x:c>
      <x:c r="J16985" s="0">
        <x:v>95</x:v>
      </x:c>
    </x:row>
    <x:row r="16986" spans="1:10">
      <x:c r="A16986" s="0" t="s">
        <x:v>47</x:v>
      </x:c>
      <x:c r="B16986" s="0" t="s">
        <x:v>48</x:v>
      </x:c>
      <x:c r="C16986" s="0" t="s">
        <x:v>49</x:v>
      </x:c>
      <x:c r="D16986" s="0" t="s">
        <x:v>49</x:v>
      </x:c>
      <x:c r="E16986" s="0" t="s">
        <x:v>6901</x:v>
      </x:c>
      <x:c r="F16986" s="0" t="s">
        <x:v>6902</x:v>
      </x:c>
      <x:c r="G16986" s="0" t="s">
        <x:v>6653</x:v>
      </x:c>
      <x:c r="H16986" s="0" t="s">
        <x:v>6654</x:v>
      </x:c>
      <x:c r="I16986" s="0" t="s">
        <x:v>54</x:v>
      </x:c>
      <x:c r="J16986" s="0">
        <x:v>17</x:v>
      </x:c>
    </x:row>
    <x:row r="16987" spans="1:10">
      <x:c r="A16987" s="0" t="s">
        <x:v>47</x:v>
      </x:c>
      <x:c r="B16987" s="0" t="s">
        <x:v>48</x:v>
      </x:c>
      <x:c r="C16987" s="0" t="s">
        <x:v>49</x:v>
      </x:c>
      <x:c r="D16987" s="0" t="s">
        <x:v>49</x:v>
      </x:c>
      <x:c r="E16987" s="0" t="s">
        <x:v>6901</x:v>
      </x:c>
      <x:c r="F16987" s="0" t="s">
        <x:v>6902</x:v>
      </x:c>
      <x:c r="G16987" s="0" t="s">
        <x:v>6655</x:v>
      </x:c>
      <x:c r="H16987" s="0" t="s">
        <x:v>6656</x:v>
      </x:c>
      <x:c r="I16987" s="0" t="s">
        <x:v>54</x:v>
      </x:c>
      <x:c r="J16987" s="0">
        <x:v>137</x:v>
      </x:c>
    </x:row>
    <x:row r="16988" spans="1:10">
      <x:c r="A16988" s="0" t="s">
        <x:v>47</x:v>
      </x:c>
      <x:c r="B16988" s="0" t="s">
        <x:v>48</x:v>
      </x:c>
      <x:c r="C16988" s="0" t="s">
        <x:v>49</x:v>
      </x:c>
      <x:c r="D16988" s="0" t="s">
        <x:v>49</x:v>
      </x:c>
      <x:c r="E16988" s="0" t="s">
        <x:v>6901</x:v>
      </x:c>
      <x:c r="F16988" s="0" t="s">
        <x:v>6902</x:v>
      </x:c>
      <x:c r="G16988" s="0" t="s">
        <x:v>6657</x:v>
      </x:c>
      <x:c r="H16988" s="0" t="s">
        <x:v>6658</x:v>
      </x:c>
      <x:c r="I16988" s="0" t="s">
        <x:v>54</x:v>
      </x:c>
      <x:c r="J16988" s="0">
        <x:v>16</x:v>
      </x:c>
    </x:row>
    <x:row r="16989" spans="1:10">
      <x:c r="A16989" s="0" t="s">
        <x:v>47</x:v>
      </x:c>
      <x:c r="B16989" s="0" t="s">
        <x:v>48</x:v>
      </x:c>
      <x:c r="C16989" s="0" t="s">
        <x:v>49</x:v>
      </x:c>
      <x:c r="D16989" s="0" t="s">
        <x:v>49</x:v>
      </x:c>
      <x:c r="E16989" s="0" t="s">
        <x:v>6901</x:v>
      </x:c>
      <x:c r="F16989" s="0" t="s">
        <x:v>6902</x:v>
      </x:c>
      <x:c r="G16989" s="0" t="s">
        <x:v>6659</x:v>
      </x:c>
      <x:c r="H16989" s="0" t="s">
        <x:v>6660</x:v>
      </x:c>
      <x:c r="I16989" s="0" t="s">
        <x:v>54</x:v>
      </x:c>
      <x:c r="J16989" s="0">
        <x:v>26</x:v>
      </x:c>
    </x:row>
    <x:row r="16990" spans="1:10">
      <x:c r="A16990" s="0" t="s">
        <x:v>47</x:v>
      </x:c>
      <x:c r="B16990" s="0" t="s">
        <x:v>48</x:v>
      </x:c>
      <x:c r="C16990" s="0" t="s">
        <x:v>49</x:v>
      </x:c>
      <x:c r="D16990" s="0" t="s">
        <x:v>49</x:v>
      </x:c>
      <x:c r="E16990" s="0" t="s">
        <x:v>6901</x:v>
      </x:c>
      <x:c r="F16990" s="0" t="s">
        <x:v>6902</x:v>
      </x:c>
      <x:c r="G16990" s="0" t="s">
        <x:v>6661</x:v>
      </x:c>
      <x:c r="H16990" s="0" t="s">
        <x:v>6662</x:v>
      </x:c>
      <x:c r="I16990" s="0" t="s">
        <x:v>54</x:v>
      </x:c>
      <x:c r="J16990" s="0">
        <x:v>15</x:v>
      </x:c>
    </x:row>
    <x:row r="16991" spans="1:10">
      <x:c r="A16991" s="0" t="s">
        <x:v>47</x:v>
      </x:c>
      <x:c r="B16991" s="0" t="s">
        <x:v>48</x:v>
      </x:c>
      <x:c r="C16991" s="0" t="s">
        <x:v>49</x:v>
      </x:c>
      <x:c r="D16991" s="0" t="s">
        <x:v>49</x:v>
      </x:c>
      <x:c r="E16991" s="0" t="s">
        <x:v>6901</x:v>
      </x:c>
      <x:c r="F16991" s="0" t="s">
        <x:v>6902</x:v>
      </x:c>
      <x:c r="G16991" s="0" t="s">
        <x:v>6663</x:v>
      </x:c>
      <x:c r="H16991" s="0" t="s">
        <x:v>6664</x:v>
      </x:c>
      <x:c r="I16991" s="0" t="s">
        <x:v>54</x:v>
      </x:c>
      <x:c r="J16991" s="0">
        <x:v>2663</x:v>
      </x:c>
    </x:row>
    <x:row r="16992" spans="1:10">
      <x:c r="A16992" s="0" t="s">
        <x:v>47</x:v>
      </x:c>
      <x:c r="B16992" s="0" t="s">
        <x:v>48</x:v>
      </x:c>
      <x:c r="C16992" s="0" t="s">
        <x:v>49</x:v>
      </x:c>
      <x:c r="D16992" s="0" t="s">
        <x:v>49</x:v>
      </x:c>
      <x:c r="E16992" s="0" t="s">
        <x:v>6901</x:v>
      </x:c>
      <x:c r="F16992" s="0" t="s">
        <x:v>6902</x:v>
      </x:c>
      <x:c r="G16992" s="0" t="s">
        <x:v>6665</x:v>
      </x:c>
      <x:c r="H16992" s="0" t="s">
        <x:v>6666</x:v>
      </x:c>
      <x:c r="I16992" s="0" t="s">
        <x:v>54</x:v>
      </x:c>
      <x:c r="J16992" s="0">
        <x:v>740</x:v>
      </x:c>
    </x:row>
    <x:row r="16993" spans="1:10">
      <x:c r="A16993" s="0" t="s">
        <x:v>47</x:v>
      </x:c>
      <x:c r="B16993" s="0" t="s">
        <x:v>48</x:v>
      </x:c>
      <x:c r="C16993" s="0" t="s">
        <x:v>49</x:v>
      </x:c>
      <x:c r="D16993" s="0" t="s">
        <x:v>49</x:v>
      </x:c>
      <x:c r="E16993" s="0" t="s">
        <x:v>6901</x:v>
      </x:c>
      <x:c r="F16993" s="0" t="s">
        <x:v>6902</x:v>
      </x:c>
      <x:c r="G16993" s="0" t="s">
        <x:v>6667</x:v>
      </x:c>
      <x:c r="H16993" s="0" t="s">
        <x:v>6668</x:v>
      </x:c>
      <x:c r="I16993" s="0" t="s">
        <x:v>54</x:v>
      </x:c>
      <x:c r="J16993" s="0">
        <x:v>47</x:v>
      </x:c>
    </x:row>
    <x:row r="16994" spans="1:10">
      <x:c r="A16994" s="0" t="s">
        <x:v>47</x:v>
      </x:c>
      <x:c r="B16994" s="0" t="s">
        <x:v>48</x:v>
      </x:c>
      <x:c r="C16994" s="0" t="s">
        <x:v>49</x:v>
      </x:c>
      <x:c r="D16994" s="0" t="s">
        <x:v>49</x:v>
      </x:c>
      <x:c r="E16994" s="0" t="s">
        <x:v>6901</x:v>
      </x:c>
      <x:c r="F16994" s="0" t="s">
        <x:v>6902</x:v>
      </x:c>
      <x:c r="G16994" s="0" t="s">
        <x:v>6669</x:v>
      </x:c>
      <x:c r="H16994" s="0" t="s">
        <x:v>6670</x:v>
      </x:c>
      <x:c r="I16994" s="0" t="s">
        <x:v>54</x:v>
      </x:c>
      <x:c r="J16994" s="0">
        <x:v>5</x:v>
      </x:c>
    </x:row>
    <x:row r="16995" spans="1:10">
      <x:c r="A16995" s="0" t="s">
        <x:v>47</x:v>
      </x:c>
      <x:c r="B16995" s="0" t="s">
        <x:v>48</x:v>
      </x:c>
      <x:c r="C16995" s="0" t="s">
        <x:v>49</x:v>
      </x:c>
      <x:c r="D16995" s="0" t="s">
        <x:v>49</x:v>
      </x:c>
      <x:c r="E16995" s="0" t="s">
        <x:v>6901</x:v>
      </x:c>
      <x:c r="F16995" s="0" t="s">
        <x:v>6902</x:v>
      </x:c>
      <x:c r="G16995" s="0" t="s">
        <x:v>6671</x:v>
      </x:c>
      <x:c r="H16995" s="0" t="s">
        <x:v>6672</x:v>
      </x:c>
      <x:c r="I16995" s="0" t="s">
        <x:v>54</x:v>
      </x:c>
      <x:c r="J16995" s="0">
        <x:v>21</x:v>
      </x:c>
    </x:row>
    <x:row r="16996" spans="1:10">
      <x:c r="A16996" s="0" t="s">
        <x:v>47</x:v>
      </x:c>
      <x:c r="B16996" s="0" t="s">
        <x:v>48</x:v>
      </x:c>
      <x:c r="C16996" s="0" t="s">
        <x:v>49</x:v>
      </x:c>
      <x:c r="D16996" s="0" t="s">
        <x:v>49</x:v>
      </x:c>
      <x:c r="E16996" s="0" t="s">
        <x:v>6901</x:v>
      </x:c>
      <x:c r="F16996" s="0" t="s">
        <x:v>6902</x:v>
      </x:c>
      <x:c r="G16996" s="0" t="s">
        <x:v>6673</x:v>
      </x:c>
      <x:c r="H16996" s="0" t="s">
        <x:v>6674</x:v>
      </x:c>
      <x:c r="I16996" s="0" t="s">
        <x:v>54</x:v>
      </x:c>
      <x:c r="J16996" s="0">
        <x:v>9</x:v>
      </x:c>
    </x:row>
    <x:row r="16997" spans="1:10">
      <x:c r="A16997" s="0" t="s">
        <x:v>47</x:v>
      </x:c>
      <x:c r="B16997" s="0" t="s">
        <x:v>48</x:v>
      </x:c>
      <x:c r="C16997" s="0" t="s">
        <x:v>49</x:v>
      </x:c>
      <x:c r="D16997" s="0" t="s">
        <x:v>49</x:v>
      </x:c>
      <x:c r="E16997" s="0" t="s">
        <x:v>6901</x:v>
      </x:c>
      <x:c r="F16997" s="0" t="s">
        <x:v>6902</x:v>
      </x:c>
      <x:c r="G16997" s="0" t="s">
        <x:v>6675</x:v>
      </x:c>
      <x:c r="H16997" s="0" t="s">
        <x:v>6676</x:v>
      </x:c>
      <x:c r="I16997" s="0" t="s">
        <x:v>54</x:v>
      </x:c>
      <x:c r="J16997" s="0">
        <x:v>10</x:v>
      </x:c>
    </x:row>
    <x:row r="16998" spans="1:10">
      <x:c r="A16998" s="0" t="s">
        <x:v>47</x:v>
      </x:c>
      <x:c r="B16998" s="0" t="s">
        <x:v>48</x:v>
      </x:c>
      <x:c r="C16998" s="0" t="s">
        <x:v>49</x:v>
      </x:c>
      <x:c r="D16998" s="0" t="s">
        <x:v>49</x:v>
      </x:c>
      <x:c r="E16998" s="0" t="s">
        <x:v>6901</x:v>
      </x:c>
      <x:c r="F16998" s="0" t="s">
        <x:v>6902</x:v>
      </x:c>
      <x:c r="G16998" s="0" t="s">
        <x:v>6677</x:v>
      </x:c>
      <x:c r="H16998" s="0" t="s">
        <x:v>6678</x:v>
      </x:c>
      <x:c r="I16998" s="0" t="s">
        <x:v>54</x:v>
      </x:c>
      <x:c r="J16998" s="0">
        <x:v>66</x:v>
      </x:c>
    </x:row>
    <x:row r="16999" spans="1:10">
      <x:c r="A16999" s="0" t="s">
        <x:v>47</x:v>
      </x:c>
      <x:c r="B16999" s="0" t="s">
        <x:v>48</x:v>
      </x:c>
      <x:c r="C16999" s="0" t="s">
        <x:v>49</x:v>
      </x:c>
      <x:c r="D16999" s="0" t="s">
        <x:v>49</x:v>
      </x:c>
      <x:c r="E16999" s="0" t="s">
        <x:v>6901</x:v>
      </x:c>
      <x:c r="F16999" s="0" t="s">
        <x:v>6902</x:v>
      </x:c>
      <x:c r="G16999" s="0" t="s">
        <x:v>6679</x:v>
      </x:c>
      <x:c r="H16999" s="0" t="s">
        <x:v>6680</x:v>
      </x:c>
      <x:c r="I16999" s="0" t="s">
        <x:v>54</x:v>
      </x:c>
      <x:c r="J16999" s="0">
        <x:v>172</x:v>
      </x:c>
    </x:row>
    <x:row r="17000" spans="1:10">
      <x:c r="A17000" s="0" t="s">
        <x:v>47</x:v>
      </x:c>
      <x:c r="B17000" s="0" t="s">
        <x:v>48</x:v>
      </x:c>
      <x:c r="C17000" s="0" t="s">
        <x:v>49</x:v>
      </x:c>
      <x:c r="D17000" s="0" t="s">
        <x:v>49</x:v>
      </x:c>
      <x:c r="E17000" s="0" t="s">
        <x:v>6901</x:v>
      </x:c>
      <x:c r="F17000" s="0" t="s">
        <x:v>6902</x:v>
      </x:c>
      <x:c r="G17000" s="0" t="s">
        <x:v>6681</x:v>
      </x:c>
      <x:c r="H17000" s="0" t="s">
        <x:v>6682</x:v>
      </x:c>
      <x:c r="I17000" s="0" t="s">
        <x:v>54</x:v>
      </x:c>
      <x:c r="J17000" s="0">
        <x:v>19</x:v>
      </x:c>
    </x:row>
    <x:row r="17001" spans="1:10">
      <x:c r="A17001" s="0" t="s">
        <x:v>47</x:v>
      </x:c>
      <x:c r="B17001" s="0" t="s">
        <x:v>48</x:v>
      </x:c>
      <x:c r="C17001" s="0" t="s">
        <x:v>49</x:v>
      </x:c>
      <x:c r="D17001" s="0" t="s">
        <x:v>49</x:v>
      </x:c>
      <x:c r="E17001" s="0" t="s">
        <x:v>6901</x:v>
      </x:c>
      <x:c r="F17001" s="0" t="s">
        <x:v>6902</x:v>
      </x:c>
      <x:c r="G17001" s="0" t="s">
        <x:v>6683</x:v>
      </x:c>
      <x:c r="H17001" s="0" t="s">
        <x:v>6684</x:v>
      </x:c>
      <x:c r="I17001" s="0" t="s">
        <x:v>54</x:v>
      </x:c>
      <x:c r="J17001" s="0">
        <x:v>28</x:v>
      </x:c>
    </x:row>
    <x:row r="17002" spans="1:10">
      <x:c r="A17002" s="0" t="s">
        <x:v>47</x:v>
      </x:c>
      <x:c r="B17002" s="0" t="s">
        <x:v>48</x:v>
      </x:c>
      <x:c r="C17002" s="0" t="s">
        <x:v>49</x:v>
      </x:c>
      <x:c r="D17002" s="0" t="s">
        <x:v>49</x:v>
      </x:c>
      <x:c r="E17002" s="0" t="s">
        <x:v>6901</x:v>
      </x:c>
      <x:c r="F17002" s="0" t="s">
        <x:v>6902</x:v>
      </x:c>
      <x:c r="G17002" s="0" t="s">
        <x:v>6685</x:v>
      </x:c>
      <x:c r="H17002" s="0" t="s">
        <x:v>6686</x:v>
      </x:c>
      <x:c r="I17002" s="0" t="s">
        <x:v>54</x:v>
      </x:c>
      <x:c r="J17002" s="0">
        <x:v>18</x:v>
      </x:c>
    </x:row>
    <x:row r="17003" spans="1:10">
      <x:c r="A17003" s="0" t="s">
        <x:v>47</x:v>
      </x:c>
      <x:c r="B17003" s="0" t="s">
        <x:v>48</x:v>
      </x:c>
      <x:c r="C17003" s="0" t="s">
        <x:v>49</x:v>
      </x:c>
      <x:c r="D17003" s="0" t="s">
        <x:v>49</x:v>
      </x:c>
      <x:c r="E17003" s="0" t="s">
        <x:v>6901</x:v>
      </x:c>
      <x:c r="F17003" s="0" t="s">
        <x:v>6902</x:v>
      </x:c>
      <x:c r="G17003" s="0" t="s">
        <x:v>6687</x:v>
      </x:c>
      <x:c r="H17003" s="0" t="s">
        <x:v>6688</x:v>
      </x:c>
      <x:c r="I17003" s="0" t="s">
        <x:v>54</x:v>
      </x:c>
      <x:c r="J17003" s="0">
        <x:v>69</x:v>
      </x:c>
    </x:row>
    <x:row r="17004" spans="1:10">
      <x:c r="A17004" s="0" t="s">
        <x:v>47</x:v>
      </x:c>
      <x:c r="B17004" s="0" t="s">
        <x:v>48</x:v>
      </x:c>
      <x:c r="C17004" s="0" t="s">
        <x:v>49</x:v>
      </x:c>
      <x:c r="D17004" s="0" t="s">
        <x:v>49</x:v>
      </x:c>
      <x:c r="E17004" s="0" t="s">
        <x:v>6901</x:v>
      </x:c>
      <x:c r="F17004" s="0" t="s">
        <x:v>6902</x:v>
      </x:c>
      <x:c r="G17004" s="0" t="s">
        <x:v>6689</x:v>
      </x:c>
      <x:c r="H17004" s="0" t="s">
        <x:v>6690</x:v>
      </x:c>
      <x:c r="I17004" s="0" t="s">
        <x:v>54</x:v>
      </x:c>
      <x:c r="J17004" s="0">
        <x:v>54</x:v>
      </x:c>
    </x:row>
    <x:row r="17005" spans="1:10">
      <x:c r="A17005" s="0" t="s">
        <x:v>47</x:v>
      </x:c>
      <x:c r="B17005" s="0" t="s">
        <x:v>48</x:v>
      </x:c>
      <x:c r="C17005" s="0" t="s">
        <x:v>49</x:v>
      </x:c>
      <x:c r="D17005" s="0" t="s">
        <x:v>49</x:v>
      </x:c>
      <x:c r="E17005" s="0" t="s">
        <x:v>6901</x:v>
      </x:c>
      <x:c r="F17005" s="0" t="s">
        <x:v>6902</x:v>
      </x:c>
      <x:c r="G17005" s="0" t="s">
        <x:v>6691</x:v>
      </x:c>
      <x:c r="H17005" s="0" t="s">
        <x:v>6692</x:v>
      </x:c>
      <x:c r="I17005" s="0" t="s">
        <x:v>54</x:v>
      </x:c>
      <x:c r="J17005" s="0">
        <x:v>0</x:v>
      </x:c>
    </x:row>
    <x:row r="17006" spans="1:10">
      <x:c r="A17006" s="0" t="s">
        <x:v>47</x:v>
      </x:c>
      <x:c r="B17006" s="0" t="s">
        <x:v>48</x:v>
      </x:c>
      <x:c r="C17006" s="0" t="s">
        <x:v>49</x:v>
      </x:c>
      <x:c r="D17006" s="0" t="s">
        <x:v>49</x:v>
      </x:c>
      <x:c r="E17006" s="0" t="s">
        <x:v>6901</x:v>
      </x:c>
      <x:c r="F17006" s="0" t="s">
        <x:v>6902</x:v>
      </x:c>
      <x:c r="G17006" s="0" t="s">
        <x:v>6693</x:v>
      </x:c>
      <x:c r="H17006" s="0" t="s">
        <x:v>6694</x:v>
      </x:c>
      <x:c r="I17006" s="0" t="s">
        <x:v>54</x:v>
      </x:c>
      <x:c r="J17006" s="0">
        <x:v>46</x:v>
      </x:c>
    </x:row>
    <x:row r="17007" spans="1:10">
      <x:c r="A17007" s="0" t="s">
        <x:v>47</x:v>
      </x:c>
      <x:c r="B17007" s="0" t="s">
        <x:v>48</x:v>
      </x:c>
      <x:c r="C17007" s="0" t="s">
        <x:v>49</x:v>
      </x:c>
      <x:c r="D17007" s="0" t="s">
        <x:v>49</x:v>
      </x:c>
      <x:c r="E17007" s="0" t="s">
        <x:v>6901</x:v>
      </x:c>
      <x:c r="F17007" s="0" t="s">
        <x:v>6902</x:v>
      </x:c>
      <x:c r="G17007" s="0" t="s">
        <x:v>6695</x:v>
      </x:c>
      <x:c r="H17007" s="0" t="s">
        <x:v>6696</x:v>
      </x:c>
      <x:c r="I17007" s="0" t="s">
        <x:v>54</x:v>
      </x:c>
      <x:c r="J17007" s="0">
        <x:v>13</x:v>
      </x:c>
    </x:row>
    <x:row r="17008" spans="1:10">
      <x:c r="A17008" s="0" t="s">
        <x:v>47</x:v>
      </x:c>
      <x:c r="B17008" s="0" t="s">
        <x:v>48</x:v>
      </x:c>
      <x:c r="C17008" s="0" t="s">
        <x:v>49</x:v>
      </x:c>
      <x:c r="D17008" s="0" t="s">
        <x:v>49</x:v>
      </x:c>
      <x:c r="E17008" s="0" t="s">
        <x:v>6901</x:v>
      </x:c>
      <x:c r="F17008" s="0" t="s">
        <x:v>6902</x:v>
      </x:c>
      <x:c r="G17008" s="0" t="s">
        <x:v>6697</x:v>
      </x:c>
      <x:c r="H17008" s="0" t="s">
        <x:v>6698</x:v>
      </x:c>
      <x:c r="I17008" s="0" t="s">
        <x:v>54</x:v>
      </x:c>
      <x:c r="J17008" s="0">
        <x:v>95</x:v>
      </x:c>
    </x:row>
    <x:row r="17009" spans="1:10">
      <x:c r="A17009" s="0" t="s">
        <x:v>47</x:v>
      </x:c>
      <x:c r="B17009" s="0" t="s">
        <x:v>48</x:v>
      </x:c>
      <x:c r="C17009" s="0" t="s">
        <x:v>49</x:v>
      </x:c>
      <x:c r="D17009" s="0" t="s">
        <x:v>49</x:v>
      </x:c>
      <x:c r="E17009" s="0" t="s">
        <x:v>6901</x:v>
      </x:c>
      <x:c r="F17009" s="0" t="s">
        <x:v>6902</x:v>
      </x:c>
      <x:c r="G17009" s="0" t="s">
        <x:v>6699</x:v>
      </x:c>
      <x:c r="H17009" s="0" t="s">
        <x:v>6700</x:v>
      </x:c>
      <x:c r="I17009" s="0" t="s">
        <x:v>54</x:v>
      </x:c>
      <x:c r="J17009" s="0">
        <x:v>2</x:v>
      </x:c>
    </x:row>
    <x:row r="17010" spans="1:10">
      <x:c r="A17010" s="0" t="s">
        <x:v>47</x:v>
      </x:c>
      <x:c r="B17010" s="0" t="s">
        <x:v>48</x:v>
      </x:c>
      <x:c r="C17010" s="0" t="s">
        <x:v>49</x:v>
      </x:c>
      <x:c r="D17010" s="0" t="s">
        <x:v>49</x:v>
      </x:c>
      <x:c r="E17010" s="0" t="s">
        <x:v>6901</x:v>
      </x:c>
      <x:c r="F17010" s="0" t="s">
        <x:v>6902</x:v>
      </x:c>
      <x:c r="G17010" s="0" t="s">
        <x:v>6701</x:v>
      </x:c>
      <x:c r="H17010" s="0" t="s">
        <x:v>6702</x:v>
      </x:c>
      <x:c r="I17010" s="0" t="s">
        <x:v>54</x:v>
      </x:c>
      <x:c r="J17010" s="0">
        <x:v>10</x:v>
      </x:c>
    </x:row>
    <x:row r="17011" spans="1:10">
      <x:c r="A17011" s="0" t="s">
        <x:v>47</x:v>
      </x:c>
      <x:c r="B17011" s="0" t="s">
        <x:v>48</x:v>
      </x:c>
      <x:c r="C17011" s="0" t="s">
        <x:v>49</x:v>
      </x:c>
      <x:c r="D17011" s="0" t="s">
        <x:v>49</x:v>
      </x:c>
      <x:c r="E17011" s="0" t="s">
        <x:v>6901</x:v>
      </x:c>
      <x:c r="F17011" s="0" t="s">
        <x:v>6902</x:v>
      </x:c>
      <x:c r="G17011" s="0" t="s">
        <x:v>6703</x:v>
      </x:c>
      <x:c r="H17011" s="0" t="s">
        <x:v>6704</x:v>
      </x:c>
      <x:c r="I17011" s="0" t="s">
        <x:v>54</x:v>
      </x:c>
      <x:c r="J17011" s="0">
        <x:v>10</x:v>
      </x:c>
    </x:row>
    <x:row r="17012" spans="1:10">
      <x:c r="A17012" s="0" t="s">
        <x:v>47</x:v>
      </x:c>
      <x:c r="B17012" s="0" t="s">
        <x:v>48</x:v>
      </x:c>
      <x:c r="C17012" s="0" t="s">
        <x:v>49</x:v>
      </x:c>
      <x:c r="D17012" s="0" t="s">
        <x:v>49</x:v>
      </x:c>
      <x:c r="E17012" s="0" t="s">
        <x:v>6901</x:v>
      </x:c>
      <x:c r="F17012" s="0" t="s">
        <x:v>6902</x:v>
      </x:c>
      <x:c r="G17012" s="0" t="s">
        <x:v>6705</x:v>
      </x:c>
      <x:c r="H17012" s="0" t="s">
        <x:v>6706</x:v>
      </x:c>
      <x:c r="I17012" s="0" t="s">
        <x:v>54</x:v>
      </x:c>
      <x:c r="J17012" s="0">
        <x:v>64</x:v>
      </x:c>
    </x:row>
    <x:row r="17013" spans="1:10">
      <x:c r="A17013" s="0" t="s">
        <x:v>47</x:v>
      </x:c>
      <x:c r="B17013" s="0" t="s">
        <x:v>48</x:v>
      </x:c>
      <x:c r="C17013" s="0" t="s">
        <x:v>49</x:v>
      </x:c>
      <x:c r="D17013" s="0" t="s">
        <x:v>49</x:v>
      </x:c>
      <x:c r="E17013" s="0" t="s">
        <x:v>6901</x:v>
      </x:c>
      <x:c r="F17013" s="0" t="s">
        <x:v>6902</x:v>
      </x:c>
      <x:c r="G17013" s="0" t="s">
        <x:v>6707</x:v>
      </x:c>
      <x:c r="H17013" s="0" t="s">
        <x:v>6708</x:v>
      </x:c>
      <x:c r="I17013" s="0" t="s">
        <x:v>54</x:v>
      </x:c>
      <x:c r="J17013" s="0">
        <x:v>103</x:v>
      </x:c>
    </x:row>
    <x:row r="17014" spans="1:10">
      <x:c r="A17014" s="0" t="s">
        <x:v>47</x:v>
      </x:c>
      <x:c r="B17014" s="0" t="s">
        <x:v>48</x:v>
      </x:c>
      <x:c r="C17014" s="0" t="s">
        <x:v>49</x:v>
      </x:c>
      <x:c r="D17014" s="0" t="s">
        <x:v>49</x:v>
      </x:c>
      <x:c r="E17014" s="0" t="s">
        <x:v>6901</x:v>
      </x:c>
      <x:c r="F17014" s="0" t="s">
        <x:v>6902</x:v>
      </x:c>
      <x:c r="G17014" s="0" t="s">
        <x:v>6709</x:v>
      </x:c>
      <x:c r="H17014" s="0" t="s">
        <x:v>6710</x:v>
      </x:c>
      <x:c r="I17014" s="0" t="s">
        <x:v>54</x:v>
      </x:c>
      <x:c r="J17014" s="0">
        <x:v>30</x:v>
      </x:c>
    </x:row>
    <x:row r="17015" spans="1:10">
      <x:c r="A17015" s="0" t="s">
        <x:v>47</x:v>
      </x:c>
      <x:c r="B17015" s="0" t="s">
        <x:v>48</x:v>
      </x:c>
      <x:c r="C17015" s="0" t="s">
        <x:v>49</x:v>
      </x:c>
      <x:c r="D17015" s="0" t="s">
        <x:v>49</x:v>
      </x:c>
      <x:c r="E17015" s="0" t="s">
        <x:v>6901</x:v>
      </x:c>
      <x:c r="F17015" s="0" t="s">
        <x:v>6902</x:v>
      </x:c>
      <x:c r="G17015" s="0" t="s">
        <x:v>6711</x:v>
      </x:c>
      <x:c r="H17015" s="0" t="s">
        <x:v>6712</x:v>
      </x:c>
      <x:c r="I17015" s="0" t="s">
        <x:v>54</x:v>
      </x:c>
      <x:c r="J17015" s="0">
        <x:v>30</x:v>
      </x:c>
    </x:row>
    <x:row r="17016" spans="1:10">
      <x:c r="A17016" s="0" t="s">
        <x:v>47</x:v>
      </x:c>
      <x:c r="B17016" s="0" t="s">
        <x:v>48</x:v>
      </x:c>
      <x:c r="C17016" s="0" t="s">
        <x:v>49</x:v>
      </x:c>
      <x:c r="D17016" s="0" t="s">
        <x:v>49</x:v>
      </x:c>
      <x:c r="E17016" s="0" t="s">
        <x:v>6901</x:v>
      </x:c>
      <x:c r="F17016" s="0" t="s">
        <x:v>6902</x:v>
      </x:c>
      <x:c r="G17016" s="0" t="s">
        <x:v>6713</x:v>
      </x:c>
      <x:c r="H17016" s="0" t="s">
        <x:v>6714</x:v>
      </x:c>
      <x:c r="I17016" s="0" t="s">
        <x:v>54</x:v>
      </x:c>
      <x:c r="J17016" s="0">
        <x:v>21</x:v>
      </x:c>
    </x:row>
    <x:row r="17017" spans="1:10">
      <x:c r="A17017" s="0" t="s">
        <x:v>47</x:v>
      </x:c>
      <x:c r="B17017" s="0" t="s">
        <x:v>48</x:v>
      </x:c>
      <x:c r="C17017" s="0" t="s">
        <x:v>49</x:v>
      </x:c>
      <x:c r="D17017" s="0" t="s">
        <x:v>49</x:v>
      </x:c>
      <x:c r="E17017" s="0" t="s">
        <x:v>6901</x:v>
      </x:c>
      <x:c r="F17017" s="0" t="s">
        <x:v>6902</x:v>
      </x:c>
      <x:c r="G17017" s="0" t="s">
        <x:v>6715</x:v>
      </x:c>
      <x:c r="H17017" s="0" t="s">
        <x:v>6716</x:v>
      </x:c>
      <x:c r="I17017" s="0" t="s">
        <x:v>54</x:v>
      </x:c>
      <x:c r="J17017" s="0">
        <x:v>8</x:v>
      </x:c>
    </x:row>
    <x:row r="17018" spans="1:10">
      <x:c r="A17018" s="0" t="s">
        <x:v>47</x:v>
      </x:c>
      <x:c r="B17018" s="0" t="s">
        <x:v>48</x:v>
      </x:c>
      <x:c r="C17018" s="0" t="s">
        <x:v>49</x:v>
      </x:c>
      <x:c r="D17018" s="0" t="s">
        <x:v>49</x:v>
      </x:c>
      <x:c r="E17018" s="0" t="s">
        <x:v>6901</x:v>
      </x:c>
      <x:c r="F17018" s="0" t="s">
        <x:v>6902</x:v>
      </x:c>
      <x:c r="G17018" s="0" t="s">
        <x:v>6717</x:v>
      </x:c>
      <x:c r="H17018" s="0" t="s">
        <x:v>6718</x:v>
      </x:c>
      <x:c r="I17018" s="0" t="s">
        <x:v>54</x:v>
      </x:c>
      <x:c r="J17018" s="0">
        <x:v>51</x:v>
      </x:c>
    </x:row>
    <x:row r="17019" spans="1:10">
      <x:c r="A17019" s="0" t="s">
        <x:v>47</x:v>
      </x:c>
      <x:c r="B17019" s="0" t="s">
        <x:v>48</x:v>
      </x:c>
      <x:c r="C17019" s="0" t="s">
        <x:v>49</x:v>
      </x:c>
      <x:c r="D17019" s="0" t="s">
        <x:v>49</x:v>
      </x:c>
      <x:c r="E17019" s="0" t="s">
        <x:v>6901</x:v>
      </x:c>
      <x:c r="F17019" s="0" t="s">
        <x:v>6902</x:v>
      </x:c>
      <x:c r="G17019" s="0" t="s">
        <x:v>6719</x:v>
      </x:c>
      <x:c r="H17019" s="0" t="s">
        <x:v>6720</x:v>
      </x:c>
      <x:c r="I17019" s="0" t="s">
        <x:v>54</x:v>
      </x:c>
      <x:c r="J17019" s="0">
        <x:v>10</x:v>
      </x:c>
    </x:row>
    <x:row r="17020" spans="1:10">
      <x:c r="A17020" s="0" t="s">
        <x:v>47</x:v>
      </x:c>
      <x:c r="B17020" s="0" t="s">
        <x:v>48</x:v>
      </x:c>
      <x:c r="C17020" s="0" t="s">
        <x:v>49</x:v>
      </x:c>
      <x:c r="D17020" s="0" t="s">
        <x:v>49</x:v>
      </x:c>
      <x:c r="E17020" s="0" t="s">
        <x:v>6901</x:v>
      </x:c>
      <x:c r="F17020" s="0" t="s">
        <x:v>6902</x:v>
      </x:c>
      <x:c r="G17020" s="0" t="s">
        <x:v>6721</x:v>
      </x:c>
      <x:c r="H17020" s="0" t="s">
        <x:v>6722</x:v>
      </x:c>
      <x:c r="I17020" s="0" t="s">
        <x:v>54</x:v>
      </x:c>
      <x:c r="J17020" s="0">
        <x:v>24</x:v>
      </x:c>
    </x:row>
    <x:row r="17021" spans="1:10">
      <x:c r="A17021" s="0" t="s">
        <x:v>47</x:v>
      </x:c>
      <x:c r="B17021" s="0" t="s">
        <x:v>48</x:v>
      </x:c>
      <x:c r="C17021" s="0" t="s">
        <x:v>49</x:v>
      </x:c>
      <x:c r="D17021" s="0" t="s">
        <x:v>49</x:v>
      </x:c>
      <x:c r="E17021" s="0" t="s">
        <x:v>6901</x:v>
      </x:c>
      <x:c r="F17021" s="0" t="s">
        <x:v>6902</x:v>
      </x:c>
      <x:c r="G17021" s="0" t="s">
        <x:v>6723</x:v>
      </x:c>
      <x:c r="H17021" s="0" t="s">
        <x:v>6724</x:v>
      </x:c>
      <x:c r="I17021" s="0" t="s">
        <x:v>54</x:v>
      </x:c>
      <x:c r="J17021" s="0">
        <x:v>19</x:v>
      </x:c>
    </x:row>
    <x:row r="17022" spans="1:10">
      <x:c r="A17022" s="0" t="s">
        <x:v>47</x:v>
      </x:c>
      <x:c r="B17022" s="0" t="s">
        <x:v>48</x:v>
      </x:c>
      <x:c r="C17022" s="0" t="s">
        <x:v>49</x:v>
      </x:c>
      <x:c r="D17022" s="0" t="s">
        <x:v>49</x:v>
      </x:c>
      <x:c r="E17022" s="0" t="s">
        <x:v>6901</x:v>
      </x:c>
      <x:c r="F17022" s="0" t="s">
        <x:v>6902</x:v>
      </x:c>
      <x:c r="G17022" s="0" t="s">
        <x:v>6725</x:v>
      </x:c>
      <x:c r="H17022" s="0" t="s">
        <x:v>6726</x:v>
      </x:c>
      <x:c r="I17022" s="0" t="s">
        <x:v>54</x:v>
      </x:c>
      <x:c r="J17022" s="0">
        <x:v>499</x:v>
      </x:c>
    </x:row>
    <x:row r="17023" spans="1:10">
      <x:c r="A17023" s="0" t="s">
        <x:v>47</x:v>
      </x:c>
      <x:c r="B17023" s="0" t="s">
        <x:v>48</x:v>
      </x:c>
      <x:c r="C17023" s="0" t="s">
        <x:v>49</x:v>
      </x:c>
      <x:c r="D17023" s="0" t="s">
        <x:v>49</x:v>
      </x:c>
      <x:c r="E17023" s="0" t="s">
        <x:v>6901</x:v>
      </x:c>
      <x:c r="F17023" s="0" t="s">
        <x:v>6902</x:v>
      </x:c>
      <x:c r="G17023" s="0" t="s">
        <x:v>6727</x:v>
      </x:c>
      <x:c r="H17023" s="0" t="s">
        <x:v>6728</x:v>
      </x:c>
      <x:c r="I17023" s="0" t="s">
        <x:v>54</x:v>
      </x:c>
      <x:c r="J17023" s="0">
        <x:v>81</x:v>
      </x:c>
    </x:row>
    <x:row r="17024" spans="1:10">
      <x:c r="A17024" s="0" t="s">
        <x:v>47</x:v>
      </x:c>
      <x:c r="B17024" s="0" t="s">
        <x:v>48</x:v>
      </x:c>
      <x:c r="C17024" s="0" t="s">
        <x:v>49</x:v>
      </x:c>
      <x:c r="D17024" s="0" t="s">
        <x:v>49</x:v>
      </x:c>
      <x:c r="E17024" s="0" t="s">
        <x:v>6901</x:v>
      </x:c>
      <x:c r="F17024" s="0" t="s">
        <x:v>6902</x:v>
      </x:c>
      <x:c r="G17024" s="0" t="s">
        <x:v>6729</x:v>
      </x:c>
      <x:c r="H17024" s="0" t="s">
        <x:v>6730</x:v>
      </x:c>
      <x:c r="I17024" s="0" t="s">
        <x:v>54</x:v>
      </x:c>
      <x:c r="J17024" s="0">
        <x:v>26</x:v>
      </x:c>
    </x:row>
    <x:row r="17025" spans="1:10">
      <x:c r="A17025" s="0" t="s">
        <x:v>47</x:v>
      </x:c>
      <x:c r="B17025" s="0" t="s">
        <x:v>48</x:v>
      </x:c>
      <x:c r="C17025" s="0" t="s">
        <x:v>49</x:v>
      </x:c>
      <x:c r="D17025" s="0" t="s">
        <x:v>49</x:v>
      </x:c>
      <x:c r="E17025" s="0" t="s">
        <x:v>6901</x:v>
      </x:c>
      <x:c r="F17025" s="0" t="s">
        <x:v>6902</x:v>
      </x:c>
      <x:c r="G17025" s="0" t="s">
        <x:v>6731</x:v>
      </x:c>
      <x:c r="H17025" s="0" t="s">
        <x:v>6732</x:v>
      </x:c>
      <x:c r="I17025" s="0" t="s">
        <x:v>54</x:v>
      </x:c>
      <x:c r="J17025" s="0">
        <x:v>2</x:v>
      </x:c>
    </x:row>
    <x:row r="17026" spans="1:10">
      <x:c r="A17026" s="0" t="s">
        <x:v>47</x:v>
      </x:c>
      <x:c r="B17026" s="0" t="s">
        <x:v>48</x:v>
      </x:c>
      <x:c r="C17026" s="0" t="s">
        <x:v>49</x:v>
      </x:c>
      <x:c r="D17026" s="0" t="s">
        <x:v>49</x:v>
      </x:c>
      <x:c r="E17026" s="0" t="s">
        <x:v>6901</x:v>
      </x:c>
      <x:c r="F17026" s="0" t="s">
        <x:v>6902</x:v>
      </x:c>
      <x:c r="G17026" s="0" t="s">
        <x:v>6733</x:v>
      </x:c>
      <x:c r="H17026" s="0" t="s">
        <x:v>6734</x:v>
      </x:c>
      <x:c r="I17026" s="0" t="s">
        <x:v>54</x:v>
      </x:c>
      <x:c r="J17026" s="0">
        <x:v>31</x:v>
      </x:c>
    </x:row>
    <x:row r="17027" spans="1:10">
      <x:c r="A17027" s="0" t="s">
        <x:v>47</x:v>
      </x:c>
      <x:c r="B17027" s="0" t="s">
        <x:v>48</x:v>
      </x:c>
      <x:c r="C17027" s="0" t="s">
        <x:v>49</x:v>
      </x:c>
      <x:c r="D17027" s="0" t="s">
        <x:v>49</x:v>
      </x:c>
      <x:c r="E17027" s="0" t="s">
        <x:v>6901</x:v>
      </x:c>
      <x:c r="F17027" s="0" t="s">
        <x:v>6902</x:v>
      </x:c>
      <x:c r="G17027" s="0" t="s">
        <x:v>6735</x:v>
      </x:c>
      <x:c r="H17027" s="0" t="s">
        <x:v>6736</x:v>
      </x:c>
      <x:c r="I17027" s="0" t="s">
        <x:v>54</x:v>
      </x:c>
      <x:c r="J17027" s="0">
        <x:v>14</x:v>
      </x:c>
    </x:row>
    <x:row r="17028" spans="1:10">
      <x:c r="A17028" s="0" t="s">
        <x:v>47</x:v>
      </x:c>
      <x:c r="B17028" s="0" t="s">
        <x:v>48</x:v>
      </x:c>
      <x:c r="C17028" s="0" t="s">
        <x:v>49</x:v>
      </x:c>
      <x:c r="D17028" s="0" t="s">
        <x:v>49</x:v>
      </x:c>
      <x:c r="E17028" s="0" t="s">
        <x:v>6901</x:v>
      </x:c>
      <x:c r="F17028" s="0" t="s">
        <x:v>6902</x:v>
      </x:c>
      <x:c r="G17028" s="0" t="s">
        <x:v>6737</x:v>
      </x:c>
      <x:c r="H17028" s="0" t="s">
        <x:v>6738</x:v>
      </x:c>
      <x:c r="I17028" s="0" t="s">
        <x:v>54</x:v>
      </x:c>
      <x:c r="J17028" s="0">
        <x:v>4</x:v>
      </x:c>
    </x:row>
    <x:row r="17029" spans="1:10">
      <x:c r="A17029" s="0" t="s">
        <x:v>47</x:v>
      </x:c>
      <x:c r="B17029" s="0" t="s">
        <x:v>48</x:v>
      </x:c>
      <x:c r="C17029" s="0" t="s">
        <x:v>49</x:v>
      </x:c>
      <x:c r="D17029" s="0" t="s">
        <x:v>49</x:v>
      </x:c>
      <x:c r="E17029" s="0" t="s">
        <x:v>6901</x:v>
      </x:c>
      <x:c r="F17029" s="0" t="s">
        <x:v>6902</x:v>
      </x:c>
      <x:c r="G17029" s="0" t="s">
        <x:v>6739</x:v>
      </x:c>
      <x:c r="H17029" s="0" t="s">
        <x:v>6740</x:v>
      </x:c>
      <x:c r="I17029" s="0" t="s">
        <x:v>54</x:v>
      </x:c>
      <x:c r="J17029" s="0">
        <x:v>0</x:v>
      </x:c>
    </x:row>
    <x:row r="17030" spans="1:10">
      <x:c r="A17030" s="0" t="s">
        <x:v>47</x:v>
      </x:c>
      <x:c r="B17030" s="0" t="s">
        <x:v>48</x:v>
      </x:c>
      <x:c r="C17030" s="0" t="s">
        <x:v>49</x:v>
      </x:c>
      <x:c r="D17030" s="0" t="s">
        <x:v>49</x:v>
      </x:c>
      <x:c r="E17030" s="0" t="s">
        <x:v>6901</x:v>
      </x:c>
      <x:c r="F17030" s="0" t="s">
        <x:v>6902</x:v>
      </x:c>
      <x:c r="G17030" s="0" t="s">
        <x:v>6741</x:v>
      </x:c>
      <x:c r="H17030" s="0" t="s">
        <x:v>6742</x:v>
      </x:c>
      <x:c r="I17030" s="0" t="s">
        <x:v>54</x:v>
      </x:c>
      <x:c r="J17030" s="0">
        <x:v>16</x:v>
      </x:c>
    </x:row>
    <x:row r="17031" spans="1:10">
      <x:c r="A17031" s="0" t="s">
        <x:v>47</x:v>
      </x:c>
      <x:c r="B17031" s="0" t="s">
        <x:v>48</x:v>
      </x:c>
      <x:c r="C17031" s="0" t="s">
        <x:v>49</x:v>
      </x:c>
      <x:c r="D17031" s="0" t="s">
        <x:v>49</x:v>
      </x:c>
      <x:c r="E17031" s="0" t="s">
        <x:v>6901</x:v>
      </x:c>
      <x:c r="F17031" s="0" t="s">
        <x:v>6902</x:v>
      </x:c>
      <x:c r="G17031" s="0" t="s">
        <x:v>6743</x:v>
      </x:c>
      <x:c r="H17031" s="0" t="s">
        <x:v>6744</x:v>
      </x:c>
      <x:c r="I17031" s="0" t="s">
        <x:v>54</x:v>
      </x:c>
      <x:c r="J17031" s="0">
        <x:v>14</x:v>
      </x:c>
    </x:row>
    <x:row r="17032" spans="1:10">
      <x:c r="A17032" s="0" t="s">
        <x:v>47</x:v>
      </x:c>
      <x:c r="B17032" s="0" t="s">
        <x:v>48</x:v>
      </x:c>
      <x:c r="C17032" s="0" t="s">
        <x:v>49</x:v>
      </x:c>
      <x:c r="D17032" s="0" t="s">
        <x:v>49</x:v>
      </x:c>
      <x:c r="E17032" s="0" t="s">
        <x:v>6901</x:v>
      </x:c>
      <x:c r="F17032" s="0" t="s">
        <x:v>6902</x:v>
      </x:c>
      <x:c r="G17032" s="0" t="s">
        <x:v>6745</x:v>
      </x:c>
      <x:c r="H17032" s="0" t="s">
        <x:v>6746</x:v>
      </x:c>
      <x:c r="I17032" s="0" t="s">
        <x:v>54</x:v>
      </x:c>
      <x:c r="J17032" s="0">
        <x:v>3</x:v>
      </x:c>
    </x:row>
    <x:row r="17033" spans="1:10">
      <x:c r="A17033" s="0" t="s">
        <x:v>47</x:v>
      </x:c>
      <x:c r="B17033" s="0" t="s">
        <x:v>48</x:v>
      </x:c>
      <x:c r="C17033" s="0" t="s">
        <x:v>49</x:v>
      </x:c>
      <x:c r="D17033" s="0" t="s">
        <x:v>49</x:v>
      </x:c>
      <x:c r="E17033" s="0" t="s">
        <x:v>6901</x:v>
      </x:c>
      <x:c r="F17033" s="0" t="s">
        <x:v>6902</x:v>
      </x:c>
      <x:c r="G17033" s="0" t="s">
        <x:v>6747</x:v>
      </x:c>
      <x:c r="H17033" s="0" t="s">
        <x:v>6748</x:v>
      </x:c>
      <x:c r="I17033" s="0" t="s">
        <x:v>54</x:v>
      </x:c>
      <x:c r="J17033" s="0">
        <x:v>7</x:v>
      </x:c>
    </x:row>
    <x:row r="17034" spans="1:10">
      <x:c r="A17034" s="0" t="s">
        <x:v>47</x:v>
      </x:c>
      <x:c r="B17034" s="0" t="s">
        <x:v>48</x:v>
      </x:c>
      <x:c r="C17034" s="0" t="s">
        <x:v>49</x:v>
      </x:c>
      <x:c r="D17034" s="0" t="s">
        <x:v>49</x:v>
      </x:c>
      <x:c r="E17034" s="0" t="s">
        <x:v>6901</x:v>
      </x:c>
      <x:c r="F17034" s="0" t="s">
        <x:v>6902</x:v>
      </x:c>
      <x:c r="G17034" s="0" t="s">
        <x:v>6749</x:v>
      </x:c>
      <x:c r="H17034" s="0" t="s">
        <x:v>6750</x:v>
      </x:c>
      <x:c r="I17034" s="0" t="s">
        <x:v>54</x:v>
      </x:c>
      <x:c r="J17034" s="0">
        <x:v>33</x:v>
      </x:c>
    </x:row>
    <x:row r="17035" spans="1:10">
      <x:c r="A17035" s="0" t="s">
        <x:v>47</x:v>
      </x:c>
      <x:c r="B17035" s="0" t="s">
        <x:v>48</x:v>
      </x:c>
      <x:c r="C17035" s="0" t="s">
        <x:v>49</x:v>
      </x:c>
      <x:c r="D17035" s="0" t="s">
        <x:v>49</x:v>
      </x:c>
      <x:c r="E17035" s="0" t="s">
        <x:v>6901</x:v>
      </x:c>
      <x:c r="F17035" s="0" t="s">
        <x:v>6902</x:v>
      </x:c>
      <x:c r="G17035" s="0" t="s">
        <x:v>6751</x:v>
      </x:c>
      <x:c r="H17035" s="0" t="s">
        <x:v>6752</x:v>
      </x:c>
      <x:c r="I17035" s="0" t="s">
        <x:v>54</x:v>
      </x:c>
      <x:c r="J17035" s="0">
        <x:v>12</x:v>
      </x:c>
    </x:row>
    <x:row r="17036" spans="1:10">
      <x:c r="A17036" s="0" t="s">
        <x:v>47</x:v>
      </x:c>
      <x:c r="B17036" s="0" t="s">
        <x:v>48</x:v>
      </x:c>
      <x:c r="C17036" s="0" t="s">
        <x:v>49</x:v>
      </x:c>
      <x:c r="D17036" s="0" t="s">
        <x:v>49</x:v>
      </x:c>
      <x:c r="E17036" s="0" t="s">
        <x:v>6901</x:v>
      </x:c>
      <x:c r="F17036" s="0" t="s">
        <x:v>6902</x:v>
      </x:c>
      <x:c r="G17036" s="0" t="s">
        <x:v>6753</x:v>
      </x:c>
      <x:c r="H17036" s="0" t="s">
        <x:v>6754</x:v>
      </x:c>
      <x:c r="I17036" s="0" t="s">
        <x:v>54</x:v>
      </x:c>
      <x:c r="J17036" s="0">
        <x:v>11</x:v>
      </x:c>
    </x:row>
    <x:row r="17037" spans="1:10">
      <x:c r="A17037" s="0" t="s">
        <x:v>47</x:v>
      </x:c>
      <x:c r="B17037" s="0" t="s">
        <x:v>48</x:v>
      </x:c>
      <x:c r="C17037" s="0" t="s">
        <x:v>49</x:v>
      </x:c>
      <x:c r="D17037" s="0" t="s">
        <x:v>49</x:v>
      </x:c>
      <x:c r="E17037" s="0" t="s">
        <x:v>6901</x:v>
      </x:c>
      <x:c r="F17037" s="0" t="s">
        <x:v>6902</x:v>
      </x:c>
      <x:c r="G17037" s="0" t="s">
        <x:v>6755</x:v>
      </x:c>
      <x:c r="H17037" s="0" t="s">
        <x:v>6756</x:v>
      </x:c>
      <x:c r="I17037" s="0" t="s">
        <x:v>54</x:v>
      </x:c>
      <x:c r="J17037" s="0">
        <x:v>98</x:v>
      </x:c>
    </x:row>
    <x:row r="17038" spans="1:10">
      <x:c r="A17038" s="0" t="s">
        <x:v>47</x:v>
      </x:c>
      <x:c r="B17038" s="0" t="s">
        <x:v>48</x:v>
      </x:c>
      <x:c r="C17038" s="0" t="s">
        <x:v>49</x:v>
      </x:c>
      <x:c r="D17038" s="0" t="s">
        <x:v>49</x:v>
      </x:c>
      <x:c r="E17038" s="0" t="s">
        <x:v>6901</x:v>
      </x:c>
      <x:c r="F17038" s="0" t="s">
        <x:v>6902</x:v>
      </x:c>
      <x:c r="G17038" s="0" t="s">
        <x:v>6757</x:v>
      </x:c>
      <x:c r="H17038" s="0" t="s">
        <x:v>6758</x:v>
      </x:c>
      <x:c r="I17038" s="0" t="s">
        <x:v>54</x:v>
      </x:c>
      <x:c r="J17038" s="0">
        <x:v>34</x:v>
      </x:c>
    </x:row>
    <x:row r="17039" spans="1:10">
      <x:c r="A17039" s="0" t="s">
        <x:v>47</x:v>
      </x:c>
      <x:c r="B17039" s="0" t="s">
        <x:v>48</x:v>
      </x:c>
      <x:c r="C17039" s="0" t="s">
        <x:v>49</x:v>
      </x:c>
      <x:c r="D17039" s="0" t="s">
        <x:v>49</x:v>
      </x:c>
      <x:c r="E17039" s="0" t="s">
        <x:v>6901</x:v>
      </x:c>
      <x:c r="F17039" s="0" t="s">
        <x:v>6902</x:v>
      </x:c>
      <x:c r="G17039" s="0" t="s">
        <x:v>6759</x:v>
      </x:c>
      <x:c r="H17039" s="0" t="s">
        <x:v>6760</x:v>
      </x:c>
      <x:c r="I17039" s="0" t="s">
        <x:v>54</x:v>
      </x:c>
      <x:c r="J17039" s="0">
        <x:v>9</x:v>
      </x:c>
    </x:row>
    <x:row r="17040" spans="1:10">
      <x:c r="A17040" s="0" t="s">
        <x:v>47</x:v>
      </x:c>
      <x:c r="B17040" s="0" t="s">
        <x:v>48</x:v>
      </x:c>
      <x:c r="C17040" s="0" t="s">
        <x:v>49</x:v>
      </x:c>
      <x:c r="D17040" s="0" t="s">
        <x:v>49</x:v>
      </x:c>
      <x:c r="E17040" s="0" t="s">
        <x:v>6901</x:v>
      </x:c>
      <x:c r="F17040" s="0" t="s">
        <x:v>6902</x:v>
      </x:c>
      <x:c r="G17040" s="0" t="s">
        <x:v>6761</x:v>
      </x:c>
      <x:c r="H17040" s="0" t="s">
        <x:v>6762</x:v>
      </x:c>
      <x:c r="I17040" s="0" t="s">
        <x:v>54</x:v>
      </x:c>
      <x:c r="J17040" s="0">
        <x:v>224</x:v>
      </x:c>
    </x:row>
    <x:row r="17041" spans="1:10">
      <x:c r="A17041" s="0" t="s">
        <x:v>47</x:v>
      </x:c>
      <x:c r="B17041" s="0" t="s">
        <x:v>48</x:v>
      </x:c>
      <x:c r="C17041" s="0" t="s">
        <x:v>49</x:v>
      </x:c>
      <x:c r="D17041" s="0" t="s">
        <x:v>49</x:v>
      </x:c>
      <x:c r="E17041" s="0" t="s">
        <x:v>6901</x:v>
      </x:c>
      <x:c r="F17041" s="0" t="s">
        <x:v>6902</x:v>
      </x:c>
      <x:c r="G17041" s="0" t="s">
        <x:v>6763</x:v>
      </x:c>
      <x:c r="H17041" s="0" t="s">
        <x:v>6764</x:v>
      </x:c>
      <x:c r="I17041" s="0" t="s">
        <x:v>54</x:v>
      </x:c>
      <x:c r="J17041" s="0">
        <x:v>63</x:v>
      </x:c>
    </x:row>
    <x:row r="17042" spans="1:10">
      <x:c r="A17042" s="0" t="s">
        <x:v>47</x:v>
      </x:c>
      <x:c r="B17042" s="0" t="s">
        <x:v>48</x:v>
      </x:c>
      <x:c r="C17042" s="0" t="s">
        <x:v>49</x:v>
      </x:c>
      <x:c r="D17042" s="0" t="s">
        <x:v>49</x:v>
      </x:c>
      <x:c r="E17042" s="0" t="s">
        <x:v>6901</x:v>
      </x:c>
      <x:c r="F17042" s="0" t="s">
        <x:v>6902</x:v>
      </x:c>
      <x:c r="G17042" s="0" t="s">
        <x:v>6765</x:v>
      </x:c>
      <x:c r="H17042" s="0" t="s">
        <x:v>6766</x:v>
      </x:c>
      <x:c r="I17042" s="0" t="s">
        <x:v>54</x:v>
      </x:c>
      <x:c r="J17042" s="0">
        <x:v>60</x:v>
      </x:c>
    </x:row>
    <x:row r="17043" spans="1:10">
      <x:c r="A17043" s="0" t="s">
        <x:v>47</x:v>
      </x:c>
      <x:c r="B17043" s="0" t="s">
        <x:v>48</x:v>
      </x:c>
      <x:c r="C17043" s="0" t="s">
        <x:v>49</x:v>
      </x:c>
      <x:c r="D17043" s="0" t="s">
        <x:v>49</x:v>
      </x:c>
      <x:c r="E17043" s="0" t="s">
        <x:v>6901</x:v>
      </x:c>
      <x:c r="F17043" s="0" t="s">
        <x:v>6902</x:v>
      </x:c>
      <x:c r="G17043" s="0" t="s">
        <x:v>6767</x:v>
      </x:c>
      <x:c r="H17043" s="0" t="s">
        <x:v>6768</x:v>
      </x:c>
      <x:c r="I17043" s="0" t="s">
        <x:v>54</x:v>
      </x:c>
      <x:c r="J17043" s="0">
        <x:v>247</x:v>
      </x:c>
    </x:row>
    <x:row r="17044" spans="1:10">
      <x:c r="A17044" s="0" t="s">
        <x:v>47</x:v>
      </x:c>
      <x:c r="B17044" s="0" t="s">
        <x:v>48</x:v>
      </x:c>
      <x:c r="C17044" s="0" t="s">
        <x:v>49</x:v>
      </x:c>
      <x:c r="D17044" s="0" t="s">
        <x:v>49</x:v>
      </x:c>
      <x:c r="E17044" s="0" t="s">
        <x:v>6901</x:v>
      </x:c>
      <x:c r="F17044" s="0" t="s">
        <x:v>6902</x:v>
      </x:c>
      <x:c r="G17044" s="0" t="s">
        <x:v>6769</x:v>
      </x:c>
      <x:c r="H17044" s="0" t="s">
        <x:v>6770</x:v>
      </x:c>
      <x:c r="I17044" s="0" t="s">
        <x:v>54</x:v>
      </x:c>
      <x:c r="J17044" s="0">
        <x:v>7</x:v>
      </x:c>
    </x:row>
    <x:row r="17045" spans="1:10">
      <x:c r="A17045" s="0" t="s">
        <x:v>47</x:v>
      </x:c>
      <x:c r="B17045" s="0" t="s">
        <x:v>48</x:v>
      </x:c>
      <x:c r="C17045" s="0" t="s">
        <x:v>49</x:v>
      </x:c>
      <x:c r="D17045" s="0" t="s">
        <x:v>49</x:v>
      </x:c>
      <x:c r="E17045" s="0" t="s">
        <x:v>6901</x:v>
      </x:c>
      <x:c r="F17045" s="0" t="s">
        <x:v>6902</x:v>
      </x:c>
      <x:c r="G17045" s="0" t="s">
        <x:v>6771</x:v>
      </x:c>
      <x:c r="H17045" s="0" t="s">
        <x:v>6772</x:v>
      </x:c>
      <x:c r="I17045" s="0" t="s">
        <x:v>54</x:v>
      </x:c>
      <x:c r="J17045" s="0">
        <x:v>30</x:v>
      </x:c>
    </x:row>
    <x:row r="17046" spans="1:10">
      <x:c r="A17046" s="0" t="s">
        <x:v>47</x:v>
      </x:c>
      <x:c r="B17046" s="0" t="s">
        <x:v>48</x:v>
      </x:c>
      <x:c r="C17046" s="0" t="s">
        <x:v>49</x:v>
      </x:c>
      <x:c r="D17046" s="0" t="s">
        <x:v>49</x:v>
      </x:c>
      <x:c r="E17046" s="0" t="s">
        <x:v>6901</x:v>
      </x:c>
      <x:c r="F17046" s="0" t="s">
        <x:v>6902</x:v>
      </x:c>
      <x:c r="G17046" s="0" t="s">
        <x:v>6773</x:v>
      </x:c>
      <x:c r="H17046" s="0" t="s">
        <x:v>6774</x:v>
      </x:c>
      <x:c r="I17046" s="0" t="s">
        <x:v>54</x:v>
      </x:c>
      <x:c r="J17046" s="0">
        <x:v>17</x:v>
      </x:c>
    </x:row>
    <x:row r="17047" spans="1:10">
      <x:c r="A17047" s="0" t="s">
        <x:v>47</x:v>
      </x:c>
      <x:c r="B17047" s="0" t="s">
        <x:v>48</x:v>
      </x:c>
      <x:c r="C17047" s="0" t="s">
        <x:v>49</x:v>
      </x:c>
      <x:c r="D17047" s="0" t="s">
        <x:v>49</x:v>
      </x:c>
      <x:c r="E17047" s="0" t="s">
        <x:v>6901</x:v>
      </x:c>
      <x:c r="F17047" s="0" t="s">
        <x:v>6902</x:v>
      </x:c>
      <x:c r="G17047" s="0" t="s">
        <x:v>6775</x:v>
      </x:c>
      <x:c r="H17047" s="0" t="s">
        <x:v>6776</x:v>
      </x:c>
      <x:c r="I17047" s="0" t="s">
        <x:v>54</x:v>
      </x:c>
      <x:c r="J17047" s="0">
        <x:v>39</x:v>
      </x:c>
    </x:row>
    <x:row r="17048" spans="1:10">
      <x:c r="A17048" s="0" t="s">
        <x:v>47</x:v>
      </x:c>
      <x:c r="B17048" s="0" t="s">
        <x:v>48</x:v>
      </x:c>
      <x:c r="C17048" s="0" t="s">
        <x:v>49</x:v>
      </x:c>
      <x:c r="D17048" s="0" t="s">
        <x:v>49</x:v>
      </x:c>
      <x:c r="E17048" s="0" t="s">
        <x:v>6901</x:v>
      </x:c>
      <x:c r="F17048" s="0" t="s">
        <x:v>6902</x:v>
      </x:c>
      <x:c r="G17048" s="0" t="s">
        <x:v>6777</x:v>
      </x:c>
      <x:c r="H17048" s="0" t="s">
        <x:v>6778</x:v>
      </x:c>
      <x:c r="I17048" s="0" t="s">
        <x:v>54</x:v>
      </x:c>
      <x:c r="J17048" s="0">
        <x:v>24</x:v>
      </x:c>
    </x:row>
    <x:row r="17049" spans="1:10">
      <x:c r="A17049" s="0" t="s">
        <x:v>47</x:v>
      </x:c>
      <x:c r="B17049" s="0" t="s">
        <x:v>48</x:v>
      </x:c>
      <x:c r="C17049" s="0" t="s">
        <x:v>49</x:v>
      </x:c>
      <x:c r="D17049" s="0" t="s">
        <x:v>49</x:v>
      </x:c>
      <x:c r="E17049" s="0" t="s">
        <x:v>6901</x:v>
      </x:c>
      <x:c r="F17049" s="0" t="s">
        <x:v>6902</x:v>
      </x:c>
      <x:c r="G17049" s="0" t="s">
        <x:v>6779</x:v>
      </x:c>
      <x:c r="H17049" s="0" t="s">
        <x:v>6780</x:v>
      </x:c>
      <x:c r="I17049" s="0" t="s">
        <x:v>54</x:v>
      </x:c>
      <x:c r="J17049" s="0">
        <x:v>56</x:v>
      </x:c>
    </x:row>
    <x:row r="17050" spans="1:10">
      <x:c r="A17050" s="0" t="s">
        <x:v>47</x:v>
      </x:c>
      <x:c r="B17050" s="0" t="s">
        <x:v>48</x:v>
      </x:c>
      <x:c r="C17050" s="0" t="s">
        <x:v>49</x:v>
      </x:c>
      <x:c r="D17050" s="0" t="s">
        <x:v>49</x:v>
      </x:c>
      <x:c r="E17050" s="0" t="s">
        <x:v>6901</x:v>
      </x:c>
      <x:c r="F17050" s="0" t="s">
        <x:v>6902</x:v>
      </x:c>
      <x:c r="G17050" s="0" t="s">
        <x:v>6781</x:v>
      </x:c>
      <x:c r="H17050" s="0" t="s">
        <x:v>6782</x:v>
      </x:c>
      <x:c r="I17050" s="0" t="s">
        <x:v>54</x:v>
      </x:c>
      <x:c r="J17050" s="0">
        <x:v>15</x:v>
      </x:c>
    </x:row>
    <x:row r="17051" spans="1:10">
      <x:c r="A17051" s="0" t="s">
        <x:v>47</x:v>
      </x:c>
      <x:c r="B17051" s="0" t="s">
        <x:v>48</x:v>
      </x:c>
      <x:c r="C17051" s="0" t="s">
        <x:v>49</x:v>
      </x:c>
      <x:c r="D17051" s="0" t="s">
        <x:v>49</x:v>
      </x:c>
      <x:c r="E17051" s="0" t="s">
        <x:v>6901</x:v>
      </x:c>
      <x:c r="F17051" s="0" t="s">
        <x:v>6902</x:v>
      </x:c>
      <x:c r="G17051" s="0" t="s">
        <x:v>6783</x:v>
      </x:c>
      <x:c r="H17051" s="0" t="s">
        <x:v>6784</x:v>
      </x:c>
      <x:c r="I17051" s="0" t="s">
        <x:v>54</x:v>
      </x:c>
      <x:c r="J17051" s="0">
        <x:v>877</x:v>
      </x:c>
    </x:row>
    <x:row r="17052" spans="1:10">
      <x:c r="A17052" s="0" t="s">
        <x:v>47</x:v>
      </x:c>
      <x:c r="B17052" s="0" t="s">
        <x:v>48</x:v>
      </x:c>
      <x:c r="C17052" s="0" t="s">
        <x:v>49</x:v>
      </x:c>
      <x:c r="D17052" s="0" t="s">
        <x:v>49</x:v>
      </x:c>
      <x:c r="E17052" s="0" t="s">
        <x:v>6901</x:v>
      </x:c>
      <x:c r="F17052" s="0" t="s">
        <x:v>6902</x:v>
      </x:c>
      <x:c r="G17052" s="0" t="s">
        <x:v>6785</x:v>
      </x:c>
      <x:c r="H17052" s="0" t="s">
        <x:v>6786</x:v>
      </x:c>
      <x:c r="I17052" s="0" t="s">
        <x:v>54</x:v>
      </x:c>
      <x:c r="J17052" s="0">
        <x:v>652</x:v>
      </x:c>
    </x:row>
    <x:row r="17053" spans="1:10">
      <x:c r="A17053" s="0" t="s">
        <x:v>47</x:v>
      </x:c>
      <x:c r="B17053" s="0" t="s">
        <x:v>48</x:v>
      </x:c>
      <x:c r="C17053" s="0" t="s">
        <x:v>49</x:v>
      </x:c>
      <x:c r="D17053" s="0" t="s">
        <x:v>49</x:v>
      </x:c>
      <x:c r="E17053" s="0" t="s">
        <x:v>6901</x:v>
      </x:c>
      <x:c r="F17053" s="0" t="s">
        <x:v>6902</x:v>
      </x:c>
      <x:c r="G17053" s="0" t="s">
        <x:v>6787</x:v>
      </x:c>
      <x:c r="H17053" s="0" t="s">
        <x:v>6788</x:v>
      </x:c>
      <x:c r="I17053" s="0" t="s">
        <x:v>54</x:v>
      </x:c>
      <x:c r="J17053" s="0">
        <x:v>610</x:v>
      </x:c>
    </x:row>
    <x:row r="17054" spans="1:10">
      <x:c r="A17054" s="0" t="s">
        <x:v>47</x:v>
      </x:c>
      <x:c r="B17054" s="0" t="s">
        <x:v>48</x:v>
      </x:c>
      <x:c r="C17054" s="0" t="s">
        <x:v>49</x:v>
      </x:c>
      <x:c r="D17054" s="0" t="s">
        <x:v>49</x:v>
      </x:c>
      <x:c r="E17054" s="0" t="s">
        <x:v>6901</x:v>
      </x:c>
      <x:c r="F17054" s="0" t="s">
        <x:v>6902</x:v>
      </x:c>
      <x:c r="G17054" s="0" t="s">
        <x:v>6789</x:v>
      </x:c>
      <x:c r="H17054" s="0" t="s">
        <x:v>6790</x:v>
      </x:c>
      <x:c r="I17054" s="0" t="s">
        <x:v>54</x:v>
      </x:c>
      <x:c r="J17054" s="0">
        <x:v>308</x:v>
      </x:c>
    </x:row>
    <x:row r="17055" spans="1:10">
      <x:c r="A17055" s="0" t="s">
        <x:v>47</x:v>
      </x:c>
      <x:c r="B17055" s="0" t="s">
        <x:v>48</x:v>
      </x:c>
      <x:c r="C17055" s="0" t="s">
        <x:v>49</x:v>
      </x:c>
      <x:c r="D17055" s="0" t="s">
        <x:v>49</x:v>
      </x:c>
      <x:c r="E17055" s="0" t="s">
        <x:v>6901</x:v>
      </x:c>
      <x:c r="F17055" s="0" t="s">
        <x:v>6902</x:v>
      </x:c>
      <x:c r="G17055" s="0" t="s">
        <x:v>6791</x:v>
      </x:c>
      <x:c r="H17055" s="0" t="s">
        <x:v>6792</x:v>
      </x:c>
      <x:c r="I17055" s="0" t="s">
        <x:v>54</x:v>
      </x:c>
      <x:c r="J17055" s="0">
        <x:v>38</x:v>
      </x:c>
    </x:row>
    <x:row r="17056" spans="1:10">
      <x:c r="A17056" s="0" t="s">
        <x:v>47</x:v>
      </x:c>
      <x:c r="B17056" s="0" t="s">
        <x:v>48</x:v>
      </x:c>
      <x:c r="C17056" s="0" t="s">
        <x:v>49</x:v>
      </x:c>
      <x:c r="D17056" s="0" t="s">
        <x:v>49</x:v>
      </x:c>
      <x:c r="E17056" s="0" t="s">
        <x:v>6901</x:v>
      </x:c>
      <x:c r="F17056" s="0" t="s">
        <x:v>6902</x:v>
      </x:c>
      <x:c r="G17056" s="0" t="s">
        <x:v>6793</x:v>
      </x:c>
      <x:c r="H17056" s="0" t="s">
        <x:v>6794</x:v>
      </x:c>
      <x:c r="I17056" s="0" t="s">
        <x:v>54</x:v>
      </x:c>
      <x:c r="J17056" s="0">
        <x:v>42</x:v>
      </x:c>
    </x:row>
    <x:row r="17057" spans="1:10">
      <x:c r="A17057" s="0" t="s">
        <x:v>47</x:v>
      </x:c>
      <x:c r="B17057" s="0" t="s">
        <x:v>48</x:v>
      </x:c>
      <x:c r="C17057" s="0" t="s">
        <x:v>49</x:v>
      </x:c>
      <x:c r="D17057" s="0" t="s">
        <x:v>49</x:v>
      </x:c>
      <x:c r="E17057" s="0" t="s">
        <x:v>6901</x:v>
      </x:c>
      <x:c r="F17057" s="0" t="s">
        <x:v>6902</x:v>
      </x:c>
      <x:c r="G17057" s="0" t="s">
        <x:v>6795</x:v>
      </x:c>
      <x:c r="H17057" s="0" t="s">
        <x:v>6796</x:v>
      </x:c>
      <x:c r="I17057" s="0" t="s">
        <x:v>54</x:v>
      </x:c>
      <x:c r="J17057" s="0">
        <x:v>187</x:v>
      </x:c>
    </x:row>
    <x:row r="17058" spans="1:10">
      <x:c r="A17058" s="0" t="s">
        <x:v>47</x:v>
      </x:c>
      <x:c r="B17058" s="0" t="s">
        <x:v>48</x:v>
      </x:c>
      <x:c r="C17058" s="0" t="s">
        <x:v>49</x:v>
      </x:c>
      <x:c r="D17058" s="0" t="s">
        <x:v>49</x:v>
      </x:c>
      <x:c r="E17058" s="0" t="s">
        <x:v>6901</x:v>
      </x:c>
      <x:c r="F17058" s="0" t="s">
        <x:v>6902</x:v>
      </x:c>
      <x:c r="G17058" s="0" t="s">
        <x:v>6797</x:v>
      </x:c>
      <x:c r="H17058" s="0" t="s">
        <x:v>6798</x:v>
      </x:c>
      <x:c r="I17058" s="0" t="s">
        <x:v>54</x:v>
      </x:c>
      <x:c r="J17058" s="0">
        <x:v>404</x:v>
      </x:c>
    </x:row>
    <x:row r="17059" spans="1:10">
      <x:c r="A17059" s="0" t="s">
        <x:v>47</x:v>
      </x:c>
      <x:c r="B17059" s="0" t="s">
        <x:v>48</x:v>
      </x:c>
      <x:c r="C17059" s="0" t="s">
        <x:v>49</x:v>
      </x:c>
      <x:c r="D17059" s="0" t="s">
        <x:v>49</x:v>
      </x:c>
      <x:c r="E17059" s="0" t="s">
        <x:v>6901</x:v>
      </x:c>
      <x:c r="F17059" s="0" t="s">
        <x:v>6902</x:v>
      </x:c>
      <x:c r="G17059" s="0" t="s">
        <x:v>6799</x:v>
      </x:c>
      <x:c r="H17059" s="0" t="s">
        <x:v>6800</x:v>
      </x:c>
      <x:c r="I17059" s="0" t="s">
        <x:v>54</x:v>
      </x:c>
      <x:c r="J17059" s="0">
        <x:v>26</x:v>
      </x:c>
    </x:row>
    <x:row r="17060" spans="1:10">
      <x:c r="A17060" s="0" t="s">
        <x:v>47</x:v>
      </x:c>
      <x:c r="B17060" s="0" t="s">
        <x:v>48</x:v>
      </x:c>
      <x:c r="C17060" s="0" t="s">
        <x:v>49</x:v>
      </x:c>
      <x:c r="D17060" s="0" t="s">
        <x:v>49</x:v>
      </x:c>
      <x:c r="E17060" s="0" t="s">
        <x:v>6901</x:v>
      </x:c>
      <x:c r="F17060" s="0" t="s">
        <x:v>6902</x:v>
      </x:c>
      <x:c r="G17060" s="0" t="s">
        <x:v>6801</x:v>
      </x:c>
      <x:c r="H17060" s="0" t="s">
        <x:v>6802</x:v>
      </x:c>
      <x:c r="I17060" s="0" t="s">
        <x:v>54</x:v>
      </x:c>
      <x:c r="J17060" s="0">
        <x:v>17</x:v>
      </x:c>
    </x:row>
    <x:row r="17061" spans="1:10">
      <x:c r="A17061" s="0" t="s">
        <x:v>47</x:v>
      </x:c>
      <x:c r="B17061" s="0" t="s">
        <x:v>48</x:v>
      </x:c>
      <x:c r="C17061" s="0" t="s">
        <x:v>49</x:v>
      </x:c>
      <x:c r="D17061" s="0" t="s">
        <x:v>49</x:v>
      </x:c>
      <x:c r="E17061" s="0" t="s">
        <x:v>6901</x:v>
      </x:c>
      <x:c r="F17061" s="0" t="s">
        <x:v>6902</x:v>
      </x:c>
      <x:c r="G17061" s="0" t="s">
        <x:v>6803</x:v>
      </x:c>
      <x:c r="H17061" s="0" t="s">
        <x:v>6804</x:v>
      </x:c>
      <x:c r="I17061" s="0" t="s">
        <x:v>54</x:v>
      </x:c>
      <x:c r="J17061" s="0">
        <x:v>25</x:v>
      </x:c>
    </x:row>
    <x:row r="17062" spans="1:10">
      <x:c r="A17062" s="0" t="s">
        <x:v>47</x:v>
      </x:c>
      <x:c r="B17062" s="0" t="s">
        <x:v>48</x:v>
      </x:c>
      <x:c r="C17062" s="0" t="s">
        <x:v>49</x:v>
      </x:c>
      <x:c r="D17062" s="0" t="s">
        <x:v>49</x:v>
      </x:c>
      <x:c r="E17062" s="0" t="s">
        <x:v>6901</x:v>
      </x:c>
      <x:c r="F17062" s="0" t="s">
        <x:v>6902</x:v>
      </x:c>
      <x:c r="G17062" s="0" t="s">
        <x:v>6805</x:v>
      </x:c>
      <x:c r="H17062" s="0" t="s">
        <x:v>6806</x:v>
      </x:c>
      <x:c r="I17062" s="0" t="s">
        <x:v>54</x:v>
      </x:c>
      <x:c r="J17062" s="0">
        <x:v>29</x:v>
      </x:c>
    </x:row>
    <x:row r="17063" spans="1:10">
      <x:c r="A17063" s="0" t="s">
        <x:v>47</x:v>
      </x:c>
      <x:c r="B17063" s="0" t="s">
        <x:v>48</x:v>
      </x:c>
      <x:c r="C17063" s="0" t="s">
        <x:v>49</x:v>
      </x:c>
      <x:c r="D17063" s="0" t="s">
        <x:v>49</x:v>
      </x:c>
      <x:c r="E17063" s="0" t="s">
        <x:v>6901</x:v>
      </x:c>
      <x:c r="F17063" s="0" t="s">
        <x:v>6902</x:v>
      </x:c>
      <x:c r="G17063" s="0" t="s">
        <x:v>6807</x:v>
      </x:c>
      <x:c r="H17063" s="0" t="s">
        <x:v>6808</x:v>
      </x:c>
      <x:c r="I17063" s="0" t="s">
        <x:v>54</x:v>
      </x:c>
      <x:c r="J17063" s="0">
        <x:v>15</x:v>
      </x:c>
    </x:row>
    <x:row r="17064" spans="1:10">
      <x:c r="A17064" s="0" t="s">
        <x:v>47</x:v>
      </x:c>
      <x:c r="B17064" s="0" t="s">
        <x:v>48</x:v>
      </x:c>
      <x:c r="C17064" s="0" t="s">
        <x:v>49</x:v>
      </x:c>
      <x:c r="D17064" s="0" t="s">
        <x:v>49</x:v>
      </x:c>
      <x:c r="E17064" s="0" t="s">
        <x:v>6901</x:v>
      </x:c>
      <x:c r="F17064" s="0" t="s">
        <x:v>6902</x:v>
      </x:c>
      <x:c r="G17064" s="0" t="s">
        <x:v>6809</x:v>
      </x:c>
      <x:c r="H17064" s="0" t="s">
        <x:v>6810</x:v>
      </x:c>
      <x:c r="I17064" s="0" t="s">
        <x:v>54</x:v>
      </x:c>
      <x:c r="J17064" s="0">
        <x:v>88</x:v>
      </x:c>
    </x:row>
    <x:row r="17065" spans="1:10">
      <x:c r="A17065" s="0" t="s">
        <x:v>47</x:v>
      </x:c>
      <x:c r="B17065" s="0" t="s">
        <x:v>48</x:v>
      </x:c>
      <x:c r="C17065" s="0" t="s">
        <x:v>49</x:v>
      </x:c>
      <x:c r="D17065" s="0" t="s">
        <x:v>49</x:v>
      </x:c>
      <x:c r="E17065" s="0" t="s">
        <x:v>6901</x:v>
      </x:c>
      <x:c r="F17065" s="0" t="s">
        <x:v>6902</x:v>
      </x:c>
      <x:c r="G17065" s="0" t="s">
        <x:v>6811</x:v>
      </x:c>
      <x:c r="H17065" s="0" t="s">
        <x:v>6812</x:v>
      </x:c>
      <x:c r="I17065" s="0" t="s">
        <x:v>54</x:v>
      </x:c>
      <x:c r="J17065" s="0">
        <x:v>32</x:v>
      </x:c>
    </x:row>
    <x:row r="17066" spans="1:10">
      <x:c r="A17066" s="0" t="s">
        <x:v>47</x:v>
      </x:c>
      <x:c r="B17066" s="0" t="s">
        <x:v>48</x:v>
      </x:c>
      <x:c r="C17066" s="0" t="s">
        <x:v>49</x:v>
      </x:c>
      <x:c r="D17066" s="0" t="s">
        <x:v>49</x:v>
      </x:c>
      <x:c r="E17066" s="0" t="s">
        <x:v>6901</x:v>
      </x:c>
      <x:c r="F17066" s="0" t="s">
        <x:v>6902</x:v>
      </x:c>
      <x:c r="G17066" s="0" t="s">
        <x:v>6813</x:v>
      </x:c>
      <x:c r="H17066" s="0" t="s">
        <x:v>6814</x:v>
      </x:c>
      <x:c r="I17066" s="0" t="s">
        <x:v>54</x:v>
      </x:c>
      <x:c r="J17066" s="0">
        <x:v>54</x:v>
      </x:c>
    </x:row>
    <x:row r="17067" spans="1:10">
      <x:c r="A17067" s="0" t="s">
        <x:v>47</x:v>
      </x:c>
      <x:c r="B17067" s="0" t="s">
        <x:v>48</x:v>
      </x:c>
      <x:c r="C17067" s="0" t="s">
        <x:v>49</x:v>
      </x:c>
      <x:c r="D17067" s="0" t="s">
        <x:v>49</x:v>
      </x:c>
      <x:c r="E17067" s="0" t="s">
        <x:v>6901</x:v>
      </x:c>
      <x:c r="F17067" s="0" t="s">
        <x:v>6902</x:v>
      </x:c>
      <x:c r="G17067" s="0" t="s">
        <x:v>6815</x:v>
      </x:c>
      <x:c r="H17067" s="0" t="s">
        <x:v>6816</x:v>
      </x:c>
      <x:c r="I17067" s="0" t="s">
        <x:v>54</x:v>
      </x:c>
      <x:c r="J17067" s="0">
        <x:v>28</x:v>
      </x:c>
    </x:row>
    <x:row r="17068" spans="1:10">
      <x:c r="A17068" s="0" t="s">
        <x:v>47</x:v>
      </x:c>
      <x:c r="B17068" s="0" t="s">
        <x:v>48</x:v>
      </x:c>
      <x:c r="C17068" s="0" t="s">
        <x:v>49</x:v>
      </x:c>
      <x:c r="D17068" s="0" t="s">
        <x:v>49</x:v>
      </x:c>
      <x:c r="E17068" s="0" t="s">
        <x:v>6901</x:v>
      </x:c>
      <x:c r="F17068" s="0" t="s">
        <x:v>6902</x:v>
      </x:c>
      <x:c r="G17068" s="0" t="s">
        <x:v>6817</x:v>
      </x:c>
      <x:c r="H17068" s="0" t="s">
        <x:v>6818</x:v>
      </x:c>
      <x:c r="I17068" s="0" t="s">
        <x:v>54</x:v>
      </x:c>
      <x:c r="J17068" s="0">
        <x:v>14</x:v>
      </x:c>
    </x:row>
    <x:row r="17069" spans="1:10">
      <x:c r="A17069" s="0" t="s">
        <x:v>47</x:v>
      </x:c>
      <x:c r="B17069" s="0" t="s">
        <x:v>48</x:v>
      </x:c>
      <x:c r="C17069" s="0" t="s">
        <x:v>49</x:v>
      </x:c>
      <x:c r="D17069" s="0" t="s">
        <x:v>49</x:v>
      </x:c>
      <x:c r="E17069" s="0" t="s">
        <x:v>6901</x:v>
      </x:c>
      <x:c r="F17069" s="0" t="s">
        <x:v>6902</x:v>
      </x:c>
      <x:c r="G17069" s="0" t="s">
        <x:v>6819</x:v>
      </x:c>
      <x:c r="H17069" s="0" t="s">
        <x:v>6820</x:v>
      </x:c>
      <x:c r="I17069" s="0" t="s">
        <x:v>54</x:v>
      </x:c>
      <x:c r="J17069" s="0">
        <x:v>10</x:v>
      </x:c>
    </x:row>
    <x:row r="17070" spans="1:10">
      <x:c r="A17070" s="0" t="s">
        <x:v>47</x:v>
      </x:c>
      <x:c r="B17070" s="0" t="s">
        <x:v>48</x:v>
      </x:c>
      <x:c r="C17070" s="0" t="s">
        <x:v>49</x:v>
      </x:c>
      <x:c r="D17070" s="0" t="s">
        <x:v>49</x:v>
      </x:c>
      <x:c r="E17070" s="0" t="s">
        <x:v>6901</x:v>
      </x:c>
      <x:c r="F17070" s="0" t="s">
        <x:v>6902</x:v>
      </x:c>
      <x:c r="G17070" s="0" t="s">
        <x:v>6821</x:v>
      </x:c>
      <x:c r="H17070" s="0" t="s">
        <x:v>6822</x:v>
      </x:c>
      <x:c r="I17070" s="0" t="s">
        <x:v>54</x:v>
      </x:c>
      <x:c r="J17070" s="0">
        <x:v>4</x:v>
      </x:c>
    </x:row>
    <x:row r="17071" spans="1:10">
      <x:c r="A17071" s="0" t="s">
        <x:v>47</x:v>
      </x:c>
      <x:c r="B17071" s="0" t="s">
        <x:v>48</x:v>
      </x:c>
      <x:c r="C17071" s="0" t="s">
        <x:v>49</x:v>
      </x:c>
      <x:c r="D17071" s="0" t="s">
        <x:v>49</x:v>
      </x:c>
      <x:c r="E17071" s="0" t="s">
        <x:v>6901</x:v>
      </x:c>
      <x:c r="F17071" s="0" t="s">
        <x:v>6902</x:v>
      </x:c>
      <x:c r="G17071" s="0" t="s">
        <x:v>6823</x:v>
      </x:c>
      <x:c r="H17071" s="0" t="s">
        <x:v>6824</x:v>
      </x:c>
      <x:c r="I17071" s="0" t="s">
        <x:v>54</x:v>
      </x:c>
      <x:c r="J17071" s="0">
        <x:v>29</x:v>
      </x:c>
    </x:row>
    <x:row r="17072" spans="1:10">
      <x:c r="A17072" s="0" t="s">
        <x:v>47</x:v>
      </x:c>
      <x:c r="B17072" s="0" t="s">
        <x:v>48</x:v>
      </x:c>
      <x:c r="C17072" s="0" t="s">
        <x:v>49</x:v>
      </x:c>
      <x:c r="D17072" s="0" t="s">
        <x:v>49</x:v>
      </x:c>
      <x:c r="E17072" s="0" t="s">
        <x:v>6901</x:v>
      </x:c>
      <x:c r="F17072" s="0" t="s">
        <x:v>6902</x:v>
      </x:c>
      <x:c r="G17072" s="0" t="s">
        <x:v>6825</x:v>
      </x:c>
      <x:c r="H17072" s="0" t="s">
        <x:v>6826</x:v>
      </x:c>
      <x:c r="I17072" s="0" t="s">
        <x:v>54</x:v>
      </x:c>
      <x:c r="J17072" s="0">
        <x:v>35</x:v>
      </x:c>
    </x:row>
    <x:row r="17073" spans="1:10">
      <x:c r="A17073" s="0" t="s">
        <x:v>47</x:v>
      </x:c>
      <x:c r="B17073" s="0" t="s">
        <x:v>48</x:v>
      </x:c>
      <x:c r="C17073" s="0" t="s">
        <x:v>49</x:v>
      </x:c>
      <x:c r="D17073" s="0" t="s">
        <x:v>49</x:v>
      </x:c>
      <x:c r="E17073" s="0" t="s">
        <x:v>6901</x:v>
      </x:c>
      <x:c r="F17073" s="0" t="s">
        <x:v>6902</x:v>
      </x:c>
      <x:c r="G17073" s="0" t="s">
        <x:v>6827</x:v>
      </x:c>
      <x:c r="H17073" s="0" t="s">
        <x:v>6828</x:v>
      </x:c>
      <x:c r="I17073" s="0" t="s">
        <x:v>54</x:v>
      </x:c>
      <x:c r="J17073" s="0">
        <x:v>28</x:v>
      </x:c>
    </x:row>
    <x:row r="17074" spans="1:10">
      <x:c r="A17074" s="0" t="s">
        <x:v>47</x:v>
      </x:c>
      <x:c r="B17074" s="0" t="s">
        <x:v>48</x:v>
      </x:c>
      <x:c r="C17074" s="0" t="s">
        <x:v>49</x:v>
      </x:c>
      <x:c r="D17074" s="0" t="s">
        <x:v>49</x:v>
      </x:c>
      <x:c r="E17074" s="0" t="s">
        <x:v>6901</x:v>
      </x:c>
      <x:c r="F17074" s="0" t="s">
        <x:v>6902</x:v>
      </x:c>
      <x:c r="G17074" s="0" t="s">
        <x:v>6829</x:v>
      </x:c>
      <x:c r="H17074" s="0" t="s">
        <x:v>6830</x:v>
      </x:c>
      <x:c r="I17074" s="0" t="s">
        <x:v>54</x:v>
      </x:c>
      <x:c r="J17074" s="0">
        <x:v>13</x:v>
      </x:c>
    </x:row>
    <x:row r="17075" spans="1:10">
      <x:c r="A17075" s="0" t="s">
        <x:v>47</x:v>
      </x:c>
      <x:c r="B17075" s="0" t="s">
        <x:v>48</x:v>
      </x:c>
      <x:c r="C17075" s="0" t="s">
        <x:v>49</x:v>
      </x:c>
      <x:c r="D17075" s="0" t="s">
        <x:v>49</x:v>
      </x:c>
      <x:c r="E17075" s="0" t="s">
        <x:v>6901</x:v>
      </x:c>
      <x:c r="F17075" s="0" t="s">
        <x:v>6902</x:v>
      </x:c>
      <x:c r="G17075" s="0" t="s">
        <x:v>6831</x:v>
      </x:c>
      <x:c r="H17075" s="0" t="s">
        <x:v>6832</x:v>
      </x:c>
      <x:c r="I17075" s="0" t="s">
        <x:v>54</x:v>
      </x:c>
      <x:c r="J17075" s="0">
        <x:v>6</x:v>
      </x:c>
    </x:row>
    <x:row r="17076" spans="1:10">
      <x:c r="A17076" s="0" t="s">
        <x:v>47</x:v>
      </x:c>
      <x:c r="B17076" s="0" t="s">
        <x:v>48</x:v>
      </x:c>
      <x:c r="C17076" s="0" t="s">
        <x:v>49</x:v>
      </x:c>
      <x:c r="D17076" s="0" t="s">
        <x:v>49</x:v>
      </x:c>
      <x:c r="E17076" s="0" t="s">
        <x:v>6901</x:v>
      </x:c>
      <x:c r="F17076" s="0" t="s">
        <x:v>6902</x:v>
      </x:c>
      <x:c r="G17076" s="0" t="s">
        <x:v>6833</x:v>
      </x:c>
      <x:c r="H17076" s="0" t="s">
        <x:v>6834</x:v>
      </x:c>
      <x:c r="I17076" s="0" t="s">
        <x:v>54</x:v>
      </x:c>
      <x:c r="J17076" s="0">
        <x:v>134</x:v>
      </x:c>
    </x:row>
    <x:row r="17077" spans="1:10">
      <x:c r="A17077" s="0" t="s">
        <x:v>47</x:v>
      </x:c>
      <x:c r="B17077" s="0" t="s">
        <x:v>48</x:v>
      </x:c>
      <x:c r="C17077" s="0" t="s">
        <x:v>49</x:v>
      </x:c>
      <x:c r="D17077" s="0" t="s">
        <x:v>49</x:v>
      </x:c>
      <x:c r="E17077" s="0" t="s">
        <x:v>6901</x:v>
      </x:c>
      <x:c r="F17077" s="0" t="s">
        <x:v>6902</x:v>
      </x:c>
      <x:c r="G17077" s="0" t="s">
        <x:v>6835</x:v>
      </x:c>
      <x:c r="H17077" s="0" t="s">
        <x:v>6836</x:v>
      </x:c>
      <x:c r="I17077" s="0" t="s">
        <x:v>54</x:v>
      </x:c>
      <x:c r="J17077" s="0">
        <x:v>158</x:v>
      </x:c>
    </x:row>
    <x:row r="17078" spans="1:10">
      <x:c r="A17078" s="0" t="s">
        <x:v>47</x:v>
      </x:c>
      <x:c r="B17078" s="0" t="s">
        <x:v>48</x:v>
      </x:c>
      <x:c r="C17078" s="0" t="s">
        <x:v>49</x:v>
      </x:c>
      <x:c r="D17078" s="0" t="s">
        <x:v>49</x:v>
      </x:c>
      <x:c r="E17078" s="0" t="s">
        <x:v>6901</x:v>
      </x:c>
      <x:c r="F17078" s="0" t="s">
        <x:v>6902</x:v>
      </x:c>
      <x:c r="G17078" s="0" t="s">
        <x:v>6837</x:v>
      </x:c>
      <x:c r="H17078" s="0" t="s">
        <x:v>6838</x:v>
      </x:c>
      <x:c r="I17078" s="0" t="s">
        <x:v>54</x:v>
      </x:c>
      <x:c r="J17078" s="0">
        <x:v>56</x:v>
      </x:c>
    </x:row>
    <x:row r="17079" spans="1:10">
      <x:c r="A17079" s="0" t="s">
        <x:v>47</x:v>
      </x:c>
      <x:c r="B17079" s="0" t="s">
        <x:v>48</x:v>
      </x:c>
      <x:c r="C17079" s="0" t="s">
        <x:v>49</x:v>
      </x:c>
      <x:c r="D17079" s="0" t="s">
        <x:v>49</x:v>
      </x:c>
      <x:c r="E17079" s="0" t="s">
        <x:v>6901</x:v>
      </x:c>
      <x:c r="F17079" s="0" t="s">
        <x:v>6902</x:v>
      </x:c>
      <x:c r="G17079" s="0" t="s">
        <x:v>6839</x:v>
      </x:c>
      <x:c r="H17079" s="0" t="s">
        <x:v>6840</x:v>
      </x:c>
      <x:c r="I17079" s="0" t="s">
        <x:v>54</x:v>
      </x:c>
      <x:c r="J17079" s="0">
        <x:v>134</x:v>
      </x:c>
    </x:row>
    <x:row r="17080" spans="1:10">
      <x:c r="A17080" s="0" t="s">
        <x:v>47</x:v>
      </x:c>
      <x:c r="B17080" s="0" t="s">
        <x:v>48</x:v>
      </x:c>
      <x:c r="C17080" s="0" t="s">
        <x:v>49</x:v>
      </x:c>
      <x:c r="D17080" s="0" t="s">
        <x:v>49</x:v>
      </x:c>
      <x:c r="E17080" s="0" t="s">
        <x:v>6901</x:v>
      </x:c>
      <x:c r="F17080" s="0" t="s">
        <x:v>6902</x:v>
      </x:c>
      <x:c r="G17080" s="0" t="s">
        <x:v>6841</x:v>
      </x:c>
      <x:c r="H17080" s="0" t="s">
        <x:v>6842</x:v>
      </x:c>
      <x:c r="I17080" s="0" t="s">
        <x:v>54</x:v>
      </x:c>
      <x:c r="J17080" s="0">
        <x:v>35</x:v>
      </x:c>
    </x:row>
    <x:row r="17081" spans="1:10">
      <x:c r="A17081" s="0" t="s">
        <x:v>47</x:v>
      </x:c>
      <x:c r="B17081" s="0" t="s">
        <x:v>48</x:v>
      </x:c>
      <x:c r="C17081" s="0" t="s">
        <x:v>49</x:v>
      </x:c>
      <x:c r="D17081" s="0" t="s">
        <x:v>49</x:v>
      </x:c>
      <x:c r="E17081" s="0" t="s">
        <x:v>6901</x:v>
      </x:c>
      <x:c r="F17081" s="0" t="s">
        <x:v>6902</x:v>
      </x:c>
      <x:c r="G17081" s="0" t="s">
        <x:v>6843</x:v>
      </x:c>
      <x:c r="H17081" s="0" t="s">
        <x:v>6844</x:v>
      </x:c>
      <x:c r="I17081" s="0" t="s">
        <x:v>54</x:v>
      </x:c>
      <x:c r="J17081" s="0">
        <x:v>43</x:v>
      </x:c>
    </x:row>
    <x:row r="17082" spans="1:10">
      <x:c r="A17082" s="0" t="s">
        <x:v>47</x:v>
      </x:c>
      <x:c r="B17082" s="0" t="s">
        <x:v>48</x:v>
      </x:c>
      <x:c r="C17082" s="0" t="s">
        <x:v>49</x:v>
      </x:c>
      <x:c r="D17082" s="0" t="s">
        <x:v>49</x:v>
      </x:c>
      <x:c r="E17082" s="0" t="s">
        <x:v>6901</x:v>
      </x:c>
      <x:c r="F17082" s="0" t="s">
        <x:v>6902</x:v>
      </x:c>
      <x:c r="G17082" s="0" t="s">
        <x:v>6845</x:v>
      </x:c>
      <x:c r="H17082" s="0" t="s">
        <x:v>6846</x:v>
      </x:c>
      <x:c r="I17082" s="0" t="s">
        <x:v>54</x:v>
      </x:c>
      <x:c r="J17082" s="0">
        <x:v>14</x:v>
      </x:c>
    </x:row>
    <x:row r="17083" spans="1:10">
      <x:c r="A17083" s="0" t="s">
        <x:v>47</x:v>
      </x:c>
      <x:c r="B17083" s="0" t="s">
        <x:v>48</x:v>
      </x:c>
      <x:c r="C17083" s="0" t="s">
        <x:v>49</x:v>
      </x:c>
      <x:c r="D17083" s="0" t="s">
        <x:v>49</x:v>
      </x:c>
      <x:c r="E17083" s="0" t="s">
        <x:v>6901</x:v>
      </x:c>
      <x:c r="F17083" s="0" t="s">
        <x:v>6902</x:v>
      </x:c>
      <x:c r="G17083" s="0" t="s">
        <x:v>6847</x:v>
      </x:c>
      <x:c r="H17083" s="0" t="s">
        <x:v>6848</x:v>
      </x:c>
      <x:c r="I17083" s="0" t="s">
        <x:v>54</x:v>
      </x:c>
      <x:c r="J17083" s="0">
        <x:v>62</x:v>
      </x:c>
    </x:row>
    <x:row r="17084" spans="1:10">
      <x:c r="A17084" s="0" t="s">
        <x:v>47</x:v>
      </x:c>
      <x:c r="B17084" s="0" t="s">
        <x:v>48</x:v>
      </x:c>
      <x:c r="C17084" s="0" t="s">
        <x:v>49</x:v>
      </x:c>
      <x:c r="D17084" s="0" t="s">
        <x:v>49</x:v>
      </x:c>
      <x:c r="E17084" s="0" t="s">
        <x:v>6901</x:v>
      </x:c>
      <x:c r="F17084" s="0" t="s">
        <x:v>6902</x:v>
      </x:c>
      <x:c r="G17084" s="0" t="s">
        <x:v>6849</x:v>
      </x:c>
      <x:c r="H17084" s="0" t="s">
        <x:v>6850</x:v>
      </x:c>
      <x:c r="I17084" s="0" t="s">
        <x:v>54</x:v>
      </x:c>
      <x:c r="J17084" s="0">
        <x:v>16</x:v>
      </x:c>
    </x:row>
    <x:row r="17085" spans="1:10">
      <x:c r="A17085" s="0" t="s">
        <x:v>47</x:v>
      </x:c>
      <x:c r="B17085" s="0" t="s">
        <x:v>48</x:v>
      </x:c>
      <x:c r="C17085" s="0" t="s">
        <x:v>49</x:v>
      </x:c>
      <x:c r="D17085" s="0" t="s">
        <x:v>49</x:v>
      </x:c>
      <x:c r="E17085" s="0" t="s">
        <x:v>6901</x:v>
      </x:c>
      <x:c r="F17085" s="0" t="s">
        <x:v>6902</x:v>
      </x:c>
      <x:c r="G17085" s="0" t="s">
        <x:v>6851</x:v>
      </x:c>
      <x:c r="H17085" s="0" t="s">
        <x:v>6852</x:v>
      </x:c>
      <x:c r="I17085" s="0" t="s">
        <x:v>54</x:v>
      </x:c>
      <x:c r="J17085" s="0">
        <x:v>28</x:v>
      </x:c>
    </x:row>
    <x:row r="17086" spans="1:10">
      <x:c r="A17086" s="0" t="s">
        <x:v>47</x:v>
      </x:c>
      <x:c r="B17086" s="0" t="s">
        <x:v>48</x:v>
      </x:c>
      <x:c r="C17086" s="0" t="s">
        <x:v>49</x:v>
      </x:c>
      <x:c r="D17086" s="0" t="s">
        <x:v>49</x:v>
      </x:c>
      <x:c r="E17086" s="0" t="s">
        <x:v>6901</x:v>
      </x:c>
      <x:c r="F17086" s="0" t="s">
        <x:v>6902</x:v>
      </x:c>
      <x:c r="G17086" s="0" t="s">
        <x:v>6853</x:v>
      </x:c>
      <x:c r="H17086" s="0" t="s">
        <x:v>6854</x:v>
      </x:c>
      <x:c r="I17086" s="0" t="s">
        <x:v>54</x:v>
      </x:c>
      <x:c r="J17086" s="0">
        <x:v>8</x:v>
      </x:c>
    </x:row>
    <x:row r="17087" spans="1:10">
      <x:c r="A17087" s="0" t="s">
        <x:v>47</x:v>
      </x:c>
      <x:c r="B17087" s="0" t="s">
        <x:v>48</x:v>
      </x:c>
      <x:c r="C17087" s="0" t="s">
        <x:v>49</x:v>
      </x:c>
      <x:c r="D17087" s="0" t="s">
        <x:v>49</x:v>
      </x:c>
      <x:c r="E17087" s="0" t="s">
        <x:v>6901</x:v>
      </x:c>
      <x:c r="F17087" s="0" t="s">
        <x:v>6902</x:v>
      </x:c>
      <x:c r="G17087" s="0" t="s">
        <x:v>6855</x:v>
      </x:c>
      <x:c r="H17087" s="0" t="s">
        <x:v>6856</x:v>
      </x:c>
      <x:c r="I17087" s="0" t="s">
        <x:v>54</x:v>
      </x:c>
      <x:c r="J17087" s="0">
        <x:v>19</x:v>
      </x:c>
    </x:row>
    <x:row r="17088" spans="1:10">
      <x:c r="A17088" s="0" t="s">
        <x:v>47</x:v>
      </x:c>
      <x:c r="B17088" s="0" t="s">
        <x:v>48</x:v>
      </x:c>
      <x:c r="C17088" s="0" t="s">
        <x:v>49</x:v>
      </x:c>
      <x:c r="D17088" s="0" t="s">
        <x:v>49</x:v>
      </x:c>
      <x:c r="E17088" s="0" t="s">
        <x:v>6901</x:v>
      </x:c>
      <x:c r="F17088" s="0" t="s">
        <x:v>6902</x:v>
      </x:c>
      <x:c r="G17088" s="0" t="s">
        <x:v>6857</x:v>
      </x:c>
      <x:c r="H17088" s="0" t="s">
        <x:v>6858</x:v>
      </x:c>
      <x:c r="I17088" s="0" t="s">
        <x:v>54</x:v>
      </x:c>
      <x:c r="J17088" s="0">
        <x:v>15</x:v>
      </x:c>
    </x:row>
    <x:row r="17089" spans="1:10">
      <x:c r="A17089" s="0" t="s">
        <x:v>47</x:v>
      </x:c>
      <x:c r="B17089" s="0" t="s">
        <x:v>48</x:v>
      </x:c>
      <x:c r="C17089" s="0" t="s">
        <x:v>49</x:v>
      </x:c>
      <x:c r="D17089" s="0" t="s">
        <x:v>49</x:v>
      </x:c>
      <x:c r="E17089" s="0" t="s">
        <x:v>6901</x:v>
      </x:c>
      <x:c r="F17089" s="0" t="s">
        <x:v>6902</x:v>
      </x:c>
      <x:c r="G17089" s="0" t="s">
        <x:v>6859</x:v>
      </x:c>
      <x:c r="H17089" s="0" t="s">
        <x:v>6860</x:v>
      </x:c>
      <x:c r="I17089" s="0" t="s">
        <x:v>54</x:v>
      </x:c>
      <x:c r="J17089" s="0">
        <x:v>14</x:v>
      </x:c>
    </x:row>
    <x:row r="17090" spans="1:10">
      <x:c r="A17090" s="0" t="s">
        <x:v>47</x:v>
      </x:c>
      <x:c r="B17090" s="0" t="s">
        <x:v>48</x:v>
      </x:c>
      <x:c r="C17090" s="0" t="s">
        <x:v>49</x:v>
      </x:c>
      <x:c r="D17090" s="0" t="s">
        <x:v>49</x:v>
      </x:c>
      <x:c r="E17090" s="0" t="s">
        <x:v>6901</x:v>
      </x:c>
      <x:c r="F17090" s="0" t="s">
        <x:v>6902</x:v>
      </x:c>
      <x:c r="G17090" s="0" t="s">
        <x:v>6861</x:v>
      </x:c>
      <x:c r="H17090" s="0" t="s">
        <x:v>6862</x:v>
      </x:c>
      <x:c r="I17090" s="0" t="s">
        <x:v>54</x:v>
      </x:c>
      <x:c r="J17090" s="0">
        <x:v>30</x:v>
      </x:c>
    </x:row>
    <x:row r="17091" spans="1:10">
      <x:c r="A17091" s="0" t="s">
        <x:v>47</x:v>
      </x:c>
      <x:c r="B17091" s="0" t="s">
        <x:v>48</x:v>
      </x:c>
      <x:c r="C17091" s="0" t="s">
        <x:v>49</x:v>
      </x:c>
      <x:c r="D17091" s="0" t="s">
        <x:v>49</x:v>
      </x:c>
      <x:c r="E17091" s="0" t="s">
        <x:v>6901</x:v>
      </x:c>
      <x:c r="F17091" s="0" t="s">
        <x:v>6902</x:v>
      </x:c>
      <x:c r="G17091" s="0" t="s">
        <x:v>6863</x:v>
      </x:c>
      <x:c r="H17091" s="0" t="s">
        <x:v>6864</x:v>
      </x:c>
      <x:c r="I17091" s="0" t="s">
        <x:v>54</x:v>
      </x:c>
      <x:c r="J17091" s="0">
        <x:v>21</x:v>
      </x:c>
    </x:row>
    <x:row r="17092" spans="1:10">
      <x:c r="A17092" s="0" t="s">
        <x:v>47</x:v>
      </x:c>
      <x:c r="B17092" s="0" t="s">
        <x:v>48</x:v>
      </x:c>
      <x:c r="C17092" s="0" t="s">
        <x:v>49</x:v>
      </x:c>
      <x:c r="D17092" s="0" t="s">
        <x:v>49</x:v>
      </x:c>
      <x:c r="E17092" s="0" t="s">
        <x:v>6901</x:v>
      </x:c>
      <x:c r="F17092" s="0" t="s">
        <x:v>6902</x:v>
      </x:c>
      <x:c r="G17092" s="0" t="s">
        <x:v>6865</x:v>
      </x:c>
      <x:c r="H17092" s="0" t="s">
        <x:v>6866</x:v>
      </x:c>
      <x:c r="I17092" s="0" t="s">
        <x:v>54</x:v>
      </x:c>
      <x:c r="J17092" s="0">
        <x:v>27</x:v>
      </x:c>
    </x:row>
    <x:row r="17093" spans="1:10">
      <x:c r="A17093" s="0" t="s">
        <x:v>47</x:v>
      </x:c>
      <x:c r="B17093" s="0" t="s">
        <x:v>48</x:v>
      </x:c>
      <x:c r="C17093" s="0" t="s">
        <x:v>49</x:v>
      </x:c>
      <x:c r="D17093" s="0" t="s">
        <x:v>49</x:v>
      </x:c>
      <x:c r="E17093" s="0" t="s">
        <x:v>6901</x:v>
      </x:c>
      <x:c r="F17093" s="0" t="s">
        <x:v>6902</x:v>
      </x:c>
      <x:c r="G17093" s="0" t="s">
        <x:v>6867</x:v>
      </x:c>
      <x:c r="H17093" s="0" t="s">
        <x:v>6868</x:v>
      </x:c>
      <x:c r="I17093" s="0" t="s">
        <x:v>54</x:v>
      </x:c>
      <x:c r="J17093" s="0">
        <x:v>1526</x:v>
      </x:c>
    </x:row>
    <x:row r="17094" spans="1:10">
      <x:c r="A17094" s="0" t="s">
        <x:v>47</x:v>
      </x:c>
      <x:c r="B17094" s="0" t="s">
        <x:v>48</x:v>
      </x:c>
      <x:c r="C17094" s="0" t="s">
        <x:v>49</x:v>
      </x:c>
      <x:c r="D17094" s="0" t="s">
        <x:v>49</x:v>
      </x:c>
      <x:c r="E17094" s="0" t="s">
        <x:v>6901</x:v>
      </x:c>
      <x:c r="F17094" s="0" t="s">
        <x:v>6902</x:v>
      </x:c>
      <x:c r="G17094" s="0" t="s">
        <x:v>6869</x:v>
      </x:c>
      <x:c r="H17094" s="0" t="s">
        <x:v>6870</x:v>
      </x:c>
      <x:c r="I17094" s="0" t="s">
        <x:v>54</x:v>
      </x:c>
      <x:c r="J17094" s="0">
        <x:v>856</x:v>
      </x:c>
    </x:row>
    <x:row r="17095" spans="1:10">
      <x:c r="A17095" s="0" t="s">
        <x:v>47</x:v>
      </x:c>
      <x:c r="B17095" s="0" t="s">
        <x:v>48</x:v>
      </x:c>
      <x:c r="C17095" s="0" t="s">
        <x:v>49</x:v>
      </x:c>
      <x:c r="D17095" s="0" t="s">
        <x:v>49</x:v>
      </x:c>
      <x:c r="E17095" s="0" t="s">
        <x:v>6901</x:v>
      </x:c>
      <x:c r="F17095" s="0" t="s">
        <x:v>6902</x:v>
      </x:c>
      <x:c r="G17095" s="0" t="s">
        <x:v>6871</x:v>
      </x:c>
      <x:c r="H17095" s="0" t="s">
        <x:v>6872</x:v>
      </x:c>
      <x:c r="I17095" s="0" t="s">
        <x:v>54</x:v>
      </x:c>
      <x:c r="J17095" s="0">
        <x:v>10</x:v>
      </x:c>
    </x:row>
    <x:row r="17096" spans="1:10">
      <x:c r="A17096" s="0" t="s">
        <x:v>47</x:v>
      </x:c>
      <x:c r="B17096" s="0" t="s">
        <x:v>48</x:v>
      </x:c>
      <x:c r="C17096" s="0" t="s">
        <x:v>49</x:v>
      </x:c>
      <x:c r="D17096" s="0" t="s">
        <x:v>49</x:v>
      </x:c>
      <x:c r="E17096" s="0" t="s">
        <x:v>6901</x:v>
      </x:c>
      <x:c r="F17096" s="0" t="s">
        <x:v>6902</x:v>
      </x:c>
      <x:c r="G17096" s="0" t="s">
        <x:v>6873</x:v>
      </x:c>
      <x:c r="H17096" s="0" t="s">
        <x:v>6874</x:v>
      </x:c>
      <x:c r="I17096" s="0" t="s">
        <x:v>54</x:v>
      </x:c>
      <x:c r="J17096" s="0">
        <x:v>58</x:v>
      </x:c>
    </x:row>
    <x:row r="17097" spans="1:10">
      <x:c r="A17097" s="0" t="s">
        <x:v>47</x:v>
      </x:c>
      <x:c r="B17097" s="0" t="s">
        <x:v>48</x:v>
      </x:c>
      <x:c r="C17097" s="0" t="s">
        <x:v>49</x:v>
      </x:c>
      <x:c r="D17097" s="0" t="s">
        <x:v>49</x:v>
      </x:c>
      <x:c r="E17097" s="0" t="s">
        <x:v>6901</x:v>
      </x:c>
      <x:c r="F17097" s="0" t="s">
        <x:v>6902</x:v>
      </x:c>
      <x:c r="G17097" s="0" t="s">
        <x:v>6875</x:v>
      </x:c>
      <x:c r="H17097" s="0" t="s">
        <x:v>6876</x:v>
      </x:c>
      <x:c r="I17097" s="0" t="s">
        <x:v>54</x:v>
      </x:c>
      <x:c r="J17097" s="0">
        <x:v>34</x:v>
      </x:c>
    </x:row>
    <x:row r="17098" spans="1:10">
      <x:c r="A17098" s="0" t="s">
        <x:v>47</x:v>
      </x:c>
      <x:c r="B17098" s="0" t="s">
        <x:v>48</x:v>
      </x:c>
      <x:c r="C17098" s="0" t="s">
        <x:v>49</x:v>
      </x:c>
      <x:c r="D17098" s="0" t="s">
        <x:v>49</x:v>
      </x:c>
      <x:c r="E17098" s="0" t="s">
        <x:v>6901</x:v>
      </x:c>
      <x:c r="F17098" s="0" t="s">
        <x:v>6902</x:v>
      </x:c>
      <x:c r="G17098" s="0" t="s">
        <x:v>6877</x:v>
      </x:c>
      <x:c r="H17098" s="0" t="s">
        <x:v>6878</x:v>
      </x:c>
      <x:c r="I17098" s="0" t="s">
        <x:v>54</x:v>
      </x:c>
      <x:c r="J17098" s="0">
        <x:v>9</x:v>
      </x:c>
    </x:row>
    <x:row r="17099" spans="1:10">
      <x:c r="A17099" s="0" t="s">
        <x:v>47</x:v>
      </x:c>
      <x:c r="B17099" s="0" t="s">
        <x:v>48</x:v>
      </x:c>
      <x:c r="C17099" s="0" t="s">
        <x:v>49</x:v>
      </x:c>
      <x:c r="D17099" s="0" t="s">
        <x:v>49</x:v>
      </x:c>
      <x:c r="E17099" s="0" t="s">
        <x:v>6901</x:v>
      </x:c>
      <x:c r="F17099" s="0" t="s">
        <x:v>6902</x:v>
      </x:c>
      <x:c r="G17099" s="0" t="s">
        <x:v>6879</x:v>
      </x:c>
      <x:c r="H17099" s="0" t="s">
        <x:v>6880</x:v>
      </x:c>
      <x:c r="I17099" s="0" t="s">
        <x:v>54</x:v>
      </x:c>
      <x:c r="J17099" s="0">
        <x:v>26</x:v>
      </x:c>
    </x:row>
    <x:row r="17100" spans="1:10">
      <x:c r="A17100" s="0" t="s">
        <x:v>47</x:v>
      </x:c>
      <x:c r="B17100" s="0" t="s">
        <x:v>48</x:v>
      </x:c>
      <x:c r="C17100" s="0" t="s">
        <x:v>49</x:v>
      </x:c>
      <x:c r="D17100" s="0" t="s">
        <x:v>49</x:v>
      </x:c>
      <x:c r="E17100" s="0" t="s">
        <x:v>6901</x:v>
      </x:c>
      <x:c r="F17100" s="0" t="s">
        <x:v>6902</x:v>
      </x:c>
      <x:c r="G17100" s="0" t="s">
        <x:v>6881</x:v>
      </x:c>
      <x:c r="H17100" s="0" t="s">
        <x:v>6882</x:v>
      </x:c>
      <x:c r="I17100" s="0" t="s">
        <x:v>54</x:v>
      </x:c>
      <x:c r="J17100" s="0">
        <x:v>16</x:v>
      </x:c>
    </x:row>
    <x:row r="17101" spans="1:10">
      <x:c r="A17101" s="0" t="s">
        <x:v>47</x:v>
      </x:c>
      <x:c r="B17101" s="0" t="s">
        <x:v>48</x:v>
      </x:c>
      <x:c r="C17101" s="0" t="s">
        <x:v>49</x:v>
      </x:c>
      <x:c r="D17101" s="0" t="s">
        <x:v>49</x:v>
      </x:c>
      <x:c r="E17101" s="0" t="s">
        <x:v>6901</x:v>
      </x:c>
      <x:c r="F17101" s="0" t="s">
        <x:v>6902</x:v>
      </x:c>
      <x:c r="G17101" s="0" t="s">
        <x:v>6883</x:v>
      </x:c>
      <x:c r="H17101" s="0" t="s">
        <x:v>6884</x:v>
      </x:c>
      <x:c r="I17101" s="0" t="s">
        <x:v>54</x:v>
      </x:c>
      <x:c r="J17101" s="0">
        <x:v>18</x:v>
      </x:c>
    </x:row>
    <x:row r="17102" spans="1:10">
      <x:c r="A17102" s="0" t="s">
        <x:v>47</x:v>
      </x:c>
      <x:c r="B17102" s="0" t="s">
        <x:v>48</x:v>
      </x:c>
      <x:c r="C17102" s="0" t="s">
        <x:v>49</x:v>
      </x:c>
      <x:c r="D17102" s="0" t="s">
        <x:v>49</x:v>
      </x:c>
      <x:c r="E17102" s="0" t="s">
        <x:v>6901</x:v>
      </x:c>
      <x:c r="F17102" s="0" t="s">
        <x:v>6902</x:v>
      </x:c>
      <x:c r="G17102" s="0" t="s">
        <x:v>6885</x:v>
      </x:c>
      <x:c r="H17102" s="0" t="s">
        <x:v>6886</x:v>
      </x:c>
      <x:c r="I17102" s="0" t="s">
        <x:v>54</x:v>
      </x:c>
      <x:c r="J17102" s="0">
        <x:v>17</x:v>
      </x:c>
    </x:row>
    <x:row r="17103" spans="1:10">
      <x:c r="A17103" s="0" t="s">
        <x:v>47</x:v>
      </x:c>
      <x:c r="B17103" s="0" t="s">
        <x:v>48</x:v>
      </x:c>
      <x:c r="C17103" s="0" t="s">
        <x:v>49</x:v>
      </x:c>
      <x:c r="D17103" s="0" t="s">
        <x:v>49</x:v>
      </x:c>
      <x:c r="E17103" s="0" t="s">
        <x:v>6901</x:v>
      </x:c>
      <x:c r="F17103" s="0" t="s">
        <x:v>6902</x:v>
      </x:c>
      <x:c r="G17103" s="0" t="s">
        <x:v>6887</x:v>
      </x:c>
      <x:c r="H17103" s="0" t="s">
        <x:v>6888</x:v>
      </x:c>
      <x:c r="I17103" s="0" t="s">
        <x:v>54</x:v>
      </x:c>
      <x:c r="J17103" s="0">
        <x:v>54</x:v>
      </x:c>
    </x:row>
    <x:row r="17104" spans="1:10">
      <x:c r="A17104" s="0" t="s">
        <x:v>47</x:v>
      </x:c>
      <x:c r="B17104" s="0" t="s">
        <x:v>48</x:v>
      </x:c>
      <x:c r="C17104" s="0" t="s">
        <x:v>49</x:v>
      </x:c>
      <x:c r="D17104" s="0" t="s">
        <x:v>49</x:v>
      </x:c>
      <x:c r="E17104" s="0" t="s">
        <x:v>6901</x:v>
      </x:c>
      <x:c r="F17104" s="0" t="s">
        <x:v>6902</x:v>
      </x:c>
      <x:c r="G17104" s="0" t="s">
        <x:v>6889</x:v>
      </x:c>
      <x:c r="H17104" s="0" t="s">
        <x:v>6890</x:v>
      </x:c>
      <x:c r="I17104" s="0" t="s">
        <x:v>54</x:v>
      </x:c>
      <x:c r="J17104" s="0">
        <x:v>78</x:v>
      </x:c>
    </x:row>
    <x:row r="17105" spans="1:10">
      <x:c r="A17105" s="0" t="s">
        <x:v>47</x:v>
      </x:c>
      <x:c r="B17105" s="0" t="s">
        <x:v>48</x:v>
      </x:c>
      <x:c r="C17105" s="0" t="s">
        <x:v>49</x:v>
      </x:c>
      <x:c r="D17105" s="0" t="s">
        <x:v>49</x:v>
      </x:c>
      <x:c r="E17105" s="0" t="s">
        <x:v>6901</x:v>
      </x:c>
      <x:c r="F17105" s="0" t="s">
        <x:v>6902</x:v>
      </x:c>
      <x:c r="G17105" s="0" t="s">
        <x:v>6891</x:v>
      </x:c>
      <x:c r="H17105" s="0" t="s">
        <x:v>6892</x:v>
      </x:c>
      <x:c r="I17105" s="0" t="s">
        <x:v>54</x:v>
      </x:c>
      <x:c r="J17105" s="0">
        <x:v>13</x:v>
      </x:c>
    </x:row>
    <x:row r="17106" spans="1:10">
      <x:c r="A17106" s="0" t="s">
        <x:v>47</x:v>
      </x:c>
      <x:c r="B17106" s="0" t="s">
        <x:v>48</x:v>
      </x:c>
      <x:c r="C17106" s="0" t="s">
        <x:v>49</x:v>
      </x:c>
      <x:c r="D17106" s="0" t="s">
        <x:v>49</x:v>
      </x:c>
      <x:c r="E17106" s="0" t="s">
        <x:v>6901</x:v>
      </x:c>
      <x:c r="F17106" s="0" t="s">
        <x:v>6902</x:v>
      </x:c>
      <x:c r="G17106" s="0" t="s">
        <x:v>6893</x:v>
      </x:c>
      <x:c r="H17106" s="0" t="s">
        <x:v>6894</x:v>
      </x:c>
      <x:c r="I17106" s="0" t="s">
        <x:v>54</x:v>
      </x:c>
      <x:c r="J17106" s="0">
        <x:v>751507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1V04490">
      <x:sharedItems count="5">
        <x:s v="ES"/>
        <x:s v="FR"/>
        <x:s v="PL"/>
        <x:s v="OTH"/>
        <x:s v="T"/>
      </x:sharedItems>
    </x:cacheField>
    <x:cacheField name="Language">
      <x:sharedItems count="5">
        <x:s v="Spanish"/>
        <x:s v="French"/>
        <x:s v="Polish"/>
        <x:s v="Other (incl. not stated)"/>
        <x:s v="Total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51507" count="1017">
        <x:n v="3"/>
        <x:n v="5"/>
        <x:n v="1"/>
        <x:n v="0"/>
        <x:n v="99"/>
        <x:n v="38"/>
        <x:n v="2"/>
        <x:n v="4"/>
        <x:n v="8"/>
        <x:n v="16"/>
        <x:n v="7"/>
        <x:n v="51"/>
        <x:n v="153"/>
        <x:n v="199"/>
        <x:n v="61"/>
        <x:n v="87"/>
        <x:n v="273"/>
        <x:n v="32"/>
        <x:n v="52"/>
        <x:n v="138"/>
        <x:n v="158"/>
        <x:n v="22"/>
        <x:n v="18"/>
        <x:n v="29"/>
        <x:n v="33"/>
        <x:n v="23"/>
        <x:n v="39"/>
        <x:n v="24"/>
        <x:n v="43"/>
        <x:n v="59"/>
        <x:n v="30"/>
        <x:n v="58"/>
        <x:n v="45"/>
        <x:n v="77"/>
        <x:n v="85"/>
        <x:n v="143"/>
        <x:n v="54"/>
        <x:n v="56"/>
        <x:n v="17"/>
        <x:n v="57"/>
        <x:n v="21"/>
        <x:n v="28"/>
        <x:n v="162"/>
        <x:n v="69"/>
        <x:n v="55"/>
        <x:n v="100"/>
        <x:n v="80"/>
        <x:n v="46"/>
        <x:n v="49"/>
        <x:n v="60"/>
        <x:n v="11"/>
        <x:n v="174"/>
        <x:n v="25"/>
        <x:n v="13"/>
        <x:n v="10"/>
        <x:n v="107"/>
        <x:n v="224"/>
        <x:n v="155"/>
        <x:n v="53"/>
        <x:n v="14"/>
        <x:n v="36"/>
        <x:n v="12"/>
        <x:n v="124"/>
        <x:n v="104"/>
        <x:n v="19"/>
        <x:n v="62"/>
        <x:n v="140"/>
        <x:n v="34"/>
        <x:n v="121"/>
        <x:n v="44"/>
        <x:n v="74"/>
        <x:n v="129"/>
        <x:n v="97"/>
        <x:n v="229"/>
        <x:n v="178"/>
        <x:n v="78"/>
        <x:n v="106"/>
        <x:n v="205"/>
        <x:n v="249"/>
        <x:n v="225"/>
        <x:n v="426"/>
        <x:n v="126"/>
        <x:n v="82"/>
        <x:n v="92"/>
        <x:n v="116"/>
        <x:n v="198"/>
        <x:n v="112"/>
        <x:n v="180"/>
        <x:n v="6"/>
        <x:n v="15"/>
        <x:n v="26"/>
        <x:n v="216"/>
        <x:n v="173"/>
        <x:n v="89"/>
        <x:n v="291"/>
        <x:n v="142"/>
        <x:n v="93"/>
        <x:n v="154"/>
        <x:n v="119"/>
        <x:n v="251"/>
        <x:n v="166"/>
        <x:n v="40"/>
        <x:n v="214"/>
        <x:n v="321"/>
        <x:n v="110"/>
        <x:n v="210"/>
        <x:n v="95"/>
        <x:n v="70"/>
        <x:n v="50"/>
        <x:n v="67"/>
        <x:n v="42"/>
        <x:n v="160"/>
        <x:n v="91"/>
        <x:n v="9"/>
        <x:n v="76"/>
        <x:n v="184"/>
        <x:n v="297"/>
        <x:n v="215"/>
        <x:n v="35"/>
        <x:n v="65"/>
        <x:n v="47"/>
        <x:n v="83"/>
        <x:n v="130"/>
        <x:n v="128"/>
        <x:n v="41"/>
        <x:n v="37"/>
        <x:n v="105"/>
        <x:n v="103"/>
        <x:n v="96"/>
        <x:n v="431"/>
        <x:n v="111"/>
        <x:n v="322"/>
        <x:n v="117"/>
        <x:n v="168"/>
        <x:n v="20"/>
        <x:n v="209"/>
        <x:n v="159"/>
        <x:n v="170"/>
        <x:n v="101"/>
        <x:n v="115"/>
        <x:n v="240"/>
        <x:n v="223"/>
        <x:n v="135"/>
        <x:n v="136"/>
        <x:n v="102"/>
        <x:n v="131"/>
        <x:n v="68"/>
        <x:n v="75"/>
        <x:n v="66"/>
        <x:n v="63"/>
        <x:n v="48"/>
        <x:n v="88"/>
        <x:n v="27"/>
        <x:n v="188"/>
        <x:n v="64"/>
        <x:n v="549"/>
        <x:n v="94"/>
        <x:n v="120"/>
        <x:n v="310"/>
        <x:n v="349"/>
        <x:n v="133"/>
        <x:n v="31"/>
        <x:n v="152"/>
        <x:n v="211"/>
        <x:n v="71"/>
        <x:n v="84"/>
        <x:n v="149"/>
        <x:n v="156"/>
        <x:n v="179"/>
        <x:n v="123"/>
        <x:n v="86"/>
        <x:n v="90"/>
        <x:n v="230"/>
        <x:n v="213"/>
        <x:n v="72"/>
        <x:n v="48113"/>
        <x:n v="73"/>
        <x:n v="114"/>
        <x:n v="125"/>
        <x:n v="98"/>
        <x:n v="247"/>
        <x:n v="79"/>
        <x:n v="150"/>
        <x:n v="122"/>
        <x:n v="146"/>
        <x:n v="145"/>
        <x:n v="151"/>
        <x:n v="81"/>
        <x:n v="244"/>
        <x:n v="127"/>
        <x:n v="169"/>
        <x:n v="302"/>
        <x:n v="113"/>
        <x:n v="404"/>
        <x:n v="207"/>
        <x:n v="238"/>
        <x:n v="144"/>
        <x:n v="141"/>
        <x:n v="369"/>
        <x:n v="191"/>
        <x:n v="108"/>
        <x:n v="259"/>
        <x:n v="171"/>
        <x:n v="245"/>
        <x:n v="132"/>
        <x:n v="109"/>
        <x:n v="172"/>
        <x:n v="252"/>
        <x:n v="197"/>
        <x:n v="165"/>
        <x:n v="235"/>
        <x:n v="51568"/>
        <x:n v="1113"/>
        <x:n v="378"/>
        <x:n v="430"/>
        <x:n v="376"/>
        <x:n v="353"/>
        <x:n v="357"/>
        <x:n v="443"/>
        <x:n v="657"/>
        <x:n v="884"/>
        <x:n v="556"/>
        <x:n v="354"/>
        <x:n v="315"/>
        <x:n v="663"/>
        <x:n v="957"/>
        <x:n v="298"/>
        <x:n v="1349"/>
        <x:n v="269"/>
        <x:n v="181"/>
        <x:n v="360"/>
        <x:n v="1471"/>
        <x:n v="243"/>
        <x:n v="183"/>
        <x:n v="425"/>
        <x:n v="219"/>
        <x:n v="763"/>
        <x:n v="406"/>
        <x:n v="373"/>
        <x:n v="344"/>
        <x:n v="575"/>
        <x:n v="256"/>
        <x:n v="862"/>
        <x:n v="193"/>
        <x:n v="592"/>
        <x:n v="281"/>
        <x:n v="348"/>
        <x:n v="484"/>
        <x:n v="453"/>
        <x:n v="410"/>
        <x:n v="290"/>
        <x:n v="474"/>
        <x:n v="296"/>
        <x:n v="980"/>
        <x:n v="1229"/>
        <x:n v="399"/>
        <x:n v="147"/>
        <x:n v="736"/>
        <x:n v="176"/>
        <x:n v="390"/>
        <x:n v="274"/>
        <x:n v="442"/>
        <x:n v="1072"/>
        <x:n v="316"/>
        <x:n v="261"/>
        <x:n v="292"/>
        <x:n v="507"/>
        <x:n v="233"/>
        <x:n v="307"/>
        <x:n v="218"/>
        <x:n v="601"/>
        <x:n v="204"/>
        <x:n v="270"/>
        <x:n v="217"/>
        <x:n v="1515"/>
        <x:n v="175"/>
        <x:n v="576"/>
        <x:n v="449"/>
        <x:n v="306"/>
        <x:n v="511"/>
        <x:n v="392"/>
        <x:n v="118"/>
        <x:n v="454"/>
        <x:n v="189"/>
        <x:n v="232"/>
        <x:n v="516"/>
        <x:n v="580"/>
        <x:n v="562"/>
        <x:n v="308"/>
        <x:n v="577"/>
        <x:n v="498"/>
        <x:n v="177"/>
        <x:n v="319"/>
        <x:n v="258"/>
        <x:n v="137"/>
        <x:n v="239"/>
        <x:n v="134"/>
        <x:n v="679"/>
        <x:n v="964"/>
        <x:n v="192"/>
        <x:n v="764"/>
        <x:n v="538"/>
        <x:n v="303"/>
        <x:n v="272"/>
        <x:n v="582"/>
        <x:n v="735"/>
        <x:n v="264"/>
        <x:n v="455"/>
        <x:n v="460"/>
        <x:n v="418"/>
        <x:n v="330"/>
        <x:n v="837"/>
        <x:n v="260"/>
        <x:n v="195"/>
        <x:n v="427"/>
        <x:n v="262"/>
        <x:n v="275"/>
        <x:n v="906"/>
        <x:n v="817"/>
        <x:n v="1136"/>
        <x:n v="478"/>
        <x:n v="452"/>
        <x:n v="595"/>
        <x:n v="186"/>
        <x:n v="476"/>
        <x:n v="164"/>
        <x:n v="1283"/>
        <x:n v="603"/>
        <x:n v="325"/>
        <x:n v="221"/>
        <x:n v="411"/>
        <x:n v="355"/>
        <x:n v="284"/>
        <x:n v="501"/>
        <x:n v="341"/>
        <x:n v="340"/>
        <x:n v="401"/>
        <x:n v="370"/>
        <x:n v="309"/>
        <x:n v="472"/>
        <x:n v="208"/>
        <x:n v="206"/>
        <x:n v="320"/>
        <x:n v="222"/>
        <x:n v="584"/>
        <x:n v="202"/>
        <x:n v="465"/>
        <x:n v="287"/>
        <x:n v="123968"/>
        <x:n v="2382"/>
        <x:n v="741"/>
        <x:n v="581"/>
        <x:n v="388"/>
        <x:n v="1143"/>
        <x:n v="1161"/>
        <x:n v="394"/>
        <x:n v="459"/>
        <x:n v="2244"/>
        <x:n v="279"/>
        <x:n v="513"/>
        <x:n v="725"/>
        <x:n v="1271"/>
        <x:n v="596"/>
        <x:n v="1207"/>
        <x:n v="299"/>
        <x:n v="531"/>
        <x:n v="811"/>
        <x:n v="405"/>
        <x:n v="201"/>
        <x:n v="448"/>
        <x:n v="393"/>
        <x:n v="397"/>
        <x:n v="1077"/>
        <x:n v="822"/>
        <x:n v="263"/>
        <x:n v="412"/>
        <x:n v="398"/>
        <x:n v="311"/>
        <x:n v="627"/>
        <x:n v="541"/>
        <x:n v="420"/>
        <x:n v="182"/>
        <x:n v="524"/>
        <x:n v="482"/>
        <x:n v="282"/>
        <x:n v="237"/>
        <x:n v="294"/>
        <x:n v="467"/>
        <x:n v="1053"/>
        <x:n v="329"/>
        <x:n v="190"/>
        <x:n v="293"/>
        <x:n v="185"/>
        <x:n v="611"/>
        <x:n v="591"/>
        <x:n v="2229"/>
        <x:n v="1848"/>
        <x:n v="301"/>
        <x:n v="867"/>
        <x:n v="1219"/>
        <x:n v="967"/>
        <x:n v="572"/>
        <x:n v="662"/>
        <x:n v="820"/>
        <x:n v="1016"/>
        <x:n v="853"/>
        <x:n v="555"/>
        <x:n v="654"/>
        <x:n v="1796"/>
        <x:n v="1862"/>
        <x:n v="1785"/>
        <x:n v="2326"/>
        <x:n v="1090"/>
        <x:n v="585"/>
        <x:n v="350"/>
        <x:n v="1061"/>
        <x:n v="676"/>
        <x:n v="902"/>
        <x:n v="704"/>
        <x:n v="613"/>
        <x:n v="203"/>
        <x:n v="726"/>
        <x:n v="772"/>
        <x:n v="304"/>
        <x:n v="1420"/>
        <x:n v="755"/>
        <x:n v="512"/>
        <x:n v="1964"/>
        <x:n v="471"/>
        <x:n v="789"/>
        <x:n v="891"/>
        <x:n v="2047"/>
        <x:n v="468"/>
        <x:n v="351"/>
        <x:n v="1502"/>
        <x:n v="887"/>
        <x:n v="333"/>
        <x:n v="529"/>
        <x:n v="462"/>
        <x:n v="678"/>
        <x:n v="359"/>
        <x:n v="491"/>
        <x:n v="1065"/>
        <x:n v="1654"/>
        <x:n v="1884"/>
        <x:n v="738"/>
        <x:n v="451"/>
        <x:n v="1632"/>
        <x:n v="1415"/>
        <x:n v="9575"/>
        <x:n v="5709"/>
        <x:n v="860"/>
        <x:n v="241"/>
        <x:n v="545"/>
        <x:n v="861"/>
        <x:n v="436"/>
        <x:n v="266"/>
        <x:n v="1525"/>
        <x:n v="2505"/>
        <x:n v="3602"/>
        <x:n v="1324"/>
        <x:n v="234"/>
        <x:n v="417"/>
        <x:n v="3140"/>
        <x:n v="312"/>
        <x:n v="194"/>
        <x:n v="1488"/>
        <x:n v="5122"/>
        <x:n v="1050"/>
        <x:n v="949"/>
        <x:n v="1248"/>
        <x:n v="2310"/>
        <x:n v="13412"/>
        <x:n v="2916"/>
        <x:n v="475"/>
        <x:n v="1093"/>
        <x:n v="1700"/>
        <x:n v="1002"/>
        <x:n v="4025"/>
        <x:n v="947"/>
        <x:n v="1217"/>
        <x:n v="2481"/>
        <x:n v="494"/>
        <x:n v="1810"/>
        <x:n v="196"/>
        <x:n v="1425"/>
        <x:n v="1315"/>
        <x:n v="608"/>
        <x:n v="407"/>
        <x:n v="2778"/>
        <x:n v="774"/>
        <x:n v="2453"/>
        <x:n v="963"/>
        <x:n v="4913"/>
        <x:n v="593"/>
        <x:n v="522"/>
        <x:n v="913"/>
        <x:n v="447"/>
        <x:n v="212"/>
        <x:n v="342"/>
        <x:n v="439"/>
        <x:n v="268"/>
        <x:n v="1534"/>
        <x:n v="242"/>
        <x:n v="332"/>
        <x:n v="615"/>
        <x:n v="253"/>
        <x:n v="560"/>
        <x:n v="2533"/>
        <x:n v="543"/>
        <x:n v="1443"/>
        <x:n v="347"/>
        <x:n v="414"/>
        <x:n v="1197"/>
        <x:n v="364"/>
        <x:n v="1082"/>
        <x:n v="440"/>
        <x:n v="157"/>
        <x:n v="4764"/>
        <x:n v="227"/>
        <x:n v="506"/>
        <x:n v="667"/>
        <x:n v="403"/>
        <x:n v="629"/>
        <x:n v="508"/>
        <x:n v="623"/>
        <x:n v="586"/>
        <x:n v="383"/>
        <x:n v="489"/>
        <x:n v="200"/>
        <x:n v="1973"/>
        <x:n v="1027"/>
        <x:n v="886"/>
        <x:n v="1211"/>
        <x:n v="1272"/>
        <x:n v="1588"/>
        <x:n v="366"/>
        <x:n v="2007"/>
        <x:n v="2735"/>
        <x:n v="640"/>
        <x:n v="2314"/>
        <x:n v="4041"/>
        <x:n v="892"/>
        <x:n v="683"/>
        <x:n v="2177"/>
        <x:n v="363"/>
        <x:n v="542"/>
        <x:n v="3035"/>
        <x:n v="723"/>
        <x:n v="441"/>
        <x:n v="968"/>
        <x:n v="981"/>
        <x:n v="570"/>
        <x:n v="606"/>
        <x:n v="343"/>
        <x:n v="288"/>
        <x:n v="850"/>
        <x:n v="931"/>
        <x:n v="2602"/>
        <x:n v="2062"/>
        <x:n v="864"/>
        <x:n v="590"/>
        <x:n v="897"/>
        <x:n v="1737"/>
        <x:n v="859"/>
        <x:n v="477"/>
        <x:n v="250"/>
        <x:n v="2691"/>
        <x:n v="658"/>
        <x:n v="1556"/>
        <x:n v="1045"/>
        <x:n v="515"/>
        <x:n v="1740"/>
        <x:n v="634"/>
        <x:n v="5903"/>
        <x:n v="1092"/>
        <x:n v="335"/>
        <x:n v="1119"/>
        <x:n v="2877"/>
        <x:n v="839"/>
        <x:n v="1571"/>
        <x:n v="854"/>
        <x:n v="1587"/>
        <x:n v="1499"/>
        <x:n v="1011"/>
        <x:n v="421"/>
        <x:n v="1761"/>
        <x:n v="434"/>
        <x:n v="990"/>
        <x:n v="801"/>
        <x:n v="437"/>
        <x:n v="413"/>
        <x:n v="1509"/>
        <x:n v="791"/>
        <x:n v="277"/>
        <x:n v="338"/>
        <x:n v="1068"/>
        <x:n v="752"/>
        <x:n v="485"/>
        <x:n v="1341"/>
        <x:n v="1325"/>
        <x:n v="384"/>
        <x:n v="295"/>
        <x:n v="989"/>
        <x:n v="632"/>
        <x:n v="1457"/>
        <x:n v="371"/>
        <x:n v="2380"/>
        <x:n v="2148"/>
        <x:n v="400"/>
        <x:n v="2025"/>
        <x:n v="889"/>
        <x:n v="419"/>
        <x:n v="1030"/>
        <x:n v="497"/>
        <x:n v="187"/>
        <x:n v="167"/>
        <x:n v="500"/>
        <x:n v="375"/>
        <x:n v="598"/>
        <x:n v="380"/>
        <x:n v="278"/>
        <x:n v="382"/>
        <x:n v="267"/>
        <x:n v="1240"/>
        <x:n v="879"/>
        <x:n v="625"/>
        <x:n v="554"/>
        <x:n v="257"/>
        <x:n v="395"/>
        <x:n v="265"/>
        <x:n v="445"/>
        <x:n v="890"/>
        <x:n v="622"/>
        <x:n v="1017"/>
        <x:n v="517"/>
        <x:n v="423"/>
        <x:n v="480"/>
        <x:n v="933"/>
        <x:n v="510"/>
        <x:n v="255"/>
        <x:n v="139"/>
        <x:n v="768"/>
        <x:n v="1760"/>
        <x:n v="2559"/>
        <x:n v="914"/>
        <x:n v="246"/>
        <x:n v="1047"/>
        <x:n v="148"/>
        <x:n v="660"/>
        <x:n v="565"/>
        <x:n v="324"/>
        <x:n v="3305"/>
        <x:n v="1756"/>
        <x:n v="161"/>
        <x:n v="973"/>
        <x:n v="905"/>
        <x:n v="900"/>
        <x:n v="588"/>
        <x:n v="424"/>
        <x:n v="362"/>
        <x:n v="446"/>
        <x:n v="568"/>
        <x:n v="493"/>
        <x:n v="248"/>
        <x:n v="1023"/>
        <x:n v="428"/>
        <x:n v="612"/>
        <x:n v="313"/>
        <x:n v="456"/>
        <x:n v="2188"/>
        <x:n v="2311"/>
        <x:n v="783"/>
        <x:n v="544"/>
        <x:n v="564"/>
        <x:n v="655"/>
        <x:n v="457"/>
        <x:n v="559"/>
        <x:n v="358"/>
        <x:n v="970"/>
        <x:n v="734"/>
        <x:n v="1004"/>
        <x:n v="530"/>
        <x:n v="690"/>
        <x:n v="552"/>
        <x:n v="904"/>
        <x:n v="737"/>
        <x:n v="832"/>
        <x:n v="962"/>
        <x:n v="684"/>
        <x:n v="305"/>
        <x:n v="521"/>
        <x:n v="909"/>
        <x:n v="838"/>
        <x:n v="2039"/>
        <x:n v="940"/>
        <x:n v="226"/>
        <x:n v="2059"/>
        <x:n v="614"/>
        <x:n v="724"/>
        <x:n v="533"/>
        <x:n v="1199"/>
        <x:n v="527858"/>
        <x:n v="3717"/>
        <x:n v="1060"/>
        <x:n v="435"/>
        <x:n v="1437"/>
        <x:n v="1546"/>
        <x:n v="3105"/>
        <x:n v="661"/>
        <x:n v="948"/>
        <x:n v="1580"/>
        <x:n v="716"/>
        <x:n v="1508"/>
        <x:n v="677"/>
        <x:n v="346"/>
        <x:n v="937"/>
        <x:n v="537"/>
        <x:n v="574"/>
        <x:n v="1387"/>
        <x:n v="602"/>
        <x:n v="1096"/>
        <x:n v="323"/>
        <x:n v="528"/>
        <x:n v="599"/>
        <x:n v="823"/>
        <x:n v="896"/>
        <x:n v="566"/>
        <x:n v="668"/>
        <x:n v="415"/>
        <x:n v="387"/>
        <x:n v="609"/>
        <x:n v="1446"/>
        <x:n v="470"/>
        <x:n v="231"/>
        <x:n v="771"/>
        <x:n v="806"/>
        <x:n v="2954"/>
        <x:n v="2408"/>
        <x:n v="422"/>
        <x:n v="473"/>
        <x:n v="1059"/>
        <x:n v="1504"/>
        <x:n v="1338"/>
        <x:n v="706"/>
        <x:n v="345"/>
        <x:n v="619"/>
        <x:n v="1392"/>
        <x:n v="1182"/>
        <x:n v="756"/>
        <x:n v="2241"/>
        <x:n v="2299"/>
        <x:n v="2167"/>
        <x:n v="3187"/>
        <x:n v="1309"/>
        <x:n v="898"/>
        <x:n v="1278"/>
        <x:n v="1019"/>
        <x:n v="1160"/>
        <x:n v="1118"/>
        <x:n v="464"/>
        <x:n v="1941"/>
        <x:n v="621"/>
        <x:n v="848"/>
        <x:n v="770"/>
        <x:n v="1239"/>
        <x:n v="2665"/>
        <x:n v="1900"/>
        <x:n v="526"/>
        <x:n v="1132"/>
        <x:n v="610"/>
        <x:n v="331"/>
        <x:n v="721"/>
        <x:n v="548"/>
        <x:n v="402"/>
        <x:n v="932"/>
        <x:n v="546"/>
        <x:n v="666"/>
        <x:n v="1541"/>
        <x:n v="2219"/>
        <x:n v="2721"/>
        <x:n v="908"/>
        <x:n v="2038"/>
        <x:n v="1811"/>
        <x:n v="670"/>
        <x:n v="11066"/>
        <x:n v="6649"/>
        <x:n v="1192"/>
        <x:n v="744"/>
        <x:n v="1186"/>
        <x:n v="630"/>
        <x:n v="1957"/>
        <x:n v="3093"/>
        <x:n v="647"/>
        <x:n v="4623"/>
        <x:n v="4244"/>
        <x:n v="352"/>
        <x:n v="1940"/>
        <x:n v="6978"/>
        <x:n v="1485"/>
        <x:n v="1348"/>
        <x:n v="1535"/>
        <x:n v="2848"/>
        <x:n v="15718"/>
        <x:n v="3397"/>
        <x:n v="567"/>
        <x:n v="2002"/>
        <x:n v="1295"/>
        <x:n v="4979"/>
        <x:n v="1227"/>
        <x:n v="1842"/>
        <x:n v="3428"/>
        <x:n v="254"/>
        <x:n v="314"/>
        <x:n v="739"/>
        <x:n v="2547"/>
        <x:n v="2131"/>
        <x:n v="1091"/>
        <x:n v="228"/>
        <x:n v="1953"/>
        <x:n v="945"/>
        <x:n v="646"/>
        <x:n v="767"/>
        <x:n v="3752"/>
        <x:n v="1206"/>
        <x:n v="3374"/>
        <x:n v="1351"/>
        <x:n v="6053"/>
        <x:n v="283"/>
        <x:n v="790"/>
        <x:n v="626"/>
        <x:n v="509"/>
        <x:n v="289"/>
        <x:n v="379"/>
        <x:n v="1897"/>
        <x:n v="747"/>
        <x:n v="788"/>
        <x:n v="659"/>
        <x:n v="3004"/>
        <x:n v="1877"/>
        <x:n v="618"/>
        <x:n v="409"/>
        <x:n v="1600"/>
        <x:n v="502"/>
        <x:n v="1418"/>
        <x:n v="361"/>
        <x:n v="377"/>
        <x:n v="703"/>
        <x:n v="728"/>
        <x:n v="6274"/>
        <x:n v="672"/>
        <x:n v="888"/>
        <x:n v="920"/>
        <x:n v="466"/>
        <x:n v="163"/>
        <x:n v="2674"/>
        <x:n v="1552"/>
        <x:n v="1277"/>
        <x:n v="1800"/>
        <x:n v="1903"/>
        <x:n v="2178"/>
        <x:n v="2571"/>
        <x:n v="3778"/>
        <x:n v="1036"/>
        <x:n v="3521"/>
        <x:n v="852"/>
        <x:n v="5866"/>
        <x:n v="1374"/>
        <x:n v="1033"/>
        <x:n v="698"/>
        <x:n v="3217"/>
        <x:n v="563"/>
        <x:n v="874"/>
        <x:n v="1450"/>
        <x:n v="4348"/>
        <x:n v="1297"/>
        <x:n v="1558"/>
        <x:n v="745"/>
        <x:n v="775"/>
        <x:n v="1095"/>
        <x:n v="1123"/>
        <x:n v="3176"/>
        <x:n v="2470"/>
        <x:n v="1193"/>
        <x:n v="807"/>
        <x:n v="1233"/>
        <x:n v="2239"/>
        <x:n v="1098"/>
        <x:n v="743"/>
        <x:n v="3532"/>
        <x:n v="1930"/>
        <x:n v="731"/>
        <x:n v="2252"/>
        <x:n v="922"/>
        <x:n v="7879"/>
        <x:n v="1318"/>
        <x:n v="1496"/>
        <x:n v="3823"/>
        <x:n v="1258"/>
        <x:n v="732"/>
        <x:n v="2064"/>
        <x:n v="2215"/>
        <x:n v="2033"/>
        <x:n v="1230"/>
        <x:n v="492"/>
        <x:n v="1366"/>
        <x:n v="2363"/>
        <x:n v="1046"/>
        <x:n v="1586"/>
        <x:n v="1493"/>
        <x:n v="656"/>
        <x:n v="1007"/>
        <x:n v="628"/>
        <x:n v="2259"/>
        <x:n v="1361"/>
        <x:n v="483"/>
        <x:n v="1382"/>
        <x:n v="1039"/>
        <x:n v="810"/>
        <x:n v="804"/>
        <x:n v="1942"/>
        <x:n v="1934"/>
        <x:n v="600"/>
        <x:n v="1424"/>
        <x:n v="881"/>
        <x:n v="444"/>
        <x:n v="2234"/>
        <x:n v="3709"/>
        <x:n v="3337"/>
        <x:n v="408"/>
        <x:n v="762"/>
        <x:n v="604"/>
        <x:n v="3080"/>
        <x:n v="1028"/>
        <x:n v="1345"/>
        <x:n v="385"/>
        <x:n v="1489"/>
        <x:n v="742"/>
        <x:n v="318"/>
        <x:n v="866"/>
        <x:n v="956"/>
        <x:n v="386"/>
        <x:n v="450"/>
        <x:n v="786"/>
        <x:n v="805"/>
        <x:n v="416"/>
        <x:n v="523"/>
        <x:n v="2087"/>
        <x:n v="1789"/>
        <x:n v="995"/>
        <x:n v="1259"/>
        <x:n v="857"/>
        <x:n v="504"/>
        <x:n v="954"/>
        <x:n v="802"/>
        <x:n v="687"/>
        <x:n v="794"/>
        <x:n v="1386"/>
        <x:n v="327"/>
        <x:n v="2099"/>
        <x:n v="849"/>
        <x:n v="809"/>
        <x:n v="1149"/>
        <x:n v="633"/>
        <x:n v="1058"/>
        <x:n v="1146"/>
        <x:n v="2900"/>
        <x:n v="3620"/>
        <x:n v="1216"/>
        <x:n v="643"/>
        <x:n v="1022"/>
        <x:n v="336"/>
        <x:n v="4868"/>
        <x:n v="2612"/>
        <x:n v="486"/>
        <x:n v="487"/>
        <x:n v="1470"/>
        <x:n v="339"/>
        <x:n v="1130"/>
        <x:n v="894"/>
        <x:n v="1086"/>
        <x:n v="711"/>
        <x:n v="1329"/>
        <x:n v="782"/>
        <x:n v="876"/>
        <x:n v="3710"/>
        <x:n v="3360"/>
        <x:n v="765"/>
        <x:n v="1037"/>
        <x:n v="717"/>
        <x:n v="779"/>
        <x:n v="286"/>
        <x:n v="469"/>
        <x:n v="1363"/>
        <x:n v="877"/>
        <x:n v="571"/>
        <x:n v="924"/>
        <x:n v="1412"/>
        <x:n v="1463"/>
        <x:n v="1124"/>
        <x:n v="1273"/>
        <x:n v="389"/>
        <x:n v="1268"/>
        <x:n v="840"/>
        <x:n v="766"/>
        <x:n v="396"/>
        <x:n v="2715"/>
        <x:n v="1164"/>
        <x:n v="271"/>
        <x:n v="671"/>
        <x:n v="2663"/>
        <x:n v="740"/>
        <x:n v="499"/>
        <x:n v="652"/>
        <x:n v="1526"/>
        <x:n v="856"/>
        <x:n v="751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5C01"/>
    <s v="Speakers of foreign languages by language spoken"/>
    <s v="2022"/>
    <s v="2022"/>
    <s v="ES"/>
    <s v="Spanish"/>
    <s v="2ae19629-1836-13a3-e055-000000000001"/>
    <s v="Agha, Carlow"/>
    <s v="Number"/>
    <n v="3"/>
  </r>
  <r>
    <s v="SAP2022T2T5C01"/>
    <s v="Speakers of foreign languages by language spoken"/>
    <s v="2022"/>
    <s v="2022"/>
    <s v="ES"/>
    <s v="Spanish"/>
    <s v="2ae19629-1837-13a3-e055-000000000001"/>
    <s v="Ballinacarrig, Carlow"/>
    <s v="Number"/>
    <n v="5"/>
  </r>
  <r>
    <s v="SAP2022T2T5C01"/>
    <s v="Speakers of foreign languages by language spoken"/>
    <s v="2022"/>
    <s v="2022"/>
    <s v="ES"/>
    <s v="Spanish"/>
    <s v="2ae19629-1840-13a3-e055-000000000001"/>
    <s v="Ballintemple, Carlow"/>
    <s v="Number"/>
    <n v="1"/>
  </r>
  <r>
    <s v="SAP2022T2T5C01"/>
    <s v="Speakers of foreign languages by language spoken"/>
    <s v="2022"/>
    <s v="2022"/>
    <s v="ES"/>
    <s v="Spanish"/>
    <s v="2ae19629-1841-13a3-e055-000000000001"/>
    <s v="Ballon, Carlow"/>
    <s v="Number"/>
    <n v="5"/>
  </r>
  <r>
    <s v="SAP2022T2T5C01"/>
    <s v="Speakers of foreign languages by language spoken"/>
    <s v="2022"/>
    <s v="2022"/>
    <s v="ES"/>
    <s v="Spanish"/>
    <s v="2ae19629-1842-13a3-e055-000000000001"/>
    <s v="Ballyellin, Carlow"/>
    <s v="Number"/>
    <n v="0"/>
  </r>
  <r>
    <s v="SAP2022T2T5C01"/>
    <s v="Speakers of foreign languages by language spoken"/>
    <s v="2022"/>
    <s v="2022"/>
    <s v="ES"/>
    <s v="Spanish"/>
    <s v="2ae19629-1843-13a3-e055-000000000001"/>
    <s v="Ballymoon, Carlow"/>
    <s v="Number"/>
    <n v="0"/>
  </r>
  <r>
    <s v="SAP2022T2T5C01"/>
    <s v="Speakers of foreign languages by language spoken"/>
    <s v="2022"/>
    <s v="2022"/>
    <s v="ES"/>
    <s v="Spanish"/>
    <s v="2ae19629-184d-13a3-e055-000000000001"/>
    <s v="Ballymurphy, Carlow"/>
    <s v="Number"/>
    <n v="0"/>
  </r>
  <r>
    <s v="SAP2022T2T5C01"/>
    <s v="Speakers of foreign languages by language spoken"/>
    <s v="2022"/>
    <s v="2022"/>
    <s v="ES"/>
    <s v="Spanish"/>
    <s v="2ae19629-184e-13a3-e055-000000000001"/>
    <s v="Borris, Carlow"/>
    <s v="Number"/>
    <n v="3"/>
  </r>
  <r>
    <s v="SAP2022T2T5C01"/>
    <s v="Speakers of foreign languages by language spoken"/>
    <s v="2022"/>
    <s v="2022"/>
    <s v="ES"/>
    <s v="Spanish"/>
    <s v="2ae19629-184f-13a3-e055-000000000001"/>
    <s v="Burton Hall, Carlow"/>
    <s v="Number"/>
    <n v="1"/>
  </r>
  <r>
    <s v="SAP2022T2T5C01"/>
    <s v="Speakers of foreign languages by language spoken"/>
    <s v="2022"/>
    <s v="2022"/>
    <s v="ES"/>
    <s v="Spanish"/>
    <s v="2ae19629-1857-13a3-e055-000000000001"/>
    <s v="Carlow Rural, Carlow"/>
    <s v="Number"/>
    <n v="99"/>
  </r>
  <r>
    <s v="SAP2022T2T5C01"/>
    <s v="Speakers of foreign languages by language spoken"/>
    <s v="2022"/>
    <s v="2022"/>
    <s v="ES"/>
    <s v="Spanish"/>
    <s v="2ae19629-1858-13a3-e055-000000000001"/>
    <s v="Carlow Urban, Carlow"/>
    <s v="Number"/>
    <n v="38"/>
  </r>
  <r>
    <s v="SAP2022T2T5C01"/>
    <s v="Speakers of foreign languages by language spoken"/>
    <s v="2022"/>
    <s v="2022"/>
    <s v="ES"/>
    <s v="Spanish"/>
    <s v="2ae19629-1859-13a3-e055-000000000001"/>
    <s v="Clogrenan, Carlow"/>
    <s v="Number"/>
    <n v="5"/>
  </r>
  <r>
    <s v="SAP2022T2T5C01"/>
    <s v="Speakers of foreign languages by language spoken"/>
    <s v="2022"/>
    <s v="2022"/>
    <s v="ES"/>
    <s v="Spanish"/>
    <s v="2ae19629-185a-13a3-e055-000000000001"/>
    <s v="Clonegall, Carlow"/>
    <s v="Number"/>
    <n v="2"/>
  </r>
  <r>
    <s v="SAP2022T2T5C01"/>
    <s v="Speakers of foreign languages by language spoken"/>
    <s v="2022"/>
    <s v="2022"/>
    <s v="ES"/>
    <s v="Spanish"/>
    <s v="2ae19629-1864-13a3-e055-000000000001"/>
    <s v="Clonmore, Carlow"/>
    <s v="Number"/>
    <n v="2"/>
  </r>
  <r>
    <s v="SAP2022T2T5C01"/>
    <s v="Speakers of foreign languages by language spoken"/>
    <s v="2022"/>
    <s v="2022"/>
    <s v="ES"/>
    <s v="Spanish"/>
    <s v="2ae19629-1865-13a3-e055-000000000001"/>
    <s v="Coonogue, Carlow"/>
    <s v="Number"/>
    <n v="0"/>
  </r>
  <r>
    <s v="SAP2022T2T5C01"/>
    <s v="Speakers of foreign languages by language spoken"/>
    <s v="2022"/>
    <s v="2022"/>
    <s v="ES"/>
    <s v="Spanish"/>
    <s v="2ae19629-1866-13a3-e055-000000000001"/>
    <s v="Corries, Carlow"/>
    <s v="Number"/>
    <n v="0"/>
  </r>
  <r>
    <s v="SAP2022T2T5C01"/>
    <s v="Speakers of foreign languages by language spoken"/>
    <s v="2022"/>
    <s v="2022"/>
    <s v="ES"/>
    <s v="Spanish"/>
    <s v="2ae19629-1872-13a3-e055-000000000001"/>
    <s v="Cranemore, Carlow"/>
    <s v="Number"/>
    <n v="4"/>
  </r>
  <r>
    <s v="SAP2022T2T5C01"/>
    <s v="Speakers of foreign languages by language spoken"/>
    <s v="2022"/>
    <s v="2022"/>
    <s v="ES"/>
    <s v="Spanish"/>
    <s v="2ae19629-1873-13a3-e055-000000000001"/>
    <s v="Fennagh, Carlow"/>
    <s v="Number"/>
    <n v="3"/>
  </r>
  <r>
    <s v="SAP2022T2T5C01"/>
    <s v="Speakers of foreign languages by language spoken"/>
    <s v="2022"/>
    <s v="2022"/>
    <s v="ES"/>
    <s v="Spanish"/>
    <s v="2ae19629-1874-13a3-e055-000000000001"/>
    <s v="Garryhill, Carlow"/>
    <s v="Number"/>
    <n v="0"/>
  </r>
  <r>
    <s v="SAP2022T2T5C01"/>
    <s v="Speakers of foreign languages by language spoken"/>
    <s v="2022"/>
    <s v="2022"/>
    <s v="ES"/>
    <s v="Spanish"/>
    <s v="2ae19629-187d-13a3-e055-000000000001"/>
    <s v="Glynn, Carlow"/>
    <s v="Number"/>
    <n v="1"/>
  </r>
  <r>
    <s v="SAP2022T2T5C01"/>
    <s v="Speakers of foreign languages by language spoken"/>
    <s v="2022"/>
    <s v="2022"/>
    <s v="ES"/>
    <s v="Spanish"/>
    <s v="2ae19629-1a59-13a3-e055-000000000001"/>
    <s v="Graigue Urban, Carlow"/>
    <s v="Number"/>
    <n v="8"/>
  </r>
  <r>
    <s v="SAP2022T2T5C01"/>
    <s v="Speakers of foreign languages by language spoken"/>
    <s v="2022"/>
    <s v="2022"/>
    <s v="ES"/>
    <s v="Spanish"/>
    <s v="2ae19629-187e-13a3-e055-000000000001"/>
    <s v="Grangeford, Carlow"/>
    <s v="Number"/>
    <n v="3"/>
  </r>
  <r>
    <s v="SAP2022T2T5C01"/>
    <s v="Speakers of foreign languages by language spoken"/>
    <s v="2022"/>
    <s v="2022"/>
    <s v="ES"/>
    <s v="Spanish"/>
    <s v="2ae19629-187f-13a3-e055-000000000001"/>
    <s v="Hacketstown, Carlow"/>
    <s v="Number"/>
    <n v="1"/>
  </r>
  <r>
    <s v="SAP2022T2T5C01"/>
    <s v="Speakers of foreign languages by language spoken"/>
    <s v="2022"/>
    <s v="2022"/>
    <s v="ES"/>
    <s v="Spanish"/>
    <s v="2ae19629-1887-13a3-e055-000000000001"/>
    <s v="Haroldstown, Carlow"/>
    <s v="Number"/>
    <n v="0"/>
  </r>
  <r>
    <s v="SAP2022T2T5C01"/>
    <s v="Speakers of foreign languages by language spoken"/>
    <s v="2022"/>
    <s v="2022"/>
    <s v="ES"/>
    <s v="Spanish"/>
    <s v="2ae19629-1888-13a3-e055-000000000001"/>
    <s v="Johnstown, Carlow"/>
    <s v="Number"/>
    <n v="8"/>
  </r>
  <r>
    <s v="SAP2022T2T5C01"/>
    <s v="Speakers of foreign languages by language spoken"/>
    <s v="2022"/>
    <s v="2022"/>
    <s v="ES"/>
    <s v="Spanish"/>
    <s v="2ae19629-1889-13a3-e055-000000000001"/>
    <s v="Kellistown, Carlow"/>
    <s v="Number"/>
    <n v="0"/>
  </r>
  <r>
    <s v="SAP2022T2T5C01"/>
    <s v="Speakers of foreign languages by language spoken"/>
    <s v="2022"/>
    <s v="2022"/>
    <s v="ES"/>
    <s v="Spanish"/>
    <s v="2ae19629-188a-13a3-e055-000000000001"/>
    <s v="Kilbride, Carlow"/>
    <s v="Number"/>
    <n v="0"/>
  </r>
  <r>
    <s v="SAP2022T2T5C01"/>
    <s v="Speakers of foreign languages by language spoken"/>
    <s v="2022"/>
    <s v="2022"/>
    <s v="ES"/>
    <s v="Spanish"/>
    <s v="2ae19629-1895-13a3-e055-000000000001"/>
    <s v="Killedmond, Carlow"/>
    <s v="Number"/>
    <n v="1"/>
  </r>
  <r>
    <s v="SAP2022T2T5C01"/>
    <s v="Speakers of foreign languages by language spoken"/>
    <s v="2022"/>
    <s v="2022"/>
    <s v="ES"/>
    <s v="Spanish"/>
    <s v="2ae19629-1896-13a3-e055-000000000001"/>
    <s v="Killerrig, Carlow"/>
    <s v="Number"/>
    <n v="1"/>
  </r>
  <r>
    <s v="SAP2022T2T5C01"/>
    <s v="Speakers of foreign languages by language spoken"/>
    <s v="2022"/>
    <s v="2022"/>
    <s v="ES"/>
    <s v="Spanish"/>
    <s v="2ae19629-1897-13a3-e055-000000000001"/>
    <s v="Kineagh, Carlow"/>
    <s v="Number"/>
    <n v="2"/>
  </r>
  <r>
    <s v="SAP2022T2T5C01"/>
    <s v="Speakers of foreign languages by language spoken"/>
    <s v="2022"/>
    <s v="2022"/>
    <s v="ES"/>
    <s v="Spanish"/>
    <s v="2ae19629-18a0-13a3-e055-000000000001"/>
    <s v="Kyle, Carlow"/>
    <s v="Number"/>
    <n v="4"/>
  </r>
  <r>
    <s v="SAP2022T2T5C01"/>
    <s v="Speakers of foreign languages by language spoken"/>
    <s v="2022"/>
    <s v="2022"/>
    <s v="ES"/>
    <s v="Spanish"/>
    <s v="2ae19629-18a1-13a3-e055-000000000001"/>
    <s v="Leighlinbridge, Carlow"/>
    <s v="Number"/>
    <n v="1"/>
  </r>
  <r>
    <s v="SAP2022T2T5C01"/>
    <s v="Speakers of foreign languages by language spoken"/>
    <s v="2022"/>
    <s v="2022"/>
    <s v="ES"/>
    <s v="Spanish"/>
    <s v="2ae19629-18a2-13a3-e055-000000000001"/>
    <s v="Marley, Carlow"/>
    <s v="Number"/>
    <n v="0"/>
  </r>
  <r>
    <s v="SAP2022T2T5C01"/>
    <s v="Speakers of foreign languages by language spoken"/>
    <s v="2022"/>
    <s v="2022"/>
    <s v="ES"/>
    <s v="Spanish"/>
    <s v="2ae19629-18ab-13a3-e055-000000000001"/>
    <s v="Muinebeag Rural, Carlow"/>
    <s v="Number"/>
    <n v="1"/>
  </r>
  <r>
    <s v="SAP2022T2T5C01"/>
    <s v="Speakers of foreign languages by language spoken"/>
    <s v="2022"/>
    <s v="2022"/>
    <s v="ES"/>
    <s v="Spanish"/>
    <s v="2ae19629-18ac-13a3-e055-000000000001"/>
    <s v="Muinebeag Urban, Carlow"/>
    <s v="Number"/>
    <n v="16"/>
  </r>
  <r>
    <s v="SAP2022T2T5C01"/>
    <s v="Speakers of foreign languages by language spoken"/>
    <s v="2022"/>
    <s v="2022"/>
    <s v="ES"/>
    <s v="Spanish"/>
    <s v="2ae19629-18ad-13a3-e055-000000000001"/>
    <s v="Myshall, Carlow"/>
    <s v="Number"/>
    <n v="2"/>
  </r>
  <r>
    <s v="SAP2022T2T5C01"/>
    <s v="Speakers of foreign languages by language spoken"/>
    <s v="2022"/>
    <s v="2022"/>
    <s v="ES"/>
    <s v="Spanish"/>
    <s v="2ae19629-18ae-13a3-e055-000000000001"/>
    <s v="Nurney, Carlow"/>
    <s v="Number"/>
    <n v="0"/>
  </r>
  <r>
    <s v="SAP2022T2T5C01"/>
    <s v="Speakers of foreign languages by language spoken"/>
    <s v="2022"/>
    <s v="2022"/>
    <s v="ES"/>
    <s v="Spanish"/>
    <s v="2ae19629-18b7-13a3-e055-000000000001"/>
    <s v="Oldleighlin, Carlow"/>
    <s v="Number"/>
    <n v="0"/>
  </r>
  <r>
    <s v="SAP2022T2T5C01"/>
    <s v="Speakers of foreign languages by language spoken"/>
    <s v="2022"/>
    <s v="2022"/>
    <s v="ES"/>
    <s v="Spanish"/>
    <s v="2ae19629-18b8-13a3-e055-000000000001"/>
    <s v="Rahill, Carlow"/>
    <s v="Number"/>
    <n v="3"/>
  </r>
  <r>
    <s v="SAP2022T2T5C01"/>
    <s v="Speakers of foreign languages by language spoken"/>
    <s v="2022"/>
    <s v="2022"/>
    <s v="ES"/>
    <s v="Spanish"/>
    <s v="2ae19629-18b9-13a3-e055-000000000001"/>
    <s v="Rathanna, Carlow"/>
    <s v="Number"/>
    <n v="1"/>
  </r>
  <r>
    <s v="SAP2022T2T5C01"/>
    <s v="Speakers of foreign languages by language spoken"/>
    <s v="2022"/>
    <s v="2022"/>
    <s v="ES"/>
    <s v="Spanish"/>
    <s v="2ae19629-18c2-13a3-e055-000000000001"/>
    <s v="Rathornan, Carlow"/>
    <s v="Number"/>
    <n v="1"/>
  </r>
  <r>
    <s v="SAP2022T2T5C01"/>
    <s v="Speakers of foreign languages by language spoken"/>
    <s v="2022"/>
    <s v="2022"/>
    <s v="ES"/>
    <s v="Spanish"/>
    <s v="2ae19629-18c3-13a3-e055-000000000001"/>
    <s v="Rathrush, Carlow"/>
    <s v="Number"/>
    <n v="0"/>
  </r>
  <r>
    <s v="SAP2022T2T5C01"/>
    <s v="Speakers of foreign languages by language spoken"/>
    <s v="2022"/>
    <s v="2022"/>
    <s v="ES"/>
    <s v="Spanish"/>
    <s v="2ae19629-18c4-13a3-e055-000000000001"/>
    <s v="Rathvilly, Carlow"/>
    <s v="Number"/>
    <n v="5"/>
  </r>
  <r>
    <s v="SAP2022T2T5C01"/>
    <s v="Speakers of foreign languages by language spoken"/>
    <s v="2022"/>
    <s v="2022"/>
    <s v="ES"/>
    <s v="Spanish"/>
    <s v="2ae19629-1816-13a3-e055-000000000001"/>
    <s v="Ridge, Carlow"/>
    <s v="Number"/>
    <n v="0"/>
  </r>
  <r>
    <s v="SAP2022T2T5C01"/>
    <s v="Speakers of foreign languages by language spoken"/>
    <s v="2022"/>
    <s v="2022"/>
    <s v="ES"/>
    <s v="Spanish"/>
    <s v="2ae19629-1817-13a3-e055-000000000001"/>
    <s v="Shangarry, Carlow"/>
    <s v="Number"/>
    <n v="0"/>
  </r>
  <r>
    <s v="SAP2022T2T5C01"/>
    <s v="Speakers of foreign languages by language spoken"/>
    <s v="2022"/>
    <s v="2022"/>
    <s v="ES"/>
    <s v="Spanish"/>
    <s v="2ae19629-1818-13a3-e055-000000000001"/>
    <s v="Sliguff, Carlow"/>
    <s v="Number"/>
    <n v="0"/>
  </r>
  <r>
    <s v="SAP2022T2T5C01"/>
    <s v="Speakers of foreign languages by language spoken"/>
    <s v="2022"/>
    <s v="2022"/>
    <s v="ES"/>
    <s v="Spanish"/>
    <s v="2ae19629-1820-13a3-e055-000000000001"/>
    <s v="Tankardstown, Carlow"/>
    <s v="Number"/>
    <n v="0"/>
  </r>
  <r>
    <s v="SAP2022T2T5C01"/>
    <s v="Speakers of foreign languages by language spoken"/>
    <s v="2022"/>
    <s v="2022"/>
    <s v="ES"/>
    <s v="Spanish"/>
    <s v="2ae19629-1821-13a3-e055-000000000001"/>
    <s v="Templepeter, Carlow"/>
    <s v="Number"/>
    <n v="0"/>
  </r>
  <r>
    <s v="SAP2022T2T5C01"/>
    <s v="Speakers of foreign languages by language spoken"/>
    <s v="2022"/>
    <s v="2022"/>
    <s v="ES"/>
    <s v="Spanish"/>
    <s v="2ae19629-1822-13a3-e055-000000000001"/>
    <s v="Tiknock, Carlow"/>
    <s v="Number"/>
    <n v="2"/>
  </r>
  <r>
    <s v="SAP2022T2T5C01"/>
    <s v="Speakers of foreign languages by language spoken"/>
    <s v="2022"/>
    <s v="2022"/>
    <s v="ES"/>
    <s v="Spanish"/>
    <s v="2ae19629-1823-13a3-e055-000000000001"/>
    <s v="Tinnahinch, Carlow"/>
    <s v="Number"/>
    <n v="4"/>
  </r>
  <r>
    <s v="SAP2022T2T5C01"/>
    <s v="Speakers of foreign languages by language spoken"/>
    <s v="2022"/>
    <s v="2022"/>
    <s v="ES"/>
    <s v="Spanish"/>
    <s v="2ae19629-1a55-13a3-e055-000000000001"/>
    <s v="Tullow Rural, Carlow"/>
    <s v="Number"/>
    <n v="7"/>
  </r>
  <r>
    <s v="SAP2022T2T5C01"/>
    <s v="Speakers of foreign languages by language spoken"/>
    <s v="2022"/>
    <s v="2022"/>
    <s v="ES"/>
    <s v="Spanish"/>
    <s v="2ae19629-1a56-13a3-e055-000000000001"/>
    <s v="Tullow Urban, Carlow"/>
    <s v="Number"/>
    <n v="16"/>
  </r>
  <r>
    <s v="SAP2022T2T5C01"/>
    <s v="Speakers of foreign languages by language spoken"/>
    <s v="2022"/>
    <s v="2022"/>
    <s v="ES"/>
    <s v="Spanish"/>
    <s v="2ae19629-1a57-13a3-e055-000000000001"/>
    <s v="Tullowbeg, Carlow"/>
    <s v="Number"/>
    <n v="1"/>
  </r>
  <r>
    <s v="SAP2022T2T5C01"/>
    <s v="Speakers of foreign languages by language spoken"/>
    <s v="2022"/>
    <s v="2022"/>
    <s v="ES"/>
    <s v="Spanish"/>
    <s v="2ae19629-1a58-13a3-e055-000000000001"/>
    <s v="Williamstown, Carlow"/>
    <s v="Number"/>
    <n v="4"/>
  </r>
  <r>
    <s v="SAP2022T2T5C01"/>
    <s v="Speakers of foreign languages by language spoken"/>
    <s v="2022"/>
    <s v="2022"/>
    <s v="ES"/>
    <s v="Spanish"/>
    <s v="2ae19629-1ceb-13a3-e055-000000000001"/>
    <s v="Arran Quay A, Dublin City"/>
    <s v="Number"/>
    <n v="51"/>
  </r>
  <r>
    <s v="SAP2022T2T5C01"/>
    <s v="Speakers of foreign languages by language spoken"/>
    <s v="2022"/>
    <s v="2022"/>
    <s v="ES"/>
    <s v="Spanish"/>
    <s v="2ae19629-1cec-13a3-e055-000000000001"/>
    <s v="Arran Quay B, Dublin City"/>
    <s v="Number"/>
    <n v="153"/>
  </r>
  <r>
    <s v="SAP2022T2T5C01"/>
    <s v="Speakers of foreign languages by language spoken"/>
    <s v="2022"/>
    <s v="2022"/>
    <s v="ES"/>
    <s v="Spanish"/>
    <s v="2ae19629-1ced-13a3-e055-000000000001"/>
    <s v="Arran Quay C, Dublin City"/>
    <s v="Number"/>
    <n v="199"/>
  </r>
  <r>
    <s v="SAP2022T2T5C01"/>
    <s v="Speakers of foreign languages by language spoken"/>
    <s v="2022"/>
    <s v="2022"/>
    <s v="ES"/>
    <s v="Spanish"/>
    <s v="2ae19629-1cee-13a3-e055-000000000001"/>
    <s v="Arran Quay D, Dublin City"/>
    <s v="Number"/>
    <n v="61"/>
  </r>
  <r>
    <s v="SAP2022T2T5C01"/>
    <s v="Speakers of foreign languages by language spoken"/>
    <s v="2022"/>
    <s v="2022"/>
    <s v="ES"/>
    <s v="Spanish"/>
    <s v="2ae19629-1cef-13a3-e055-000000000001"/>
    <s v="Arran Quay E, Dublin City"/>
    <s v="Number"/>
    <n v="87"/>
  </r>
  <r>
    <s v="SAP2022T2T5C01"/>
    <s v="Speakers of foreign languages by language spoken"/>
    <s v="2022"/>
    <s v="2022"/>
    <s v="ES"/>
    <s v="Spanish"/>
    <s v="2ae19629-1cf0-13a3-e055-000000000001"/>
    <s v="Ashtown A, Dublin City"/>
    <s v="Number"/>
    <n v="273"/>
  </r>
  <r>
    <s v="SAP2022T2T5C01"/>
    <s v="Speakers of foreign languages by language spoken"/>
    <s v="2022"/>
    <s v="2022"/>
    <s v="ES"/>
    <s v="Spanish"/>
    <s v="2ae19629-1d03-13a3-e055-000000000001"/>
    <s v="Ashtown B, Dublin City"/>
    <s v="Number"/>
    <n v="32"/>
  </r>
  <r>
    <s v="SAP2022T2T5C01"/>
    <s v="Speakers of foreign languages by language spoken"/>
    <s v="2022"/>
    <s v="2022"/>
    <s v="ES"/>
    <s v="Spanish"/>
    <s v="2ae19629-1d04-13a3-e055-000000000001"/>
    <s v="Ayrfield, Dublin City"/>
    <s v="Number"/>
    <n v="52"/>
  </r>
  <r>
    <s v="SAP2022T2T5C01"/>
    <s v="Speakers of foreign languages by language spoken"/>
    <s v="2022"/>
    <s v="2022"/>
    <s v="ES"/>
    <s v="Spanish"/>
    <s v="2ae19629-1d05-13a3-e055-000000000001"/>
    <s v="Ballybough A, Dublin City"/>
    <s v="Number"/>
    <n v="138"/>
  </r>
  <r>
    <s v="SAP2022T2T5C01"/>
    <s v="Speakers of foreign languages by language spoken"/>
    <s v="2022"/>
    <s v="2022"/>
    <s v="ES"/>
    <s v="Spanish"/>
    <s v="2ae19629-1d06-13a3-e055-000000000001"/>
    <s v="Ballybough B, Dublin City"/>
    <s v="Number"/>
    <n v="158"/>
  </r>
  <r>
    <s v="SAP2022T2T5C01"/>
    <s v="Speakers of foreign languages by language spoken"/>
    <s v="2022"/>
    <s v="2022"/>
    <s v="ES"/>
    <s v="Spanish"/>
    <s v="2ae19629-1d08-13a3-e055-000000000001"/>
    <s v="Ballygall A, Dublin City"/>
    <s v="Number"/>
    <n v="22"/>
  </r>
  <r>
    <s v="SAP2022T2T5C01"/>
    <s v="Speakers of foreign languages by language spoken"/>
    <s v="2022"/>
    <s v="2022"/>
    <s v="ES"/>
    <s v="Spanish"/>
    <s v="2ae19629-1d09-13a3-e055-000000000001"/>
    <s v="Ballygall B, Dublin City"/>
    <s v="Number"/>
    <n v="18"/>
  </r>
  <r>
    <s v="SAP2022T2T5C01"/>
    <s v="Speakers of foreign languages by language spoken"/>
    <s v="2022"/>
    <s v="2022"/>
    <s v="ES"/>
    <s v="Spanish"/>
    <s v="2ae19629-1d07-13a3-e055-000000000001"/>
    <s v="Ballygall C, Dublin City"/>
    <s v="Number"/>
    <n v="38"/>
  </r>
  <r>
    <s v="SAP2022T2T5C01"/>
    <s v="Speakers of foreign languages by language spoken"/>
    <s v="2022"/>
    <s v="2022"/>
    <s v="ES"/>
    <s v="Spanish"/>
    <s v="2ae19629-1d0a-13a3-e055-000000000001"/>
    <s v="Ballygall D, Dublin City"/>
    <s v="Number"/>
    <n v="29"/>
  </r>
  <r>
    <s v="SAP2022T2T5C01"/>
    <s v="Speakers of foreign languages by language spoken"/>
    <s v="2022"/>
    <s v="2022"/>
    <s v="ES"/>
    <s v="Spanish"/>
    <s v="2ae19629-1d0b-13a3-e055-000000000001"/>
    <s v="Ballymun A, Dublin City"/>
    <s v="Number"/>
    <n v="33"/>
  </r>
  <r>
    <s v="SAP2022T2T5C01"/>
    <s v="Speakers of foreign languages by language spoken"/>
    <s v="2022"/>
    <s v="2022"/>
    <s v="ES"/>
    <s v="Spanish"/>
    <s v="2ae19629-1d0c-13a3-e055-000000000001"/>
    <s v="Ballymun B, Dublin City"/>
    <s v="Number"/>
    <n v="23"/>
  </r>
  <r>
    <s v="SAP2022T2T5C01"/>
    <s v="Speakers of foreign languages by language spoken"/>
    <s v="2022"/>
    <s v="2022"/>
    <s v="ES"/>
    <s v="Spanish"/>
    <s v="2ae19629-1d0d-13a3-e055-000000000001"/>
    <s v="Ballymun C, Dublin City"/>
    <s v="Number"/>
    <n v="39"/>
  </r>
  <r>
    <s v="SAP2022T2T5C01"/>
    <s v="Speakers of foreign languages by language spoken"/>
    <s v="2022"/>
    <s v="2022"/>
    <s v="ES"/>
    <s v="Spanish"/>
    <s v="2ae19629-1d0e-13a3-e055-000000000001"/>
    <s v="Ballymun D, Dublin City"/>
    <s v="Number"/>
    <n v="18"/>
  </r>
  <r>
    <s v="SAP2022T2T5C01"/>
    <s v="Speakers of foreign languages by language spoken"/>
    <s v="2022"/>
    <s v="2022"/>
    <s v="ES"/>
    <s v="Spanish"/>
    <s v="2ae19629-1d0f-13a3-e055-000000000001"/>
    <s v="Ballymun E, Dublin City"/>
    <s v="Number"/>
    <n v="24"/>
  </r>
  <r>
    <s v="SAP2022T2T5C01"/>
    <s v="Speakers of foreign languages by language spoken"/>
    <s v="2022"/>
    <s v="2022"/>
    <s v="ES"/>
    <s v="Spanish"/>
    <s v="2ae19629-1d10-13a3-e055-000000000001"/>
    <s v="Ballymun F, Dublin City"/>
    <s v="Number"/>
    <n v="24"/>
  </r>
  <r>
    <s v="SAP2022T2T5C01"/>
    <s v="Speakers of foreign languages by language spoken"/>
    <s v="2022"/>
    <s v="2022"/>
    <s v="ES"/>
    <s v="Spanish"/>
    <s v="2ae19629-1d11-13a3-e055-000000000001"/>
    <s v="Beaumont A, Dublin City"/>
    <s v="Number"/>
    <n v="22"/>
  </r>
  <r>
    <s v="SAP2022T2T5C01"/>
    <s v="Speakers of foreign languages by language spoken"/>
    <s v="2022"/>
    <s v="2022"/>
    <s v="ES"/>
    <s v="Spanish"/>
    <s v="2ae19629-1d12-13a3-e055-000000000001"/>
    <s v="Beaumont B, Dublin City"/>
    <s v="Number"/>
    <n v="43"/>
  </r>
  <r>
    <s v="SAP2022T2T5C01"/>
    <s v="Speakers of foreign languages by language spoken"/>
    <s v="2022"/>
    <s v="2022"/>
    <s v="ES"/>
    <s v="Spanish"/>
    <s v="2ae19629-1d21-13a3-e055-000000000001"/>
    <s v="Beaumont C, Dublin City"/>
    <s v="Number"/>
    <n v="59"/>
  </r>
  <r>
    <s v="SAP2022T2T5C01"/>
    <s v="Speakers of foreign languages by language spoken"/>
    <s v="2022"/>
    <s v="2022"/>
    <s v="ES"/>
    <s v="Spanish"/>
    <s v="2ae19629-1d22-13a3-e055-000000000001"/>
    <s v="Beaumont D, Dublin City"/>
    <s v="Number"/>
    <n v="30"/>
  </r>
  <r>
    <s v="SAP2022T2T5C01"/>
    <s v="Speakers of foreign languages by language spoken"/>
    <s v="2022"/>
    <s v="2022"/>
    <s v="ES"/>
    <s v="Spanish"/>
    <s v="2ae19629-1d23-13a3-e055-000000000001"/>
    <s v="Beaumont E, Dublin City"/>
    <s v="Number"/>
    <n v="18"/>
  </r>
  <r>
    <s v="SAP2022T2T5C01"/>
    <s v="Speakers of foreign languages by language spoken"/>
    <s v="2022"/>
    <s v="2022"/>
    <s v="ES"/>
    <s v="Spanish"/>
    <s v="2ae19629-1d24-13a3-e055-000000000001"/>
    <s v="Beaumont F, Dublin City"/>
    <s v="Number"/>
    <n v="58"/>
  </r>
  <r>
    <s v="SAP2022T2T5C01"/>
    <s v="Speakers of foreign languages by language spoken"/>
    <s v="2022"/>
    <s v="2022"/>
    <s v="ES"/>
    <s v="Spanish"/>
    <s v="2ae19629-1d25-13a3-e055-000000000001"/>
    <s v="Botanic A, Dublin City"/>
    <s v="Number"/>
    <n v="45"/>
  </r>
  <r>
    <s v="SAP2022T2T5C01"/>
    <s v="Speakers of foreign languages by language spoken"/>
    <s v="2022"/>
    <s v="2022"/>
    <s v="ES"/>
    <s v="Spanish"/>
    <s v="2ae19629-1d26-13a3-e055-000000000001"/>
    <s v="Botanic B, Dublin City"/>
    <s v="Number"/>
    <n v="77"/>
  </r>
  <r>
    <s v="SAP2022T2T5C01"/>
    <s v="Speakers of foreign languages by language spoken"/>
    <s v="2022"/>
    <s v="2022"/>
    <s v="ES"/>
    <s v="Spanish"/>
    <s v="2ae19629-1d27-13a3-e055-000000000001"/>
    <s v="Botanic C, Dublin City"/>
    <s v="Number"/>
    <n v="85"/>
  </r>
  <r>
    <s v="SAP2022T2T5C01"/>
    <s v="Speakers of foreign languages by language spoken"/>
    <s v="2022"/>
    <s v="2022"/>
    <s v="ES"/>
    <s v="Spanish"/>
    <s v="2ae19629-1d28-13a3-e055-000000000001"/>
    <s v="Cabra East A, Dublin City"/>
    <s v="Number"/>
    <n v="143"/>
  </r>
  <r>
    <s v="SAP2022T2T5C01"/>
    <s v="Speakers of foreign languages by language spoken"/>
    <s v="2022"/>
    <s v="2022"/>
    <s v="ES"/>
    <s v="Spanish"/>
    <s v="2ae19629-1d29-13a3-e055-000000000001"/>
    <s v="Cabra East B, Dublin City"/>
    <s v="Number"/>
    <n v="45"/>
  </r>
  <r>
    <s v="SAP2022T2T5C01"/>
    <s v="Speakers of foreign languages by language spoken"/>
    <s v="2022"/>
    <s v="2022"/>
    <s v="ES"/>
    <s v="Spanish"/>
    <s v="2ae19629-1d2a-13a3-e055-000000000001"/>
    <s v="Cabra East C, Dublin City"/>
    <s v="Number"/>
    <n v="153"/>
  </r>
  <r>
    <s v="SAP2022T2T5C01"/>
    <s v="Speakers of foreign languages by language spoken"/>
    <s v="2022"/>
    <s v="2022"/>
    <s v="ES"/>
    <s v="Spanish"/>
    <s v="2ae19629-1d2b-13a3-e055-000000000001"/>
    <s v="Cabra West A, Dublin City"/>
    <s v="Number"/>
    <n v="5"/>
  </r>
  <r>
    <s v="SAP2022T2T5C01"/>
    <s v="Speakers of foreign languages by language spoken"/>
    <s v="2022"/>
    <s v="2022"/>
    <s v="ES"/>
    <s v="Spanish"/>
    <s v="2ae19629-1d2c-13a3-e055-000000000001"/>
    <s v="Cabra West B, Dublin City"/>
    <s v="Number"/>
    <n v="24"/>
  </r>
  <r>
    <s v="SAP2022T2T5C01"/>
    <s v="Speakers of foreign languages by language spoken"/>
    <s v="2022"/>
    <s v="2022"/>
    <s v="ES"/>
    <s v="Spanish"/>
    <s v="2ae19629-1d2d-13a3-e055-000000000001"/>
    <s v="Cabra West C, Dublin City"/>
    <s v="Number"/>
    <n v="54"/>
  </r>
  <r>
    <s v="SAP2022T2T5C01"/>
    <s v="Speakers of foreign languages by language spoken"/>
    <s v="2022"/>
    <s v="2022"/>
    <s v="ES"/>
    <s v="Spanish"/>
    <s v="2ae19629-1d2e-13a3-e055-000000000001"/>
    <s v="Cabra West D, Dublin City"/>
    <s v="Number"/>
    <n v="56"/>
  </r>
  <r>
    <s v="SAP2022T2T5C01"/>
    <s v="Speakers of foreign languages by language spoken"/>
    <s v="2022"/>
    <s v="2022"/>
    <s v="ES"/>
    <s v="Spanish"/>
    <s v="2ae19629-1d31-13a3-e055-000000000001"/>
    <s v="Carna, Dublin City"/>
    <s v="Number"/>
    <n v="17"/>
  </r>
  <r>
    <s v="SAP2022T2T5C01"/>
    <s v="Speakers of foreign languages by language spoken"/>
    <s v="2022"/>
    <s v="2022"/>
    <s v="ES"/>
    <s v="Spanish"/>
    <s v="2ae19629-1d2f-13a3-e055-000000000001"/>
    <s v="Chapelizod, Dublin City"/>
    <s v="Number"/>
    <n v="57"/>
  </r>
  <r>
    <s v="SAP2022T2T5C01"/>
    <s v="Speakers of foreign languages by language spoken"/>
    <s v="2022"/>
    <s v="2022"/>
    <s v="ES"/>
    <s v="Spanish"/>
    <s v="2ae19629-1d30-13a3-e055-000000000001"/>
    <s v="Cherry Orchard A, Dublin City"/>
    <s v="Number"/>
    <n v="21"/>
  </r>
  <r>
    <s v="SAP2022T2T5C01"/>
    <s v="Speakers of foreign languages by language spoken"/>
    <s v="2022"/>
    <s v="2022"/>
    <s v="ES"/>
    <s v="Spanish"/>
    <s v="2ae19629-1d42-13a3-e055-000000000001"/>
    <s v="Cherry Orchard C, Dublin City"/>
    <s v="Number"/>
    <n v="28"/>
  </r>
  <r>
    <s v="SAP2022T2T5C01"/>
    <s v="Speakers of foreign languages by language spoken"/>
    <s v="2022"/>
    <s v="2022"/>
    <s v="ES"/>
    <s v="Spanish"/>
    <s v="2ae19629-1d43-13a3-e055-000000000001"/>
    <s v="Clontarf East A, Dublin City"/>
    <s v="Number"/>
    <n v="57"/>
  </r>
  <r>
    <s v="SAP2022T2T5C01"/>
    <s v="Speakers of foreign languages by language spoken"/>
    <s v="2022"/>
    <s v="2022"/>
    <s v="ES"/>
    <s v="Spanish"/>
    <s v="2ae19629-1d44-13a3-e055-000000000001"/>
    <s v="Clontarf East B, Dublin City"/>
    <s v="Number"/>
    <n v="162"/>
  </r>
  <r>
    <s v="SAP2022T2T5C01"/>
    <s v="Speakers of foreign languages by language spoken"/>
    <s v="2022"/>
    <s v="2022"/>
    <s v="ES"/>
    <s v="Spanish"/>
    <s v="2ae19629-1d45-13a3-e055-000000000001"/>
    <s v="Clontarf East C, Dublin City"/>
    <s v="Number"/>
    <n v="69"/>
  </r>
  <r>
    <s v="SAP2022T2T5C01"/>
    <s v="Speakers of foreign languages by language spoken"/>
    <s v="2022"/>
    <s v="2022"/>
    <s v="ES"/>
    <s v="Spanish"/>
    <s v="2ae19629-1d46-13a3-e055-000000000001"/>
    <s v="Clontarf East D, Dublin City"/>
    <s v="Number"/>
    <n v="58"/>
  </r>
  <r>
    <s v="SAP2022T2T5C01"/>
    <s v="Speakers of foreign languages by language spoken"/>
    <s v="2022"/>
    <s v="2022"/>
    <s v="ES"/>
    <s v="Spanish"/>
    <s v="2ae19629-1d47-13a3-e055-000000000001"/>
    <s v="Clontarf East E, Dublin City"/>
    <s v="Number"/>
    <n v="28"/>
  </r>
  <r>
    <s v="SAP2022T2T5C01"/>
    <s v="Speakers of foreign languages by language spoken"/>
    <s v="2022"/>
    <s v="2022"/>
    <s v="ES"/>
    <s v="Spanish"/>
    <s v="2ae19629-1d48-13a3-e055-000000000001"/>
    <s v="Clontarf West A, Dublin City"/>
    <s v="Number"/>
    <n v="55"/>
  </r>
  <r>
    <s v="SAP2022T2T5C01"/>
    <s v="Speakers of foreign languages by language spoken"/>
    <s v="2022"/>
    <s v="2022"/>
    <s v="ES"/>
    <s v="Spanish"/>
    <s v="2ae19629-1d49-13a3-e055-000000000001"/>
    <s v="Clontarf West B, Dublin City"/>
    <s v="Number"/>
    <n v="28"/>
  </r>
  <r>
    <s v="SAP2022T2T5C01"/>
    <s v="Speakers of foreign languages by language spoken"/>
    <s v="2022"/>
    <s v="2022"/>
    <s v="ES"/>
    <s v="Spanish"/>
    <s v="2ae19629-1d4a-13a3-e055-000000000001"/>
    <s v="Clontarf West C, Dublin City"/>
    <s v="Number"/>
    <n v="100"/>
  </r>
  <r>
    <s v="SAP2022T2T5C01"/>
    <s v="Speakers of foreign languages by language spoken"/>
    <s v="2022"/>
    <s v="2022"/>
    <s v="ES"/>
    <s v="Spanish"/>
    <s v="2ae19629-1d4b-13a3-e055-000000000001"/>
    <s v="Clontarf West D, Dublin City"/>
    <s v="Number"/>
    <n v="80"/>
  </r>
  <r>
    <s v="SAP2022T2T5C01"/>
    <s v="Speakers of foreign languages by language spoken"/>
    <s v="2022"/>
    <s v="2022"/>
    <s v="ES"/>
    <s v="Spanish"/>
    <s v="2ae19629-1d4c-13a3-e055-000000000001"/>
    <s v="Clontarf West E, Dublin City"/>
    <s v="Number"/>
    <n v="33"/>
  </r>
  <r>
    <s v="SAP2022T2T5C01"/>
    <s v="Speakers of foreign languages by language spoken"/>
    <s v="2022"/>
    <s v="2022"/>
    <s v="ES"/>
    <s v="Spanish"/>
    <s v="2ae19629-1d4d-13a3-e055-000000000001"/>
    <s v="Crumlin A, Dublin City"/>
    <s v="Number"/>
    <n v="51"/>
  </r>
  <r>
    <s v="SAP2022T2T5C01"/>
    <s v="Speakers of foreign languages by language spoken"/>
    <s v="2022"/>
    <s v="2022"/>
    <s v="ES"/>
    <s v="Spanish"/>
    <s v="2ae19629-1d4e-13a3-e055-000000000001"/>
    <s v="Crumlin B, Dublin City"/>
    <s v="Number"/>
    <n v="46"/>
  </r>
  <r>
    <s v="SAP2022T2T5C01"/>
    <s v="Speakers of foreign languages by language spoken"/>
    <s v="2022"/>
    <s v="2022"/>
    <s v="ES"/>
    <s v="Spanish"/>
    <s v="2ae19629-1d4f-13a3-e055-000000000001"/>
    <s v="Crumlin C, Dublin City"/>
    <s v="Number"/>
    <n v="49"/>
  </r>
  <r>
    <s v="SAP2022T2T5C01"/>
    <s v="Speakers of foreign languages by language spoken"/>
    <s v="2022"/>
    <s v="2022"/>
    <s v="ES"/>
    <s v="Spanish"/>
    <s v="2ae19629-1d50-13a3-e055-000000000001"/>
    <s v="Crumlin D, Dublin City"/>
    <s v="Number"/>
    <n v="60"/>
  </r>
  <r>
    <s v="SAP2022T2T5C01"/>
    <s v="Speakers of foreign languages by language spoken"/>
    <s v="2022"/>
    <s v="2022"/>
    <s v="ES"/>
    <s v="Spanish"/>
    <s v="2ae19629-1d62-13a3-e055-000000000001"/>
    <s v="Crumlin E, Dublin City"/>
    <s v="Number"/>
    <n v="29"/>
  </r>
  <r>
    <s v="SAP2022T2T5C01"/>
    <s v="Speakers of foreign languages by language spoken"/>
    <s v="2022"/>
    <s v="2022"/>
    <s v="ES"/>
    <s v="Spanish"/>
    <s v="2ae19629-1d63-13a3-e055-000000000001"/>
    <s v="Crumlin F, Dublin City"/>
    <s v="Number"/>
    <n v="38"/>
  </r>
  <r>
    <s v="SAP2022T2T5C01"/>
    <s v="Speakers of foreign languages by language spoken"/>
    <s v="2022"/>
    <s v="2022"/>
    <s v="ES"/>
    <s v="Spanish"/>
    <s v="2ae19629-1d64-13a3-e055-000000000001"/>
    <s v="Decies, Dublin City"/>
    <s v="Number"/>
    <n v="11"/>
  </r>
  <r>
    <s v="SAP2022T2T5C01"/>
    <s v="Speakers of foreign languages by language spoken"/>
    <s v="2022"/>
    <s v="2022"/>
    <s v="ES"/>
    <s v="Spanish"/>
    <s v="2ae19629-1d65-13a3-e055-000000000001"/>
    <s v="Drumcondra South A, Dublin City"/>
    <s v="Number"/>
    <n v="174"/>
  </r>
  <r>
    <s v="SAP2022T2T5C01"/>
    <s v="Speakers of foreign languages by language spoken"/>
    <s v="2022"/>
    <s v="2022"/>
    <s v="ES"/>
    <s v="Spanish"/>
    <s v="2ae19629-1d66-13a3-e055-000000000001"/>
    <s v="Drumcondra South B, Dublin City"/>
    <s v="Number"/>
    <n v="38"/>
  </r>
  <r>
    <s v="SAP2022T2T5C01"/>
    <s v="Speakers of foreign languages by language spoken"/>
    <s v="2022"/>
    <s v="2022"/>
    <s v="ES"/>
    <s v="Spanish"/>
    <s v="2ae19629-1d67-13a3-e055-000000000001"/>
    <s v="Drumcondra South C, Dublin City"/>
    <s v="Number"/>
    <n v="61"/>
  </r>
  <r>
    <s v="SAP2022T2T5C01"/>
    <s v="Speakers of foreign languages by language spoken"/>
    <s v="2022"/>
    <s v="2022"/>
    <s v="ES"/>
    <s v="Spanish"/>
    <s v="2ae19629-1d68-13a3-e055-000000000001"/>
    <s v="Drumfinn, Dublin City"/>
    <s v="Number"/>
    <n v="16"/>
  </r>
  <r>
    <s v="SAP2022T2T5C01"/>
    <s v="Speakers of foreign languages by language spoken"/>
    <s v="2022"/>
    <s v="2022"/>
    <s v="ES"/>
    <s v="Spanish"/>
    <s v="2ae19629-1d69-13a3-e055-000000000001"/>
    <s v="Edenmore, Dublin City"/>
    <s v="Number"/>
    <n v="25"/>
  </r>
  <r>
    <s v="SAP2022T2T5C01"/>
    <s v="Speakers of foreign languages by language spoken"/>
    <s v="2022"/>
    <s v="2022"/>
    <s v="ES"/>
    <s v="Spanish"/>
    <s v="2ae19629-1d6a-13a3-e055-000000000001"/>
    <s v="Finglas North A, Dublin City"/>
    <s v="Number"/>
    <n v="7"/>
  </r>
  <r>
    <s v="SAP2022T2T5C01"/>
    <s v="Speakers of foreign languages by language spoken"/>
    <s v="2022"/>
    <s v="2022"/>
    <s v="ES"/>
    <s v="Spanish"/>
    <s v="2ae19629-1d6b-13a3-e055-000000000001"/>
    <s v="Finglas North B, Dublin City"/>
    <s v="Number"/>
    <n v="17"/>
  </r>
  <r>
    <s v="SAP2022T2T5C01"/>
    <s v="Speakers of foreign languages by language spoken"/>
    <s v="2022"/>
    <s v="2022"/>
    <s v="ES"/>
    <s v="Spanish"/>
    <s v="2ae19629-1d6c-13a3-e055-000000000001"/>
    <s v="Finglas North C, Dublin City"/>
    <s v="Number"/>
    <n v="30"/>
  </r>
  <r>
    <s v="SAP2022T2T5C01"/>
    <s v="Speakers of foreign languages by language spoken"/>
    <s v="2022"/>
    <s v="2022"/>
    <s v="ES"/>
    <s v="Spanish"/>
    <s v="2ae19629-1d6d-13a3-e055-000000000001"/>
    <s v="Finglas South A, Dublin City"/>
    <s v="Number"/>
    <n v="25"/>
  </r>
  <r>
    <s v="SAP2022T2T5C01"/>
    <s v="Speakers of foreign languages by language spoken"/>
    <s v="2022"/>
    <s v="2022"/>
    <s v="ES"/>
    <s v="Spanish"/>
    <s v="2ae19629-1d6e-13a3-e055-000000000001"/>
    <s v="Finglas South B, Dublin City"/>
    <s v="Number"/>
    <n v="33"/>
  </r>
  <r>
    <s v="SAP2022T2T5C01"/>
    <s v="Speakers of foreign languages by language spoken"/>
    <s v="2022"/>
    <s v="2022"/>
    <s v="ES"/>
    <s v="Spanish"/>
    <s v="2ae19629-1d6f-13a3-e055-000000000001"/>
    <s v="Finglas South C, Dublin City"/>
    <s v="Number"/>
    <n v="13"/>
  </r>
  <r>
    <s v="SAP2022T2T5C01"/>
    <s v="Speakers of foreign languages by language spoken"/>
    <s v="2022"/>
    <s v="2022"/>
    <s v="ES"/>
    <s v="Spanish"/>
    <s v="2ae19629-1d70-13a3-e055-000000000001"/>
    <s v="Finglas South D, Dublin City"/>
    <s v="Number"/>
    <n v="10"/>
  </r>
  <r>
    <s v="SAP2022T2T5C01"/>
    <s v="Speakers of foreign languages by language spoken"/>
    <s v="2022"/>
    <s v="2022"/>
    <s v="ES"/>
    <s v="Spanish"/>
    <s v="2ae19629-1d71-13a3-e055-000000000001"/>
    <s v="Grace Park, Dublin City"/>
    <s v="Number"/>
    <n v="107"/>
  </r>
  <r>
    <s v="SAP2022T2T5C01"/>
    <s v="Speakers of foreign languages by language spoken"/>
    <s v="2022"/>
    <s v="2022"/>
    <s v="ES"/>
    <s v="Spanish"/>
    <s v="2ae19629-1d7f-13a3-e055-000000000001"/>
    <s v="Grange A, Dublin City"/>
    <s v="Number"/>
    <n v="224"/>
  </r>
  <r>
    <s v="SAP2022T2T5C01"/>
    <s v="Speakers of foreign languages by language spoken"/>
    <s v="2022"/>
    <s v="2022"/>
    <s v="ES"/>
    <s v="Spanish"/>
    <s v="2ae19629-1d80-13a3-e055-000000000001"/>
    <s v="Grange B, Dublin City"/>
    <s v="Number"/>
    <n v="155"/>
  </r>
  <r>
    <s v="SAP2022T2T5C01"/>
    <s v="Speakers of foreign languages by language spoken"/>
    <s v="2022"/>
    <s v="2022"/>
    <s v="ES"/>
    <s v="Spanish"/>
    <s v="2ae19629-1d81-13a3-e055-000000000001"/>
    <s v="Grange C, Dublin City"/>
    <s v="Number"/>
    <n v="24"/>
  </r>
  <r>
    <s v="SAP2022T2T5C01"/>
    <s v="Speakers of foreign languages by language spoken"/>
    <s v="2022"/>
    <s v="2022"/>
    <s v="ES"/>
    <s v="Spanish"/>
    <s v="2ae19629-1d82-13a3-e055-000000000001"/>
    <s v="Grange D, Dublin City"/>
    <s v="Number"/>
    <n v="53"/>
  </r>
  <r>
    <s v="SAP2022T2T5C01"/>
    <s v="Speakers of foreign languages by language spoken"/>
    <s v="2022"/>
    <s v="2022"/>
    <s v="ES"/>
    <s v="Spanish"/>
    <s v="2ae19629-1d83-13a3-e055-000000000001"/>
    <s v="Grange E, Dublin City"/>
    <s v="Number"/>
    <n v="14"/>
  </r>
  <r>
    <s v="SAP2022T2T5C01"/>
    <s v="Speakers of foreign languages by language spoken"/>
    <s v="2022"/>
    <s v="2022"/>
    <s v="ES"/>
    <s v="Spanish"/>
    <s v="2ae19629-1d84-13a3-e055-000000000001"/>
    <s v="Harmonstown A, Dublin City"/>
    <s v="Number"/>
    <n v="36"/>
  </r>
  <r>
    <s v="SAP2022T2T5C01"/>
    <s v="Speakers of foreign languages by language spoken"/>
    <s v="2022"/>
    <s v="2022"/>
    <s v="ES"/>
    <s v="Spanish"/>
    <s v="2ae19629-1d85-13a3-e055-000000000001"/>
    <s v="Harmonstown B, Dublin City"/>
    <s v="Number"/>
    <n v="23"/>
  </r>
  <r>
    <s v="SAP2022T2T5C01"/>
    <s v="Speakers of foreign languages by language spoken"/>
    <s v="2022"/>
    <s v="2022"/>
    <s v="ES"/>
    <s v="Spanish"/>
    <s v="2ae19629-1d86-13a3-e055-000000000001"/>
    <s v="Inchicore A, Dublin City"/>
    <s v="Number"/>
    <n v="46"/>
  </r>
  <r>
    <s v="SAP2022T2T5C01"/>
    <s v="Speakers of foreign languages by language spoken"/>
    <s v="2022"/>
    <s v="2022"/>
    <s v="ES"/>
    <s v="Spanish"/>
    <s v="2ae19629-1d87-13a3-e055-000000000001"/>
    <s v="Inchicore B, Dublin City"/>
    <s v="Number"/>
    <n v="12"/>
  </r>
  <r>
    <s v="SAP2022T2T5C01"/>
    <s v="Speakers of foreign languages by language spoken"/>
    <s v="2022"/>
    <s v="2022"/>
    <s v="ES"/>
    <s v="Spanish"/>
    <s v="2ae19629-1d88-13a3-e055-000000000001"/>
    <s v="Inns Quay A, Dublin City"/>
    <s v="Number"/>
    <n v="87"/>
  </r>
  <r>
    <s v="SAP2022T2T5C01"/>
    <s v="Speakers of foreign languages by language spoken"/>
    <s v="2022"/>
    <s v="2022"/>
    <s v="ES"/>
    <s v="Spanish"/>
    <s v="2ae19629-1d89-13a3-e055-000000000001"/>
    <s v="Inns Quay B, Dublin City"/>
    <s v="Number"/>
    <n v="124"/>
  </r>
  <r>
    <s v="SAP2022T2T5C01"/>
    <s v="Speakers of foreign languages by language spoken"/>
    <s v="2022"/>
    <s v="2022"/>
    <s v="ES"/>
    <s v="Spanish"/>
    <s v="2ae19629-1d8a-13a3-e055-000000000001"/>
    <s v="Inns Quay C, Dublin City"/>
    <s v="Number"/>
    <n v="104"/>
  </r>
  <r>
    <s v="SAP2022T2T5C01"/>
    <s v="Speakers of foreign languages by language spoken"/>
    <s v="2022"/>
    <s v="2022"/>
    <s v="ES"/>
    <s v="Spanish"/>
    <s v="2ae19629-1d8b-13a3-e055-000000000001"/>
    <s v="Kilmainham A, Dublin City"/>
    <s v="Number"/>
    <n v="19"/>
  </r>
  <r>
    <s v="SAP2022T2T5C01"/>
    <s v="Speakers of foreign languages by language spoken"/>
    <s v="2022"/>
    <s v="2022"/>
    <s v="ES"/>
    <s v="Spanish"/>
    <s v="2ae19629-1d8c-13a3-e055-000000000001"/>
    <s v="Kilmainham B, Dublin City"/>
    <s v="Number"/>
    <n v="62"/>
  </r>
  <r>
    <s v="SAP2022T2T5C01"/>
    <s v="Speakers of foreign languages by language spoken"/>
    <s v="2022"/>
    <s v="2022"/>
    <s v="ES"/>
    <s v="Spanish"/>
    <s v="2ae19629-1d8d-13a3-e055-000000000001"/>
    <s v="Kilmainham C, Dublin City"/>
    <s v="Number"/>
    <n v="140"/>
  </r>
  <r>
    <s v="SAP2022T2T5C01"/>
    <s v="Speakers of foreign languages by language spoken"/>
    <s v="2022"/>
    <s v="2022"/>
    <s v="ES"/>
    <s v="Spanish"/>
    <s v="2ae19629-1d97-13a3-e055-000000000001"/>
    <s v="Kilmore A, Dublin City"/>
    <s v="Number"/>
    <n v="34"/>
  </r>
  <r>
    <s v="SAP2022T2T5C01"/>
    <s v="Speakers of foreign languages by language spoken"/>
    <s v="2022"/>
    <s v="2022"/>
    <s v="ES"/>
    <s v="Spanish"/>
    <s v="2ae19629-1d98-13a3-e055-000000000001"/>
    <s v="Kilmore B, Dublin City"/>
    <s v="Number"/>
    <n v="10"/>
  </r>
  <r>
    <s v="SAP2022T2T5C01"/>
    <s v="Speakers of foreign languages by language spoken"/>
    <s v="2022"/>
    <s v="2022"/>
    <s v="ES"/>
    <s v="Spanish"/>
    <s v="2ae19629-1d8e-13a3-e055-000000000001"/>
    <s v="Kilmore C, Dublin City"/>
    <s v="Number"/>
    <n v="14"/>
  </r>
  <r>
    <s v="SAP2022T2T5C01"/>
    <s v="Speakers of foreign languages by language spoken"/>
    <s v="2022"/>
    <s v="2022"/>
    <s v="ES"/>
    <s v="Spanish"/>
    <s v="2ae19629-1d96-13a3-e055-000000000001"/>
    <s v="Kilmore D, Dublin City"/>
    <s v="Number"/>
    <n v="11"/>
  </r>
  <r>
    <s v="SAP2022T2T5C01"/>
    <s v="Speakers of foreign languages by language spoken"/>
    <s v="2022"/>
    <s v="2022"/>
    <s v="ES"/>
    <s v="Spanish"/>
    <s v="2ae19629-1d99-13a3-e055-000000000001"/>
    <s v="Kimmage A, Dublin City"/>
    <s v="Number"/>
    <n v="24"/>
  </r>
  <r>
    <s v="SAP2022T2T5C01"/>
    <s v="Speakers of foreign languages by language spoken"/>
    <s v="2022"/>
    <s v="2022"/>
    <s v="ES"/>
    <s v="Spanish"/>
    <s v="2ae19629-1d9a-13a3-e055-000000000001"/>
    <s v="Kimmage B, Dublin City"/>
    <s v="Number"/>
    <n v="46"/>
  </r>
  <r>
    <s v="SAP2022T2T5C01"/>
    <s v="Speakers of foreign languages by language spoken"/>
    <s v="2022"/>
    <s v="2022"/>
    <s v="ES"/>
    <s v="Spanish"/>
    <s v="2ae19629-1d9b-13a3-e055-000000000001"/>
    <s v="Kimmage C, Dublin City"/>
    <s v="Number"/>
    <n v="121"/>
  </r>
  <r>
    <s v="SAP2022T2T5C01"/>
    <s v="Speakers of foreign languages by language spoken"/>
    <s v="2022"/>
    <s v="2022"/>
    <s v="ES"/>
    <s v="Spanish"/>
    <s v="2ae19629-1d9c-13a3-e055-000000000001"/>
    <s v="Kimmage D, Dublin City"/>
    <s v="Number"/>
    <n v="44"/>
  </r>
  <r>
    <s v="SAP2022T2T5C01"/>
    <s v="Speakers of foreign languages by language spoken"/>
    <s v="2022"/>
    <s v="2022"/>
    <s v="ES"/>
    <s v="Spanish"/>
    <s v="2ae19629-1d9d-13a3-e055-000000000001"/>
    <s v="Kimmage E, Dublin City"/>
    <s v="Number"/>
    <n v="74"/>
  </r>
  <r>
    <s v="SAP2022T2T5C01"/>
    <s v="Speakers of foreign languages by language spoken"/>
    <s v="2022"/>
    <s v="2022"/>
    <s v="ES"/>
    <s v="Spanish"/>
    <s v="2ae19629-1d9e-13a3-e055-000000000001"/>
    <s v="Kylemore, Dublin City"/>
    <s v="Number"/>
    <n v="17"/>
  </r>
  <r>
    <s v="SAP2022T2T5C01"/>
    <s v="Speakers of foreign languages by language spoken"/>
    <s v="2022"/>
    <s v="2022"/>
    <s v="ES"/>
    <s v="Spanish"/>
    <s v="2ae19629-1d9f-13a3-e055-000000000001"/>
    <s v="Mansion House A, Dublin City"/>
    <s v="Number"/>
    <n v="129"/>
  </r>
  <r>
    <s v="SAP2022T2T5C01"/>
    <s v="Speakers of foreign languages by language spoken"/>
    <s v="2022"/>
    <s v="2022"/>
    <s v="ES"/>
    <s v="Spanish"/>
    <s v="2ae19629-1da0-13a3-e055-000000000001"/>
    <s v="Mansion House B, Dublin City"/>
    <s v="Number"/>
    <n v="55"/>
  </r>
  <r>
    <s v="SAP2022T2T5C01"/>
    <s v="Speakers of foreign languages by language spoken"/>
    <s v="2022"/>
    <s v="2022"/>
    <s v="ES"/>
    <s v="Spanish"/>
    <s v="2ae19629-1da1-13a3-e055-000000000001"/>
    <s v="Merchants Quay A, Dublin City"/>
    <s v="Number"/>
    <n v="97"/>
  </r>
  <r>
    <s v="SAP2022T2T5C01"/>
    <s v="Speakers of foreign languages by language spoken"/>
    <s v="2022"/>
    <s v="2022"/>
    <s v="ES"/>
    <s v="Spanish"/>
    <s v="2ae19629-1da2-13a3-e055-000000000001"/>
    <s v="Merchants Quay B, Dublin City"/>
    <s v="Number"/>
    <n v="229"/>
  </r>
  <r>
    <s v="SAP2022T2T5C01"/>
    <s v="Speakers of foreign languages by language spoken"/>
    <s v="2022"/>
    <s v="2022"/>
    <s v="ES"/>
    <s v="Spanish"/>
    <s v="2ae19629-1da3-13a3-e055-000000000001"/>
    <s v="Merchants Quay C, Dublin City"/>
    <s v="Number"/>
    <n v="178"/>
  </r>
  <r>
    <s v="SAP2022T2T5C01"/>
    <s v="Speakers of foreign languages by language spoken"/>
    <s v="2022"/>
    <s v="2022"/>
    <s v="ES"/>
    <s v="Spanish"/>
    <s v="2ae19629-1da4-13a3-e055-000000000001"/>
    <s v="Merchants Quay D, Dublin City"/>
    <s v="Number"/>
    <n v="78"/>
  </r>
  <r>
    <s v="SAP2022T2T5C01"/>
    <s v="Speakers of foreign languages by language spoken"/>
    <s v="2022"/>
    <s v="2022"/>
    <s v="ES"/>
    <s v="Spanish"/>
    <s v="2ae19629-1da5-13a3-e055-000000000001"/>
    <s v="Merchants Quay E, Dublin City"/>
    <s v="Number"/>
    <n v="106"/>
  </r>
  <r>
    <s v="SAP2022T2T5C01"/>
    <s v="Speakers of foreign languages by language spoken"/>
    <s v="2022"/>
    <s v="2022"/>
    <s v="ES"/>
    <s v="Spanish"/>
    <s v="2ae19629-1da6-13a3-e055-000000000001"/>
    <s v="Merchants Quay F, Dublin City"/>
    <s v="Number"/>
    <n v="58"/>
  </r>
  <r>
    <s v="SAP2022T2T5C01"/>
    <s v="Speakers of foreign languages by language spoken"/>
    <s v="2022"/>
    <s v="2022"/>
    <s v="ES"/>
    <s v="Spanish"/>
    <s v="2ae19629-1da7-13a3-e055-000000000001"/>
    <s v="Mountjoy A, Dublin City"/>
    <s v="Number"/>
    <n v="205"/>
  </r>
  <r>
    <s v="SAP2022T2T5C01"/>
    <s v="Speakers of foreign languages by language spoken"/>
    <s v="2022"/>
    <s v="2022"/>
    <s v="ES"/>
    <s v="Spanish"/>
    <s v="2ae19629-1da8-13a3-e055-000000000001"/>
    <s v="Mountjoy B, Dublin City"/>
    <s v="Number"/>
    <n v="249"/>
  </r>
  <r>
    <s v="SAP2022T2T5C01"/>
    <s v="Speakers of foreign languages by language spoken"/>
    <s v="2022"/>
    <s v="2022"/>
    <s v="ES"/>
    <s v="Spanish"/>
    <s v="2ae19629-1db2-13a3-e055-000000000001"/>
    <s v="North City, Dublin City"/>
    <s v="Number"/>
    <n v="225"/>
  </r>
  <r>
    <s v="SAP2022T2T5C01"/>
    <s v="Speakers of foreign languages by language spoken"/>
    <s v="2022"/>
    <s v="2022"/>
    <s v="ES"/>
    <s v="Spanish"/>
    <s v="2ae19629-1db3-13a3-e055-000000000001"/>
    <s v="North Dock A, Dublin City"/>
    <s v="Number"/>
    <n v="25"/>
  </r>
  <r>
    <s v="SAP2022T2T5C01"/>
    <s v="Speakers of foreign languages by language spoken"/>
    <s v="2022"/>
    <s v="2022"/>
    <s v="ES"/>
    <s v="Spanish"/>
    <s v="2ae19629-1db4-13a3-e055-000000000001"/>
    <s v="North Dock B, Dublin City"/>
    <s v="Number"/>
    <n v="426"/>
  </r>
  <r>
    <s v="SAP2022T2T5C01"/>
    <s v="Speakers of foreign languages by language spoken"/>
    <s v="2022"/>
    <s v="2022"/>
    <s v="ES"/>
    <s v="Spanish"/>
    <s v="2ae19629-1db5-13a3-e055-000000000001"/>
    <s v="North Dock C, Dublin City"/>
    <s v="Number"/>
    <n v="124"/>
  </r>
  <r>
    <s v="SAP2022T2T5C01"/>
    <s v="Speakers of foreign languages by language spoken"/>
    <s v="2022"/>
    <s v="2022"/>
    <s v="ES"/>
    <s v="Spanish"/>
    <s v="2ae19629-1db6-13a3-e055-000000000001"/>
    <s v="Pembroke East A, Dublin City"/>
    <s v="Number"/>
    <n v="126"/>
  </r>
  <r>
    <s v="SAP2022T2T5C01"/>
    <s v="Speakers of foreign languages by language spoken"/>
    <s v="2022"/>
    <s v="2022"/>
    <s v="ES"/>
    <s v="Spanish"/>
    <s v="2ae19629-1db7-13a3-e055-000000000001"/>
    <s v="Pembroke East B, Dublin City"/>
    <s v="Number"/>
    <n v="82"/>
  </r>
  <r>
    <s v="SAP2022T2T5C01"/>
    <s v="Speakers of foreign languages by language spoken"/>
    <s v="2022"/>
    <s v="2022"/>
    <s v="ES"/>
    <s v="Spanish"/>
    <s v="2ae19629-1db8-13a3-e055-000000000001"/>
    <s v="Pembroke East C, Dublin City"/>
    <s v="Number"/>
    <n v="92"/>
  </r>
  <r>
    <s v="SAP2022T2T5C01"/>
    <s v="Speakers of foreign languages by language spoken"/>
    <s v="2022"/>
    <s v="2022"/>
    <s v="ES"/>
    <s v="Spanish"/>
    <s v="2ae19629-1db9-13a3-e055-000000000001"/>
    <s v="Pembroke East D, Dublin City"/>
    <s v="Number"/>
    <n v="99"/>
  </r>
  <r>
    <s v="SAP2022T2T5C01"/>
    <s v="Speakers of foreign languages by language spoken"/>
    <s v="2022"/>
    <s v="2022"/>
    <s v="ES"/>
    <s v="Spanish"/>
    <s v="2ae19629-1dba-13a3-e055-000000000001"/>
    <s v="Pembroke East E, Dublin City"/>
    <s v="Number"/>
    <n v="116"/>
  </r>
  <r>
    <s v="SAP2022T2T5C01"/>
    <s v="Speakers of foreign languages by language spoken"/>
    <s v="2022"/>
    <s v="2022"/>
    <s v="ES"/>
    <s v="Spanish"/>
    <s v="2ae19629-1dbb-13a3-e055-000000000001"/>
    <s v="Pembroke West A, Dublin City"/>
    <s v="Number"/>
    <n v="198"/>
  </r>
  <r>
    <s v="SAP2022T2T5C01"/>
    <s v="Speakers of foreign languages by language spoken"/>
    <s v="2022"/>
    <s v="2022"/>
    <s v="ES"/>
    <s v="Spanish"/>
    <s v="2ae19629-1dbc-13a3-e055-000000000001"/>
    <s v="Pembroke West B, Dublin City"/>
    <s v="Number"/>
    <n v="112"/>
  </r>
  <r>
    <s v="SAP2022T2T5C01"/>
    <s v="Speakers of foreign languages by language spoken"/>
    <s v="2022"/>
    <s v="2022"/>
    <s v="ES"/>
    <s v="Spanish"/>
    <s v="2ae19629-1dbd-13a3-e055-000000000001"/>
    <s v="Pembroke West C, Dublin City"/>
    <s v="Number"/>
    <n v="180"/>
  </r>
  <r>
    <s v="SAP2022T2T5C01"/>
    <s v="Speakers of foreign languages by language spoken"/>
    <s v="2022"/>
    <s v="2022"/>
    <s v="ES"/>
    <s v="Spanish"/>
    <s v="2ae19629-1dbe-13a3-e055-000000000001"/>
    <s v="Phoenix Park, Dublin City"/>
    <s v="Number"/>
    <n v="69"/>
  </r>
  <r>
    <s v="SAP2022T2T5C01"/>
    <s v="Speakers of foreign languages by language spoken"/>
    <s v="2022"/>
    <s v="2022"/>
    <s v="ES"/>
    <s v="Spanish"/>
    <s v="2ae19629-1dcc-13a3-e055-000000000001"/>
    <s v="Priorswood A, Dublin City"/>
    <s v="Number"/>
    <n v="6"/>
  </r>
  <r>
    <s v="SAP2022T2T5C01"/>
    <s v="Speakers of foreign languages by language spoken"/>
    <s v="2022"/>
    <s v="2022"/>
    <s v="ES"/>
    <s v="Spanish"/>
    <s v="2ae19629-1dcd-13a3-e055-000000000001"/>
    <s v="Priorswood B, Dublin City"/>
    <s v="Number"/>
    <n v="5"/>
  </r>
  <r>
    <s v="SAP2022T2T5C01"/>
    <s v="Speakers of foreign languages by language spoken"/>
    <s v="2022"/>
    <s v="2022"/>
    <s v="ES"/>
    <s v="Spanish"/>
    <s v="2ae19629-1dca-13a3-e055-000000000001"/>
    <s v="Priorswood C, Dublin City"/>
    <s v="Number"/>
    <n v="19"/>
  </r>
  <r>
    <s v="SAP2022T2T5C01"/>
    <s v="Speakers of foreign languages by language spoken"/>
    <s v="2022"/>
    <s v="2022"/>
    <s v="ES"/>
    <s v="Spanish"/>
    <s v="2ae19629-1dcb-13a3-e055-000000000001"/>
    <s v="Priorswood D, Dublin City"/>
    <s v="Number"/>
    <n v="17"/>
  </r>
  <r>
    <s v="SAP2022T2T5C01"/>
    <s v="Speakers of foreign languages by language spoken"/>
    <s v="2022"/>
    <s v="2022"/>
    <s v="ES"/>
    <s v="Spanish"/>
    <s v="2ae19629-1dce-13a3-e055-000000000001"/>
    <s v="Priorswood E, Dublin City"/>
    <s v="Number"/>
    <n v="15"/>
  </r>
  <r>
    <s v="SAP2022T2T5C01"/>
    <s v="Speakers of foreign languages by language spoken"/>
    <s v="2022"/>
    <s v="2022"/>
    <s v="ES"/>
    <s v="Spanish"/>
    <s v="2ae19629-1dcf-13a3-e055-000000000001"/>
    <s v="Raheny-Foxfield, Dublin City"/>
    <s v="Number"/>
    <n v="21"/>
  </r>
  <r>
    <s v="SAP2022T2T5C01"/>
    <s v="Speakers of foreign languages by language spoken"/>
    <s v="2022"/>
    <s v="2022"/>
    <s v="ES"/>
    <s v="Spanish"/>
    <s v="2ae19629-1dd0-13a3-e055-000000000001"/>
    <s v="Raheny-Greendale, Dublin City"/>
    <s v="Number"/>
    <n v="26"/>
  </r>
  <r>
    <s v="SAP2022T2T5C01"/>
    <s v="Speakers of foreign languages by language spoken"/>
    <s v="2022"/>
    <s v="2022"/>
    <s v="ES"/>
    <s v="Spanish"/>
    <s v="2ae19629-1dd1-13a3-e055-000000000001"/>
    <s v="Raheny-St. Assam, Dublin City"/>
    <s v="Number"/>
    <n v="54"/>
  </r>
  <r>
    <s v="SAP2022T2T5C01"/>
    <s v="Speakers of foreign languages by language spoken"/>
    <s v="2022"/>
    <s v="2022"/>
    <s v="ES"/>
    <s v="Spanish"/>
    <s v="2ae19629-1dd2-13a3-e055-000000000001"/>
    <s v="Rathfarnham, Dublin City"/>
    <s v="Number"/>
    <n v="140"/>
  </r>
  <r>
    <s v="SAP2022T2T5C01"/>
    <s v="Speakers of foreign languages by language spoken"/>
    <s v="2022"/>
    <s v="2022"/>
    <s v="ES"/>
    <s v="Spanish"/>
    <s v="2ae19629-1dd3-13a3-e055-000000000001"/>
    <s v="Rathmines East A, Dublin City"/>
    <s v="Number"/>
    <n v="216"/>
  </r>
  <r>
    <s v="SAP2022T2T5C01"/>
    <s v="Speakers of foreign languages by language spoken"/>
    <s v="2022"/>
    <s v="2022"/>
    <s v="ES"/>
    <s v="Spanish"/>
    <s v="2ae19629-1dd4-13a3-e055-000000000001"/>
    <s v="Rathmines East B, Dublin City"/>
    <s v="Number"/>
    <n v="173"/>
  </r>
  <r>
    <s v="SAP2022T2T5C01"/>
    <s v="Speakers of foreign languages by language spoken"/>
    <s v="2022"/>
    <s v="2022"/>
    <s v="ES"/>
    <s v="Spanish"/>
    <s v="2ae19629-1dd5-13a3-e055-000000000001"/>
    <s v="Rathmines East C, Dublin City"/>
    <s v="Number"/>
    <n v="85"/>
  </r>
  <r>
    <s v="SAP2022T2T5C01"/>
    <s v="Speakers of foreign languages by language spoken"/>
    <s v="2022"/>
    <s v="2022"/>
    <s v="ES"/>
    <s v="Spanish"/>
    <s v="2ae19629-1dd6-13a3-e055-000000000001"/>
    <s v="Rathmines East D, Dublin City"/>
    <s v="Number"/>
    <n v="89"/>
  </r>
  <r>
    <s v="SAP2022T2T5C01"/>
    <s v="Speakers of foreign languages by language spoken"/>
    <s v="2022"/>
    <s v="2022"/>
    <s v="ES"/>
    <s v="Spanish"/>
    <s v="2ae19629-1dd7-13a3-e055-000000000001"/>
    <s v="Rathmines West A, Dublin City"/>
    <s v="Number"/>
    <n v="291"/>
  </r>
  <r>
    <s v="SAP2022T2T5C01"/>
    <s v="Speakers of foreign languages by language spoken"/>
    <s v="2022"/>
    <s v="2022"/>
    <s v="ES"/>
    <s v="Spanish"/>
    <s v="2ae19629-1dd8-13a3-e055-000000000001"/>
    <s v="Rathmines West B, Dublin City"/>
    <s v="Number"/>
    <n v="142"/>
  </r>
  <r>
    <s v="SAP2022T2T5C01"/>
    <s v="Speakers of foreign languages by language spoken"/>
    <s v="2022"/>
    <s v="2022"/>
    <s v="ES"/>
    <s v="Spanish"/>
    <s v="2ae19629-1de6-13a3-e055-000000000001"/>
    <s v="Rathmines West C, Dublin City"/>
    <s v="Number"/>
    <n v="93"/>
  </r>
  <r>
    <s v="SAP2022T2T5C01"/>
    <s v="Speakers of foreign languages by language spoken"/>
    <s v="2022"/>
    <s v="2022"/>
    <s v="ES"/>
    <s v="Spanish"/>
    <s v="2ae19629-1de7-13a3-e055-000000000001"/>
    <s v="Rathmines West D, Dublin City"/>
    <s v="Number"/>
    <n v="116"/>
  </r>
  <r>
    <s v="SAP2022T2T5C01"/>
    <s v="Speakers of foreign languages by language spoken"/>
    <s v="2022"/>
    <s v="2022"/>
    <s v="ES"/>
    <s v="Spanish"/>
    <s v="2ae19629-1de8-13a3-e055-000000000001"/>
    <s v="Rathmines West E, Dublin City"/>
    <s v="Number"/>
    <n v="154"/>
  </r>
  <r>
    <s v="SAP2022T2T5C01"/>
    <s v="Speakers of foreign languages by language spoken"/>
    <s v="2022"/>
    <s v="2022"/>
    <s v="ES"/>
    <s v="Spanish"/>
    <s v="2ae19629-1de9-13a3-e055-000000000001"/>
    <s v="Rathmines West F, Dublin City"/>
    <s v="Number"/>
    <n v="119"/>
  </r>
  <r>
    <s v="SAP2022T2T5C01"/>
    <s v="Speakers of foreign languages by language spoken"/>
    <s v="2022"/>
    <s v="2022"/>
    <s v="ES"/>
    <s v="Spanish"/>
    <s v="2ae19629-1dea-13a3-e055-000000000001"/>
    <s v="Rotunda A, Dublin City"/>
    <s v="Number"/>
    <n v="251"/>
  </r>
  <r>
    <s v="SAP2022T2T5C01"/>
    <s v="Speakers of foreign languages by language spoken"/>
    <s v="2022"/>
    <s v="2022"/>
    <s v="ES"/>
    <s v="Spanish"/>
    <s v="2ae19629-1deb-13a3-e055-000000000001"/>
    <s v="Rotunda B, Dublin City"/>
    <s v="Number"/>
    <n v="61"/>
  </r>
  <r>
    <s v="SAP2022T2T5C01"/>
    <s v="Speakers of foreign languages by language spoken"/>
    <s v="2022"/>
    <s v="2022"/>
    <s v="ES"/>
    <s v="Spanish"/>
    <s v="2ae19629-1dec-13a3-e055-000000000001"/>
    <s v="Royal Exchange A, Dublin City"/>
    <s v="Number"/>
    <n v="166"/>
  </r>
  <r>
    <s v="SAP2022T2T5C01"/>
    <s v="Speakers of foreign languages by language spoken"/>
    <s v="2022"/>
    <s v="2022"/>
    <s v="ES"/>
    <s v="Spanish"/>
    <s v="2ae19629-1ded-13a3-e055-000000000001"/>
    <s v="Royal Exchange B, Dublin City"/>
    <s v="Number"/>
    <n v="40"/>
  </r>
  <r>
    <s v="SAP2022T2T5C01"/>
    <s v="Speakers of foreign languages by language spoken"/>
    <s v="2022"/>
    <s v="2022"/>
    <s v="ES"/>
    <s v="Spanish"/>
    <s v="2ae19629-1dee-13a3-e055-000000000001"/>
    <s v="Saint Kevin's, Dublin City"/>
    <s v="Number"/>
    <n v="214"/>
  </r>
  <r>
    <s v="SAP2022T2T5C01"/>
    <s v="Speakers of foreign languages by language spoken"/>
    <s v="2022"/>
    <s v="2022"/>
    <s v="ES"/>
    <s v="Spanish"/>
    <s v="2ae19629-1def-13a3-e055-000000000001"/>
    <s v="South Dock, Dublin City"/>
    <s v="Number"/>
    <n v="321"/>
  </r>
  <r>
    <s v="SAP2022T2T5C01"/>
    <s v="Speakers of foreign languages by language spoken"/>
    <s v="2022"/>
    <s v="2022"/>
    <s v="ES"/>
    <s v="Spanish"/>
    <s v="2ae19629-1df0-13a3-e055-000000000001"/>
    <s v="Terenure A, Dublin City"/>
    <s v="Number"/>
    <n v="110"/>
  </r>
  <r>
    <s v="SAP2022T2T5C01"/>
    <s v="Speakers of foreign languages by language spoken"/>
    <s v="2022"/>
    <s v="2022"/>
    <s v="ES"/>
    <s v="Spanish"/>
    <s v="2ae19629-1df1-13a3-e055-000000000001"/>
    <s v="Terenure B, Dublin City"/>
    <s v="Number"/>
    <n v="82"/>
  </r>
  <r>
    <s v="SAP2022T2T5C01"/>
    <s v="Speakers of foreign languages by language spoken"/>
    <s v="2022"/>
    <s v="2022"/>
    <s v="ES"/>
    <s v="Spanish"/>
    <s v="2ae19629-1df2-13a3-e055-000000000001"/>
    <s v="Terenure C, Dublin City"/>
    <s v="Number"/>
    <n v="19"/>
  </r>
  <r>
    <s v="SAP2022T2T5C01"/>
    <s v="Speakers of foreign languages by language spoken"/>
    <s v="2022"/>
    <s v="2022"/>
    <s v="ES"/>
    <s v="Spanish"/>
    <s v="2ae19629-1df3-13a3-e055-000000000001"/>
    <s v="Terenure D, Dublin City"/>
    <s v="Number"/>
    <n v="8"/>
  </r>
  <r>
    <s v="SAP2022T2T5C01"/>
    <s v="Speakers of foreign languages by language spoken"/>
    <s v="2022"/>
    <s v="2022"/>
    <s v="ES"/>
    <s v="Spanish"/>
    <s v="2ae19629-1df4-13a3-e055-000000000001"/>
    <s v="Ushers A, Dublin City"/>
    <s v="Number"/>
    <n v="210"/>
  </r>
  <r>
    <s v="SAP2022T2T5C01"/>
    <s v="Speakers of foreign languages by language spoken"/>
    <s v="2022"/>
    <s v="2022"/>
    <s v="ES"/>
    <s v="Spanish"/>
    <s v="2ae19629-1df5-13a3-e055-000000000001"/>
    <s v="Ushers B, Dublin City"/>
    <s v="Number"/>
    <n v="59"/>
  </r>
  <r>
    <s v="SAP2022T2T5C01"/>
    <s v="Speakers of foreign languages by language spoken"/>
    <s v="2022"/>
    <s v="2022"/>
    <s v="ES"/>
    <s v="Spanish"/>
    <s v="2ae19629-1df6-13a3-e055-000000000001"/>
    <s v="Ushers C, Dublin City"/>
    <s v="Number"/>
    <n v="95"/>
  </r>
  <r>
    <s v="SAP2022T2T5C01"/>
    <s v="Speakers of foreign languages by language spoken"/>
    <s v="2022"/>
    <s v="2022"/>
    <s v="ES"/>
    <s v="Spanish"/>
    <s v="2ae19629-1df7-13a3-e055-000000000001"/>
    <s v="Ushers D, Dublin City"/>
    <s v="Number"/>
    <n v="55"/>
  </r>
  <r>
    <s v="SAP2022T2T5C01"/>
    <s v="Speakers of foreign languages by language spoken"/>
    <s v="2022"/>
    <s v="2022"/>
    <s v="ES"/>
    <s v="Spanish"/>
    <s v="2ae19629-1df8-13a3-e055-000000000001"/>
    <s v="Ushers E, Dublin City"/>
    <s v="Number"/>
    <n v="39"/>
  </r>
  <r>
    <s v="SAP2022T2T5C01"/>
    <s v="Speakers of foreign languages by language spoken"/>
    <s v="2022"/>
    <s v="2022"/>
    <s v="ES"/>
    <s v="Spanish"/>
    <s v="2ae19629-1e05-13a3-e055-000000000001"/>
    <s v="Ushers F, Dublin City"/>
    <s v="Number"/>
    <n v="70"/>
  </r>
  <r>
    <s v="SAP2022T2T5C01"/>
    <s v="Speakers of foreign languages by language spoken"/>
    <s v="2022"/>
    <s v="2022"/>
    <s v="ES"/>
    <s v="Spanish"/>
    <s v="2ae19629-1e06-13a3-e055-000000000001"/>
    <s v="Walkinstown A, Dublin City"/>
    <s v="Number"/>
    <n v="25"/>
  </r>
  <r>
    <s v="SAP2022T2T5C01"/>
    <s v="Speakers of foreign languages by language spoken"/>
    <s v="2022"/>
    <s v="2022"/>
    <s v="ES"/>
    <s v="Spanish"/>
    <s v="2ae19629-1e07-13a3-e055-000000000001"/>
    <s v="Walkinstown B, Dublin City"/>
    <s v="Number"/>
    <n v="21"/>
  </r>
  <r>
    <s v="SAP2022T2T5C01"/>
    <s v="Speakers of foreign languages by language spoken"/>
    <s v="2022"/>
    <s v="2022"/>
    <s v="ES"/>
    <s v="Spanish"/>
    <s v="2ae19629-1e08-13a3-e055-000000000001"/>
    <s v="Walkinstown C, Dublin City"/>
    <s v="Number"/>
    <n v="34"/>
  </r>
  <r>
    <s v="SAP2022T2T5C01"/>
    <s v="Speakers of foreign languages by language spoken"/>
    <s v="2022"/>
    <s v="2022"/>
    <s v="ES"/>
    <s v="Spanish"/>
    <s v="2ae19629-1e09-13a3-e055-000000000001"/>
    <s v="Whitehall A, Dublin City"/>
    <s v="Number"/>
    <n v="50"/>
  </r>
  <r>
    <s v="SAP2022T2T5C01"/>
    <s v="Speakers of foreign languages by language spoken"/>
    <s v="2022"/>
    <s v="2022"/>
    <s v="ES"/>
    <s v="Spanish"/>
    <s v="2ae19629-1e0a-13a3-e055-000000000001"/>
    <s v="Whitehall B, Dublin City"/>
    <s v="Number"/>
    <n v="67"/>
  </r>
  <r>
    <s v="SAP2022T2T5C01"/>
    <s v="Speakers of foreign languages by language spoken"/>
    <s v="2022"/>
    <s v="2022"/>
    <s v="ES"/>
    <s v="Spanish"/>
    <s v="2ae19629-1e0b-13a3-e055-000000000001"/>
    <s v="Whitehall C, Dublin City"/>
    <s v="Number"/>
    <n v="70"/>
  </r>
  <r>
    <s v="SAP2022T2T5C01"/>
    <s v="Speakers of foreign languages by language spoken"/>
    <s v="2022"/>
    <s v="2022"/>
    <s v="ES"/>
    <s v="Spanish"/>
    <s v="2ae19629-1e0c-13a3-e055-000000000001"/>
    <s v="Whitehall D, Dublin City"/>
    <s v="Number"/>
    <n v="38"/>
  </r>
  <r>
    <s v="SAP2022T2T5C01"/>
    <s v="Speakers of foreign languages by language spoken"/>
    <s v="2022"/>
    <s v="2022"/>
    <s v="ES"/>
    <s v="Spanish"/>
    <s v="2ae19629-1e0d-13a3-e055-000000000001"/>
    <s v="Wood Quay A, Dublin City"/>
    <s v="Number"/>
    <n v="42"/>
  </r>
  <r>
    <s v="SAP2022T2T5C01"/>
    <s v="Speakers of foreign languages by language spoken"/>
    <s v="2022"/>
    <s v="2022"/>
    <s v="ES"/>
    <s v="Spanish"/>
    <s v="2ae19629-1e0e-13a3-e055-000000000001"/>
    <s v="Wood Quay B, Dublin City"/>
    <s v="Number"/>
    <n v="160"/>
  </r>
  <r>
    <s v="SAP2022T2T5C01"/>
    <s v="Speakers of foreign languages by language spoken"/>
    <s v="2022"/>
    <s v="2022"/>
    <s v="ES"/>
    <s v="Spanish"/>
    <s v="2ae19629-1e23-13a3-e055-000000000001"/>
    <s v="Ballinascorney, South Dublin"/>
    <s v="Number"/>
    <n v="4"/>
  </r>
  <r>
    <s v="SAP2022T2T5C01"/>
    <s v="Speakers of foreign languages by language spoken"/>
    <s v="2022"/>
    <s v="2022"/>
    <s v="ES"/>
    <s v="Spanish"/>
    <s v="2ae19629-1e2a-13a3-e055-000000000001"/>
    <s v="Ballyboden, South Dublin"/>
    <s v="Number"/>
    <n v="80"/>
  </r>
  <r>
    <s v="SAP2022T2T5C01"/>
    <s v="Speakers of foreign languages by language spoken"/>
    <s v="2022"/>
    <s v="2022"/>
    <s v="ES"/>
    <s v="Spanish"/>
    <s v="2ae19629-1ce0-13a3-e055-000000000001"/>
    <s v="Bohernabreena, South Dublin"/>
    <s v="Number"/>
    <n v="42"/>
  </r>
  <r>
    <s v="SAP2022T2T5C01"/>
    <s v="Speakers of foreign languages by language spoken"/>
    <s v="2022"/>
    <s v="2022"/>
    <s v="ES"/>
    <s v="Spanish"/>
    <s v="2ae19629-1d02-13a3-e055-000000000001"/>
    <s v="Clondalkin Village, South Dublin"/>
    <s v="Number"/>
    <n v="60"/>
  </r>
  <r>
    <s v="SAP2022T2T5C01"/>
    <s v="Speakers of foreign languages by language spoken"/>
    <s v="2022"/>
    <s v="2022"/>
    <s v="ES"/>
    <s v="Spanish"/>
    <s v="2ae19629-1cfc-13a3-e055-000000000001"/>
    <s v="Clondalkin-Ballymount, South Dublin"/>
    <s v="Number"/>
    <n v="12"/>
  </r>
  <r>
    <s v="SAP2022T2T5C01"/>
    <s v="Speakers of foreign languages by language spoken"/>
    <s v="2022"/>
    <s v="2022"/>
    <s v="ES"/>
    <s v="Spanish"/>
    <s v="2ae19629-1cfd-13a3-e055-000000000001"/>
    <s v="Clondalkin-Cappaghmore, South Dublin"/>
    <s v="Number"/>
    <n v="6"/>
  </r>
  <r>
    <s v="SAP2022T2T5C01"/>
    <s v="Speakers of foreign languages by language spoken"/>
    <s v="2022"/>
    <s v="2022"/>
    <s v="ES"/>
    <s v="Spanish"/>
    <s v="2ae19629-1cfe-13a3-e055-000000000001"/>
    <s v="Clondalkin-Dunawley, South Dublin"/>
    <s v="Number"/>
    <n v="39"/>
  </r>
  <r>
    <s v="SAP2022T2T5C01"/>
    <s v="Speakers of foreign languages by language spoken"/>
    <s v="2022"/>
    <s v="2022"/>
    <s v="ES"/>
    <s v="Spanish"/>
    <s v="2ae19629-1cff-13a3-e055-000000000001"/>
    <s v="Clondalkin-Monastery, South Dublin"/>
    <s v="Number"/>
    <n v="91"/>
  </r>
  <r>
    <s v="SAP2022T2T5C01"/>
    <s v="Speakers of foreign languages by language spoken"/>
    <s v="2022"/>
    <s v="2022"/>
    <s v="ES"/>
    <s v="Spanish"/>
    <s v="2ae19629-1d00-13a3-e055-000000000001"/>
    <s v="Clondalkin-Moorfield, South Dublin"/>
    <s v="Number"/>
    <n v="29"/>
  </r>
  <r>
    <s v="SAP2022T2T5C01"/>
    <s v="Speakers of foreign languages by language spoken"/>
    <s v="2022"/>
    <s v="2022"/>
    <s v="ES"/>
    <s v="Spanish"/>
    <s v="2ae19629-1d01-13a3-e055-000000000001"/>
    <s v="Clondalkin-Rowlagh, South Dublin"/>
    <s v="Number"/>
    <n v="9"/>
  </r>
  <r>
    <s v="SAP2022T2T5C01"/>
    <s v="Speakers of foreign languages by language spoken"/>
    <s v="2022"/>
    <s v="2022"/>
    <s v="ES"/>
    <s v="Spanish"/>
    <s v="2ae19629-1d5f-13a3-e055-000000000001"/>
    <s v="Edmondstown, South Dublin"/>
    <s v="Number"/>
    <n v="76"/>
  </r>
  <r>
    <s v="SAP2022T2T5C01"/>
    <s v="Speakers of foreign languages by language spoken"/>
    <s v="2022"/>
    <s v="2022"/>
    <s v="ES"/>
    <s v="Spanish"/>
    <s v="2ae19629-1d60-13a3-e055-000000000001"/>
    <s v="Firhouse Village, South Dublin"/>
    <s v="Number"/>
    <n v="143"/>
  </r>
  <r>
    <s v="SAP2022T2T5C01"/>
    <s v="Speakers of foreign languages by language spoken"/>
    <s v="2022"/>
    <s v="2022"/>
    <s v="ES"/>
    <s v="Spanish"/>
    <s v="2ae19629-1d61-13a3-e055-000000000001"/>
    <s v="Firhouse-Ballycullen, South Dublin"/>
    <s v="Number"/>
    <n v="184"/>
  </r>
  <r>
    <s v="SAP2022T2T5C01"/>
    <s v="Speakers of foreign languages by language spoken"/>
    <s v="2022"/>
    <s v="2022"/>
    <s v="ES"/>
    <s v="Spanish"/>
    <s v="2ae19629-1d78-13a3-e055-000000000001"/>
    <s v="Firhouse-Knocklyon, South Dublin"/>
    <s v="Number"/>
    <n v="55"/>
  </r>
  <r>
    <s v="SAP2022T2T5C01"/>
    <s v="Speakers of foreign languages by language spoken"/>
    <s v="2022"/>
    <s v="2022"/>
    <s v="ES"/>
    <s v="Spanish"/>
    <s v="2ae19629-1dc8-13a3-e055-000000000001"/>
    <s v="Lucan Heights, South Dublin"/>
    <s v="Number"/>
    <n v="30"/>
  </r>
  <r>
    <s v="SAP2022T2T5C01"/>
    <s v="Speakers of foreign languages by language spoken"/>
    <s v="2022"/>
    <s v="2022"/>
    <s v="ES"/>
    <s v="Spanish"/>
    <s v="2ae19629-1dc7-13a3-e055-000000000001"/>
    <s v="Lucan-Esker, South Dublin"/>
    <s v="Number"/>
    <n v="297"/>
  </r>
  <r>
    <s v="SAP2022T2T5C01"/>
    <s v="Speakers of foreign languages by language spoken"/>
    <s v="2022"/>
    <s v="2022"/>
    <s v="ES"/>
    <s v="Spanish"/>
    <s v="2ae19629-1dde-13a3-e055-000000000001"/>
    <s v="Lucan-St. Helens, South Dublin"/>
    <s v="Number"/>
    <n v="215"/>
  </r>
  <r>
    <s v="SAP2022T2T5C01"/>
    <s v="Speakers of foreign languages by language spoken"/>
    <s v="2022"/>
    <s v="2022"/>
    <s v="ES"/>
    <s v="Spanish"/>
    <s v="2ae19629-1de2-13a3-e055-000000000001"/>
    <s v="Newcastle, South Dublin"/>
    <s v="Number"/>
    <n v="35"/>
  </r>
  <r>
    <s v="SAP2022T2T5C01"/>
    <s v="Speakers of foreign languages by language spoken"/>
    <s v="2022"/>
    <s v="2022"/>
    <s v="ES"/>
    <s v="Spanish"/>
    <s v="2ae19629-1de3-13a3-e055-000000000001"/>
    <s v="Palmerston Village, South Dublin"/>
    <s v="Number"/>
    <n v="34"/>
  </r>
  <r>
    <s v="SAP2022T2T5C01"/>
    <s v="Speakers of foreign languages by language spoken"/>
    <s v="2022"/>
    <s v="2022"/>
    <s v="ES"/>
    <s v="Spanish"/>
    <s v="2ae19629-1de4-13a3-e055-000000000001"/>
    <s v="Palmerston West, South Dublin"/>
    <s v="Number"/>
    <n v="65"/>
  </r>
  <r>
    <s v="SAP2022T2T5C01"/>
    <s v="Speakers of foreign languages by language spoken"/>
    <s v="2022"/>
    <s v="2022"/>
    <s v="ES"/>
    <s v="Spanish"/>
    <s v="2ae19629-1dff-13a3-e055-000000000001"/>
    <s v="Rathcoole, South Dublin"/>
    <s v="Number"/>
    <n v="82"/>
  </r>
  <r>
    <s v="SAP2022T2T5C01"/>
    <s v="Speakers of foreign languages by language spoken"/>
    <s v="2022"/>
    <s v="2022"/>
    <s v="ES"/>
    <s v="Spanish"/>
    <s v="2ae19629-1e04-13a3-e055-000000000001"/>
    <s v="Rathfarnham Village, South Dublin"/>
    <s v="Number"/>
    <n v="50"/>
  </r>
  <r>
    <s v="SAP2022T2T5C01"/>
    <s v="Speakers of foreign languages by language spoken"/>
    <s v="2022"/>
    <s v="2022"/>
    <s v="ES"/>
    <s v="Spanish"/>
    <s v="2ae19629-1e00-13a3-e055-000000000001"/>
    <s v="Rathfarnham-Ballyroan, South Dublin"/>
    <s v="Number"/>
    <n v="49"/>
  </r>
  <r>
    <s v="SAP2022T2T5C01"/>
    <s v="Speakers of foreign languages by language spoken"/>
    <s v="2022"/>
    <s v="2022"/>
    <s v="ES"/>
    <s v="Spanish"/>
    <s v="2ae19629-1e01-13a3-e055-000000000001"/>
    <s v="Rathfarnham-Butterfield, South Dublin"/>
    <s v="Number"/>
    <n v="47"/>
  </r>
  <r>
    <s v="SAP2022T2T5C01"/>
    <s v="Speakers of foreign languages by language spoken"/>
    <s v="2022"/>
    <s v="2022"/>
    <s v="ES"/>
    <s v="Spanish"/>
    <s v="2ae19629-1e02-13a3-e055-000000000001"/>
    <s v="Rathfarnham-Hermitage, South Dublin"/>
    <s v="Number"/>
    <n v="83"/>
  </r>
  <r>
    <s v="SAP2022T2T5C01"/>
    <s v="Speakers of foreign languages by language spoken"/>
    <s v="2022"/>
    <s v="2022"/>
    <s v="ES"/>
    <s v="Spanish"/>
    <s v="2ae19629-1e03-13a3-e055-000000000001"/>
    <s v="Rathfarnham-St. Enda's, South Dublin"/>
    <s v="Number"/>
    <n v="49"/>
  </r>
  <r>
    <s v="SAP2022T2T5C01"/>
    <s v="Speakers of foreign languages by language spoken"/>
    <s v="2022"/>
    <s v="2022"/>
    <s v="ES"/>
    <s v="Spanish"/>
    <s v="2ae19629-1e16-13a3-e055-000000000001"/>
    <s v="Saggart, South Dublin"/>
    <s v="Number"/>
    <n v="47"/>
  </r>
  <r>
    <s v="SAP2022T2T5C01"/>
    <s v="Speakers of foreign languages by language spoken"/>
    <s v="2022"/>
    <s v="2022"/>
    <s v="ES"/>
    <s v="Spanish"/>
    <s v="2ae19629-1cb3-13a3-e055-000000000001"/>
    <s v="Tallaght-Avonbeg, South Dublin"/>
    <s v="Number"/>
    <n v="3"/>
  </r>
  <r>
    <s v="SAP2022T2T5C01"/>
    <s v="Speakers of foreign languages by language spoken"/>
    <s v="2022"/>
    <s v="2022"/>
    <s v="ES"/>
    <s v="Spanish"/>
    <s v="2ae19629-1cb4-13a3-e055-000000000001"/>
    <s v="Tallaght-Belgard, South Dublin"/>
    <s v="Number"/>
    <n v="5"/>
  </r>
  <r>
    <s v="SAP2022T2T5C01"/>
    <s v="Speakers of foreign languages by language spoken"/>
    <s v="2022"/>
    <s v="2022"/>
    <s v="ES"/>
    <s v="Spanish"/>
    <s v="2ae19629-1cb5-13a3-e055-000000000001"/>
    <s v="Tallaght-Fettercairn, South Dublin"/>
    <s v="Number"/>
    <n v="130"/>
  </r>
  <r>
    <s v="SAP2022T2T5C01"/>
    <s v="Speakers of foreign languages by language spoken"/>
    <s v="2022"/>
    <s v="2022"/>
    <s v="ES"/>
    <s v="Spanish"/>
    <s v="2ae19629-1cb6-13a3-e055-000000000001"/>
    <s v="Tallaght-Glenview, South Dublin"/>
    <s v="Number"/>
    <n v="33"/>
  </r>
  <r>
    <s v="SAP2022T2T5C01"/>
    <s v="Speakers of foreign languages by language spoken"/>
    <s v="2022"/>
    <s v="2022"/>
    <s v="ES"/>
    <s v="Spanish"/>
    <s v="2ae19629-1cb7-13a3-e055-000000000001"/>
    <s v="Tallaght-Jobstown, South Dublin"/>
    <s v="Number"/>
    <n v="128"/>
  </r>
  <r>
    <s v="SAP2022T2T5C01"/>
    <s v="Speakers of foreign languages by language spoken"/>
    <s v="2022"/>
    <s v="2022"/>
    <s v="ES"/>
    <s v="Spanish"/>
    <s v="2ae19629-1cb8-13a3-e055-000000000001"/>
    <s v="Tallaght-Killinardan, South Dublin"/>
    <s v="Number"/>
    <n v="6"/>
  </r>
  <r>
    <s v="SAP2022T2T5C01"/>
    <s v="Speakers of foreign languages by language spoken"/>
    <s v="2022"/>
    <s v="2022"/>
    <s v="ES"/>
    <s v="Spanish"/>
    <s v="2ae19629-1cca-13a3-e055-000000000001"/>
    <s v="Tallaght-Kilnamanagh, South Dublin"/>
    <s v="Number"/>
    <n v="19"/>
  </r>
  <r>
    <s v="SAP2022T2T5C01"/>
    <s v="Speakers of foreign languages by language spoken"/>
    <s v="2022"/>
    <s v="2022"/>
    <s v="ES"/>
    <s v="Spanish"/>
    <s v="2ae19629-1ccb-13a3-e055-000000000001"/>
    <s v="Tallaght-Kiltipper, South Dublin"/>
    <s v="Number"/>
    <n v="53"/>
  </r>
  <r>
    <s v="SAP2022T2T5C01"/>
    <s v="Speakers of foreign languages by language spoken"/>
    <s v="2022"/>
    <s v="2022"/>
    <s v="ES"/>
    <s v="Spanish"/>
    <s v="2ae19629-1ccc-13a3-e055-000000000001"/>
    <s v="Tallaght-Kingswood, South Dublin"/>
    <s v="Number"/>
    <n v="41"/>
  </r>
  <r>
    <s v="SAP2022T2T5C01"/>
    <s v="Speakers of foreign languages by language spoken"/>
    <s v="2022"/>
    <s v="2022"/>
    <s v="ES"/>
    <s v="Spanish"/>
    <s v="2ae19629-1ccd-13a3-e055-000000000001"/>
    <s v="Tallaght-Millbrook, South Dublin"/>
    <s v="Number"/>
    <n v="19"/>
  </r>
  <r>
    <s v="SAP2022T2T5C01"/>
    <s v="Speakers of foreign languages by language spoken"/>
    <s v="2022"/>
    <s v="2022"/>
    <s v="ES"/>
    <s v="Spanish"/>
    <s v="2ae19629-1cce-13a3-e055-000000000001"/>
    <s v="Tallaght-Oldbawn, South Dublin"/>
    <s v="Number"/>
    <n v="18"/>
  </r>
  <r>
    <s v="SAP2022T2T5C01"/>
    <s v="Speakers of foreign languages by language spoken"/>
    <s v="2022"/>
    <s v="2022"/>
    <s v="ES"/>
    <s v="Spanish"/>
    <s v="2ae19629-1ccf-13a3-e055-000000000001"/>
    <s v="Tallaght-Springfield, South Dublin"/>
    <s v="Number"/>
    <n v="100"/>
  </r>
  <r>
    <s v="SAP2022T2T5C01"/>
    <s v="Speakers of foreign languages by language spoken"/>
    <s v="2022"/>
    <s v="2022"/>
    <s v="ES"/>
    <s v="Spanish"/>
    <s v="2ae19629-1cd0-13a3-e055-000000000001"/>
    <s v="Tallaght-Tymon, South Dublin"/>
    <s v="Number"/>
    <n v="28"/>
  </r>
  <r>
    <s v="SAP2022T2T5C01"/>
    <s v="Speakers of foreign languages by language spoken"/>
    <s v="2022"/>
    <s v="2022"/>
    <s v="ES"/>
    <s v="Spanish"/>
    <s v="2ae19629-1cd6-13a3-e055-000000000001"/>
    <s v="Templeogue Village, South Dublin"/>
    <s v="Number"/>
    <n v="25"/>
  </r>
  <r>
    <s v="SAP2022T2T5C01"/>
    <s v="Speakers of foreign languages by language spoken"/>
    <s v="2022"/>
    <s v="2022"/>
    <s v="ES"/>
    <s v="Spanish"/>
    <s v="2ae19629-1cd1-13a3-e055-000000000001"/>
    <s v="Templeogue-Cypress, South Dublin"/>
    <s v="Number"/>
    <n v="39"/>
  </r>
  <r>
    <s v="SAP2022T2T5C01"/>
    <s v="Speakers of foreign languages by language spoken"/>
    <s v="2022"/>
    <s v="2022"/>
    <s v="ES"/>
    <s v="Spanish"/>
    <s v="2ae19629-1cd2-13a3-e055-000000000001"/>
    <s v="Templeogue-Kimmage Manor, South Dublin"/>
    <s v="Number"/>
    <n v="70"/>
  </r>
  <r>
    <s v="SAP2022T2T5C01"/>
    <s v="Speakers of foreign languages by language spoken"/>
    <s v="2022"/>
    <s v="2022"/>
    <s v="ES"/>
    <s v="Spanish"/>
    <s v="2ae19629-1cd3-13a3-e055-000000000001"/>
    <s v="Templeogue-Limekiln, South Dublin"/>
    <s v="Number"/>
    <n v="59"/>
  </r>
  <r>
    <s v="SAP2022T2T5C01"/>
    <s v="Speakers of foreign languages by language spoken"/>
    <s v="2022"/>
    <s v="2022"/>
    <s v="ES"/>
    <s v="Spanish"/>
    <s v="2ae19629-1cd4-13a3-e055-000000000001"/>
    <s v="Templeogue-Orwell, South Dublin"/>
    <s v="Number"/>
    <n v="21"/>
  </r>
  <r>
    <s v="SAP2022T2T5C01"/>
    <s v="Speakers of foreign languages by language spoken"/>
    <s v="2022"/>
    <s v="2022"/>
    <s v="ES"/>
    <s v="Spanish"/>
    <s v="2ae19629-1cd5-13a3-e055-000000000001"/>
    <s v="Templeogue-Osprey, South Dublin"/>
    <s v="Number"/>
    <n v="19"/>
  </r>
  <r>
    <s v="SAP2022T2T5C01"/>
    <s v="Speakers of foreign languages by language spoken"/>
    <s v="2022"/>
    <s v="2022"/>
    <s v="ES"/>
    <s v="Spanish"/>
    <s v="2ae19629-1cd7-13a3-e055-000000000001"/>
    <s v="Terenure-Cherryfield, South Dublin"/>
    <s v="Number"/>
    <n v="19"/>
  </r>
  <r>
    <s v="SAP2022T2T5C01"/>
    <s v="Speakers of foreign languages by language spoken"/>
    <s v="2022"/>
    <s v="2022"/>
    <s v="ES"/>
    <s v="Spanish"/>
    <s v="2ae19629-1ce6-13a3-e055-000000000001"/>
    <s v="Terenure-Greentrees, South Dublin"/>
    <s v="Number"/>
    <n v="37"/>
  </r>
  <r>
    <s v="SAP2022T2T5C01"/>
    <s v="Speakers of foreign languages by language spoken"/>
    <s v="2022"/>
    <s v="2022"/>
    <s v="ES"/>
    <s v="Spanish"/>
    <s v="2ae19629-1ce7-13a3-e055-000000000001"/>
    <s v="Terenure-St. James, South Dublin"/>
    <s v="Number"/>
    <n v="25"/>
  </r>
  <r>
    <s v="SAP2022T2T5C01"/>
    <s v="Speakers of foreign languages by language spoken"/>
    <s v="2022"/>
    <s v="2022"/>
    <s v="ES"/>
    <s v="Spanish"/>
    <s v="2ae19629-1eef-13a3-e055-000000000001"/>
    <s v="Airport, Fingal"/>
    <s v="Number"/>
    <n v="104"/>
  </r>
  <r>
    <s v="SAP2022T2T5C01"/>
    <s v="Speakers of foreign languages by language spoken"/>
    <s v="2022"/>
    <s v="2022"/>
    <s v="ES"/>
    <s v="Spanish"/>
    <s v="2ae19629-1ef0-13a3-e055-000000000001"/>
    <s v="Balbriggan Rural, Fingal"/>
    <s v="Number"/>
    <n v="205"/>
  </r>
  <r>
    <s v="SAP2022T2T5C01"/>
    <s v="Speakers of foreign languages by language spoken"/>
    <s v="2022"/>
    <s v="2022"/>
    <s v="ES"/>
    <s v="Spanish"/>
    <s v="2ae19629-1ef1-13a3-e055-000000000001"/>
    <s v="Balbriggan Urban, Fingal"/>
    <s v="Number"/>
    <n v="83"/>
  </r>
  <r>
    <s v="SAP2022T2T5C01"/>
    <s v="Speakers of foreign languages by language spoken"/>
    <s v="2022"/>
    <s v="2022"/>
    <s v="ES"/>
    <s v="Spanish"/>
    <s v="2ae19629-1ef2-13a3-e055-000000000001"/>
    <s v="Baldoyle, Fingal"/>
    <s v="Number"/>
    <n v="105"/>
  </r>
  <r>
    <s v="SAP2022T2T5C01"/>
    <s v="Speakers of foreign languages by language spoken"/>
    <s v="2022"/>
    <s v="2022"/>
    <s v="ES"/>
    <s v="Spanish"/>
    <s v="2ae19629-1e22-13a3-e055-000000000001"/>
    <s v="Balgriffin, Fingal"/>
    <s v="Number"/>
    <n v="103"/>
  </r>
  <r>
    <s v="SAP2022T2T5C01"/>
    <s v="Speakers of foreign languages by language spoken"/>
    <s v="2022"/>
    <s v="2022"/>
    <s v="ES"/>
    <s v="Spanish"/>
    <s v="2ae19629-1e33-13a3-e055-000000000001"/>
    <s v="Ballyboghil, Fingal"/>
    <s v="Number"/>
    <n v="5"/>
  </r>
  <r>
    <s v="SAP2022T2T5C01"/>
    <s v="Speakers of foreign languages by language spoken"/>
    <s v="2022"/>
    <s v="2022"/>
    <s v="ES"/>
    <s v="Spanish"/>
    <s v="2ae19629-1e35-13a3-e055-000000000001"/>
    <s v="Balscadden, Fingal"/>
    <s v="Number"/>
    <n v="6"/>
  </r>
  <r>
    <s v="SAP2022T2T5C01"/>
    <s v="Speakers of foreign languages by language spoken"/>
    <s v="2022"/>
    <s v="2022"/>
    <s v="ES"/>
    <s v="Spanish"/>
    <s v="2ae19629-1cc5-13a3-e055-000000000001"/>
    <s v="Blanchardstown-Abbotstown, Fingal"/>
    <s v="Number"/>
    <n v="96"/>
  </r>
  <r>
    <s v="SAP2022T2T5C01"/>
    <s v="Speakers of foreign languages by language spoken"/>
    <s v="2022"/>
    <s v="2022"/>
    <s v="ES"/>
    <s v="Spanish"/>
    <s v="2ae19629-1cc6-13a3-e055-000000000001"/>
    <s v="Blanchardstown-Blakestown, Fingal"/>
    <s v="Number"/>
    <n v="431"/>
  </r>
  <r>
    <s v="SAP2022T2T5C01"/>
    <s v="Speakers of foreign languages by language spoken"/>
    <s v="2022"/>
    <s v="2022"/>
    <s v="ES"/>
    <s v="Spanish"/>
    <s v="2ae19629-1cc7-13a3-e055-000000000001"/>
    <s v="Blanchardstown-Coolmine, Fingal"/>
    <s v="Number"/>
    <n v="111"/>
  </r>
  <r>
    <s v="SAP2022T2T5C01"/>
    <s v="Speakers of foreign languages by language spoken"/>
    <s v="2022"/>
    <s v="2022"/>
    <s v="ES"/>
    <s v="Spanish"/>
    <s v="2ae19629-1cc8-13a3-e055-000000000001"/>
    <s v="Blanchardstown-Corduff, Fingal"/>
    <s v="Number"/>
    <n v="15"/>
  </r>
  <r>
    <s v="SAP2022T2T5C01"/>
    <s v="Speakers of foreign languages by language spoken"/>
    <s v="2022"/>
    <s v="2022"/>
    <s v="ES"/>
    <s v="Spanish"/>
    <s v="2ae19629-1cc9-13a3-e055-000000000001"/>
    <s v="Blanchardstown-Delwood, Fingal"/>
    <s v="Number"/>
    <n v="50"/>
  </r>
  <r>
    <s v="SAP2022T2T5C01"/>
    <s v="Speakers of foreign languages by language spoken"/>
    <s v="2022"/>
    <s v="2022"/>
    <s v="ES"/>
    <s v="Spanish"/>
    <s v="2ae19629-1cdd-13a3-e055-000000000001"/>
    <s v="Blanchardstown-Mulhuddart, Fingal"/>
    <s v="Number"/>
    <n v="21"/>
  </r>
  <r>
    <s v="SAP2022T2T5C01"/>
    <s v="Speakers of foreign languages by language spoken"/>
    <s v="2022"/>
    <s v="2022"/>
    <s v="ES"/>
    <s v="Spanish"/>
    <s v="2ae19629-1cde-13a3-e055-000000000001"/>
    <s v="Blanchardstown-Roselawn, Fingal"/>
    <s v="Number"/>
    <n v="9"/>
  </r>
  <r>
    <s v="SAP2022T2T5C01"/>
    <s v="Speakers of foreign languages by language spoken"/>
    <s v="2022"/>
    <s v="2022"/>
    <s v="ES"/>
    <s v="Spanish"/>
    <s v="2ae19629-1cdf-13a3-e055-000000000001"/>
    <s v="Blanchardstown-Tyrrelstown, Fingal"/>
    <s v="Number"/>
    <n v="11"/>
  </r>
  <r>
    <s v="SAP2022T2T5C01"/>
    <s v="Speakers of foreign languages by language spoken"/>
    <s v="2022"/>
    <s v="2022"/>
    <s v="ES"/>
    <s v="Spanish"/>
    <s v="2ae19629-1ce5-13a3-e055-000000000001"/>
    <s v="Castleknock-Knockmaroon, Fingal"/>
    <s v="Number"/>
    <n v="322"/>
  </r>
  <r>
    <s v="SAP2022T2T5C01"/>
    <s v="Speakers of foreign languages by language spoken"/>
    <s v="2022"/>
    <s v="2022"/>
    <s v="ES"/>
    <s v="Spanish"/>
    <s v="2ae19629-1cf6-13a3-e055-000000000001"/>
    <s v="Castleknock-Park, Fingal"/>
    <s v="Number"/>
    <n v="117"/>
  </r>
  <r>
    <s v="SAP2022T2T5C01"/>
    <s v="Speakers of foreign languages by language spoken"/>
    <s v="2022"/>
    <s v="2022"/>
    <s v="ES"/>
    <s v="Spanish"/>
    <s v="2ae19629-1d17-13a3-e055-000000000001"/>
    <s v="Clonmethan, Fingal"/>
    <s v="Number"/>
    <n v="6"/>
  </r>
  <r>
    <s v="SAP2022T2T5C01"/>
    <s v="Speakers of foreign languages by language spoken"/>
    <s v="2022"/>
    <s v="2022"/>
    <s v="ES"/>
    <s v="Spanish"/>
    <s v="2ae19629-1d38-13a3-e055-000000000001"/>
    <s v="Donabate, Fingal"/>
    <s v="Number"/>
    <n v="168"/>
  </r>
  <r>
    <s v="SAP2022T2T5C01"/>
    <s v="Speakers of foreign languages by language spoken"/>
    <s v="2022"/>
    <s v="2022"/>
    <s v="ES"/>
    <s v="Spanish"/>
    <s v="2ae19629-1d39-13a3-e055-000000000001"/>
    <s v="Dubber, Fingal"/>
    <s v="Number"/>
    <n v="116"/>
  </r>
  <r>
    <s v="SAP2022T2T5C01"/>
    <s v="Speakers of foreign languages by language spoken"/>
    <s v="2022"/>
    <s v="2022"/>
    <s v="ES"/>
    <s v="Spanish"/>
    <s v="2ae19629-1d7d-13a3-e055-000000000001"/>
    <s v="Garristown, Fingal"/>
    <s v="Number"/>
    <n v="20"/>
  </r>
  <r>
    <s v="SAP2022T2T5C01"/>
    <s v="Speakers of foreign languages by language spoken"/>
    <s v="2022"/>
    <s v="2022"/>
    <s v="ES"/>
    <s v="Spanish"/>
    <s v="2ae19629-1d94-13a3-e055-000000000001"/>
    <s v="Hollywood, Fingal"/>
    <s v="Number"/>
    <n v="7"/>
  </r>
  <r>
    <s v="SAP2022T2T5C01"/>
    <s v="Speakers of foreign languages by language spoken"/>
    <s v="2022"/>
    <s v="2022"/>
    <s v="ES"/>
    <s v="Spanish"/>
    <s v="2ae19629-1d95-13a3-e055-000000000001"/>
    <s v="Holmpatrick, Fingal"/>
    <s v="Number"/>
    <n v="36"/>
  </r>
  <r>
    <s v="SAP2022T2T5C01"/>
    <s v="Speakers of foreign languages by language spoken"/>
    <s v="2022"/>
    <s v="2022"/>
    <s v="ES"/>
    <s v="Spanish"/>
    <s v="2ae19629-1daf-13a3-e055-000000000001"/>
    <s v="Howth, Fingal"/>
    <s v="Number"/>
    <n v="65"/>
  </r>
  <r>
    <s v="SAP2022T2T5C01"/>
    <s v="Speakers of foreign languages by language spoken"/>
    <s v="2022"/>
    <s v="2022"/>
    <s v="ES"/>
    <s v="Spanish"/>
    <s v="2ae19629-1dc5-13a3-e055-000000000001"/>
    <s v="Kilsallaghan, Fingal"/>
    <s v="Number"/>
    <n v="17"/>
  </r>
  <r>
    <s v="SAP2022T2T5C01"/>
    <s v="Speakers of foreign languages by language spoken"/>
    <s v="2022"/>
    <s v="2022"/>
    <s v="ES"/>
    <s v="Spanish"/>
    <s v="2ae19629-1dc6-13a3-e055-000000000001"/>
    <s v="Kinsaley, Fingal"/>
    <s v="Number"/>
    <n v="209"/>
  </r>
  <r>
    <s v="SAP2022T2T5C01"/>
    <s v="Speakers of foreign languages by language spoken"/>
    <s v="2022"/>
    <s v="2022"/>
    <s v="ES"/>
    <s v="Spanish"/>
    <s v="2ae19629-1dc9-13a3-e055-000000000001"/>
    <s v="Lucan North, Fingal"/>
    <s v="Number"/>
    <n v="16"/>
  </r>
  <r>
    <s v="SAP2022T2T5C01"/>
    <s v="Speakers of foreign languages by language spoken"/>
    <s v="2022"/>
    <s v="2022"/>
    <s v="ES"/>
    <s v="Spanish"/>
    <s v="2ae19629-1ddf-13a3-e055-000000000001"/>
    <s v="Lusk, Fingal"/>
    <s v="Number"/>
    <n v="159"/>
  </r>
  <r>
    <s v="SAP2022T2T5C01"/>
    <s v="Speakers of foreign languages by language spoken"/>
    <s v="2022"/>
    <s v="2022"/>
    <s v="ES"/>
    <s v="Spanish"/>
    <s v="2ae19629-1de0-13a3-e055-000000000001"/>
    <s v="Malahide East, Fingal"/>
    <s v="Number"/>
    <n v="170"/>
  </r>
  <r>
    <s v="SAP2022T2T5C01"/>
    <s v="Speakers of foreign languages by language spoken"/>
    <s v="2022"/>
    <s v="2022"/>
    <s v="ES"/>
    <s v="Spanish"/>
    <s v="2ae19629-1de1-13a3-e055-000000000001"/>
    <s v="Malahide West, Fingal"/>
    <s v="Number"/>
    <n v="101"/>
  </r>
  <r>
    <s v="SAP2022T2T5C01"/>
    <s v="Speakers of foreign languages by language spoken"/>
    <s v="2022"/>
    <s v="2022"/>
    <s v="ES"/>
    <s v="Spanish"/>
    <s v="2ae19629-1de5-13a3-e055-000000000001"/>
    <s v="Portmarnock North, Fingal"/>
    <s v="Number"/>
    <n v="38"/>
  </r>
  <r>
    <s v="SAP2022T2T5C01"/>
    <s v="Speakers of foreign languages by language spoken"/>
    <s v="2022"/>
    <s v="2022"/>
    <s v="ES"/>
    <s v="Spanish"/>
    <s v="2ae19629-1dfe-13a3-e055-000000000001"/>
    <s v="Portmarnock South, Fingal"/>
    <s v="Number"/>
    <n v="85"/>
  </r>
  <r>
    <s v="SAP2022T2T5C01"/>
    <s v="Speakers of foreign languages by language spoken"/>
    <s v="2022"/>
    <s v="2022"/>
    <s v="ES"/>
    <s v="Spanish"/>
    <s v="2ae19629-1e15-13a3-e055-000000000001"/>
    <s v="Rush, Fingal"/>
    <s v="Number"/>
    <n v="116"/>
  </r>
  <r>
    <s v="SAP2022T2T5C01"/>
    <s v="Speakers of foreign languages by language spoken"/>
    <s v="2022"/>
    <s v="2022"/>
    <s v="ES"/>
    <s v="Spanish"/>
    <s v="2ae19629-1c9f-13a3-e055-000000000001"/>
    <s v="Skerries, Fingal"/>
    <s v="Number"/>
    <n v="115"/>
  </r>
  <r>
    <s v="SAP2022T2T5C01"/>
    <s v="Speakers of foreign languages by language spoken"/>
    <s v="2022"/>
    <s v="2022"/>
    <s v="ES"/>
    <s v="Spanish"/>
    <s v="2ae19629-1ca6-13a3-e055-000000000001"/>
    <s v="Sutton, Fingal"/>
    <s v="Number"/>
    <n v="95"/>
  </r>
  <r>
    <s v="SAP2022T2T5C01"/>
    <s v="Speakers of foreign languages by language spoken"/>
    <s v="2022"/>
    <s v="2022"/>
    <s v="ES"/>
    <s v="Spanish"/>
    <s v="2ae19629-1cb2-13a3-e055-000000000001"/>
    <s v="Swords Village, Fingal"/>
    <s v="Number"/>
    <n v="67"/>
  </r>
  <r>
    <s v="SAP2022T2T5C01"/>
    <s v="Speakers of foreign languages by language spoken"/>
    <s v="2022"/>
    <s v="2022"/>
    <s v="ES"/>
    <s v="Spanish"/>
    <s v="2ae19629-1ca8-13a3-e055-000000000001"/>
    <s v="Swords-Forrest, Fingal"/>
    <s v="Number"/>
    <n v="240"/>
  </r>
  <r>
    <s v="SAP2022T2T5C01"/>
    <s v="Speakers of foreign languages by language spoken"/>
    <s v="2022"/>
    <s v="2022"/>
    <s v="ES"/>
    <s v="Spanish"/>
    <s v="2ae19629-1ca7-13a3-e055-000000000001"/>
    <s v="Swords-Glasmore, Fingal"/>
    <s v="Number"/>
    <n v="103"/>
  </r>
  <r>
    <s v="SAP2022T2T5C01"/>
    <s v="Speakers of foreign languages by language spoken"/>
    <s v="2022"/>
    <s v="2022"/>
    <s v="ES"/>
    <s v="Spanish"/>
    <s v="2ae19629-1cb0-13a3-e055-000000000001"/>
    <s v="Swords-Lissenhall, Fingal"/>
    <s v="Number"/>
    <n v="223"/>
  </r>
  <r>
    <s v="SAP2022T2T5C01"/>
    <s v="Speakers of foreign languages by language spoken"/>
    <s v="2022"/>
    <s v="2022"/>
    <s v="ES"/>
    <s v="Spanish"/>
    <s v="2ae19629-1cb1-13a3-e055-000000000001"/>
    <s v="Swords-Seatown, Fingal"/>
    <s v="Number"/>
    <n v="135"/>
  </r>
  <r>
    <s v="SAP2022T2T5C01"/>
    <s v="Speakers of foreign languages by language spoken"/>
    <s v="2022"/>
    <s v="2022"/>
    <s v="ES"/>
    <s v="Spanish"/>
    <s v="2ae19629-1ce8-13a3-e055-000000000001"/>
    <s v="The Ward, Fingal"/>
    <s v="Number"/>
    <n v="136"/>
  </r>
  <r>
    <s v="SAP2022T2T5C01"/>
    <s v="Speakers of foreign languages by language spoken"/>
    <s v="2022"/>
    <s v="2022"/>
    <s v="ES"/>
    <s v="Spanish"/>
    <s v="2ae19629-1cea-13a3-e055-000000000001"/>
    <s v="Turnapin, Fingal"/>
    <s v="Number"/>
    <n v="32"/>
  </r>
  <r>
    <s v="SAP2022T2T5C01"/>
    <s v="Speakers of foreign languages by language spoken"/>
    <s v="2022"/>
    <s v="2022"/>
    <s v="ES"/>
    <s v="Spanish"/>
    <s v="2ae19629-1e25-13a3-e055-000000000001"/>
    <s v="Ballinteer-Broadford, Dún Laoghaire-Rathdown"/>
    <s v="Number"/>
    <n v="40"/>
  </r>
  <r>
    <s v="SAP2022T2T5C01"/>
    <s v="Speakers of foreign languages by language spoken"/>
    <s v="2022"/>
    <s v="2022"/>
    <s v="ES"/>
    <s v="Spanish"/>
    <s v="2ae19629-1e26-13a3-e055-000000000001"/>
    <s v="Ballinteer-Ludford, Dún Laoghaire-Rathdown"/>
    <s v="Number"/>
    <n v="29"/>
  </r>
  <r>
    <s v="SAP2022T2T5C01"/>
    <s v="Speakers of foreign languages by language spoken"/>
    <s v="2022"/>
    <s v="2022"/>
    <s v="ES"/>
    <s v="Spanish"/>
    <s v="2ae19629-1e27-13a3-e055-000000000001"/>
    <s v="Ballinteer-Marley, Dún Laoghaire-Rathdown"/>
    <s v="Number"/>
    <n v="37"/>
  </r>
  <r>
    <s v="SAP2022T2T5C01"/>
    <s v="Speakers of foreign languages by language spoken"/>
    <s v="2022"/>
    <s v="2022"/>
    <s v="ES"/>
    <s v="Spanish"/>
    <s v="2ae19629-1e28-13a3-e055-000000000001"/>
    <s v="Ballinteer-Meadowbroads, Dún Laoghaire-Rathdown"/>
    <s v="Number"/>
    <n v="36"/>
  </r>
  <r>
    <s v="SAP2022T2T5C01"/>
    <s v="Speakers of foreign languages by language spoken"/>
    <s v="2022"/>
    <s v="2022"/>
    <s v="ES"/>
    <s v="Spanish"/>
    <s v="2ae19629-1e29-13a3-e055-000000000001"/>
    <s v="Ballinteer-Meadowmount, Dún Laoghaire-Rathdown"/>
    <s v="Number"/>
    <n v="17"/>
  </r>
  <r>
    <s v="SAP2022T2T5C01"/>
    <s v="Speakers of foreign languages by language spoken"/>
    <s v="2022"/>
    <s v="2022"/>
    <s v="ES"/>
    <s v="Spanish"/>
    <s v="2ae19629-1e24-13a3-e055-000000000001"/>
    <s v="Ballinteer-Woodpark, Dún Laoghaire-Rathdown"/>
    <s v="Number"/>
    <n v="102"/>
  </r>
  <r>
    <s v="SAP2022T2T5C01"/>
    <s v="Speakers of foreign languages by language spoken"/>
    <s v="2022"/>
    <s v="2022"/>
    <s v="ES"/>
    <s v="Spanish"/>
    <s v="2ae19629-1e34-13a3-e055-000000000001"/>
    <s v="Ballybrack, Dún Laoghaire-Rathdown"/>
    <s v="Number"/>
    <n v="19"/>
  </r>
  <r>
    <s v="SAP2022T2T5C01"/>
    <s v="Speakers of foreign languages by language spoken"/>
    <s v="2022"/>
    <s v="2022"/>
    <s v="ES"/>
    <s v="Spanish"/>
    <s v="2ae19629-1e38-13a3-e055-000000000001"/>
    <s v="Blackrock-Booterstown, Dún Laoghaire-Rathdown"/>
    <s v="Number"/>
    <n v="77"/>
  </r>
  <r>
    <s v="SAP2022T2T5C01"/>
    <s v="Speakers of foreign languages by language spoken"/>
    <s v="2022"/>
    <s v="2022"/>
    <s v="ES"/>
    <s v="Spanish"/>
    <s v="2ae19629-1cbe-13a3-e055-000000000001"/>
    <s v="Blackrock-Carysfort, Dún Laoghaire-Rathdown"/>
    <s v="Number"/>
    <n v="131"/>
  </r>
  <r>
    <s v="SAP2022T2T5C01"/>
    <s v="Speakers of foreign languages by language spoken"/>
    <s v="2022"/>
    <s v="2022"/>
    <s v="ES"/>
    <s v="Spanish"/>
    <s v="2ae19629-1cbf-13a3-e055-000000000001"/>
    <s v="Blackrock-Central, Dún Laoghaire-Rathdown"/>
    <s v="Number"/>
    <n v="68"/>
  </r>
  <r>
    <s v="SAP2022T2T5C01"/>
    <s v="Speakers of foreign languages by language spoken"/>
    <s v="2022"/>
    <s v="2022"/>
    <s v="ES"/>
    <s v="Spanish"/>
    <s v="2ae19629-1cc0-13a3-e055-000000000001"/>
    <s v="Blackrock-Glenomena, Dún Laoghaire-Rathdown"/>
    <s v="Number"/>
    <n v="43"/>
  </r>
  <r>
    <s v="SAP2022T2T5C01"/>
    <s v="Speakers of foreign languages by language spoken"/>
    <s v="2022"/>
    <s v="2022"/>
    <s v="ES"/>
    <s v="Spanish"/>
    <s v="2ae19629-1e36-13a3-e055-000000000001"/>
    <s v="Blackrock-Monkstown, Dún Laoghaire-Rathdown"/>
    <s v="Number"/>
    <n v="70"/>
  </r>
  <r>
    <s v="SAP2022T2T5C01"/>
    <s v="Speakers of foreign languages by language spoken"/>
    <s v="2022"/>
    <s v="2022"/>
    <s v="ES"/>
    <s v="Spanish"/>
    <s v="2ae19629-1cc1-13a3-e055-000000000001"/>
    <s v="Blackrock-Newpark, Dún Laoghaire-Rathdown"/>
    <s v="Number"/>
    <n v="33"/>
  </r>
  <r>
    <s v="SAP2022T2T5C01"/>
    <s v="Speakers of foreign languages by language spoken"/>
    <s v="2022"/>
    <s v="2022"/>
    <s v="ES"/>
    <s v="Spanish"/>
    <s v="2ae19629-1e37-13a3-e055-000000000001"/>
    <s v="Blackrock-Seapoint, Dún Laoghaire-Rathdown"/>
    <s v="Number"/>
    <n v="19"/>
  </r>
  <r>
    <s v="SAP2022T2T5C01"/>
    <s v="Speakers of foreign languages by language spoken"/>
    <s v="2022"/>
    <s v="2022"/>
    <s v="ES"/>
    <s v="Spanish"/>
    <s v="2ae19629-1cc2-13a3-e055-000000000001"/>
    <s v="Blackrock-Stradbrook, Dún Laoghaire-Rathdown"/>
    <s v="Number"/>
    <n v="53"/>
  </r>
  <r>
    <s v="SAP2022T2T5C01"/>
    <s v="Speakers of foreign languages by language spoken"/>
    <s v="2022"/>
    <s v="2022"/>
    <s v="ES"/>
    <s v="Spanish"/>
    <s v="2ae19629-1cc3-13a3-e055-000000000001"/>
    <s v="Blackrock-Templehill, Dún Laoghaire-Rathdown"/>
    <s v="Number"/>
    <n v="43"/>
  </r>
  <r>
    <s v="SAP2022T2T5C01"/>
    <s v="Speakers of foreign languages by language spoken"/>
    <s v="2022"/>
    <s v="2022"/>
    <s v="ES"/>
    <s v="Spanish"/>
    <s v="2ae19629-1cc4-13a3-e055-000000000001"/>
    <s v="Blackrock-Williamstown, Dún Laoghaire-Rathdown"/>
    <s v="Number"/>
    <n v="62"/>
  </r>
  <r>
    <s v="SAP2022T2T5C01"/>
    <s v="Speakers of foreign languages by language spoken"/>
    <s v="2022"/>
    <s v="2022"/>
    <s v="ES"/>
    <s v="Spanish"/>
    <s v="2ae19629-1ce1-13a3-e055-000000000001"/>
    <s v="Cabinteely-Granitefield, Dún Laoghaire-Rathdown"/>
    <s v="Number"/>
    <n v="40"/>
  </r>
  <r>
    <s v="SAP2022T2T5C01"/>
    <s v="Speakers of foreign languages by language spoken"/>
    <s v="2022"/>
    <s v="2022"/>
    <s v="ES"/>
    <s v="Spanish"/>
    <s v="2ae19629-1ce2-13a3-e055-000000000001"/>
    <s v="Cabinteely-Kilbogget, Dún Laoghaire-Rathdown"/>
    <s v="Number"/>
    <n v="29"/>
  </r>
  <r>
    <s v="SAP2022T2T5C01"/>
    <s v="Speakers of foreign languages by language spoken"/>
    <s v="2022"/>
    <s v="2022"/>
    <s v="ES"/>
    <s v="Spanish"/>
    <s v="2ae19629-1ce3-13a3-e055-000000000001"/>
    <s v="Cabinteely-Loughlinstown, Dún Laoghaire-Rathdown"/>
    <s v="Number"/>
    <n v="104"/>
  </r>
  <r>
    <s v="SAP2022T2T5C01"/>
    <s v="Speakers of foreign languages by language spoken"/>
    <s v="2022"/>
    <s v="2022"/>
    <s v="ES"/>
    <s v="Spanish"/>
    <s v="2ae19629-1ce4-13a3-e055-000000000001"/>
    <s v="Cabinteely-Pottery, Dún Laoghaire-Rathdown"/>
    <s v="Number"/>
    <n v="75"/>
  </r>
  <r>
    <s v="SAP2022T2T5C01"/>
    <s v="Speakers of foreign languages by language spoken"/>
    <s v="2022"/>
    <s v="2022"/>
    <s v="ES"/>
    <s v="Spanish"/>
    <s v="2ae19629-1cf7-13a3-e055-000000000001"/>
    <s v="Churchtown-Castle, Dún Laoghaire-Rathdown"/>
    <s v="Number"/>
    <n v="40"/>
  </r>
  <r>
    <s v="SAP2022T2T5C01"/>
    <s v="Speakers of foreign languages by language spoken"/>
    <s v="2022"/>
    <s v="2022"/>
    <s v="ES"/>
    <s v="Spanish"/>
    <s v="2ae19629-1cf8-13a3-e055-000000000001"/>
    <s v="Churchtown-Landscape, Dún Laoghaire-Rathdown"/>
    <s v="Number"/>
    <n v="38"/>
  </r>
  <r>
    <s v="SAP2022T2T5C01"/>
    <s v="Speakers of foreign languages by language spoken"/>
    <s v="2022"/>
    <s v="2022"/>
    <s v="ES"/>
    <s v="Spanish"/>
    <s v="2ae19629-1cf9-13a3-e055-000000000001"/>
    <s v="Churchtown-Nutgrove, Dún Laoghaire-Rathdown"/>
    <s v="Number"/>
    <n v="66"/>
  </r>
  <r>
    <s v="SAP2022T2T5C01"/>
    <s v="Speakers of foreign languages by language spoken"/>
    <s v="2022"/>
    <s v="2022"/>
    <s v="ES"/>
    <s v="Spanish"/>
    <s v="2ae19629-1cfa-13a3-e055-000000000001"/>
    <s v="Churchtown-Orwell, Dún Laoghaire-Rathdown"/>
    <s v="Number"/>
    <n v="30"/>
  </r>
  <r>
    <s v="SAP2022T2T5C01"/>
    <s v="Speakers of foreign languages by language spoken"/>
    <s v="2022"/>
    <s v="2022"/>
    <s v="ES"/>
    <s v="Spanish"/>
    <s v="2ae19629-1cfb-13a3-e055-000000000001"/>
    <s v="Churchtown-Woodlawn, Dún Laoghaire-Rathdown"/>
    <s v="Number"/>
    <n v="26"/>
  </r>
  <r>
    <s v="SAP2022T2T5C01"/>
    <s v="Speakers of foreign languages by language spoken"/>
    <s v="2022"/>
    <s v="2022"/>
    <s v="ES"/>
    <s v="Spanish"/>
    <s v="2ae19629-1d19-13a3-e055-000000000001"/>
    <s v="Clonskeagh-Belfield, Dún Laoghaire-Rathdown"/>
    <s v="Number"/>
    <n v="63"/>
  </r>
  <r>
    <s v="SAP2022T2T5C01"/>
    <s v="Speakers of foreign languages by language spoken"/>
    <s v="2022"/>
    <s v="2022"/>
    <s v="ES"/>
    <s v="Spanish"/>
    <s v="2ae19629-1d1a-13a3-e055-000000000001"/>
    <s v="Clonskeagh-Farranboley, Dún Laoghaire-Rathdown"/>
    <s v="Number"/>
    <n v="44"/>
  </r>
  <r>
    <s v="SAP2022T2T5C01"/>
    <s v="Speakers of foreign languages by language spoken"/>
    <s v="2022"/>
    <s v="2022"/>
    <s v="ES"/>
    <s v="Spanish"/>
    <s v="2ae19629-1d18-13a3-e055-000000000001"/>
    <s v="Clonskeagh-Milltown, Dún Laoghaire-Rathdown"/>
    <s v="Number"/>
    <n v="48"/>
  </r>
  <r>
    <s v="SAP2022T2T5C01"/>
    <s v="Speakers of foreign languages by language spoken"/>
    <s v="2022"/>
    <s v="2022"/>
    <s v="ES"/>
    <s v="Spanish"/>
    <s v="2ae19629-1d1b-13a3-e055-000000000001"/>
    <s v="Clonskeagh-Roebuck, Dún Laoghaire-Rathdown"/>
    <s v="Number"/>
    <n v="65"/>
  </r>
  <r>
    <s v="SAP2022T2T5C01"/>
    <s v="Speakers of foreign languages by language spoken"/>
    <s v="2022"/>
    <s v="2022"/>
    <s v="ES"/>
    <s v="Spanish"/>
    <s v="2ae19629-1d1c-13a3-e055-000000000001"/>
    <s v="Clonskeagh-Windy Arbour, Dún Laoghaire-Rathdown"/>
    <s v="Number"/>
    <n v="88"/>
  </r>
  <r>
    <s v="SAP2022T2T5C01"/>
    <s v="Speakers of foreign languages by language spoken"/>
    <s v="2022"/>
    <s v="2022"/>
    <s v="ES"/>
    <s v="Spanish"/>
    <s v="2ae19629-1d1d-13a3-e055-000000000001"/>
    <s v="Dalkey Hill, Dún Laoghaire-Rathdown"/>
    <s v="Number"/>
    <n v="26"/>
  </r>
  <r>
    <s v="SAP2022T2T5C01"/>
    <s v="Speakers of foreign languages by language spoken"/>
    <s v="2022"/>
    <s v="2022"/>
    <s v="ES"/>
    <s v="Spanish"/>
    <s v="2ae19629-1d1e-13a3-e055-000000000001"/>
    <s v="Dalkey Upper, Dún Laoghaire-Rathdown"/>
    <s v="Number"/>
    <n v="25"/>
  </r>
  <r>
    <s v="SAP2022T2T5C01"/>
    <s v="Speakers of foreign languages by language spoken"/>
    <s v="2022"/>
    <s v="2022"/>
    <s v="ES"/>
    <s v="Spanish"/>
    <s v="2ae19629-1d1f-13a3-e055-000000000001"/>
    <s v="Dalkey-Avondale, Dún Laoghaire-Rathdown"/>
    <s v="Number"/>
    <n v="25"/>
  </r>
  <r>
    <s v="SAP2022T2T5C01"/>
    <s v="Speakers of foreign languages by language spoken"/>
    <s v="2022"/>
    <s v="2022"/>
    <s v="ES"/>
    <s v="Spanish"/>
    <s v="2ae19629-1d20-13a3-e055-000000000001"/>
    <s v="Dalkey-Bullock, Dún Laoghaire-Rathdown"/>
    <s v="Number"/>
    <n v="27"/>
  </r>
  <r>
    <s v="SAP2022T2T5C01"/>
    <s v="Speakers of foreign languages by language spoken"/>
    <s v="2022"/>
    <s v="2022"/>
    <s v="ES"/>
    <s v="Spanish"/>
    <s v="2ae19629-1d37-13a3-e055-000000000001"/>
    <s v="Dalkey-Coliemore, Dún Laoghaire-Rathdown"/>
    <s v="Number"/>
    <n v="27"/>
  </r>
  <r>
    <s v="SAP2022T2T5C01"/>
    <s v="Speakers of foreign languages by language spoken"/>
    <s v="2022"/>
    <s v="2022"/>
    <s v="ES"/>
    <s v="Spanish"/>
    <s v="2ae19629-1d5a-13a3-e055-000000000001"/>
    <s v="Dundrum-Balally, Dún Laoghaire-Rathdown"/>
    <s v="Number"/>
    <n v="188"/>
  </r>
  <r>
    <s v="SAP2022T2T5C01"/>
    <s v="Speakers of foreign languages by language spoken"/>
    <s v="2022"/>
    <s v="2022"/>
    <s v="ES"/>
    <s v="Spanish"/>
    <s v="2ae19629-1d5b-13a3-e055-000000000001"/>
    <s v="Dundrum-Kilmacud, Dún Laoghaire-Rathdown"/>
    <s v="Number"/>
    <n v="61"/>
  </r>
  <r>
    <s v="SAP2022T2T5C01"/>
    <s v="Speakers of foreign languages by language spoken"/>
    <s v="2022"/>
    <s v="2022"/>
    <s v="ES"/>
    <s v="Spanish"/>
    <s v="2ae19629-1d5c-13a3-e055-000000000001"/>
    <s v="Dundrum-Sandyford, Dún Laoghaire-Rathdown"/>
    <s v="Number"/>
    <n v="158"/>
  </r>
  <r>
    <s v="SAP2022T2T5C01"/>
    <s v="Speakers of foreign languages by language spoken"/>
    <s v="2022"/>
    <s v="2022"/>
    <s v="ES"/>
    <s v="Spanish"/>
    <s v="2ae19629-1d5d-13a3-e055-000000000001"/>
    <s v="Dundrum-Sweetmount, Dún Laoghaire-Rathdown"/>
    <s v="Number"/>
    <n v="64"/>
  </r>
  <r>
    <s v="SAP2022T2T5C01"/>
    <s v="Speakers of foreign languages by language spoken"/>
    <s v="2022"/>
    <s v="2022"/>
    <s v="ES"/>
    <s v="Spanish"/>
    <s v="2ae19629-1d5e-13a3-e055-000000000001"/>
    <s v="Dundrum-Taney, Dún Laoghaire-Rathdown"/>
    <s v="Number"/>
    <n v="51"/>
  </r>
  <r>
    <s v="SAP2022T2T5C01"/>
    <s v="Speakers of foreign languages by language spoken"/>
    <s v="2022"/>
    <s v="2022"/>
    <s v="ES"/>
    <s v="Spanish"/>
    <s v="2ae19629-1d3a-13a3-e055-000000000001"/>
    <s v="Dún Laoghaire-East Central, Dún Laoghaire-Rathdown"/>
    <s v="Number"/>
    <n v="78"/>
  </r>
  <r>
    <s v="SAP2022T2T5C01"/>
    <s v="Speakers of foreign languages by language spoken"/>
    <s v="2022"/>
    <s v="2022"/>
    <s v="ES"/>
    <s v="Spanish"/>
    <s v="2ae19629-1d3b-13a3-e055-000000000001"/>
    <s v="Dún Laoghaire-Glasthule, Dún Laoghaire-Rathdown"/>
    <s v="Number"/>
    <n v="63"/>
  </r>
  <r>
    <s v="SAP2022T2T5C01"/>
    <s v="Speakers of foreign languages by language spoken"/>
    <s v="2022"/>
    <s v="2022"/>
    <s v="ES"/>
    <s v="Spanish"/>
    <s v="2ae19629-1d3c-13a3-e055-000000000001"/>
    <s v="Dún Laoghaire-Glenageary, Dún Laoghaire-Rathdown"/>
    <s v="Number"/>
    <n v="154"/>
  </r>
  <r>
    <s v="SAP2022T2T5C01"/>
    <s v="Speakers of foreign languages by language spoken"/>
    <s v="2022"/>
    <s v="2022"/>
    <s v="ES"/>
    <s v="Spanish"/>
    <s v="2ae19629-1d3d-13a3-e055-000000000001"/>
    <s v="Dún Laoghaire-Monkstown Farm, Dún Laoghaire-Rathdown"/>
    <s v="Number"/>
    <n v="29"/>
  </r>
  <r>
    <s v="SAP2022T2T5C01"/>
    <s v="Speakers of foreign languages by language spoken"/>
    <s v="2022"/>
    <s v="2022"/>
    <s v="ES"/>
    <s v="Spanish"/>
    <s v="2ae19629-1d3e-13a3-e055-000000000001"/>
    <s v="Dún Laoghaire-Mount Town, Dún Laoghaire-Rathdown"/>
    <s v="Number"/>
    <n v="19"/>
  </r>
  <r>
    <s v="SAP2022T2T5C01"/>
    <s v="Speakers of foreign languages by language spoken"/>
    <s v="2022"/>
    <s v="2022"/>
    <s v="ES"/>
    <s v="Spanish"/>
    <s v="2ae19629-1d3f-13a3-e055-000000000001"/>
    <s v="Dún Laoghaire-Sallynoggin East, Dún Laoghaire-Rathdown"/>
    <s v="Number"/>
    <n v="42"/>
  </r>
  <r>
    <s v="SAP2022T2T5C01"/>
    <s v="Speakers of foreign languages by language spoken"/>
    <s v="2022"/>
    <s v="2022"/>
    <s v="ES"/>
    <s v="Spanish"/>
    <s v="2ae19629-1d40-13a3-e055-000000000001"/>
    <s v="Dún Laoghaire-Sallynoggin South, Dún Laoghaire-Rathdown"/>
    <s v="Number"/>
    <n v="22"/>
  </r>
  <r>
    <s v="SAP2022T2T5C01"/>
    <s v="Speakers of foreign languages by language spoken"/>
    <s v="2022"/>
    <s v="2022"/>
    <s v="ES"/>
    <s v="Spanish"/>
    <s v="2ae19629-1d41-13a3-e055-000000000001"/>
    <s v="Dún Laoghaire-Sallynoggin West, Dún Laoghaire-Rathdown"/>
    <s v="Number"/>
    <n v="135"/>
  </r>
  <r>
    <s v="SAP2022T2T5C01"/>
    <s v="Speakers of foreign languages by language spoken"/>
    <s v="2022"/>
    <s v="2022"/>
    <s v="ES"/>
    <s v="Spanish"/>
    <s v="2ae19629-1d57-13a3-e055-000000000001"/>
    <s v="Dún Laoghaire-Salthill, Dún Laoghaire-Rathdown"/>
    <s v="Number"/>
    <n v="35"/>
  </r>
  <r>
    <s v="SAP2022T2T5C01"/>
    <s v="Speakers of foreign languages by language spoken"/>
    <s v="2022"/>
    <s v="2022"/>
    <s v="ES"/>
    <s v="Spanish"/>
    <s v="2ae19629-1d58-13a3-e055-000000000001"/>
    <s v="Dún Laoghaire-Sandycove, Dún Laoghaire-Rathdown"/>
    <s v="Number"/>
    <n v="52"/>
  </r>
  <r>
    <s v="SAP2022T2T5C01"/>
    <s v="Speakers of foreign languages by language spoken"/>
    <s v="2022"/>
    <s v="2022"/>
    <s v="ES"/>
    <s v="Spanish"/>
    <s v="2ae19629-1d59-13a3-e055-000000000001"/>
    <s v="Dún Laoghaire-West Central, Dún Laoghaire-Rathdown"/>
    <s v="Number"/>
    <n v="69"/>
  </r>
  <r>
    <s v="SAP2022T2T5C01"/>
    <s v="Speakers of foreign languages by language spoken"/>
    <s v="2022"/>
    <s v="2022"/>
    <s v="ES"/>
    <s v="Spanish"/>
    <s v="2ae19629-1d79-13a3-e055-000000000001"/>
    <s v="Foxrock-Beechpark, Dún Laoghaire-Rathdown"/>
    <s v="Number"/>
    <n v="18"/>
  </r>
  <r>
    <s v="SAP2022T2T5C01"/>
    <s v="Speakers of foreign languages by language spoken"/>
    <s v="2022"/>
    <s v="2022"/>
    <s v="ES"/>
    <s v="Spanish"/>
    <s v="2ae19629-1d7a-13a3-e055-000000000001"/>
    <s v="Foxrock-Carrickmines, Dún Laoghaire-Rathdown"/>
    <s v="Number"/>
    <n v="115"/>
  </r>
  <r>
    <s v="SAP2022T2T5C01"/>
    <s v="Speakers of foreign languages by language spoken"/>
    <s v="2022"/>
    <s v="2022"/>
    <s v="ES"/>
    <s v="Spanish"/>
    <s v="2ae19629-1d7b-13a3-e055-000000000001"/>
    <s v="Foxrock-Deansgrange, Dún Laoghaire-Rathdown"/>
    <s v="Number"/>
    <n v="35"/>
  </r>
  <r>
    <s v="SAP2022T2T5C01"/>
    <s v="Speakers of foreign languages by language spoken"/>
    <s v="2022"/>
    <s v="2022"/>
    <s v="ES"/>
    <s v="Spanish"/>
    <s v="2ae19629-1d7c-13a3-e055-000000000001"/>
    <s v="Foxrock-Torquay, Dún Laoghaire-Rathdown"/>
    <s v="Number"/>
    <n v="28"/>
  </r>
  <r>
    <s v="SAP2022T2T5C01"/>
    <s v="Speakers of foreign languages by language spoken"/>
    <s v="2022"/>
    <s v="2022"/>
    <s v="ES"/>
    <s v="Spanish"/>
    <s v="2ae19629-1d7e-13a3-e055-000000000001"/>
    <s v="Glencullen, Dún Laoghaire-Rathdown"/>
    <s v="Number"/>
    <n v="549"/>
  </r>
  <r>
    <s v="SAP2022T2T5C01"/>
    <s v="Speakers of foreign languages by language spoken"/>
    <s v="2022"/>
    <s v="2022"/>
    <s v="ES"/>
    <s v="Spanish"/>
    <s v="2ae19629-1db0-13a3-e055-000000000001"/>
    <s v="Killiney North, Dún Laoghaire-Rathdown"/>
    <s v="Number"/>
    <n v="65"/>
  </r>
  <r>
    <s v="SAP2022T2T5C01"/>
    <s v="Speakers of foreign languages by language spoken"/>
    <s v="2022"/>
    <s v="2022"/>
    <s v="ES"/>
    <s v="Spanish"/>
    <s v="2ae19629-1db1-13a3-e055-000000000001"/>
    <s v="Killiney South, Dún Laoghaire-Rathdown"/>
    <s v="Number"/>
    <n v="61"/>
  </r>
  <r>
    <s v="SAP2022T2T5C01"/>
    <s v="Speakers of foreign languages by language spoken"/>
    <s v="2022"/>
    <s v="2022"/>
    <s v="ES"/>
    <s v="Spanish"/>
    <s v="2ae19629-1e17-13a3-e055-000000000001"/>
    <s v="Shankill-Rathmichael, Dún Laoghaire-Rathdown"/>
    <s v="Number"/>
    <n v="94"/>
  </r>
  <r>
    <s v="SAP2022T2T5C01"/>
    <s v="Speakers of foreign languages by language spoken"/>
    <s v="2022"/>
    <s v="2022"/>
    <s v="ES"/>
    <s v="Spanish"/>
    <s v="94b26e15-6ed2-44c2-a0b0-207c369a2da8"/>
    <s v="Shankill-Rathsallagh, Dún Laoghaire-Rathdown"/>
    <s v="Number"/>
    <n v="28"/>
  </r>
  <r>
    <s v="SAP2022T2T5C01"/>
    <s v="Speakers of foreign languages by language spoken"/>
    <s v="2022"/>
    <s v="2022"/>
    <s v="ES"/>
    <s v="Spanish"/>
    <s v="2ae19629-1e19-13a3-e055-000000000001"/>
    <s v="Shankill-Shanganagh, Dún Laoghaire-Rathdown"/>
    <s v="Number"/>
    <n v="94"/>
  </r>
  <r>
    <s v="SAP2022T2T5C01"/>
    <s v="Speakers of foreign languages by language spoken"/>
    <s v="2022"/>
    <s v="2022"/>
    <s v="ES"/>
    <s v="Spanish"/>
    <s v="2ae19629-1ca0-13a3-e055-000000000001"/>
    <s v="Stillorgan-Deerpark, Dún Laoghaire-Rathdown"/>
    <s v="Number"/>
    <n v="42"/>
  </r>
  <r>
    <s v="SAP2022T2T5C01"/>
    <s v="Speakers of foreign languages by language spoken"/>
    <s v="2022"/>
    <s v="2022"/>
    <s v="ES"/>
    <s v="Spanish"/>
    <s v="2ae19629-1ca1-13a3-e055-000000000001"/>
    <s v="Stillorgan-Kilmacud, Dún Laoghaire-Rathdown"/>
    <s v="Number"/>
    <n v="54"/>
  </r>
  <r>
    <s v="SAP2022T2T5C01"/>
    <s v="Speakers of foreign languages by language spoken"/>
    <s v="2022"/>
    <s v="2022"/>
    <s v="ES"/>
    <s v="Spanish"/>
    <s v="2ae19629-1ca2-13a3-e055-000000000001"/>
    <s v="Stillorgan-Leopardstown, Dún Laoghaire-Rathdown"/>
    <s v="Number"/>
    <n v="63"/>
  </r>
  <r>
    <s v="SAP2022T2T5C01"/>
    <s v="Speakers of foreign languages by language spoken"/>
    <s v="2022"/>
    <s v="2022"/>
    <s v="ES"/>
    <s v="Spanish"/>
    <s v="2ae19629-1ca3-13a3-e055-000000000001"/>
    <s v="Stillorgan-Merville, Dún Laoghaire-Rathdown"/>
    <s v="Number"/>
    <n v="87"/>
  </r>
  <r>
    <s v="SAP2022T2T5C01"/>
    <s v="Speakers of foreign languages by language spoken"/>
    <s v="2022"/>
    <s v="2022"/>
    <s v="ES"/>
    <s v="Spanish"/>
    <s v="2ae19629-1ca4-13a3-e055-000000000001"/>
    <s v="Stillorgan-Mount Merrion, Dún Laoghaire-Rathdown"/>
    <s v="Number"/>
    <n v="33"/>
  </r>
  <r>
    <s v="SAP2022T2T5C01"/>
    <s v="Speakers of foreign languages by language spoken"/>
    <s v="2022"/>
    <s v="2022"/>
    <s v="ES"/>
    <s v="Spanish"/>
    <s v="2ae19629-1ca5-13a3-e055-000000000001"/>
    <s v="Stillorgan-Priory, Dún Laoghaire-Rathdown"/>
    <s v="Number"/>
    <n v="47"/>
  </r>
  <r>
    <s v="SAP2022T2T5C01"/>
    <s v="Speakers of foreign languages by language spoken"/>
    <s v="2022"/>
    <s v="2022"/>
    <s v="ES"/>
    <s v="Spanish"/>
    <s v="2ae19629-1ce9-13a3-e055-000000000001"/>
    <s v="Tibradden, Dún Laoghaire-Rathdown"/>
    <s v="Number"/>
    <n v="13"/>
  </r>
  <r>
    <s v="SAP2022T2T5C01"/>
    <s v="Speakers of foreign languages by language spoken"/>
    <s v="2022"/>
    <s v="2022"/>
    <s v="ES"/>
    <s v="Spanish"/>
    <s v="2ae19629-229d-13a3-e055-000000000001"/>
    <s v="Athy East Urban, Kildare"/>
    <s v="Number"/>
    <n v="20"/>
  </r>
  <r>
    <s v="SAP2022T2T5C01"/>
    <s v="Speakers of foreign languages by language spoken"/>
    <s v="2022"/>
    <s v="2022"/>
    <s v="ES"/>
    <s v="Spanish"/>
    <s v="2ae19629-223b-13a3-e055-000000000001"/>
    <s v="Athy Rural, Kildare"/>
    <s v="Number"/>
    <n v="20"/>
  </r>
  <r>
    <s v="SAP2022T2T5C01"/>
    <s v="Speakers of foreign languages by language spoken"/>
    <s v="2022"/>
    <s v="2022"/>
    <s v="ES"/>
    <s v="Spanish"/>
    <s v="2ae19629-223c-13a3-e055-000000000001"/>
    <s v="Athy West Urban, Kildare"/>
    <s v="Number"/>
    <n v="15"/>
  </r>
  <r>
    <s v="SAP2022T2T5C01"/>
    <s v="Speakers of foreign languages by language spoken"/>
    <s v="2022"/>
    <s v="2022"/>
    <s v="ES"/>
    <s v="Spanish"/>
    <s v="2ae19629-223d-13a3-e055-000000000001"/>
    <s v="Ballaghmoon, Kildare"/>
    <s v="Number"/>
    <n v="0"/>
  </r>
  <r>
    <s v="SAP2022T2T5C01"/>
    <s v="Speakers of foreign languages by language spoken"/>
    <s v="2022"/>
    <s v="2022"/>
    <s v="ES"/>
    <s v="Spanish"/>
    <s v="2ae19629-2248-13a3-e055-000000000001"/>
    <s v="Ballitore, Kildare"/>
    <s v="Number"/>
    <n v="9"/>
  </r>
  <r>
    <s v="SAP2022T2T5C01"/>
    <s v="Speakers of foreign languages by language spoken"/>
    <s v="2022"/>
    <s v="2022"/>
    <s v="ES"/>
    <s v="Spanish"/>
    <s v="2ae19629-2249-13a3-e055-000000000001"/>
    <s v="Ballybrackan, Kildare"/>
    <s v="Number"/>
    <n v="2"/>
  </r>
  <r>
    <s v="SAP2022T2T5C01"/>
    <s v="Speakers of foreign languages by language spoken"/>
    <s v="2022"/>
    <s v="2022"/>
    <s v="ES"/>
    <s v="Spanish"/>
    <s v="2ae19629-224a-13a3-e055-000000000001"/>
    <s v="Ballymore Eustace, Kildare"/>
    <s v="Number"/>
    <n v="14"/>
  </r>
  <r>
    <s v="SAP2022T2T5C01"/>
    <s v="Speakers of foreign languages by language spoken"/>
    <s v="2022"/>
    <s v="2022"/>
    <s v="ES"/>
    <s v="Spanish"/>
    <s v="2ae19629-224b-13a3-e055-000000000001"/>
    <s v="Ballynadrumny, Kildare"/>
    <s v="Number"/>
    <n v="3"/>
  </r>
  <r>
    <s v="SAP2022T2T5C01"/>
    <s v="Speakers of foreign languages by language spoken"/>
    <s v="2022"/>
    <s v="2022"/>
    <s v="ES"/>
    <s v="Spanish"/>
    <s v="2ae19629-2257-13a3-e055-000000000001"/>
    <s v="Ballysax East, Kildare"/>
    <s v="Number"/>
    <n v="9"/>
  </r>
  <r>
    <s v="SAP2022T2T5C01"/>
    <s v="Speakers of foreign languages by language spoken"/>
    <s v="2022"/>
    <s v="2022"/>
    <s v="ES"/>
    <s v="Spanish"/>
    <s v="2ae19629-2258-13a3-e055-000000000001"/>
    <s v="Ballysax West, Kildare"/>
    <s v="Number"/>
    <n v="11"/>
  </r>
  <r>
    <s v="SAP2022T2T5C01"/>
    <s v="Speakers of foreign languages by language spoken"/>
    <s v="2022"/>
    <s v="2022"/>
    <s v="ES"/>
    <s v="Spanish"/>
    <s v="2ae19629-2259-13a3-e055-000000000001"/>
    <s v="Ballyshannon, Kildare"/>
    <s v="Number"/>
    <n v="7"/>
  </r>
  <r>
    <s v="SAP2022T2T5C01"/>
    <s v="Speakers of foreign languages by language spoken"/>
    <s v="2022"/>
    <s v="2022"/>
    <s v="ES"/>
    <s v="Spanish"/>
    <s v="2ae19629-2264-13a3-e055-000000000001"/>
    <s v="Balraheen, Kildare"/>
    <s v="Number"/>
    <n v="24"/>
  </r>
  <r>
    <s v="SAP2022T2T5C01"/>
    <s v="Speakers of foreign languages by language spoken"/>
    <s v="2022"/>
    <s v="2022"/>
    <s v="ES"/>
    <s v="Spanish"/>
    <s v="2ae19629-2265-13a3-e055-000000000001"/>
    <s v="Belan, Kildare"/>
    <s v="Number"/>
    <n v="3"/>
  </r>
  <r>
    <s v="SAP2022T2T5C01"/>
    <s v="Speakers of foreign languages by language spoken"/>
    <s v="2022"/>
    <s v="2022"/>
    <s v="ES"/>
    <s v="Spanish"/>
    <s v="2ae19629-2266-13a3-e055-000000000001"/>
    <s v="Bert, Kildare"/>
    <s v="Number"/>
    <n v="0"/>
  </r>
  <r>
    <s v="SAP2022T2T5C01"/>
    <s v="Speakers of foreign languages by language spoken"/>
    <s v="2022"/>
    <s v="2022"/>
    <s v="ES"/>
    <s v="Spanish"/>
    <s v="2ae19629-2267-13a3-e055-000000000001"/>
    <s v="Bodenstown, Kildare"/>
    <s v="Number"/>
    <n v="40"/>
  </r>
  <r>
    <s v="SAP2022T2T5C01"/>
    <s v="Speakers of foreign languages by language spoken"/>
    <s v="2022"/>
    <s v="2022"/>
    <s v="ES"/>
    <s v="Spanish"/>
    <s v="2ae19629-2273-13a3-e055-000000000001"/>
    <s v="Burtown, Kildare"/>
    <s v="Number"/>
    <n v="0"/>
  </r>
  <r>
    <s v="SAP2022T2T5C01"/>
    <s v="Speakers of foreign languages by language spoken"/>
    <s v="2022"/>
    <s v="2022"/>
    <s v="ES"/>
    <s v="Spanish"/>
    <s v="2ae19629-2274-13a3-e055-000000000001"/>
    <s v="Cadamstown, Kildare"/>
    <s v="Number"/>
    <n v="6"/>
  </r>
  <r>
    <s v="SAP2022T2T5C01"/>
    <s v="Speakers of foreign languages by language spoken"/>
    <s v="2022"/>
    <s v="2022"/>
    <s v="ES"/>
    <s v="Spanish"/>
    <s v="2ae19629-2275-13a3-e055-000000000001"/>
    <s v="Carbury, Kildare"/>
    <s v="Number"/>
    <n v="6"/>
  </r>
  <r>
    <s v="SAP2022T2T5C01"/>
    <s v="Speakers of foreign languages by language spoken"/>
    <s v="2022"/>
    <s v="2022"/>
    <s v="ES"/>
    <s v="Spanish"/>
    <s v="2ae19629-227f-13a3-e055-000000000001"/>
    <s v="Carnalway, Kildare"/>
    <s v="Number"/>
    <n v="7"/>
  </r>
  <r>
    <s v="SAP2022T2T5C01"/>
    <s v="Speakers of foreign languages by language spoken"/>
    <s v="2022"/>
    <s v="2022"/>
    <s v="ES"/>
    <s v="Spanish"/>
    <s v="2ae19629-2280-13a3-e055-000000000001"/>
    <s v="Carragh, Kildare"/>
    <s v="Number"/>
    <n v="13"/>
  </r>
  <r>
    <s v="SAP2022T2T5C01"/>
    <s v="Speakers of foreign languages by language spoken"/>
    <s v="2022"/>
    <s v="2022"/>
    <s v="ES"/>
    <s v="Spanish"/>
    <s v="2ae19629-2281-13a3-e055-000000000001"/>
    <s v="Carrick, Kildare"/>
    <s v="Number"/>
    <n v="1"/>
  </r>
  <r>
    <s v="SAP2022T2T5C01"/>
    <s v="Speakers of foreign languages by language spoken"/>
    <s v="2022"/>
    <s v="2022"/>
    <s v="ES"/>
    <s v="Spanish"/>
    <s v="2ae19629-228c-13a3-e055-000000000001"/>
    <s v="Carrigeen, Kildare"/>
    <s v="Number"/>
    <n v="9"/>
  </r>
  <r>
    <s v="SAP2022T2T5C01"/>
    <s v="Speakers of foreign languages by language spoken"/>
    <s v="2022"/>
    <s v="2022"/>
    <s v="ES"/>
    <s v="Spanish"/>
    <s v="2ae19629-228d-13a3-e055-000000000001"/>
    <s v="Castledermot, Kildare"/>
    <s v="Number"/>
    <n v="2"/>
  </r>
  <r>
    <s v="SAP2022T2T5C01"/>
    <s v="Speakers of foreign languages by language spoken"/>
    <s v="2022"/>
    <s v="2022"/>
    <s v="ES"/>
    <s v="Spanish"/>
    <s v="2ae19629-228e-13a3-e055-000000000001"/>
    <s v="Celbridge, Kildare"/>
    <s v="Number"/>
    <n v="162"/>
  </r>
  <r>
    <s v="SAP2022T2T5C01"/>
    <s v="Speakers of foreign languages by language spoken"/>
    <s v="2022"/>
    <s v="2022"/>
    <s v="ES"/>
    <s v="Spanish"/>
    <s v="2ae19629-2298-13a3-e055-000000000001"/>
    <s v="Churchtown, Kildare"/>
    <s v="Number"/>
    <n v="1"/>
  </r>
  <r>
    <s v="SAP2022T2T5C01"/>
    <s v="Speakers of foreign languages by language spoken"/>
    <s v="2022"/>
    <s v="2022"/>
    <s v="ES"/>
    <s v="Spanish"/>
    <s v="2ae19629-2299-13a3-e055-000000000001"/>
    <s v="Clane, Kildare"/>
    <s v="Number"/>
    <n v="64"/>
  </r>
  <r>
    <s v="SAP2022T2T5C01"/>
    <s v="Speakers of foreign languages by language spoken"/>
    <s v="2022"/>
    <s v="2022"/>
    <s v="ES"/>
    <s v="Spanish"/>
    <s v="2ae19629-229a-13a3-e055-000000000001"/>
    <s v="Cloncurry, Kildare, 087026"/>
    <s v="Number"/>
    <n v="7"/>
  </r>
  <r>
    <s v="SAP2022T2T5C01"/>
    <s v="Speakers of foreign languages by language spoken"/>
    <s v="2022"/>
    <s v="2022"/>
    <s v="ES"/>
    <s v="Spanish"/>
    <s v="2ae19629-22a4-13a3-e055-000000000001"/>
    <s v="Cloncurry, Kildare, 087027"/>
    <s v="Number"/>
    <n v="0"/>
  </r>
  <r>
    <s v="SAP2022T2T5C01"/>
    <s v="Speakers of foreign languages by language spoken"/>
    <s v="2022"/>
    <s v="2022"/>
    <s v="ES"/>
    <s v="Spanish"/>
    <s v="2ae19629-22a5-13a3-e055-000000000001"/>
    <s v="Donadea, Kildare"/>
    <s v="Number"/>
    <n v="11"/>
  </r>
  <r>
    <s v="SAP2022T2T5C01"/>
    <s v="Speakers of foreign languages by language spoken"/>
    <s v="2022"/>
    <s v="2022"/>
    <s v="ES"/>
    <s v="Spanish"/>
    <s v="2ae19629-22a6-13a3-e055-000000000001"/>
    <s v="Donaghcumper, Kildare"/>
    <s v="Number"/>
    <n v="88"/>
  </r>
  <r>
    <s v="SAP2022T2T5C01"/>
    <s v="Speakers of foreign languages by language spoken"/>
    <s v="2022"/>
    <s v="2022"/>
    <s v="ES"/>
    <s v="Spanish"/>
    <s v="2ae19629-22af-13a3-e055-000000000001"/>
    <s v="Donore, Kildare"/>
    <s v="Number"/>
    <n v="3"/>
  </r>
  <r>
    <s v="SAP2022T2T5C01"/>
    <s v="Speakers of foreign languages by language spoken"/>
    <s v="2022"/>
    <s v="2022"/>
    <s v="ES"/>
    <s v="Spanish"/>
    <s v="2ae19629-22b0-13a3-e055-000000000001"/>
    <s v="Downings, Kildare"/>
    <s v="Number"/>
    <n v="14"/>
  </r>
  <r>
    <s v="SAP2022T2T5C01"/>
    <s v="Speakers of foreign languages by language spoken"/>
    <s v="2022"/>
    <s v="2022"/>
    <s v="ES"/>
    <s v="Spanish"/>
    <s v="2ae19629-22b1-13a3-e055-000000000001"/>
    <s v="Drehid, Kildare"/>
    <s v="Number"/>
    <n v="0"/>
  </r>
  <r>
    <s v="SAP2022T2T5C01"/>
    <s v="Speakers of foreign languages by language spoken"/>
    <s v="2022"/>
    <s v="2022"/>
    <s v="ES"/>
    <s v="Spanish"/>
    <s v="2ae19629-22b2-13a3-e055-000000000001"/>
    <s v="Droichead Nua (Newbridge) Rural, Kildare"/>
    <s v="Number"/>
    <n v="9"/>
  </r>
  <r>
    <s v="SAP2022T2T5C01"/>
    <s v="Speakers of foreign languages by language spoken"/>
    <s v="2022"/>
    <s v="2022"/>
    <s v="ES"/>
    <s v="Spanish"/>
    <s v="2ae19629-22bf-13a3-e055-000000000001"/>
    <s v="Droichead Nua (Newbridge) Urban, Kildare"/>
    <s v="Number"/>
    <n v="55"/>
  </r>
  <r>
    <s v="SAP2022T2T5C01"/>
    <s v="Speakers of foreign languages by language spoken"/>
    <s v="2022"/>
    <s v="2022"/>
    <s v="ES"/>
    <s v="Spanish"/>
    <s v="2ae19629-22c0-13a3-e055-000000000001"/>
    <s v="Dunfierth, Kildare"/>
    <s v="Number"/>
    <n v="9"/>
  </r>
  <r>
    <s v="SAP2022T2T5C01"/>
    <s v="Speakers of foreign languages by language spoken"/>
    <s v="2022"/>
    <s v="2022"/>
    <s v="ES"/>
    <s v="Spanish"/>
    <s v="2ae19629-22c1-13a3-e055-000000000001"/>
    <s v="Dunmanoge, Kildare"/>
    <s v="Number"/>
    <n v="0"/>
  </r>
  <r>
    <s v="SAP2022T2T5C01"/>
    <s v="Speakers of foreign languages by language spoken"/>
    <s v="2022"/>
    <s v="2022"/>
    <s v="ES"/>
    <s v="Spanish"/>
    <s v="2ae19629-22c2-13a3-e055-000000000001"/>
    <s v="Dunmurry, Kildare"/>
    <s v="Number"/>
    <n v="3"/>
  </r>
  <r>
    <s v="SAP2022T2T5C01"/>
    <s v="Speakers of foreign languages by language spoken"/>
    <s v="2022"/>
    <s v="2022"/>
    <s v="ES"/>
    <s v="Spanish"/>
    <s v="2ae19629-22c3-13a3-e055-000000000001"/>
    <s v="Feighcullen, Kildare"/>
    <s v="Number"/>
    <n v="1"/>
  </r>
  <r>
    <s v="SAP2022T2T5C01"/>
    <s v="Speakers of foreign languages by language spoken"/>
    <s v="2022"/>
    <s v="2022"/>
    <s v="ES"/>
    <s v="Spanish"/>
    <s v="2ae19629-21fb-13a3-e055-000000000001"/>
    <s v="Fontstown, Kildare"/>
    <s v="Number"/>
    <n v="3"/>
  </r>
  <r>
    <s v="SAP2022T2T5C01"/>
    <s v="Speakers of foreign languages by language spoken"/>
    <s v="2022"/>
    <s v="2022"/>
    <s v="ES"/>
    <s v="Spanish"/>
    <s v="2ae19629-21fc-13a3-e055-000000000001"/>
    <s v="Gilltown, Kildare"/>
    <s v="Number"/>
    <n v="4"/>
  </r>
  <r>
    <s v="SAP2022T2T5C01"/>
    <s v="Speakers of foreign languages by language spoken"/>
    <s v="2022"/>
    <s v="2022"/>
    <s v="ES"/>
    <s v="Spanish"/>
    <s v="2ae19629-21fd-13a3-e055-000000000001"/>
    <s v="Graney, Kildare"/>
    <s v="Number"/>
    <n v="3"/>
  </r>
  <r>
    <s v="SAP2022T2T5C01"/>
    <s v="Speakers of foreign languages by language spoken"/>
    <s v="2022"/>
    <s v="2022"/>
    <s v="ES"/>
    <s v="Spanish"/>
    <s v="2ae19629-2204-13a3-e055-000000000001"/>
    <s v="Grangemellon, Kildare"/>
    <s v="Number"/>
    <n v="1"/>
  </r>
  <r>
    <s v="SAP2022T2T5C01"/>
    <s v="Speakers of foreign languages by language spoken"/>
    <s v="2022"/>
    <s v="2022"/>
    <s v="ES"/>
    <s v="Spanish"/>
    <s v="2ae19629-2205-13a3-e055-000000000001"/>
    <s v="Harristown, Kildare"/>
    <s v="Number"/>
    <n v="3"/>
  </r>
  <r>
    <s v="SAP2022T2T5C01"/>
    <s v="Speakers of foreign languages by language spoken"/>
    <s v="2022"/>
    <s v="2022"/>
    <s v="ES"/>
    <s v="Spanish"/>
    <s v="2ae19629-2206-13a3-e055-000000000001"/>
    <s v="Inchaquire, Kildare"/>
    <s v="Number"/>
    <n v="0"/>
  </r>
  <r>
    <s v="SAP2022T2T5C01"/>
    <s v="Speakers of foreign languages by language spoken"/>
    <s v="2022"/>
    <s v="2022"/>
    <s v="ES"/>
    <s v="Spanish"/>
    <s v="2ae19629-2207-13a3-e055-000000000001"/>
    <s v="Johnstown, Kildare"/>
    <s v="Number"/>
    <n v="1"/>
  </r>
  <r>
    <s v="SAP2022T2T5C01"/>
    <s v="Speakers of foreign languages by language spoken"/>
    <s v="2022"/>
    <s v="2022"/>
    <s v="ES"/>
    <s v="Spanish"/>
    <s v="2ae19629-2211-13a3-e055-000000000001"/>
    <s v="Kilberry, Kildare"/>
    <s v="Number"/>
    <n v="2"/>
  </r>
  <r>
    <s v="SAP2022T2T5C01"/>
    <s v="Speakers of foreign languages by language spoken"/>
    <s v="2022"/>
    <s v="2022"/>
    <s v="ES"/>
    <s v="Spanish"/>
    <s v="2ae19629-2212-13a3-e055-000000000001"/>
    <s v="Kilcock, Kildare"/>
    <s v="Number"/>
    <n v="96"/>
  </r>
  <r>
    <s v="SAP2022T2T5C01"/>
    <s v="Speakers of foreign languages by language spoken"/>
    <s v="2022"/>
    <s v="2022"/>
    <s v="ES"/>
    <s v="Spanish"/>
    <s v="2ae19629-2213-13a3-e055-000000000001"/>
    <s v="Kilcullen, Kildare"/>
    <s v="Number"/>
    <n v="21"/>
  </r>
  <r>
    <s v="SAP2022T2T5C01"/>
    <s v="Speakers of foreign languages by language spoken"/>
    <s v="2022"/>
    <s v="2022"/>
    <s v="ES"/>
    <s v="Spanish"/>
    <s v="2ae19629-2208-13a3-e055-000000000001"/>
    <s v="Kildangan, Kildare"/>
    <s v="Number"/>
    <n v="10"/>
  </r>
  <r>
    <s v="SAP2022T2T5C01"/>
    <s v="Speakers of foreign languages by language spoken"/>
    <s v="2022"/>
    <s v="2022"/>
    <s v="ES"/>
    <s v="Spanish"/>
    <s v="2ae19629-2209-13a3-e055-000000000001"/>
    <s v="Kildare, Kildare"/>
    <s v="Number"/>
    <n v="103"/>
  </r>
  <r>
    <s v="SAP2022T2T5C01"/>
    <s v="Speakers of foreign languages by language spoken"/>
    <s v="2022"/>
    <s v="2022"/>
    <s v="ES"/>
    <s v="Spanish"/>
    <s v="2ae19629-220a-13a3-e055-000000000001"/>
    <s v="Kilkea, Kildare"/>
    <s v="Number"/>
    <n v="7"/>
  </r>
  <r>
    <s v="SAP2022T2T5C01"/>
    <s v="Speakers of foreign languages by language spoken"/>
    <s v="2022"/>
    <s v="2022"/>
    <s v="ES"/>
    <s v="Spanish"/>
    <s v="2ae19629-2214-13a3-e055-000000000001"/>
    <s v="Kill, Kildare"/>
    <s v="Number"/>
    <n v="41"/>
  </r>
  <r>
    <s v="SAP2022T2T5C01"/>
    <s v="Speakers of foreign languages by language spoken"/>
    <s v="2022"/>
    <s v="2022"/>
    <s v="ES"/>
    <s v="Spanish"/>
    <s v="2ae19629-2215-13a3-e055-000000000001"/>
    <s v="Killashee, Kildare"/>
    <s v="Number"/>
    <n v="2"/>
  </r>
  <r>
    <s v="SAP2022T2T5C01"/>
    <s v="Speakers of foreign languages by language spoken"/>
    <s v="2022"/>
    <s v="2022"/>
    <s v="ES"/>
    <s v="Spanish"/>
    <s v="2ae19629-2216-13a3-e055-000000000001"/>
    <s v="Killinthomas, Kildare"/>
    <s v="Number"/>
    <n v="0"/>
  </r>
  <r>
    <s v="SAP2022T2T5C01"/>
    <s v="Speakers of foreign languages by language spoken"/>
    <s v="2022"/>
    <s v="2022"/>
    <s v="ES"/>
    <s v="Spanish"/>
    <s v="2ae19629-2217-13a3-e055-000000000001"/>
    <s v="Kilmeage North, Kildare"/>
    <s v="Number"/>
    <n v="8"/>
  </r>
  <r>
    <s v="SAP2022T2T5C01"/>
    <s v="Speakers of foreign languages by language spoken"/>
    <s v="2022"/>
    <s v="2022"/>
    <s v="ES"/>
    <s v="Spanish"/>
    <s v="2ae19629-2220-13a3-e055-000000000001"/>
    <s v="Kilmeage South, Kildare"/>
    <s v="Number"/>
    <n v="5"/>
  </r>
  <r>
    <s v="SAP2022T2T5C01"/>
    <s v="Speakers of foreign languages by language spoken"/>
    <s v="2022"/>
    <s v="2022"/>
    <s v="ES"/>
    <s v="Spanish"/>
    <s v="2ae19629-2221-13a3-e055-000000000001"/>
    <s v="Kilpatrick, Kildare"/>
    <s v="Number"/>
    <n v="1"/>
  </r>
  <r>
    <s v="SAP2022T2T5C01"/>
    <s v="Speakers of foreign languages by language spoken"/>
    <s v="2022"/>
    <s v="2022"/>
    <s v="ES"/>
    <s v="Spanish"/>
    <s v="2ae19629-2222-13a3-e055-000000000001"/>
    <s v="Kilrainy, Kildare"/>
    <s v="Number"/>
    <n v="4"/>
  </r>
  <r>
    <s v="SAP2022T2T5C01"/>
    <s v="Speakers of foreign languages by language spoken"/>
    <s v="2022"/>
    <s v="2022"/>
    <s v="ES"/>
    <s v="Spanish"/>
    <s v="2ae19629-2223-13a3-e055-000000000001"/>
    <s v="Kilrush, Kildare"/>
    <s v="Number"/>
    <n v="4"/>
  </r>
  <r>
    <s v="SAP2022T2T5C01"/>
    <s v="Speakers of foreign languages by language spoken"/>
    <s v="2022"/>
    <s v="2022"/>
    <s v="ES"/>
    <s v="Spanish"/>
    <s v="2ae19629-222b-13a3-e055-000000000001"/>
    <s v="Kilteel, Kildare"/>
    <s v="Number"/>
    <n v="7"/>
  </r>
  <r>
    <s v="SAP2022T2T5C01"/>
    <s v="Speakers of foreign languages by language spoken"/>
    <s v="2022"/>
    <s v="2022"/>
    <s v="ES"/>
    <s v="Spanish"/>
    <s v="2ae19629-222c-13a3-e055-000000000001"/>
    <s v="Lackagh, Kildare"/>
    <s v="Number"/>
    <n v="1"/>
  </r>
  <r>
    <s v="SAP2022T2T5C01"/>
    <s v="Speakers of foreign languages by language spoken"/>
    <s v="2022"/>
    <s v="2022"/>
    <s v="ES"/>
    <s v="Spanish"/>
    <s v="2ae19629-222d-13a3-e055-000000000001"/>
    <s v="Ladytown, Kildare"/>
    <s v="Number"/>
    <n v="4"/>
  </r>
  <r>
    <s v="SAP2022T2T5C01"/>
    <s v="Speakers of foreign languages by language spoken"/>
    <s v="2022"/>
    <s v="2022"/>
    <s v="ES"/>
    <s v="Spanish"/>
    <s v="2ae19629-223e-13a3-e055-000000000001"/>
    <s v="Leixlip, Kildare"/>
    <s v="Number"/>
    <n v="120"/>
  </r>
  <r>
    <s v="SAP2022T2T5C01"/>
    <s v="Speakers of foreign languages by language spoken"/>
    <s v="2022"/>
    <s v="2022"/>
    <s v="ES"/>
    <s v="Spanish"/>
    <s v="2ae19629-223f-13a3-e055-000000000001"/>
    <s v="Lullymore, Kildare"/>
    <s v="Number"/>
    <n v="0"/>
  </r>
  <r>
    <s v="SAP2022T2T5C01"/>
    <s v="Speakers of foreign languages by language spoken"/>
    <s v="2022"/>
    <s v="2022"/>
    <s v="ES"/>
    <s v="Spanish"/>
    <s v="2ae19629-2240-13a3-e055-000000000001"/>
    <s v="Maynooth, Kildare"/>
    <s v="Number"/>
    <n v="310"/>
  </r>
  <r>
    <s v="SAP2022T2T5C01"/>
    <s v="Speakers of foreign languages by language spoken"/>
    <s v="2022"/>
    <s v="2022"/>
    <s v="ES"/>
    <s v="Spanish"/>
    <s v="2ae19629-224c-13a3-e055-000000000001"/>
    <s v="Monasterevin, Kildare"/>
    <s v="Number"/>
    <n v="37"/>
  </r>
  <r>
    <s v="SAP2022T2T5C01"/>
    <s v="Speakers of foreign languages by language spoken"/>
    <s v="2022"/>
    <s v="2022"/>
    <s v="ES"/>
    <s v="Spanish"/>
    <s v="2ae19629-224d-13a3-e055-000000000001"/>
    <s v="Moone, Kildare"/>
    <s v="Number"/>
    <n v="0"/>
  </r>
  <r>
    <s v="SAP2022T2T5C01"/>
    <s v="Speakers of foreign languages by language spoken"/>
    <s v="2022"/>
    <s v="2022"/>
    <s v="ES"/>
    <s v="Spanish"/>
    <s v="2ae19629-224e-13a3-e055-000000000001"/>
    <s v="Morristownbiller, Kildare"/>
    <s v="Number"/>
    <n v="111"/>
  </r>
  <r>
    <s v="SAP2022T2T5C01"/>
    <s v="Speakers of foreign languages by language spoken"/>
    <s v="2022"/>
    <s v="2022"/>
    <s v="ES"/>
    <s v="Spanish"/>
    <s v="2ae19629-225a-13a3-e055-000000000001"/>
    <s v="Naas Rural, Kildare"/>
    <s v="Number"/>
    <n v="56"/>
  </r>
  <r>
    <s v="SAP2022T2T5C01"/>
    <s v="Speakers of foreign languages by language spoken"/>
    <s v="2022"/>
    <s v="2022"/>
    <s v="ES"/>
    <s v="Spanish"/>
    <s v="2ae19629-225b-13a3-e055-000000000001"/>
    <s v="Naas Urban, Kildare"/>
    <s v="Number"/>
    <n v="349"/>
  </r>
  <r>
    <s v="SAP2022T2T5C01"/>
    <s v="Speakers of foreign languages by language spoken"/>
    <s v="2022"/>
    <s v="2022"/>
    <s v="ES"/>
    <s v="Spanish"/>
    <s v="2ae19629-225c-13a3-e055-000000000001"/>
    <s v="Narraghmore, Kildare"/>
    <s v="Number"/>
    <n v="0"/>
  </r>
  <r>
    <s v="SAP2022T2T5C01"/>
    <s v="Speakers of foreign languages by language spoken"/>
    <s v="2022"/>
    <s v="2022"/>
    <s v="ES"/>
    <s v="Spanish"/>
    <s v="2ae19629-2268-13a3-e055-000000000001"/>
    <s v="Newtown, Kildare"/>
    <s v="Number"/>
    <n v="6"/>
  </r>
  <r>
    <s v="SAP2022T2T5C01"/>
    <s v="Speakers of foreign languages by language spoken"/>
    <s v="2022"/>
    <s v="2022"/>
    <s v="ES"/>
    <s v="Spanish"/>
    <s v="2ae19629-2269-13a3-e055-000000000001"/>
    <s v="Nurney, Kildare"/>
    <s v="Number"/>
    <n v="14"/>
  </r>
  <r>
    <s v="SAP2022T2T5C01"/>
    <s v="Speakers of foreign languages by language spoken"/>
    <s v="2022"/>
    <s v="2022"/>
    <s v="ES"/>
    <s v="Spanish"/>
    <s v="2ae19629-226a-13a3-e055-000000000001"/>
    <s v="Oldconnell, Kildare"/>
    <s v="Number"/>
    <n v="2"/>
  </r>
  <r>
    <s v="SAP2022T2T5C01"/>
    <s v="Speakers of foreign languages by language spoken"/>
    <s v="2022"/>
    <s v="2022"/>
    <s v="ES"/>
    <s v="Spanish"/>
    <s v="2ae19629-226b-13a3-e055-000000000001"/>
    <s v="Oughterard, Kildare"/>
    <s v="Number"/>
    <n v="6"/>
  </r>
  <r>
    <s v="SAP2022T2T5C01"/>
    <s v="Speakers of foreign languages by language spoken"/>
    <s v="2022"/>
    <s v="2022"/>
    <s v="ES"/>
    <s v="Spanish"/>
    <s v="2ae19629-2276-13a3-e055-000000000001"/>
    <s v="Pollardstown, Kildare"/>
    <s v="Number"/>
    <n v="2"/>
  </r>
  <r>
    <s v="SAP2022T2T5C01"/>
    <s v="Speakers of foreign languages by language spoken"/>
    <s v="2022"/>
    <s v="2022"/>
    <s v="ES"/>
    <s v="Spanish"/>
    <s v="2ae19629-2277-13a3-e055-000000000001"/>
    <s v="Quinsborough, Kildare"/>
    <s v="Number"/>
    <n v="0"/>
  </r>
  <r>
    <s v="SAP2022T2T5C01"/>
    <s v="Speakers of foreign languages by language spoken"/>
    <s v="2022"/>
    <s v="2022"/>
    <s v="ES"/>
    <s v="Spanish"/>
    <s v="2ae19629-2278-13a3-e055-000000000001"/>
    <s v="Rathangan, Kildare"/>
    <s v="Number"/>
    <n v="11"/>
  </r>
  <r>
    <s v="SAP2022T2T5C01"/>
    <s v="Speakers of foreign languages by language spoken"/>
    <s v="2022"/>
    <s v="2022"/>
    <s v="ES"/>
    <s v="Spanish"/>
    <s v="2ae19629-2279-13a3-e055-000000000001"/>
    <s v="Rathernan, Kildare"/>
    <s v="Number"/>
    <n v="4"/>
  </r>
  <r>
    <s v="SAP2022T2T5C01"/>
    <s v="Speakers of foreign languages by language spoken"/>
    <s v="2022"/>
    <s v="2022"/>
    <s v="ES"/>
    <s v="Spanish"/>
    <s v="2ae19629-2282-13a3-e055-000000000001"/>
    <s v="Rathmore, Kildare"/>
    <s v="Number"/>
    <n v="11"/>
  </r>
  <r>
    <s v="SAP2022T2T5C01"/>
    <s v="Speakers of foreign languages by language spoken"/>
    <s v="2022"/>
    <s v="2022"/>
    <s v="ES"/>
    <s v="Spanish"/>
    <s v="2ae19629-2283-13a3-e055-000000000001"/>
    <s v="Robertstown, Kildare"/>
    <s v="Number"/>
    <n v="19"/>
  </r>
  <r>
    <s v="SAP2022T2T5C01"/>
    <s v="Speakers of foreign languages by language spoken"/>
    <s v="2022"/>
    <s v="2022"/>
    <s v="ES"/>
    <s v="Spanish"/>
    <s v="2ae19629-2284-13a3-e055-000000000001"/>
    <s v="Skerries, Kildare"/>
    <s v="Number"/>
    <n v="1"/>
  </r>
  <r>
    <s v="SAP2022T2T5C01"/>
    <s v="Speakers of foreign languages by language spoken"/>
    <s v="2022"/>
    <s v="2022"/>
    <s v="ES"/>
    <s v="Spanish"/>
    <s v="2ae19629-228f-13a3-e055-000000000001"/>
    <s v="Straffan, Kildare"/>
    <s v="Number"/>
    <n v="22"/>
  </r>
  <r>
    <s v="SAP2022T2T5C01"/>
    <s v="Speakers of foreign languages by language spoken"/>
    <s v="2022"/>
    <s v="2022"/>
    <s v="ES"/>
    <s v="Spanish"/>
    <s v="2ae19629-2290-13a3-e055-000000000001"/>
    <s v="Thomastown, Kildare"/>
    <s v="Number"/>
    <n v="9"/>
  </r>
  <r>
    <s v="SAP2022T2T5C01"/>
    <s v="Speakers of foreign languages by language spoken"/>
    <s v="2022"/>
    <s v="2022"/>
    <s v="ES"/>
    <s v="Spanish"/>
    <s v="2ae19629-2291-13a3-e055-000000000001"/>
    <s v="Timahoe North, Kildare"/>
    <s v="Number"/>
    <n v="4"/>
  </r>
  <r>
    <s v="SAP2022T2T5C01"/>
    <s v="Speakers of foreign languages by language spoken"/>
    <s v="2022"/>
    <s v="2022"/>
    <s v="ES"/>
    <s v="Spanish"/>
    <s v="2ae19629-2292-13a3-e055-000000000001"/>
    <s v="Timahoe South, Kildare"/>
    <s v="Number"/>
    <n v="2"/>
  </r>
  <r>
    <s v="SAP2022T2T5C01"/>
    <s v="Speakers of foreign languages by language spoken"/>
    <s v="2022"/>
    <s v="2022"/>
    <s v="ES"/>
    <s v="Spanish"/>
    <s v="2ae19629-229b-13a3-e055-000000000001"/>
    <s v="Usk, Kildare"/>
    <s v="Number"/>
    <n v="2"/>
  </r>
  <r>
    <s v="SAP2022T2T5C01"/>
    <s v="Speakers of foreign languages by language spoken"/>
    <s v="2022"/>
    <s v="2022"/>
    <s v="ES"/>
    <s v="Spanish"/>
    <s v="2ae19629-229c-13a3-e055-000000000001"/>
    <s v="Windmill Cross, Kildare"/>
    <s v="Number"/>
    <n v="6"/>
  </r>
  <r>
    <s v="SAP2022T2T5C01"/>
    <s v="Speakers of foreign languages by language spoken"/>
    <s v="2022"/>
    <s v="2022"/>
    <s v="ES"/>
    <s v="Spanish"/>
    <s v="2ae19629-229e-13a3-e055-000000000001"/>
    <s v="Aghaviller, Kilkenny"/>
    <s v="Number"/>
    <n v="1"/>
  </r>
  <r>
    <s v="SAP2022T2T5C01"/>
    <s v="Speakers of foreign languages by language spoken"/>
    <s v="2022"/>
    <s v="2022"/>
    <s v="ES"/>
    <s v="Spanish"/>
    <s v="2ae19629-22a7-13a3-e055-000000000001"/>
    <s v="Aglish, Kilkenny"/>
    <s v="Number"/>
    <n v="7"/>
  </r>
  <r>
    <s v="SAP2022T2T5C01"/>
    <s v="Speakers of foreign languages by language spoken"/>
    <s v="2022"/>
    <s v="2022"/>
    <s v="ES"/>
    <s v="Spanish"/>
    <s v="2ae19629-22a8-13a3-e055-000000000001"/>
    <s v="Attanagh, Kilkenny"/>
    <s v="Number"/>
    <n v="1"/>
  </r>
  <r>
    <s v="SAP2022T2T5C01"/>
    <s v="Speakers of foreign languages by language spoken"/>
    <s v="2022"/>
    <s v="2022"/>
    <s v="ES"/>
    <s v="Spanish"/>
    <s v="2ae19629-22a9-13a3-e055-000000000001"/>
    <s v="Balleen, Kilkenny"/>
    <s v="Number"/>
    <n v="0"/>
  </r>
  <r>
    <s v="SAP2022T2T5C01"/>
    <s v="Speakers of foreign languages by language spoken"/>
    <s v="2022"/>
    <s v="2022"/>
    <s v="ES"/>
    <s v="Spanish"/>
    <s v="2ae19629-22b3-13a3-e055-000000000001"/>
    <s v="Ballinamara, Kilkenny"/>
    <s v="Number"/>
    <n v="6"/>
  </r>
  <r>
    <s v="SAP2022T2T5C01"/>
    <s v="Speakers of foreign languages by language spoken"/>
    <s v="2022"/>
    <s v="2022"/>
    <s v="ES"/>
    <s v="Spanish"/>
    <s v="2ae19629-22b4-13a3-e055-000000000001"/>
    <s v="Ballincrea, Kilkenny"/>
    <s v="Number"/>
    <n v="0"/>
  </r>
  <r>
    <s v="SAP2022T2T5C01"/>
    <s v="Speakers of foreign languages by language spoken"/>
    <s v="2022"/>
    <s v="2022"/>
    <s v="ES"/>
    <s v="Spanish"/>
    <s v="2ae19629-22b5-13a3-e055-000000000001"/>
    <s v="Ballybeagh, Kilkenny"/>
    <s v="Number"/>
    <n v="1"/>
  </r>
  <r>
    <s v="SAP2022T2T5C01"/>
    <s v="Speakers of foreign languages by language spoken"/>
    <s v="2022"/>
    <s v="2022"/>
    <s v="ES"/>
    <s v="Spanish"/>
    <s v="2ae19629-22c4-13a3-e055-000000000001"/>
    <s v="Ballycallan, Kilkenny"/>
    <s v="Number"/>
    <n v="2"/>
  </r>
  <r>
    <s v="SAP2022T2T5C01"/>
    <s v="Speakers of foreign languages by language spoken"/>
    <s v="2022"/>
    <s v="2022"/>
    <s v="ES"/>
    <s v="Spanish"/>
    <s v="2ae19629-22c5-13a3-e055-000000000001"/>
    <s v="Ballyconra, Kilkenny"/>
    <s v="Number"/>
    <n v="1"/>
  </r>
  <r>
    <s v="SAP2022T2T5C01"/>
    <s v="Speakers of foreign languages by language spoken"/>
    <s v="2022"/>
    <s v="2022"/>
    <s v="ES"/>
    <s v="Spanish"/>
    <s v="2ae19629-22c6-13a3-e055-000000000001"/>
    <s v="Ballyhale, Kilkenny"/>
    <s v="Number"/>
    <n v="0"/>
  </r>
  <r>
    <s v="SAP2022T2T5C01"/>
    <s v="Speakers of foreign languages by language spoken"/>
    <s v="2022"/>
    <s v="2022"/>
    <s v="ES"/>
    <s v="Spanish"/>
    <s v="2ae19629-21fe-13a3-e055-000000000001"/>
    <s v="Ballyragget, Kilkenny"/>
    <s v="Number"/>
    <n v="11"/>
  </r>
  <r>
    <s v="SAP2022T2T5C01"/>
    <s v="Speakers of foreign languages by language spoken"/>
    <s v="2022"/>
    <s v="2022"/>
    <s v="ES"/>
    <s v="Spanish"/>
    <s v="2ae19629-21ff-13a3-e055-000000000001"/>
    <s v="Ballyvool, Kilkenny"/>
    <s v="Number"/>
    <n v="1"/>
  </r>
  <r>
    <s v="SAP2022T2T5C01"/>
    <s v="Speakers of foreign languages by language spoken"/>
    <s v="2022"/>
    <s v="2022"/>
    <s v="ES"/>
    <s v="Spanish"/>
    <s v="2ae19629-2200-13a3-e055-000000000001"/>
    <s v="Baunmore, Kilkenny"/>
    <s v="Number"/>
    <n v="0"/>
  </r>
  <r>
    <s v="SAP2022T2T5C01"/>
    <s v="Speakers of foreign languages by language spoken"/>
    <s v="2022"/>
    <s v="2022"/>
    <s v="ES"/>
    <s v="Spanish"/>
    <s v="2ae19629-220b-13a3-e055-000000000001"/>
    <s v="Bennettsbridge, Kilkenny"/>
    <s v="Number"/>
    <n v="3"/>
  </r>
  <r>
    <s v="SAP2022T2T5C01"/>
    <s v="Speakers of foreign languages by language spoken"/>
    <s v="2022"/>
    <s v="2022"/>
    <s v="ES"/>
    <s v="Spanish"/>
    <s v="2ae19629-220c-13a3-e055-000000000001"/>
    <s v="Boolyglass, Kilkenny"/>
    <s v="Number"/>
    <n v="3"/>
  </r>
  <r>
    <s v="SAP2022T2T5C01"/>
    <s v="Speakers of foreign languages by language spoken"/>
    <s v="2022"/>
    <s v="2022"/>
    <s v="ES"/>
    <s v="Spanish"/>
    <s v="2ae19629-220d-13a3-e055-000000000001"/>
    <s v="Bramblestown, Kilkenny"/>
    <s v="Number"/>
    <n v="2"/>
  </r>
  <r>
    <s v="SAP2022T2T5C01"/>
    <s v="Speakers of foreign languages by language spoken"/>
    <s v="2022"/>
    <s v="2022"/>
    <s v="ES"/>
    <s v="Spanish"/>
    <s v="2ae19629-220e-13a3-e055-000000000001"/>
    <s v="Brownsford, Kilkenny"/>
    <s v="Number"/>
    <n v="0"/>
  </r>
  <r>
    <s v="SAP2022T2T5C01"/>
    <s v="Speakers of foreign languages by language spoken"/>
    <s v="2022"/>
    <s v="2022"/>
    <s v="ES"/>
    <s v="Spanish"/>
    <s v="2ae19629-23b8-13a3-e055-000000000001"/>
    <s v="Burnchurch, Kilkenny"/>
    <s v="Number"/>
    <n v="5"/>
  </r>
  <r>
    <s v="SAP2022T2T5C01"/>
    <s v="Speakers of foreign languages by language spoken"/>
    <s v="2022"/>
    <s v="2022"/>
    <s v="ES"/>
    <s v="Spanish"/>
    <s v="2ae19629-23b9-13a3-e055-000000000001"/>
    <s v="Callan Rural, Kilkenny"/>
    <s v="Number"/>
    <n v="9"/>
  </r>
  <r>
    <s v="SAP2022T2T5C01"/>
    <s v="Speakers of foreign languages by language spoken"/>
    <s v="2022"/>
    <s v="2022"/>
    <s v="ES"/>
    <s v="Spanish"/>
    <s v="2ae19629-23ba-13a3-e055-000000000001"/>
    <s v="Callan Urban, Kilkenny"/>
    <s v="Number"/>
    <n v="3"/>
  </r>
  <r>
    <s v="SAP2022T2T5C01"/>
    <s v="Speakers of foreign languages by language spoken"/>
    <s v="2022"/>
    <s v="2022"/>
    <s v="ES"/>
    <s v="Spanish"/>
    <s v="2ae19629-23bb-13a3-e055-000000000001"/>
    <s v="Castlebanny, Kilkenny"/>
    <s v="Number"/>
    <n v="0"/>
  </r>
  <r>
    <s v="SAP2022T2T5C01"/>
    <s v="Speakers of foreign languages by language spoken"/>
    <s v="2022"/>
    <s v="2022"/>
    <s v="ES"/>
    <s v="Spanish"/>
    <s v="2ae19629-23bf-13a3-e055-000000000001"/>
    <s v="Castlecomer, Kilkenny"/>
    <s v="Number"/>
    <n v="6"/>
  </r>
  <r>
    <s v="SAP2022T2T5C01"/>
    <s v="Speakers of foreign languages by language spoken"/>
    <s v="2022"/>
    <s v="2022"/>
    <s v="ES"/>
    <s v="Spanish"/>
    <s v="2ae19629-23c0-13a3-e055-000000000001"/>
    <s v="Castlegannon, Kilkenny"/>
    <s v="Number"/>
    <n v="0"/>
  </r>
  <r>
    <s v="SAP2022T2T5C01"/>
    <s v="Speakers of foreign languages by language spoken"/>
    <s v="2022"/>
    <s v="2022"/>
    <s v="ES"/>
    <s v="Spanish"/>
    <s v="2ae19629-23c1-13a3-e055-000000000001"/>
    <s v="Clara, Kilkenny"/>
    <s v="Number"/>
    <n v="4"/>
  </r>
  <r>
    <s v="SAP2022T2T5C01"/>
    <s v="Speakers of foreign languages by language spoken"/>
    <s v="2022"/>
    <s v="2022"/>
    <s v="ES"/>
    <s v="Spanish"/>
    <s v="2ae19629-23c5-13a3-e055-000000000001"/>
    <s v="Clogh, Kilkenny"/>
    <s v="Number"/>
    <n v="3"/>
  </r>
  <r>
    <s v="SAP2022T2T5C01"/>
    <s v="Speakers of foreign languages by language spoken"/>
    <s v="2022"/>
    <s v="2022"/>
    <s v="ES"/>
    <s v="Spanish"/>
    <s v="2ae19629-23c6-13a3-e055-000000000001"/>
    <s v="Clogharinka, Kilkenny"/>
    <s v="Number"/>
    <n v="0"/>
  </r>
  <r>
    <s v="SAP2022T2T5C01"/>
    <s v="Speakers of foreign languages by language spoken"/>
    <s v="2022"/>
    <s v="2022"/>
    <s v="ES"/>
    <s v="Spanish"/>
    <s v="2ae19629-23cb-13a3-e055-000000000001"/>
    <s v="Clomantagh, Kilkenny"/>
    <s v="Number"/>
    <n v="1"/>
  </r>
  <r>
    <s v="SAP2022T2T5C01"/>
    <s v="Speakers of foreign languages by language spoken"/>
    <s v="2022"/>
    <s v="2022"/>
    <s v="ES"/>
    <s v="Spanish"/>
    <s v="2ae19629-23cc-13a3-e055-000000000001"/>
    <s v="Coolaghmore, Kilkenny"/>
    <s v="Number"/>
    <n v="0"/>
  </r>
  <r>
    <s v="SAP2022T2T5C01"/>
    <s v="Speakers of foreign languages by language spoken"/>
    <s v="2022"/>
    <s v="2022"/>
    <s v="ES"/>
    <s v="Spanish"/>
    <s v="2ae19629-23cd-13a3-e055-000000000001"/>
    <s v="Coolcraheen, Kilkenny"/>
    <s v="Number"/>
    <n v="0"/>
  </r>
  <r>
    <s v="SAP2022T2T5C01"/>
    <s v="Speakers of foreign languages by language spoken"/>
    <s v="2022"/>
    <s v="2022"/>
    <s v="ES"/>
    <s v="Spanish"/>
    <s v="2ae19629-23d2-13a3-e055-000000000001"/>
    <s v="Coolhill, Kilkenny"/>
    <s v="Number"/>
    <n v="3"/>
  </r>
  <r>
    <s v="SAP2022T2T5C01"/>
    <s v="Speakers of foreign languages by language spoken"/>
    <s v="2022"/>
    <s v="2022"/>
    <s v="ES"/>
    <s v="Spanish"/>
    <s v="2ae19629-23d3-13a3-e055-000000000001"/>
    <s v="Danesfort, Kilkenny"/>
    <s v="Number"/>
    <n v="3"/>
  </r>
  <r>
    <s v="SAP2022T2T5C01"/>
    <s v="Speakers of foreign languages by language spoken"/>
    <s v="2022"/>
    <s v="2022"/>
    <s v="ES"/>
    <s v="Spanish"/>
    <s v="2ae19629-23d4-13a3-e055-000000000001"/>
    <s v="Dunbell, Kilkenny"/>
    <s v="Number"/>
    <n v="3"/>
  </r>
  <r>
    <s v="SAP2022T2T5C01"/>
    <s v="Speakers of foreign languages by language spoken"/>
    <s v="2022"/>
    <s v="2022"/>
    <s v="ES"/>
    <s v="Spanish"/>
    <s v="2ae19629-23d5-13a3-e055-000000000001"/>
    <s v="Dunkitt, Kilkenny"/>
    <s v="Number"/>
    <n v="8"/>
  </r>
  <r>
    <s v="SAP2022T2T5C01"/>
    <s v="Speakers of foreign languages by language spoken"/>
    <s v="2022"/>
    <s v="2022"/>
    <s v="ES"/>
    <s v="Spanish"/>
    <s v="2ae19629-23d9-13a3-e055-000000000001"/>
    <s v="Dunmore, Kilkenny"/>
    <s v="Number"/>
    <n v="12"/>
  </r>
  <r>
    <s v="SAP2022T2T5C01"/>
    <s v="Speakers of foreign languages by language spoken"/>
    <s v="2022"/>
    <s v="2022"/>
    <s v="ES"/>
    <s v="Spanish"/>
    <s v="2ae19629-23da-13a3-e055-000000000001"/>
    <s v="Dunnamaggan, Kilkenny"/>
    <s v="Number"/>
    <n v="7"/>
  </r>
  <r>
    <s v="SAP2022T2T5C01"/>
    <s v="Speakers of foreign languages by language spoken"/>
    <s v="2022"/>
    <s v="2022"/>
    <s v="ES"/>
    <s v="Spanish"/>
    <s v="2ae19629-23db-13a3-e055-000000000001"/>
    <s v="Dysartmoon, Kilkenny"/>
    <s v="Number"/>
    <n v="2"/>
  </r>
  <r>
    <s v="SAP2022T2T5C01"/>
    <s v="Speakers of foreign languages by language spoken"/>
    <s v="2022"/>
    <s v="2022"/>
    <s v="ES"/>
    <s v="Spanish"/>
    <s v="2ae19629-23df-13a3-e055-000000000001"/>
    <s v="Earlstown, Kilkenny"/>
    <s v="Number"/>
    <n v="1"/>
  </r>
  <r>
    <s v="SAP2022T2T5C01"/>
    <s v="Speakers of foreign languages by language spoken"/>
    <s v="2022"/>
    <s v="2022"/>
    <s v="ES"/>
    <s v="Spanish"/>
    <s v="2ae19629-23e0-13a3-e055-000000000001"/>
    <s v="Ennisnag, Kilkenny"/>
    <s v="Number"/>
    <n v="6"/>
  </r>
  <r>
    <s v="SAP2022T2T5C01"/>
    <s v="Speakers of foreign languages by language spoken"/>
    <s v="2022"/>
    <s v="2022"/>
    <s v="ES"/>
    <s v="Spanish"/>
    <s v="2ae19629-23e1-13a3-e055-000000000001"/>
    <s v="Famma, Kilkenny"/>
    <s v="Number"/>
    <n v="1"/>
  </r>
  <r>
    <s v="SAP2022T2T5C01"/>
    <s v="Speakers of foreign languages by language spoken"/>
    <s v="2022"/>
    <s v="2022"/>
    <s v="ES"/>
    <s v="Spanish"/>
    <s v="2ae19629-23e6-13a3-e055-000000000001"/>
    <s v="Farnoge, Kilkenny"/>
    <s v="Number"/>
    <n v="0"/>
  </r>
  <r>
    <s v="SAP2022T2T5C01"/>
    <s v="Speakers of foreign languages by language spoken"/>
    <s v="2022"/>
    <s v="2022"/>
    <s v="ES"/>
    <s v="Spanish"/>
    <s v="2ae19629-23e7-13a3-e055-000000000001"/>
    <s v="Fiddown, Kilkenny"/>
    <s v="Number"/>
    <n v="5"/>
  </r>
  <r>
    <s v="SAP2022T2T5C01"/>
    <s v="Speakers of foreign languages by language spoken"/>
    <s v="2022"/>
    <s v="2022"/>
    <s v="ES"/>
    <s v="Spanish"/>
    <s v="2ae19629-23e8-13a3-e055-000000000001"/>
    <s v="Freaghana, Kilkenny"/>
    <s v="Number"/>
    <n v="1"/>
  </r>
  <r>
    <s v="SAP2022T2T5C01"/>
    <s v="Speakers of foreign languages by language spoken"/>
    <s v="2022"/>
    <s v="2022"/>
    <s v="ES"/>
    <s v="Spanish"/>
    <s v="2ae19629-23ec-13a3-e055-000000000001"/>
    <s v="Freshford, Kilkenny"/>
    <s v="Number"/>
    <n v="6"/>
  </r>
  <r>
    <s v="SAP2022T2T5C01"/>
    <s v="Speakers of foreign languages by language spoken"/>
    <s v="2022"/>
    <s v="2022"/>
    <s v="ES"/>
    <s v="Spanish"/>
    <s v="2ae19629-23ed-13a3-e055-000000000001"/>
    <s v="Galmoy, Kilkenny"/>
    <s v="Number"/>
    <n v="0"/>
  </r>
  <r>
    <s v="SAP2022T2T5C01"/>
    <s v="Speakers of foreign languages by language spoken"/>
    <s v="2022"/>
    <s v="2022"/>
    <s v="ES"/>
    <s v="Spanish"/>
    <s v="2ae19629-23f0-13a3-e055-000000000001"/>
    <s v="Glashare, Kilkenny"/>
    <s v="Number"/>
    <n v="1"/>
  </r>
  <r>
    <s v="SAP2022T2T5C01"/>
    <s v="Speakers of foreign languages by language spoken"/>
    <s v="2022"/>
    <s v="2022"/>
    <s v="ES"/>
    <s v="Spanish"/>
    <s v="2ae19629-23f1-13a3-e055-000000000001"/>
    <s v="Goresbridge, Kilkenny"/>
    <s v="Number"/>
    <n v="2"/>
  </r>
  <r>
    <s v="SAP2022T2T5C01"/>
    <s v="Speakers of foreign languages by language spoken"/>
    <s v="2022"/>
    <s v="2022"/>
    <s v="ES"/>
    <s v="Spanish"/>
    <s v="2ae19629-23f2-13a3-e055-000000000001"/>
    <s v="Gowran, Kilkenny"/>
    <s v="Number"/>
    <n v="3"/>
  </r>
  <r>
    <s v="SAP2022T2T5C01"/>
    <s v="Speakers of foreign languages by language spoken"/>
    <s v="2022"/>
    <s v="2022"/>
    <s v="ES"/>
    <s v="Spanish"/>
    <s v="2ae19629-23f6-13a3-e055-000000000001"/>
    <s v="Graiguenamanagh, Kilkenny"/>
    <s v="Number"/>
    <n v="2"/>
  </r>
  <r>
    <s v="SAP2022T2T5C01"/>
    <s v="Speakers of foreign languages by language spoken"/>
    <s v="2022"/>
    <s v="2022"/>
    <s v="ES"/>
    <s v="Spanish"/>
    <s v="2ae19629-23f7-13a3-e055-000000000001"/>
    <s v="Grange, Kilkenny"/>
    <s v="Number"/>
    <n v="3"/>
  </r>
  <r>
    <s v="SAP2022T2T5C01"/>
    <s v="Speakers of foreign languages by language spoken"/>
    <s v="2022"/>
    <s v="2022"/>
    <s v="ES"/>
    <s v="Spanish"/>
    <s v="2ae19629-23f8-13a3-e055-000000000001"/>
    <s v="Inistioge, Kilkenny"/>
    <s v="Number"/>
    <n v="8"/>
  </r>
  <r>
    <s v="SAP2022T2T5C01"/>
    <s v="Speakers of foreign languages by language spoken"/>
    <s v="2022"/>
    <s v="2022"/>
    <s v="ES"/>
    <s v="Spanish"/>
    <s v="2ae19629-23fc-13a3-e055-000000000001"/>
    <s v="Jerpoint Church, Kilkenny"/>
    <s v="Number"/>
    <n v="4"/>
  </r>
  <r>
    <s v="SAP2022T2T5C01"/>
    <s v="Speakers of foreign languages by language spoken"/>
    <s v="2022"/>
    <s v="2022"/>
    <s v="ES"/>
    <s v="Spanish"/>
    <s v="2ae19629-23fd-13a3-e055-000000000001"/>
    <s v="Jerpoint West, Kilkenny"/>
    <s v="Number"/>
    <n v="3"/>
  </r>
  <r>
    <s v="SAP2022T2T5C01"/>
    <s v="Speakers of foreign languages by language spoken"/>
    <s v="2022"/>
    <s v="2022"/>
    <s v="ES"/>
    <s v="Spanish"/>
    <s v="2ae19629-23fe-13a3-e055-000000000001"/>
    <s v="Johnstown, Kilkenny"/>
    <s v="Number"/>
    <n v="3"/>
  </r>
  <r>
    <s v="SAP2022T2T5C01"/>
    <s v="Speakers of foreign languages by language spoken"/>
    <s v="2022"/>
    <s v="2022"/>
    <s v="ES"/>
    <s v="Spanish"/>
    <s v="2ae19629-2402-13a3-e055-000000000001"/>
    <s v="Kells, Kilkenny"/>
    <s v="Number"/>
    <n v="3"/>
  </r>
  <r>
    <s v="SAP2022T2T5C01"/>
    <s v="Speakers of foreign languages by language spoken"/>
    <s v="2022"/>
    <s v="2022"/>
    <s v="ES"/>
    <s v="Spanish"/>
    <s v="2ae19629-2403-13a3-e055-000000000001"/>
    <s v="Kilbeacon, Kilkenny"/>
    <s v="Number"/>
    <n v="1"/>
  </r>
  <r>
    <s v="SAP2022T2T5C01"/>
    <s v="Speakers of foreign languages by language spoken"/>
    <s v="2022"/>
    <s v="2022"/>
    <s v="ES"/>
    <s v="Spanish"/>
    <s v="2ae19629-2404-13a3-e055-000000000001"/>
    <s v="Kilbride, Kilkenny"/>
    <s v="Number"/>
    <n v="1"/>
  </r>
  <r>
    <s v="SAP2022T2T5C01"/>
    <s v="Speakers of foreign languages by language spoken"/>
    <s v="2022"/>
    <s v="2022"/>
    <s v="ES"/>
    <s v="Spanish"/>
    <s v="2ae19629-2408-13a3-e055-000000000001"/>
    <s v="Kilcolumb, Kilkenny"/>
    <s v="Number"/>
    <n v="6"/>
  </r>
  <r>
    <s v="SAP2022T2T5C01"/>
    <s v="Speakers of foreign languages by language spoken"/>
    <s v="2022"/>
    <s v="2022"/>
    <s v="ES"/>
    <s v="Spanish"/>
    <s v="2ae19629-2409-13a3-e055-000000000001"/>
    <s v="Kilculliheen, Kilkenny"/>
    <s v="Number"/>
    <n v="41"/>
  </r>
  <r>
    <s v="SAP2022T2T5C01"/>
    <s v="Speakers of foreign languages by language spoken"/>
    <s v="2022"/>
    <s v="2022"/>
    <s v="ES"/>
    <s v="Spanish"/>
    <s v="2ae19629-240a-13a3-e055-000000000001"/>
    <s v="Kilfane, Kilkenny"/>
    <s v="Number"/>
    <n v="3"/>
  </r>
  <r>
    <s v="SAP2022T2T5C01"/>
    <s v="Speakers of foreign languages by language spoken"/>
    <s v="2022"/>
    <s v="2022"/>
    <s v="ES"/>
    <s v="Spanish"/>
    <s v="2ae19629-240b-13a3-e055-000000000001"/>
    <s v="Kilkeasy, Kilkenny"/>
    <s v="Number"/>
    <n v="4"/>
  </r>
  <r>
    <s v="SAP2022T2T5C01"/>
    <s v="Speakers of foreign languages by language spoken"/>
    <s v="2022"/>
    <s v="2022"/>
    <s v="ES"/>
    <s v="Spanish"/>
    <s v="2ae19629-240c-13a3-e055-000000000001"/>
    <s v="Kilkenny No. 1 Urban, Kilkenny"/>
    <s v="Number"/>
    <n v="82"/>
  </r>
  <r>
    <s v="SAP2022T2T5C01"/>
    <s v="Speakers of foreign languages by language spoken"/>
    <s v="2022"/>
    <s v="2022"/>
    <s v="ES"/>
    <s v="Spanish"/>
    <s v="2ae19629-240d-13a3-e055-000000000001"/>
    <s v="Kilkenny No. 2 Urban, Kilkenny"/>
    <s v="Number"/>
    <n v="56"/>
  </r>
  <r>
    <s v="SAP2022T2T5C01"/>
    <s v="Speakers of foreign languages by language spoken"/>
    <s v="2022"/>
    <s v="2022"/>
    <s v="ES"/>
    <s v="Spanish"/>
    <s v="2ae19629-23b2-13a3-e055-000000000001"/>
    <s v="Kilkenny Rural, Kilkenny"/>
    <s v="Number"/>
    <n v="133"/>
  </r>
  <r>
    <s v="SAP2022T2T5C01"/>
    <s v="Speakers of foreign languages by language spoken"/>
    <s v="2022"/>
    <s v="2022"/>
    <s v="ES"/>
    <s v="Spanish"/>
    <s v="2ae19629-23b3-13a3-e055-000000000001"/>
    <s v="Kilkieran, Kilkenny"/>
    <s v="Number"/>
    <n v="8"/>
  </r>
  <r>
    <s v="SAP2022T2T5C01"/>
    <s v="Speakers of foreign languages by language spoken"/>
    <s v="2022"/>
    <s v="2022"/>
    <s v="ES"/>
    <s v="Spanish"/>
    <s v="2ae19629-23b5-13a3-e055-000000000001"/>
    <s v="Killahy, Kilkenny"/>
    <s v="Number"/>
    <n v="3"/>
  </r>
  <r>
    <s v="SAP2022T2T5C01"/>
    <s v="Speakers of foreign languages by language spoken"/>
    <s v="2022"/>
    <s v="2022"/>
    <s v="ES"/>
    <s v="Spanish"/>
    <s v="2ae19629-23b6-13a3-e055-000000000001"/>
    <s v="Killamery, Kilkenny"/>
    <s v="Number"/>
    <n v="0"/>
  </r>
  <r>
    <s v="SAP2022T2T5C01"/>
    <s v="Speakers of foreign languages by language spoken"/>
    <s v="2022"/>
    <s v="2022"/>
    <s v="ES"/>
    <s v="Spanish"/>
    <s v="2ae19629-23b7-13a3-e055-000000000001"/>
    <s v="Kilmacar, Kilkenny"/>
    <s v="Number"/>
    <n v="1"/>
  </r>
  <r>
    <s v="SAP2022T2T5C01"/>
    <s v="Speakers of foreign languages by language spoken"/>
    <s v="2022"/>
    <s v="2022"/>
    <s v="ES"/>
    <s v="Spanish"/>
    <s v="2ae19629-23bc-13a3-e055-000000000001"/>
    <s v="Kilmaganny, Kilkenny"/>
    <s v="Number"/>
    <n v="6"/>
  </r>
  <r>
    <s v="SAP2022T2T5C01"/>
    <s v="Speakers of foreign languages by language spoken"/>
    <s v="2022"/>
    <s v="2022"/>
    <s v="ES"/>
    <s v="Spanish"/>
    <s v="2ae19629-23bd-13a3-e055-000000000001"/>
    <s v="Kilmakevoge, Kilkenny"/>
    <s v="Number"/>
    <n v="2"/>
  </r>
  <r>
    <s v="SAP2022T2T5C01"/>
    <s v="Speakers of foreign languages by language spoken"/>
    <s v="2022"/>
    <s v="2022"/>
    <s v="ES"/>
    <s v="Spanish"/>
    <s v="2ae19629-23be-13a3-e055-000000000001"/>
    <s v="Kilmanagh, Kilkenny"/>
    <s v="Number"/>
    <n v="4"/>
  </r>
  <r>
    <s v="SAP2022T2T5C01"/>
    <s v="Speakers of foreign languages by language spoken"/>
    <s v="2022"/>
    <s v="2022"/>
    <s v="ES"/>
    <s v="Spanish"/>
    <s v="2ae19629-23c2-13a3-e055-000000000001"/>
    <s v="Kiltorcan, Kilkenny"/>
    <s v="Number"/>
    <n v="0"/>
  </r>
  <r>
    <s v="SAP2022T2T5C01"/>
    <s v="Speakers of foreign languages by language spoken"/>
    <s v="2022"/>
    <s v="2022"/>
    <s v="ES"/>
    <s v="Spanish"/>
    <s v="2ae19629-23c3-13a3-e055-000000000001"/>
    <s v="Knocktopher, Kilkenny"/>
    <s v="Number"/>
    <n v="8"/>
  </r>
  <r>
    <s v="SAP2022T2T5C01"/>
    <s v="Speakers of foreign languages by language spoken"/>
    <s v="2022"/>
    <s v="2022"/>
    <s v="ES"/>
    <s v="Spanish"/>
    <s v="2ae19629-23c4-13a3-e055-000000000001"/>
    <s v="Lisdowney, Kilkenny"/>
    <s v="Number"/>
    <n v="1"/>
  </r>
  <r>
    <s v="SAP2022T2T5C01"/>
    <s v="Speakers of foreign languages by language spoken"/>
    <s v="2022"/>
    <s v="2022"/>
    <s v="ES"/>
    <s v="Spanish"/>
    <s v="2ae19629-23c7-13a3-e055-000000000001"/>
    <s v="Listerlin, Kilkenny"/>
    <s v="Number"/>
    <n v="1"/>
  </r>
  <r>
    <s v="SAP2022T2T5C01"/>
    <s v="Speakers of foreign languages by language spoken"/>
    <s v="2022"/>
    <s v="2022"/>
    <s v="ES"/>
    <s v="Spanish"/>
    <s v="2ae19629-23c8-13a3-e055-000000000001"/>
    <s v="Mallardstown, Kilkenny"/>
    <s v="Number"/>
    <n v="0"/>
  </r>
  <r>
    <s v="SAP2022T2T5C01"/>
    <s v="Speakers of foreign languages by language spoken"/>
    <s v="2022"/>
    <s v="2022"/>
    <s v="ES"/>
    <s v="Spanish"/>
    <s v="2ae19629-23c9-13a3-e055-000000000001"/>
    <s v="Moneenroe, Kilkenny"/>
    <s v="Number"/>
    <n v="4"/>
  </r>
  <r>
    <s v="SAP2022T2T5C01"/>
    <s v="Speakers of foreign languages by language spoken"/>
    <s v="2022"/>
    <s v="2022"/>
    <s v="ES"/>
    <s v="Spanish"/>
    <s v="2ae19629-23ca-13a3-e055-000000000001"/>
    <s v="Mothell, Kilkenny"/>
    <s v="Number"/>
    <n v="0"/>
  </r>
  <r>
    <s v="SAP2022T2T5C01"/>
    <s v="Speakers of foreign languages by language spoken"/>
    <s v="2022"/>
    <s v="2022"/>
    <s v="ES"/>
    <s v="Spanish"/>
    <s v="2ae19629-23ce-13a3-e055-000000000001"/>
    <s v="Muckalee, Kilkenny, 097078"/>
    <s v="Number"/>
    <n v="2"/>
  </r>
  <r>
    <s v="SAP2022T2T5C01"/>
    <s v="Speakers of foreign languages by language spoken"/>
    <s v="2022"/>
    <s v="2022"/>
    <s v="ES"/>
    <s v="Spanish"/>
    <s v="2ae19629-23cf-13a3-e055-000000000001"/>
    <s v="Muckalee, Kilkenny, 097079"/>
    <s v="Number"/>
    <n v="2"/>
  </r>
  <r>
    <s v="SAP2022T2T5C01"/>
    <s v="Speakers of foreign languages by language spoken"/>
    <s v="2022"/>
    <s v="2022"/>
    <s v="ES"/>
    <s v="Spanish"/>
    <s v="2ae19629-23d0-13a3-e055-000000000001"/>
    <s v="Odagh, Kilkenny"/>
    <s v="Number"/>
    <n v="0"/>
  </r>
  <r>
    <s v="SAP2022T2T5C01"/>
    <s v="Speakers of foreign languages by language spoken"/>
    <s v="2022"/>
    <s v="2022"/>
    <s v="ES"/>
    <s v="Spanish"/>
    <s v="2ae19629-23d1-13a3-e055-000000000001"/>
    <s v="Outrath, Kilkenny"/>
    <s v="Number"/>
    <n v="5"/>
  </r>
  <r>
    <s v="SAP2022T2T5C01"/>
    <s v="Speakers of foreign languages by language spoken"/>
    <s v="2022"/>
    <s v="2022"/>
    <s v="ES"/>
    <s v="Spanish"/>
    <s v="2ae19629-23d6-13a3-e055-000000000001"/>
    <s v="Paulstown, Kilkenny"/>
    <s v="Number"/>
    <n v="1"/>
  </r>
  <r>
    <s v="SAP2022T2T5C01"/>
    <s v="Speakers of foreign languages by language spoken"/>
    <s v="2022"/>
    <s v="2022"/>
    <s v="ES"/>
    <s v="Spanish"/>
    <s v="2ae19629-23d7-13a3-e055-000000000001"/>
    <s v="Pilltown, Kilkenny"/>
    <s v="Number"/>
    <n v="12"/>
  </r>
  <r>
    <s v="SAP2022T2T5C01"/>
    <s v="Speakers of foreign languages by language spoken"/>
    <s v="2022"/>
    <s v="2022"/>
    <s v="ES"/>
    <s v="Spanish"/>
    <s v="2ae19629-23d8-13a3-e055-000000000001"/>
    <s v="Pleberstown, Kilkenny"/>
    <s v="Number"/>
    <n v="3"/>
  </r>
  <r>
    <s v="SAP2022T2T5C01"/>
    <s v="Speakers of foreign languages by language spoken"/>
    <s v="2022"/>
    <s v="2022"/>
    <s v="ES"/>
    <s v="Spanish"/>
    <s v="2ae19629-23dc-13a3-e055-000000000001"/>
    <s v="Pollrone, Kilkenny"/>
    <s v="Number"/>
    <n v="5"/>
  </r>
  <r>
    <s v="SAP2022T2T5C01"/>
    <s v="Speakers of foreign languages by language spoken"/>
    <s v="2022"/>
    <s v="2022"/>
    <s v="ES"/>
    <s v="Spanish"/>
    <s v="2ae19629-23dd-13a3-e055-000000000001"/>
    <s v="Portnascully, Kilkenny"/>
    <s v="Number"/>
    <n v="2"/>
  </r>
  <r>
    <s v="SAP2022T2T5C01"/>
    <s v="Speakers of foreign languages by language spoken"/>
    <s v="2022"/>
    <s v="2022"/>
    <s v="ES"/>
    <s v="Spanish"/>
    <s v="2ae19629-23de-13a3-e055-000000000001"/>
    <s v="Powerstown, Kilkenny"/>
    <s v="Number"/>
    <n v="1"/>
  </r>
  <r>
    <s v="SAP2022T2T5C01"/>
    <s v="Speakers of foreign languages by language spoken"/>
    <s v="2022"/>
    <s v="2022"/>
    <s v="ES"/>
    <s v="Spanish"/>
    <s v="2ae19629-23e2-13a3-e055-000000000001"/>
    <s v="Rathbeagh, Kilkenny"/>
    <s v="Number"/>
    <n v="4"/>
  </r>
  <r>
    <s v="SAP2022T2T5C01"/>
    <s v="Speakers of foreign languages by language spoken"/>
    <s v="2022"/>
    <s v="2022"/>
    <s v="ES"/>
    <s v="Spanish"/>
    <s v="2ae19629-23e3-13a3-e055-000000000001"/>
    <s v="Rathcoole, Kilkenny"/>
    <s v="Number"/>
    <n v="1"/>
  </r>
  <r>
    <s v="SAP2022T2T5C01"/>
    <s v="Speakers of foreign languages by language spoken"/>
    <s v="2022"/>
    <s v="2022"/>
    <s v="ES"/>
    <s v="Spanish"/>
    <s v="2ae19629-23e4-13a3-e055-000000000001"/>
    <s v="Rathealy, Kilkenny"/>
    <s v="Number"/>
    <n v="2"/>
  </r>
  <r>
    <s v="SAP2022T2T5C01"/>
    <s v="Speakers of foreign languages by language spoken"/>
    <s v="2022"/>
    <s v="2022"/>
    <s v="ES"/>
    <s v="Spanish"/>
    <s v="2ae19629-23e5-13a3-e055-000000000001"/>
    <s v="Rathpatrick, Kilkenny"/>
    <s v="Number"/>
    <n v="10"/>
  </r>
  <r>
    <s v="SAP2022T2T5C01"/>
    <s v="Speakers of foreign languages by language spoken"/>
    <s v="2022"/>
    <s v="2022"/>
    <s v="ES"/>
    <s v="Spanish"/>
    <s v="2ae19629-23e9-13a3-e055-000000000001"/>
    <s v="Rosbercon Rural, Kilkenny"/>
    <s v="Number"/>
    <n v="5"/>
  </r>
  <r>
    <s v="SAP2022T2T5C01"/>
    <s v="Speakers of foreign languages by language spoken"/>
    <s v="2022"/>
    <s v="2022"/>
    <s v="ES"/>
    <s v="Spanish"/>
    <s v="2ae19629-23ea-13a3-e055-000000000001"/>
    <s v="Rossinan, Kilkenny"/>
    <s v="Number"/>
    <n v="7"/>
  </r>
  <r>
    <s v="SAP2022T2T5C01"/>
    <s v="Speakers of foreign languages by language spoken"/>
    <s v="2022"/>
    <s v="2022"/>
    <s v="ES"/>
    <s v="Spanish"/>
    <s v="2ae19629-23eb-13a3-e055-000000000001"/>
    <s v="Scotsborough, Kilkenny"/>
    <s v="Number"/>
    <n v="2"/>
  </r>
  <r>
    <s v="SAP2022T2T5C01"/>
    <s v="Speakers of foreign languages by language spoken"/>
    <s v="2022"/>
    <s v="2022"/>
    <s v="ES"/>
    <s v="Spanish"/>
    <s v="2ae19629-23ee-13a3-e055-000000000001"/>
    <s v="Shanbogh, Kilkenny"/>
    <s v="Number"/>
    <n v="1"/>
  </r>
  <r>
    <s v="SAP2022T2T5C01"/>
    <s v="Speakers of foreign languages by language spoken"/>
    <s v="2022"/>
    <s v="2022"/>
    <s v="ES"/>
    <s v="Spanish"/>
    <s v="2ae19629-23ef-13a3-e055-000000000001"/>
    <s v="Shankill, Kilkenny"/>
    <s v="Number"/>
    <n v="2"/>
  </r>
  <r>
    <s v="SAP2022T2T5C01"/>
    <s v="Speakers of foreign languages by language spoken"/>
    <s v="2022"/>
    <s v="2022"/>
    <s v="ES"/>
    <s v="Spanish"/>
    <s v="2ae19629-23f3-13a3-e055-000000000001"/>
    <s v="St. Canice, Kilkenny"/>
    <s v="Number"/>
    <n v="11"/>
  </r>
  <r>
    <s v="SAP2022T2T5C01"/>
    <s v="Speakers of foreign languages by language spoken"/>
    <s v="2022"/>
    <s v="2022"/>
    <s v="ES"/>
    <s v="Spanish"/>
    <s v="2ae19629-23f4-13a3-e055-000000000001"/>
    <s v="Stonyford, Kilkenny"/>
    <s v="Number"/>
    <n v="4"/>
  </r>
  <r>
    <s v="SAP2022T2T5C01"/>
    <s v="Speakers of foreign languages by language spoken"/>
    <s v="2022"/>
    <s v="2022"/>
    <s v="ES"/>
    <s v="Spanish"/>
    <s v="2ae19629-23f5-13a3-e055-000000000001"/>
    <s v="Templeorum, Kilkenny"/>
    <s v="Number"/>
    <n v="0"/>
  </r>
  <r>
    <s v="SAP2022T2T5C01"/>
    <s v="Speakers of foreign languages by language spoken"/>
    <s v="2022"/>
    <s v="2022"/>
    <s v="ES"/>
    <s v="Spanish"/>
    <s v="2ae19629-23f9-13a3-e055-000000000001"/>
    <s v="The Rower, Kilkenny"/>
    <s v="Number"/>
    <n v="10"/>
  </r>
  <r>
    <s v="SAP2022T2T5C01"/>
    <s v="Speakers of foreign languages by language spoken"/>
    <s v="2022"/>
    <s v="2022"/>
    <s v="ES"/>
    <s v="Spanish"/>
    <s v="2ae19629-23fa-13a3-e055-000000000001"/>
    <s v="Thomastown, Kilkenny"/>
    <s v="Number"/>
    <n v="10"/>
  </r>
  <r>
    <s v="SAP2022T2T5C01"/>
    <s v="Speakers of foreign languages by language spoken"/>
    <s v="2022"/>
    <s v="2022"/>
    <s v="ES"/>
    <s v="Spanish"/>
    <s v="2ae19629-23fb-13a3-e055-000000000001"/>
    <s v="Tiscoffin, Kilkenny"/>
    <s v="Number"/>
    <n v="7"/>
  </r>
  <r>
    <s v="SAP2022T2T5C01"/>
    <s v="Speakers of foreign languages by language spoken"/>
    <s v="2022"/>
    <s v="2022"/>
    <s v="ES"/>
    <s v="Spanish"/>
    <s v="2ae19629-23ff-13a3-e055-000000000001"/>
    <s v="Tubbrid, Kilkenny"/>
    <s v="Number"/>
    <n v="3"/>
  </r>
  <r>
    <s v="SAP2022T2T5C01"/>
    <s v="Speakers of foreign languages by language spoken"/>
    <s v="2022"/>
    <s v="2022"/>
    <s v="ES"/>
    <s v="Spanish"/>
    <s v="2ae19629-2400-13a3-e055-000000000001"/>
    <s v="Tubbridbrittain, Kilkenny"/>
    <s v="Number"/>
    <n v="2"/>
  </r>
  <r>
    <s v="SAP2022T2T5C01"/>
    <s v="Speakers of foreign languages by language spoken"/>
    <s v="2022"/>
    <s v="2022"/>
    <s v="ES"/>
    <s v="Spanish"/>
    <s v="2ae19629-2401-13a3-e055-000000000001"/>
    <s v="Tullaghanbrogue, Kilkenny"/>
    <s v="Number"/>
    <n v="4"/>
  </r>
  <r>
    <s v="SAP2022T2T5C01"/>
    <s v="Speakers of foreign languages by language spoken"/>
    <s v="2022"/>
    <s v="2022"/>
    <s v="ES"/>
    <s v="Spanish"/>
    <s v="2ae19629-2405-13a3-e055-000000000001"/>
    <s v="Tullaherin, Kilkenny"/>
    <s v="Number"/>
    <n v="1"/>
  </r>
  <r>
    <s v="SAP2022T2T5C01"/>
    <s v="Speakers of foreign languages by language spoken"/>
    <s v="2022"/>
    <s v="2022"/>
    <s v="ES"/>
    <s v="Spanish"/>
    <s v="2ae19629-2406-13a3-e055-000000000001"/>
    <s v="Tullahought, Kilkenny"/>
    <s v="Number"/>
    <n v="0"/>
  </r>
  <r>
    <s v="SAP2022T2T5C01"/>
    <s v="Speakers of foreign languages by language spoken"/>
    <s v="2022"/>
    <s v="2022"/>
    <s v="ES"/>
    <s v="Spanish"/>
    <s v="2ae19629-2407-13a3-e055-000000000001"/>
    <s v="Tullaroan, Kilkenny"/>
    <s v="Number"/>
    <n v="1"/>
  </r>
  <r>
    <s v="SAP2022T2T5C01"/>
    <s v="Speakers of foreign languages by language spoken"/>
    <s v="2022"/>
    <s v="2022"/>
    <s v="ES"/>
    <s v="Spanish"/>
    <s v="2ae19629-240e-13a3-e055-000000000001"/>
    <s v="Ullard, Kilkenny"/>
    <s v="Number"/>
    <n v="2"/>
  </r>
  <r>
    <s v="SAP2022T2T5C01"/>
    <s v="Speakers of foreign languages by language spoken"/>
    <s v="2022"/>
    <s v="2022"/>
    <s v="ES"/>
    <s v="Spanish"/>
    <s v="2ae19629-240f-13a3-e055-000000000001"/>
    <s v="Ullid, Kilkenny"/>
    <s v="Number"/>
    <n v="2"/>
  </r>
  <r>
    <s v="SAP2022T2T5C01"/>
    <s v="Speakers of foreign languages by language spoken"/>
    <s v="2022"/>
    <s v="2022"/>
    <s v="ES"/>
    <s v="Spanish"/>
    <s v="2ae19629-2410-13a3-e055-000000000001"/>
    <s v="Urlingford, Kilkenny"/>
    <s v="Number"/>
    <n v="5"/>
  </r>
  <r>
    <s v="SAP2022T2T5C01"/>
    <s v="Speakers of foreign languages by language spoken"/>
    <s v="2022"/>
    <s v="2022"/>
    <s v="ES"/>
    <s v="Spanish"/>
    <s v="2ae19629-2411-13a3-e055-000000000001"/>
    <s v="Whitechurch, Kilkenny"/>
    <s v="Number"/>
    <n v="4"/>
  </r>
  <r>
    <s v="SAP2022T2T5C01"/>
    <s v="Speakers of foreign languages by language spoken"/>
    <s v="2022"/>
    <s v="2022"/>
    <s v="ES"/>
    <s v="Spanish"/>
    <s v="2ae19629-23b4-13a3-e055-000000000001"/>
    <s v="Woolengrange, Kilkenny"/>
    <s v="Number"/>
    <n v="3"/>
  </r>
  <r>
    <s v="SAP2022T2T5C01"/>
    <s v="Speakers of foreign languages by language spoken"/>
    <s v="2022"/>
    <s v="2022"/>
    <s v="ES"/>
    <s v="Spanish"/>
    <s v="2ae19629-16a8-13a3-e055-000000000001"/>
    <s v="Abbeyleix, Laois"/>
    <s v="Number"/>
    <n v="1"/>
  </r>
  <r>
    <s v="SAP2022T2T5C01"/>
    <s v="Speakers of foreign languages by language spoken"/>
    <s v="2022"/>
    <s v="2022"/>
    <s v="ES"/>
    <s v="Spanish"/>
    <s v="2ae19629-16a9-13a3-e055-000000000001"/>
    <s v="Aghmacart, Laois"/>
    <s v="Number"/>
    <n v="2"/>
  </r>
  <r>
    <s v="SAP2022T2T5C01"/>
    <s v="Speakers of foreign languages by language spoken"/>
    <s v="2022"/>
    <s v="2022"/>
    <s v="ES"/>
    <s v="Spanish"/>
    <s v="2ae19629-16aa-13a3-e055-000000000001"/>
    <s v="Arderin, Laois"/>
    <s v="Number"/>
    <n v="0"/>
  </r>
  <r>
    <s v="SAP2022T2T5C01"/>
    <s v="Speakers of foreign languages by language spoken"/>
    <s v="2022"/>
    <s v="2022"/>
    <s v="ES"/>
    <s v="Spanish"/>
    <s v="2ae19629-16ab-13a3-e055-000000000001"/>
    <s v="Ardough, Laois"/>
    <s v="Number"/>
    <n v="0"/>
  </r>
  <r>
    <s v="SAP2022T2T5C01"/>
    <s v="Speakers of foreign languages by language spoken"/>
    <s v="2022"/>
    <s v="2022"/>
    <s v="ES"/>
    <s v="Spanish"/>
    <s v="2ae19629-16ac-13a3-e055-000000000001"/>
    <s v="Arless, Laois"/>
    <s v="Number"/>
    <n v="1"/>
  </r>
  <r>
    <s v="SAP2022T2T5C01"/>
    <s v="Speakers of foreign languages by language spoken"/>
    <s v="2022"/>
    <s v="2022"/>
    <s v="ES"/>
    <s v="Spanish"/>
    <s v="2ae19629-16ad-13a3-e055-000000000001"/>
    <s v="Ballickmoyler, Laois"/>
    <s v="Number"/>
    <n v="1"/>
  </r>
  <r>
    <s v="SAP2022T2T5C01"/>
    <s v="Speakers of foreign languages by language spoken"/>
    <s v="2022"/>
    <s v="2022"/>
    <s v="ES"/>
    <s v="Spanish"/>
    <s v="2ae19629-16ae-13a3-e055-000000000001"/>
    <s v="Ballinakill, Laois"/>
    <s v="Number"/>
    <n v="3"/>
  </r>
  <r>
    <s v="SAP2022T2T5C01"/>
    <s v="Speakers of foreign languages by language spoken"/>
    <s v="2022"/>
    <s v="2022"/>
    <s v="ES"/>
    <s v="Spanish"/>
    <s v="2ae19629-16a1-13a3-e055-000000000001"/>
    <s v="Ballyadams, Laois"/>
    <s v="Number"/>
    <n v="1"/>
  </r>
  <r>
    <s v="SAP2022T2T5C01"/>
    <s v="Speakers of foreign languages by language spoken"/>
    <s v="2022"/>
    <s v="2022"/>
    <s v="ES"/>
    <s v="Spanish"/>
    <s v="2ae19629-16a2-13a3-e055-000000000001"/>
    <s v="Ballybrittas, Laois"/>
    <s v="Number"/>
    <n v="1"/>
  </r>
  <r>
    <s v="SAP2022T2T5C01"/>
    <s v="Speakers of foreign languages by language spoken"/>
    <s v="2022"/>
    <s v="2022"/>
    <s v="ES"/>
    <s v="Spanish"/>
    <s v="2ae19629-16a3-13a3-e055-000000000001"/>
    <s v="Ballybrophy, Laois"/>
    <s v="Number"/>
    <n v="0"/>
  </r>
  <r>
    <s v="SAP2022T2T5C01"/>
    <s v="Speakers of foreign languages by language spoken"/>
    <s v="2022"/>
    <s v="2022"/>
    <s v="ES"/>
    <s v="Spanish"/>
    <s v="2ae19629-16a4-13a3-e055-000000000001"/>
    <s v="Ballycarroll, Laois"/>
    <s v="Number"/>
    <n v="3"/>
  </r>
  <r>
    <s v="SAP2022T2T5C01"/>
    <s v="Speakers of foreign languages by language spoken"/>
    <s v="2022"/>
    <s v="2022"/>
    <s v="ES"/>
    <s v="Spanish"/>
    <s v="2ae19629-16a5-13a3-e055-000000000001"/>
    <s v="Ballyfin, Laois"/>
    <s v="Number"/>
    <n v="0"/>
  </r>
  <r>
    <s v="SAP2022T2T5C01"/>
    <s v="Speakers of foreign languages by language spoken"/>
    <s v="2022"/>
    <s v="2022"/>
    <s v="ES"/>
    <s v="Spanish"/>
    <s v="2ae19629-16a6-13a3-e055-000000000001"/>
    <s v="Ballylehane, Laois"/>
    <s v="Number"/>
    <n v="1"/>
  </r>
  <r>
    <s v="SAP2022T2T5C01"/>
    <s v="Speakers of foreign languages by language spoken"/>
    <s v="2022"/>
    <s v="2022"/>
    <s v="ES"/>
    <s v="Spanish"/>
    <s v="2ae19629-16a7-13a3-e055-000000000001"/>
    <s v="Ballylynan, Laois"/>
    <s v="Number"/>
    <n v="1"/>
  </r>
  <r>
    <s v="SAP2022T2T5C01"/>
    <s v="Speakers of foreign languages by language spoken"/>
    <s v="2022"/>
    <s v="2022"/>
    <s v="ES"/>
    <s v="Spanish"/>
    <s v="2ae19629-16af-13a3-e055-000000000001"/>
    <s v="Ballyroan, Laois"/>
    <s v="Number"/>
    <n v="3"/>
  </r>
  <r>
    <s v="SAP2022T2T5C01"/>
    <s v="Speakers of foreign languages by language spoken"/>
    <s v="2022"/>
    <s v="2022"/>
    <s v="ES"/>
    <s v="Spanish"/>
    <s v="2ae19629-16b0-13a3-e055-000000000001"/>
    <s v="Barrowhouse, Laois"/>
    <s v="Number"/>
    <n v="1"/>
  </r>
  <r>
    <s v="SAP2022T2T5C01"/>
    <s v="Speakers of foreign languages by language spoken"/>
    <s v="2022"/>
    <s v="2022"/>
    <s v="ES"/>
    <s v="Spanish"/>
    <s v="2ae19629-16b1-13a3-e055-000000000001"/>
    <s v="Blandsfort, Laois"/>
    <s v="Number"/>
    <n v="0"/>
  </r>
  <r>
    <s v="SAP2022T2T5C01"/>
    <s v="Speakers of foreign languages by language spoken"/>
    <s v="2022"/>
    <s v="2022"/>
    <s v="ES"/>
    <s v="Spanish"/>
    <s v="2ae19629-16b2-13a3-e055-000000000001"/>
    <s v="Borris, Laois"/>
    <s v="Number"/>
    <n v="11"/>
  </r>
  <r>
    <s v="SAP2022T2T5C01"/>
    <s v="Speakers of foreign languages by language spoken"/>
    <s v="2022"/>
    <s v="2022"/>
    <s v="ES"/>
    <s v="Spanish"/>
    <s v="2ae19629-16ba-13a3-e055-000000000001"/>
    <s v="Borris-In-Ossory, Laois"/>
    <s v="Number"/>
    <n v="2"/>
  </r>
  <r>
    <s v="SAP2022T2T5C01"/>
    <s v="Speakers of foreign languages by language spoken"/>
    <s v="2022"/>
    <s v="2022"/>
    <s v="ES"/>
    <s v="Spanish"/>
    <s v="2ae19629-16bc-13a3-e055-000000000001"/>
    <s v="Caher, Laois"/>
    <s v="Number"/>
    <n v="0"/>
  </r>
  <r>
    <s v="SAP2022T2T5C01"/>
    <s v="Speakers of foreign languages by language spoken"/>
    <s v="2022"/>
    <s v="2022"/>
    <s v="ES"/>
    <s v="Spanish"/>
    <s v="60df415c-3e8d-4147-9d5f-2524194c8d6c"/>
    <s v="Capard/Brisha, Laois"/>
    <s v="Number"/>
    <n v="0"/>
  </r>
  <r>
    <s v="SAP2022T2T5C01"/>
    <s v="Speakers of foreign languages by language spoken"/>
    <s v="2022"/>
    <s v="2022"/>
    <s v="ES"/>
    <s v="Spanish"/>
    <s v="2ae19629-16be-13a3-e055-000000000001"/>
    <s v="Cappalough, Laois"/>
    <s v="Number"/>
    <n v="0"/>
  </r>
  <r>
    <s v="SAP2022T2T5C01"/>
    <s v="Speakers of foreign languages by language spoken"/>
    <s v="2022"/>
    <s v="2022"/>
    <s v="ES"/>
    <s v="Spanish"/>
    <s v="2ae19629-16bf-13a3-e055-000000000001"/>
    <s v="Cardtown, Laois"/>
    <s v="Number"/>
    <n v="0"/>
  </r>
  <r>
    <s v="SAP2022T2T5C01"/>
    <s v="Speakers of foreign languages by language spoken"/>
    <s v="2022"/>
    <s v="2022"/>
    <s v="ES"/>
    <s v="Spanish"/>
    <s v="2ae19629-16c0-13a3-e055-000000000001"/>
    <s v="Castlecuffe, Laois"/>
    <s v="Number"/>
    <n v="1"/>
  </r>
  <r>
    <s v="SAP2022T2T5C01"/>
    <s v="Speakers of foreign languages by language spoken"/>
    <s v="2022"/>
    <s v="2022"/>
    <s v="ES"/>
    <s v="Spanish"/>
    <s v="2ae19629-16c1-13a3-e055-000000000001"/>
    <s v="Castletown, Laois"/>
    <s v="Number"/>
    <n v="2"/>
  </r>
  <r>
    <s v="SAP2022T2T5C01"/>
    <s v="Speakers of foreign languages by language spoken"/>
    <s v="2022"/>
    <s v="2022"/>
    <s v="ES"/>
    <s v="Spanish"/>
    <s v="2ae19629-16c2-13a3-e055-000000000001"/>
    <s v="Clash, Laois"/>
    <s v="Number"/>
    <n v="0"/>
  </r>
  <r>
    <s v="SAP2022T2T5C01"/>
    <s v="Speakers of foreign languages by language spoken"/>
    <s v="2022"/>
    <s v="2022"/>
    <s v="ES"/>
    <s v="Spanish"/>
    <s v="2ae19629-16c3-13a3-e055-000000000001"/>
    <s v="Clonaslee, Laois"/>
    <s v="Number"/>
    <n v="3"/>
  </r>
  <r>
    <s v="SAP2022T2T5C01"/>
    <s v="Speakers of foreign languages by language spoken"/>
    <s v="2022"/>
    <s v="2022"/>
    <s v="ES"/>
    <s v="Spanish"/>
    <s v="2ae19629-16c4-13a3-e055-000000000001"/>
    <s v="Clondarrig, Laois"/>
    <s v="Number"/>
    <n v="14"/>
  </r>
  <r>
    <s v="SAP2022T2T5C01"/>
    <s v="Speakers of foreign languages by language spoken"/>
    <s v="2022"/>
    <s v="2022"/>
    <s v="ES"/>
    <s v="Spanish"/>
    <s v="2ae19629-16c5-13a3-e055-000000000001"/>
    <s v="Clonin, Laois"/>
    <s v="Number"/>
    <n v="0"/>
  </r>
  <r>
    <s v="SAP2022T2T5C01"/>
    <s v="Speakers of foreign languages by language spoken"/>
    <s v="2022"/>
    <s v="2022"/>
    <s v="ES"/>
    <s v="Spanish"/>
    <s v="2ae19629-16c6-13a3-e055-000000000001"/>
    <s v="Clonkeen, Laois"/>
    <s v="Number"/>
    <n v="5"/>
  </r>
  <r>
    <s v="SAP2022T2T5C01"/>
    <s v="Speakers of foreign languages by language spoken"/>
    <s v="2022"/>
    <s v="2022"/>
    <s v="ES"/>
    <s v="Spanish"/>
    <s v="2ae19629-16c7-13a3-e055-000000000001"/>
    <s v="Clonmore, Laois"/>
    <s v="Number"/>
    <n v="1"/>
  </r>
  <r>
    <s v="SAP2022T2T5C01"/>
    <s v="Speakers of foreign languages by language spoken"/>
    <s v="2022"/>
    <s v="2022"/>
    <s v="ES"/>
    <s v="Spanish"/>
    <s v="2ae19629-16c8-13a3-e055-000000000001"/>
    <s v="Colt, Laois"/>
    <s v="Number"/>
    <n v="0"/>
  </r>
  <r>
    <s v="SAP2022T2T5C01"/>
    <s v="Speakers of foreign languages by language spoken"/>
    <s v="2022"/>
    <s v="2022"/>
    <s v="ES"/>
    <s v="Spanish"/>
    <s v="2ae19629-16c9-13a3-e055-000000000001"/>
    <s v="Coolrain, Laois"/>
    <s v="Number"/>
    <n v="0"/>
  </r>
  <r>
    <s v="SAP2022T2T5C01"/>
    <s v="Speakers of foreign languages by language spoken"/>
    <s v="2022"/>
    <s v="2022"/>
    <s v="ES"/>
    <s v="Spanish"/>
    <s v="2ae19629-16ca-13a3-e055-000000000001"/>
    <s v="Cuffsborough, Laois"/>
    <s v="Number"/>
    <n v="0"/>
  </r>
  <r>
    <s v="SAP2022T2T5C01"/>
    <s v="Speakers of foreign languages by language spoken"/>
    <s v="2022"/>
    <s v="2022"/>
    <s v="ES"/>
    <s v="Spanish"/>
    <s v="2ae19629-16b3-13a3-e055-000000000001"/>
    <s v="Cullahill, Laois"/>
    <s v="Number"/>
    <n v="2"/>
  </r>
  <r>
    <s v="SAP2022T2T5C01"/>
    <s v="Speakers of foreign languages by language spoken"/>
    <s v="2022"/>
    <s v="2022"/>
    <s v="ES"/>
    <s v="Spanish"/>
    <s v="2ae19629-16b4-13a3-e055-000000000001"/>
    <s v="Cullenagh, Laois"/>
    <s v="Number"/>
    <n v="0"/>
  </r>
  <r>
    <s v="SAP2022T2T5C01"/>
    <s v="Speakers of foreign languages by language spoken"/>
    <s v="2022"/>
    <s v="2022"/>
    <s v="ES"/>
    <s v="Spanish"/>
    <s v="2ae19629-16b5-13a3-e055-000000000001"/>
    <s v="Curraclone, Laois"/>
    <s v="Number"/>
    <n v="0"/>
  </r>
  <r>
    <s v="SAP2022T2T5C01"/>
    <s v="Speakers of foreign languages by language spoken"/>
    <s v="2022"/>
    <s v="2022"/>
    <s v="ES"/>
    <s v="Spanish"/>
    <s v="2ae19629-16b6-13a3-e055-000000000001"/>
    <s v="Dangans, Laois"/>
    <s v="Number"/>
    <n v="10"/>
  </r>
  <r>
    <s v="SAP2022T2T5C01"/>
    <s v="Speakers of foreign languages by language spoken"/>
    <s v="2022"/>
    <s v="2022"/>
    <s v="ES"/>
    <s v="Spanish"/>
    <s v="2ae19629-16b7-13a3-e055-000000000001"/>
    <s v="Donaghmore, Laois"/>
    <s v="Number"/>
    <n v="0"/>
  </r>
  <r>
    <s v="SAP2022T2T5C01"/>
    <s v="Speakers of foreign languages by language spoken"/>
    <s v="2022"/>
    <s v="2022"/>
    <s v="ES"/>
    <s v="Spanish"/>
    <s v="2ae19629-16b8-13a3-e055-000000000001"/>
    <s v="Donore, Laois"/>
    <s v="Number"/>
    <n v="3"/>
  </r>
  <r>
    <s v="SAP2022T2T5C01"/>
    <s v="Speakers of foreign languages by language spoken"/>
    <s v="2022"/>
    <s v="2022"/>
    <s v="ES"/>
    <s v="Spanish"/>
    <s v="2ae19629-16b9-13a3-e055-000000000001"/>
    <s v="Doonane, Laois"/>
    <s v="Number"/>
    <n v="3"/>
  </r>
  <r>
    <s v="SAP2022T2T5C01"/>
    <s v="Speakers of foreign languages by language spoken"/>
    <s v="2022"/>
    <s v="2022"/>
    <s v="ES"/>
    <s v="Spanish"/>
    <s v="2ae19629-16d1-13a3-e055-000000000001"/>
    <s v="Dunmore, Laois"/>
    <s v="Number"/>
    <n v="0"/>
  </r>
  <r>
    <s v="SAP2022T2T5C01"/>
    <s v="Speakers of foreign languages by language spoken"/>
    <s v="2022"/>
    <s v="2022"/>
    <s v="ES"/>
    <s v="Spanish"/>
    <s v="2ae19629-16d2-13a3-e055-000000000001"/>
    <s v="Durrow, Laois"/>
    <s v="Number"/>
    <n v="5"/>
  </r>
  <r>
    <s v="SAP2022T2T5C01"/>
    <s v="Speakers of foreign languages by language spoken"/>
    <s v="2022"/>
    <s v="2022"/>
    <s v="ES"/>
    <s v="Spanish"/>
    <s v="2ae19629-16d3-13a3-e055-000000000001"/>
    <s v="Dysartgallen, Laois"/>
    <s v="Number"/>
    <n v="0"/>
  </r>
  <r>
    <s v="SAP2022T2T5C01"/>
    <s v="Speakers of foreign languages by language spoken"/>
    <s v="2022"/>
    <s v="2022"/>
    <s v="ES"/>
    <s v="Spanish"/>
    <s v="2ae19629-16d4-13a3-e055-000000000001"/>
    <s v="Emo, Laois"/>
    <s v="Number"/>
    <n v="8"/>
  </r>
  <r>
    <s v="SAP2022T2T5C01"/>
    <s v="Speakers of foreign languages by language spoken"/>
    <s v="2022"/>
    <s v="2022"/>
    <s v="ES"/>
    <s v="Spanish"/>
    <s v="2ae19629-16d5-13a3-e055-000000000001"/>
    <s v="Errill, Laois"/>
    <s v="Number"/>
    <n v="3"/>
  </r>
  <r>
    <s v="SAP2022T2T5C01"/>
    <s v="Speakers of foreign languages by language spoken"/>
    <s v="2022"/>
    <s v="2022"/>
    <s v="ES"/>
    <s v="Spanish"/>
    <s v="2ae19629-16d6-13a3-e055-000000000001"/>
    <s v="Farnans, Laois"/>
    <s v="Number"/>
    <n v="1"/>
  </r>
  <r>
    <s v="SAP2022T2T5C01"/>
    <s v="Speakers of foreign languages by language spoken"/>
    <s v="2022"/>
    <s v="2022"/>
    <s v="ES"/>
    <s v="Spanish"/>
    <s v="2ae19629-16d7-13a3-e055-000000000001"/>
    <s v="Fossy, Laois"/>
    <s v="Number"/>
    <n v="0"/>
  </r>
  <r>
    <s v="SAP2022T2T5C01"/>
    <s v="Speakers of foreign languages by language spoken"/>
    <s v="2022"/>
    <s v="2022"/>
    <s v="ES"/>
    <s v="Spanish"/>
    <s v="2ae19629-16d8-13a3-e055-000000000001"/>
    <s v="Garrymore, Laois"/>
    <s v="Number"/>
    <n v="1"/>
  </r>
  <r>
    <s v="SAP2022T2T5C01"/>
    <s v="Speakers of foreign languages by language spoken"/>
    <s v="2022"/>
    <s v="2022"/>
    <s v="ES"/>
    <s v="Spanish"/>
    <s v="2ae19629-16da-13a3-e055-000000000001"/>
    <s v="Graigue Rural, Laois"/>
    <s v="Number"/>
    <n v="29"/>
  </r>
  <r>
    <s v="SAP2022T2T5C01"/>
    <s v="Speakers of foreign languages by language spoken"/>
    <s v="2022"/>
    <s v="2022"/>
    <s v="ES"/>
    <s v="Spanish"/>
    <s v="2ae19629-16d9-13a3-e055-000000000001"/>
    <s v="Graigue, Laois"/>
    <s v="Number"/>
    <n v="0"/>
  </r>
  <r>
    <s v="SAP2022T2T5C01"/>
    <s v="Speakers of foreign languages by language spoken"/>
    <s v="2022"/>
    <s v="2022"/>
    <s v="ES"/>
    <s v="Spanish"/>
    <s v="2ae19629-16db-13a3-e055-000000000001"/>
    <s v="Grantstown, Laois"/>
    <s v="Number"/>
    <n v="1"/>
  </r>
  <r>
    <s v="SAP2022T2T5C01"/>
    <s v="Speakers of foreign languages by language spoken"/>
    <s v="2022"/>
    <s v="2022"/>
    <s v="ES"/>
    <s v="Spanish"/>
    <s v="2ae19629-16dc-13a3-e055-000000000001"/>
    <s v="Jamestown, Laois"/>
    <s v="Number"/>
    <n v="3"/>
  </r>
  <r>
    <s v="SAP2022T2T5C01"/>
    <s v="Speakers of foreign languages by language spoken"/>
    <s v="2022"/>
    <s v="2022"/>
    <s v="ES"/>
    <s v="Spanish"/>
    <s v="2ae19629-16dd-13a3-e055-000000000001"/>
    <s v="Kilcoke, Laois"/>
    <s v="Number"/>
    <n v="0"/>
  </r>
  <r>
    <s v="SAP2022T2T5C01"/>
    <s v="Speakers of foreign languages by language spoken"/>
    <s v="2022"/>
    <s v="2022"/>
    <s v="ES"/>
    <s v="Spanish"/>
    <s v="2ae19629-16de-13a3-e055-000000000001"/>
    <s v="Kilcolmanbane, Laois"/>
    <s v="Number"/>
    <n v="7"/>
  </r>
  <r>
    <s v="SAP2022T2T5C01"/>
    <s v="Speakers of foreign languages by language spoken"/>
    <s v="2022"/>
    <s v="2022"/>
    <s v="ES"/>
    <s v="Spanish"/>
    <s v="2ae19629-16df-13a3-e055-000000000001"/>
    <s v="Kildellig, Laois"/>
    <s v="Number"/>
    <n v="0"/>
  </r>
  <r>
    <s v="SAP2022T2T5C01"/>
    <s v="Speakers of foreign languages by language spoken"/>
    <s v="2022"/>
    <s v="2022"/>
    <s v="ES"/>
    <s v="Spanish"/>
    <s v="2ae19629-16cb-13a3-e055-000000000001"/>
    <s v="Killabban, Laois"/>
    <s v="Number"/>
    <n v="1"/>
  </r>
  <r>
    <s v="SAP2022T2T5C01"/>
    <s v="Speakers of foreign languages by language spoken"/>
    <s v="2022"/>
    <s v="2022"/>
    <s v="ES"/>
    <s v="Spanish"/>
    <s v="2ae19629-16cc-13a3-e055-000000000001"/>
    <s v="Killermogh, Laois"/>
    <s v="Number"/>
    <n v="1"/>
  </r>
  <r>
    <s v="SAP2022T2T5C01"/>
    <s v="Speakers of foreign languages by language spoken"/>
    <s v="2022"/>
    <s v="2022"/>
    <s v="ES"/>
    <s v="Spanish"/>
    <s v="2ae19629-16cd-13a3-e055-000000000001"/>
    <s v="Kilmullen, Laois"/>
    <s v="Number"/>
    <n v="1"/>
  </r>
  <r>
    <s v="SAP2022T2T5C01"/>
    <s v="Speakers of foreign languages by language spoken"/>
    <s v="2022"/>
    <s v="2022"/>
    <s v="ES"/>
    <s v="Spanish"/>
    <s v="2ae19629-16ce-13a3-e055-000000000001"/>
    <s v="Kilmurry, Laois"/>
    <s v="Number"/>
    <n v="0"/>
  </r>
  <r>
    <s v="SAP2022T2T5C01"/>
    <s v="Speakers of foreign languages by language spoken"/>
    <s v="2022"/>
    <s v="2022"/>
    <s v="ES"/>
    <s v="Spanish"/>
    <s v="2ae19629-16cf-13a3-e055-000000000001"/>
    <s v="Kilnaseer, Laois"/>
    <s v="Number"/>
    <n v="2"/>
  </r>
  <r>
    <s v="SAP2022T2T5C01"/>
    <s v="Speakers of foreign languages by language spoken"/>
    <s v="2022"/>
    <s v="2022"/>
    <s v="ES"/>
    <s v="Spanish"/>
    <s v="2ae19629-16e0-13a3-e055-000000000001"/>
    <s v="Kyle South, Laois"/>
    <s v="Number"/>
    <n v="1"/>
  </r>
  <r>
    <s v="SAP2022T2T5C01"/>
    <s v="Speakers of foreign languages by language spoken"/>
    <s v="2022"/>
    <s v="2022"/>
    <s v="ES"/>
    <s v="Spanish"/>
    <s v="2ae19629-16d0-13a3-e055-000000000001"/>
    <s v="Kyle, Laois"/>
    <s v="Number"/>
    <n v="0"/>
  </r>
  <r>
    <s v="SAP2022T2T5C01"/>
    <s v="Speakers of foreign languages by language spoken"/>
    <s v="2022"/>
    <s v="2022"/>
    <s v="ES"/>
    <s v="Spanish"/>
    <s v="2ae19629-16e1-13a3-e055-000000000001"/>
    <s v="Lacka, Laois"/>
    <s v="Number"/>
    <n v="0"/>
  </r>
  <r>
    <s v="SAP2022T2T5C01"/>
    <s v="Speakers of foreign languages by language spoken"/>
    <s v="2022"/>
    <s v="2022"/>
    <s v="ES"/>
    <s v="Spanish"/>
    <s v="2ae19629-16e2-13a3-e055-000000000001"/>
    <s v="Luggacurren, Laois"/>
    <s v="Number"/>
    <n v="0"/>
  </r>
  <r>
    <s v="SAP2022T2T5C01"/>
    <s v="Speakers of foreign languages by language spoken"/>
    <s v="2022"/>
    <s v="2022"/>
    <s v="ES"/>
    <s v="Spanish"/>
    <s v="2ae19629-16e9-13a3-e055-000000000001"/>
    <s v="Marymount, Laois"/>
    <s v="Number"/>
    <n v="0"/>
  </r>
  <r>
    <s v="SAP2022T2T5C01"/>
    <s v="Speakers of foreign languages by language spoken"/>
    <s v="2022"/>
    <s v="2022"/>
    <s v="ES"/>
    <s v="Spanish"/>
    <s v="2ae19629-16ea-13a3-e055-000000000001"/>
    <s v="Meelick, Laois"/>
    <s v="Number"/>
    <n v="3"/>
  </r>
  <r>
    <s v="SAP2022T2T5C01"/>
    <s v="Speakers of foreign languages by language spoken"/>
    <s v="2022"/>
    <s v="2022"/>
    <s v="ES"/>
    <s v="Spanish"/>
    <s v="2ae19629-16eb-13a3-e055-000000000001"/>
    <s v="Moneenalassa, Laois"/>
    <s v="Number"/>
    <n v="0"/>
  </r>
  <r>
    <s v="SAP2022T2T5C01"/>
    <s v="Speakers of foreign languages by language spoken"/>
    <s v="2022"/>
    <s v="2022"/>
    <s v="ES"/>
    <s v="Spanish"/>
    <s v="2ae19629-16ec-13a3-e055-000000000001"/>
    <s v="Moneymore, Laois"/>
    <s v="Number"/>
    <n v="1"/>
  </r>
  <r>
    <s v="SAP2022T2T5C01"/>
    <s v="Speakers of foreign languages by language spoken"/>
    <s v="2022"/>
    <s v="2022"/>
    <s v="ES"/>
    <s v="Spanish"/>
    <s v="2ae19629-16ed-13a3-e055-000000000001"/>
    <s v="Mountmellick Rural, Laois"/>
    <s v="Number"/>
    <n v="1"/>
  </r>
  <r>
    <s v="SAP2022T2T5C01"/>
    <s v="Speakers of foreign languages by language spoken"/>
    <s v="2022"/>
    <s v="2022"/>
    <s v="ES"/>
    <s v="Spanish"/>
    <s v="2ae19629-16ee-13a3-e055-000000000001"/>
    <s v="Mountmellick Urban, Laois"/>
    <s v="Number"/>
    <n v="16"/>
  </r>
  <r>
    <s v="SAP2022T2T5C01"/>
    <s v="Speakers of foreign languages by language spoken"/>
    <s v="2022"/>
    <s v="2022"/>
    <s v="ES"/>
    <s v="Spanish"/>
    <s v="2ae19629-16ef-13a3-e055-000000000001"/>
    <s v="Mountrath, Laois"/>
    <s v="Number"/>
    <n v="7"/>
  </r>
  <r>
    <s v="SAP2022T2T5C01"/>
    <s v="Speakers of foreign languages by language spoken"/>
    <s v="2022"/>
    <s v="2022"/>
    <s v="ES"/>
    <s v="Spanish"/>
    <s v="2ae19629-16f0-13a3-e055-000000000001"/>
    <s v="Moyanna, Laois"/>
    <s v="Number"/>
    <n v="1"/>
  </r>
  <r>
    <s v="SAP2022T2T5C01"/>
    <s v="Speakers of foreign languages by language spoken"/>
    <s v="2022"/>
    <s v="2022"/>
    <s v="ES"/>
    <s v="Spanish"/>
    <s v="2ae19629-16f1-13a3-e055-000000000001"/>
    <s v="Nealstown, Laois"/>
    <s v="Number"/>
    <n v="0"/>
  </r>
  <r>
    <s v="SAP2022T2T5C01"/>
    <s v="Speakers of foreign languages by language spoken"/>
    <s v="2022"/>
    <s v="2022"/>
    <s v="ES"/>
    <s v="Spanish"/>
    <s v="2ae19629-16f2-13a3-e055-000000000001"/>
    <s v="Newtown, Laois"/>
    <s v="Number"/>
    <n v="0"/>
  </r>
  <r>
    <s v="SAP2022T2T5C01"/>
    <s v="Speakers of foreign languages by language spoken"/>
    <s v="2022"/>
    <s v="2022"/>
    <s v="ES"/>
    <s v="Spanish"/>
    <s v="2ae19629-16f3-13a3-e055-000000000001"/>
    <s v="O'moresforest, Laois"/>
    <s v="Number"/>
    <n v="0"/>
  </r>
  <r>
    <s v="SAP2022T2T5C01"/>
    <s v="Speakers of foreign languages by language spoken"/>
    <s v="2022"/>
    <s v="2022"/>
    <s v="ES"/>
    <s v="Spanish"/>
    <s v="2ae19629-16f4-13a3-e055-000000000001"/>
    <s v="Portarlington South, Laois"/>
    <s v="Number"/>
    <n v="40"/>
  </r>
  <r>
    <s v="SAP2022T2T5C01"/>
    <s v="Speakers of foreign languages by language spoken"/>
    <s v="2022"/>
    <s v="2022"/>
    <s v="ES"/>
    <s v="Spanish"/>
    <s v="2ae19629-16f5-13a3-e055-000000000001"/>
    <s v="Portlaoighise Rural, Laois"/>
    <s v="Number"/>
    <n v="89"/>
  </r>
  <r>
    <s v="SAP2022T2T5C01"/>
    <s v="Speakers of foreign languages by language spoken"/>
    <s v="2022"/>
    <s v="2022"/>
    <s v="ES"/>
    <s v="Spanish"/>
    <s v="2ae19629-16f6-13a3-e055-000000000001"/>
    <s v="Portlaoighise Urban, Laois"/>
    <s v="Number"/>
    <n v="20"/>
  </r>
  <r>
    <s v="SAP2022T2T5C01"/>
    <s v="Speakers of foreign languages by language spoken"/>
    <s v="2022"/>
    <s v="2022"/>
    <s v="ES"/>
    <s v="Spanish"/>
    <s v="2ae19629-16f7-13a3-e055-000000000001"/>
    <s v="Raheen, Laois"/>
    <s v="Number"/>
    <n v="1"/>
  </r>
  <r>
    <s v="SAP2022T2T5C01"/>
    <s v="Speakers of foreign languages by language spoken"/>
    <s v="2022"/>
    <s v="2022"/>
    <s v="ES"/>
    <s v="Spanish"/>
    <s v="2ae19629-16f8-13a3-e055-000000000001"/>
    <s v="Rathaspick, Laois"/>
    <s v="Number"/>
    <n v="0"/>
  </r>
  <r>
    <s v="SAP2022T2T5C01"/>
    <s v="Speakers of foreign languages by language spoken"/>
    <s v="2022"/>
    <s v="2022"/>
    <s v="ES"/>
    <s v="Spanish"/>
    <s v="2ae19629-16f9-13a3-e055-000000000001"/>
    <s v="Rathdowney, Laois"/>
    <s v="Number"/>
    <n v="3"/>
  </r>
  <r>
    <s v="SAP2022T2T5C01"/>
    <s v="Speakers of foreign languages by language spoken"/>
    <s v="2022"/>
    <s v="2022"/>
    <s v="ES"/>
    <s v="Spanish"/>
    <s v="2ae19629-16e3-13a3-e055-000000000001"/>
    <s v="Rathsaran, Laois"/>
    <s v="Number"/>
    <n v="0"/>
  </r>
  <r>
    <s v="SAP2022T2T5C01"/>
    <s v="Speakers of foreign languages by language spoken"/>
    <s v="2022"/>
    <s v="2022"/>
    <s v="ES"/>
    <s v="Spanish"/>
    <s v="2ae19629-16e4-13a3-e055-000000000001"/>
    <s v="Rearymore, Laois"/>
    <s v="Number"/>
    <n v="0"/>
  </r>
  <r>
    <s v="SAP2022T2T5C01"/>
    <s v="Speakers of foreign languages by language spoken"/>
    <s v="2022"/>
    <s v="2022"/>
    <s v="ES"/>
    <s v="Spanish"/>
    <s v="2ae19629-16e5-13a3-e055-000000000001"/>
    <s v="Rosenallis, Laois"/>
    <s v="Number"/>
    <n v="0"/>
  </r>
  <r>
    <s v="SAP2022T2T5C01"/>
    <s v="Speakers of foreign languages by language spoken"/>
    <s v="2022"/>
    <s v="2022"/>
    <s v="ES"/>
    <s v="Spanish"/>
    <s v="2ae19629-16e6-13a3-e055-000000000001"/>
    <s v="Rossmore, Laois"/>
    <s v="Number"/>
    <n v="1"/>
  </r>
  <r>
    <s v="SAP2022T2T5C01"/>
    <s v="Speakers of foreign languages by language spoken"/>
    <s v="2022"/>
    <s v="2022"/>
    <s v="ES"/>
    <s v="Spanish"/>
    <s v="2ae19629-16e7-13a3-e055-000000000001"/>
    <s v="Sallyford, Laois"/>
    <s v="Number"/>
    <n v="0"/>
  </r>
  <r>
    <s v="SAP2022T2T5C01"/>
    <s v="Speakers of foreign languages by language spoken"/>
    <s v="2022"/>
    <s v="2022"/>
    <s v="ES"/>
    <s v="Spanish"/>
    <s v="2ae19629-16e8-13a3-e055-000000000001"/>
    <s v="Shaen, Laois"/>
    <s v="Number"/>
    <n v="4"/>
  </r>
  <r>
    <s v="SAP2022T2T5C01"/>
    <s v="Speakers of foreign languages by language spoken"/>
    <s v="2022"/>
    <s v="2022"/>
    <s v="ES"/>
    <s v="Spanish"/>
    <s v="2ae19629-16ff-13a3-e055-000000000001"/>
    <s v="Shrule, Laois"/>
    <s v="Number"/>
    <n v="1"/>
  </r>
  <r>
    <s v="SAP2022T2T5C01"/>
    <s v="Speakers of foreign languages by language spoken"/>
    <s v="2022"/>
    <s v="2022"/>
    <s v="ES"/>
    <s v="Spanish"/>
    <s v="2ae19629-1700-13a3-e055-000000000001"/>
    <s v="Stradbally, Laois"/>
    <s v="Number"/>
    <n v="3"/>
  </r>
  <r>
    <s v="SAP2022T2T5C01"/>
    <s v="Speakers of foreign languages by language spoken"/>
    <s v="2022"/>
    <s v="2022"/>
    <s v="ES"/>
    <s v="Spanish"/>
    <s v="2ae19629-1701-13a3-e055-000000000001"/>
    <s v="Tankardstown, Laois"/>
    <s v="Number"/>
    <n v="1"/>
  </r>
  <r>
    <s v="SAP2022T2T5C01"/>
    <s v="Speakers of foreign languages by language spoken"/>
    <s v="2022"/>
    <s v="2022"/>
    <s v="ES"/>
    <s v="Spanish"/>
    <s v="2ae19629-1702-13a3-e055-000000000001"/>
    <s v="Timahoe, Laois"/>
    <s v="Number"/>
    <n v="0"/>
  </r>
  <r>
    <s v="SAP2022T2T5C01"/>
    <s v="Speakers of foreign languages by language spoken"/>
    <s v="2022"/>
    <s v="2022"/>
    <s v="ES"/>
    <s v="Spanish"/>
    <s v="2ae19629-1703-13a3-e055-000000000001"/>
    <s v="Timogue, Laois"/>
    <s v="Number"/>
    <n v="0"/>
  </r>
  <r>
    <s v="SAP2022T2T5C01"/>
    <s v="Speakers of foreign languages by language spoken"/>
    <s v="2022"/>
    <s v="2022"/>
    <s v="ES"/>
    <s v="Spanish"/>
    <s v="2ae19629-1704-13a3-e055-000000000001"/>
    <s v="Tinnahinch, Laois"/>
    <s v="Number"/>
    <n v="0"/>
  </r>
  <r>
    <s v="SAP2022T2T5C01"/>
    <s v="Speakers of foreign languages by language spoken"/>
    <s v="2022"/>
    <s v="2022"/>
    <s v="ES"/>
    <s v="Spanish"/>
    <s v="2ae19629-1705-13a3-e055-000000000001"/>
    <s v="Trumra, Laois"/>
    <s v="Number"/>
    <n v="0"/>
  </r>
  <r>
    <s v="SAP2022T2T5C01"/>
    <s v="Speakers of foreign languages by language spoken"/>
    <s v="2022"/>
    <s v="2022"/>
    <s v="ES"/>
    <s v="Spanish"/>
    <s v="2ae19629-1706-13a3-e055-000000000001"/>
    <s v="Turra, Laois"/>
    <s v="Number"/>
    <n v="0"/>
  </r>
  <r>
    <s v="SAP2022T2T5C01"/>
    <s v="Speakers of foreign languages by language spoken"/>
    <s v="2022"/>
    <s v="2022"/>
    <s v="ES"/>
    <s v="Spanish"/>
    <s v="2ae19629-1707-13a3-e055-000000000001"/>
    <s v="Vicarstown, Laois"/>
    <s v="Number"/>
    <n v="1"/>
  </r>
  <r>
    <s v="SAP2022T2T5C01"/>
    <s v="Speakers of foreign languages by language spoken"/>
    <s v="2022"/>
    <s v="2022"/>
    <s v="ES"/>
    <s v="Spanish"/>
    <s v="2ae19629-1804-13a3-e055-000000000001"/>
    <s v="Abbeylara, Longford"/>
    <s v="Number"/>
    <n v="5"/>
  </r>
  <r>
    <s v="SAP2022T2T5C01"/>
    <s v="Speakers of foreign languages by language spoken"/>
    <s v="2022"/>
    <s v="2022"/>
    <s v="ES"/>
    <s v="Spanish"/>
    <s v="2ae19629-1805-13a3-e055-000000000001"/>
    <s v="Aghaboy, Longford"/>
    <s v="Number"/>
    <n v="3"/>
  </r>
  <r>
    <s v="SAP2022T2T5C01"/>
    <s v="Speakers of foreign languages by language spoken"/>
    <s v="2022"/>
    <s v="2022"/>
    <s v="ES"/>
    <s v="Spanish"/>
    <s v="2ae19629-1806-13a3-e055-000000000001"/>
    <s v="Agharra, Longford"/>
    <s v="Number"/>
    <n v="8"/>
  </r>
  <r>
    <s v="SAP2022T2T5C01"/>
    <s v="Speakers of foreign languages by language spoken"/>
    <s v="2022"/>
    <s v="2022"/>
    <s v="ES"/>
    <s v="Spanish"/>
    <s v="2ae19629-1807-13a3-e055-000000000001"/>
    <s v="Ardagh East, Longford"/>
    <s v="Number"/>
    <n v="4"/>
  </r>
  <r>
    <s v="SAP2022T2T5C01"/>
    <s v="Speakers of foreign languages by language spoken"/>
    <s v="2022"/>
    <s v="2022"/>
    <s v="ES"/>
    <s v="Spanish"/>
    <s v="2ae19629-1808-13a3-e055-000000000001"/>
    <s v="Ardagh West, Longford"/>
    <s v="Number"/>
    <n v="4"/>
  </r>
  <r>
    <s v="SAP2022T2T5C01"/>
    <s v="Speakers of foreign languages by language spoken"/>
    <s v="2022"/>
    <s v="2022"/>
    <s v="ES"/>
    <s v="Spanish"/>
    <s v="2ae19629-1809-13a3-e055-000000000001"/>
    <s v="Ballinalee, Longford"/>
    <s v="Number"/>
    <n v="3"/>
  </r>
  <r>
    <s v="SAP2022T2T5C01"/>
    <s v="Speakers of foreign languages by language spoken"/>
    <s v="2022"/>
    <s v="2022"/>
    <s v="ES"/>
    <s v="Spanish"/>
    <s v="2ae19629-180a-13a3-e055-000000000001"/>
    <s v="Ballinamuck East, Longford"/>
    <s v="Number"/>
    <n v="0"/>
  </r>
  <r>
    <s v="SAP2022T2T5C01"/>
    <s v="Speakers of foreign languages by language spoken"/>
    <s v="2022"/>
    <s v="2022"/>
    <s v="ES"/>
    <s v="Spanish"/>
    <s v="2ae19629-180b-13a3-e055-000000000001"/>
    <s v="Ballinamuck West, Longford"/>
    <s v="Number"/>
    <n v="0"/>
  </r>
  <r>
    <s v="SAP2022T2T5C01"/>
    <s v="Speakers of foreign languages by language spoken"/>
    <s v="2022"/>
    <s v="2022"/>
    <s v="ES"/>
    <s v="Spanish"/>
    <s v="2ae19629-180c-13a3-e055-000000000001"/>
    <s v="Ballymahon, Longford"/>
    <s v="Number"/>
    <n v="12"/>
  </r>
  <r>
    <s v="SAP2022T2T5C01"/>
    <s v="Speakers of foreign languages by language spoken"/>
    <s v="2022"/>
    <s v="2022"/>
    <s v="ES"/>
    <s v="Spanish"/>
    <s v="2ae19629-180d-13a3-e055-000000000001"/>
    <s v="Ballymuigh, Longford"/>
    <s v="Number"/>
    <n v="2"/>
  </r>
  <r>
    <s v="SAP2022T2T5C01"/>
    <s v="Speakers of foreign languages by language spoken"/>
    <s v="2022"/>
    <s v="2022"/>
    <s v="ES"/>
    <s v="Spanish"/>
    <s v="2ae19629-180e-13a3-e055-000000000001"/>
    <s v="Breanrisk, Longford"/>
    <s v="Number"/>
    <n v="5"/>
  </r>
  <r>
    <s v="SAP2022T2T5C01"/>
    <s v="Speakers of foreign languages by language spoken"/>
    <s v="2022"/>
    <s v="2022"/>
    <s v="ES"/>
    <s v="Spanish"/>
    <s v="2ae19629-180f-13a3-e055-000000000001"/>
    <s v="Bunlahy, Longford"/>
    <s v="Number"/>
    <n v="1"/>
  </r>
  <r>
    <s v="SAP2022T2T5C01"/>
    <s v="Speakers of foreign languages by language spoken"/>
    <s v="2022"/>
    <s v="2022"/>
    <s v="ES"/>
    <s v="Spanish"/>
    <s v="2ae19629-1810-13a3-e055-000000000001"/>
    <s v="Caldragh, Longford"/>
    <s v="Number"/>
    <n v="18"/>
  </r>
  <r>
    <s v="SAP2022T2T5C01"/>
    <s v="Speakers of foreign languages by language spoken"/>
    <s v="2022"/>
    <s v="2022"/>
    <s v="ES"/>
    <s v="Spanish"/>
    <s v="2ae19629-17ee-13a3-e055-000000000001"/>
    <s v="Cashel East, Longford"/>
    <s v="Number"/>
    <n v="0"/>
  </r>
  <r>
    <s v="SAP2022T2T5C01"/>
    <s v="Speakers of foreign languages by language spoken"/>
    <s v="2022"/>
    <s v="2022"/>
    <s v="ES"/>
    <s v="Spanish"/>
    <s v="2ae19629-17ef-13a3-e055-000000000001"/>
    <s v="Cashel West, Longford"/>
    <s v="Number"/>
    <n v="4"/>
  </r>
  <r>
    <s v="SAP2022T2T5C01"/>
    <s v="Speakers of foreign languages by language spoken"/>
    <s v="2022"/>
    <s v="2022"/>
    <s v="ES"/>
    <s v="Spanish"/>
    <s v="2ae19629-17f0-13a3-e055-000000000001"/>
    <s v="Cloondara, Longford"/>
    <s v="Number"/>
    <n v="1"/>
  </r>
  <r>
    <s v="SAP2022T2T5C01"/>
    <s v="Speakers of foreign languages by language spoken"/>
    <s v="2022"/>
    <s v="2022"/>
    <s v="ES"/>
    <s v="Spanish"/>
    <s v="2ae19629-17f1-13a3-e055-000000000001"/>
    <s v="Cloonee, Longford"/>
    <s v="Number"/>
    <n v="5"/>
  </r>
  <r>
    <s v="SAP2022T2T5C01"/>
    <s v="Speakers of foreign languages by language spoken"/>
    <s v="2022"/>
    <s v="2022"/>
    <s v="ES"/>
    <s v="Spanish"/>
    <s v="2ae19629-17f2-13a3-e055-000000000001"/>
    <s v="Columbkille, Longford"/>
    <s v="Number"/>
    <n v="2"/>
  </r>
  <r>
    <s v="SAP2022T2T5C01"/>
    <s v="Speakers of foreign languages by language spoken"/>
    <s v="2022"/>
    <s v="2022"/>
    <s v="ES"/>
    <s v="Spanish"/>
    <s v="2ae19629-17f3-13a3-e055-000000000001"/>
    <s v="Coolamber, Longford"/>
    <s v="Number"/>
    <n v="1"/>
  </r>
  <r>
    <s v="SAP2022T2T5C01"/>
    <s v="Speakers of foreign languages by language spoken"/>
    <s v="2022"/>
    <s v="2022"/>
    <s v="ES"/>
    <s v="Spanish"/>
    <s v="2ae19629-18dd-13a3-e055-000000000001"/>
    <s v="Corboy, Longford"/>
    <s v="Number"/>
    <n v="0"/>
  </r>
  <r>
    <s v="SAP2022T2T5C01"/>
    <s v="Speakers of foreign languages by language spoken"/>
    <s v="2022"/>
    <s v="2022"/>
    <s v="ES"/>
    <s v="Spanish"/>
    <s v="2ae19629-18de-13a3-e055-000000000001"/>
    <s v="Creevy, Longford"/>
    <s v="Number"/>
    <n v="2"/>
  </r>
  <r>
    <s v="SAP2022T2T5C01"/>
    <s v="Speakers of foreign languages by language spoken"/>
    <s v="2022"/>
    <s v="2022"/>
    <s v="ES"/>
    <s v="Spanish"/>
    <s v="2ae19629-18df-13a3-e055-000000000001"/>
    <s v="Crosagstown, Longford"/>
    <s v="Number"/>
    <n v="0"/>
  </r>
  <r>
    <s v="SAP2022T2T5C01"/>
    <s v="Speakers of foreign languages by language spoken"/>
    <s v="2022"/>
    <s v="2022"/>
    <s v="ES"/>
    <s v="Spanish"/>
    <s v="2ae19629-18e0-13a3-e055-000000000001"/>
    <s v="Currygrane, Longford"/>
    <s v="Number"/>
    <n v="0"/>
  </r>
  <r>
    <s v="SAP2022T2T5C01"/>
    <s v="Speakers of foreign languages by language spoken"/>
    <s v="2022"/>
    <s v="2022"/>
    <s v="ES"/>
    <s v="Spanish"/>
    <s v="2ae19629-18ea-13a3-e055-000000000001"/>
    <s v="Dalystown, Longford"/>
    <s v="Number"/>
    <n v="0"/>
  </r>
  <r>
    <s v="SAP2022T2T5C01"/>
    <s v="Speakers of foreign languages by language spoken"/>
    <s v="2022"/>
    <s v="2022"/>
    <s v="ES"/>
    <s v="Spanish"/>
    <s v="2ae19629-18eb-13a3-e055-000000000001"/>
    <s v="Doory, Longford"/>
    <s v="Number"/>
    <n v="0"/>
  </r>
  <r>
    <s v="SAP2022T2T5C01"/>
    <s v="Speakers of foreign languages by language spoken"/>
    <s v="2022"/>
    <s v="2022"/>
    <s v="ES"/>
    <s v="Spanish"/>
    <s v="2ae19629-18ec-13a3-e055-000000000001"/>
    <s v="Drumgort, Longford"/>
    <s v="Number"/>
    <n v="0"/>
  </r>
  <r>
    <s v="SAP2022T2T5C01"/>
    <s v="Speakers of foreign languages by language spoken"/>
    <s v="2022"/>
    <s v="2022"/>
    <s v="ES"/>
    <s v="Spanish"/>
    <s v="2ae19629-18f5-13a3-e055-000000000001"/>
    <s v="Drumlish, Longford"/>
    <s v="Number"/>
    <n v="8"/>
  </r>
  <r>
    <s v="SAP2022T2T5C01"/>
    <s v="Speakers of foreign languages by language spoken"/>
    <s v="2022"/>
    <s v="2022"/>
    <s v="ES"/>
    <s v="Spanish"/>
    <s v="2ae19629-18f6-13a3-e055-000000000001"/>
    <s v="Drummeel, Longford"/>
    <s v="Number"/>
    <n v="0"/>
  </r>
  <r>
    <s v="SAP2022T2T5C01"/>
    <s v="Speakers of foreign languages by language spoken"/>
    <s v="2022"/>
    <s v="2022"/>
    <s v="ES"/>
    <s v="Spanish"/>
    <s v="51c9d4b9-75dd-4621-9ef7-f06ff3f5e11d"/>
    <s v="Firry/Newgrove, Longford"/>
    <s v="Number"/>
    <n v="0"/>
  </r>
  <r>
    <s v="SAP2022T2T5C01"/>
    <s v="Speakers of foreign languages by language spoken"/>
    <s v="2022"/>
    <s v="2022"/>
    <s v="ES"/>
    <s v="Spanish"/>
    <s v="2ae19629-1900-13a3-e055-000000000001"/>
    <s v="Forgney, Longford"/>
    <s v="Number"/>
    <n v="11"/>
  </r>
  <r>
    <s v="SAP2022T2T5C01"/>
    <s v="Speakers of foreign languages by language spoken"/>
    <s v="2022"/>
    <s v="2022"/>
    <s v="ES"/>
    <s v="Spanish"/>
    <s v="2ae19629-1901-13a3-e055-000000000001"/>
    <s v="Foxhall, Longford"/>
    <s v="Number"/>
    <n v="0"/>
  </r>
  <r>
    <s v="SAP2022T2T5C01"/>
    <s v="Speakers of foreign languages by language spoken"/>
    <s v="2022"/>
    <s v="2022"/>
    <s v="ES"/>
    <s v="Spanish"/>
    <s v="2ae19629-1902-13a3-e055-000000000001"/>
    <s v="Gelshagh, Longford"/>
    <s v="Number"/>
    <n v="2"/>
  </r>
  <r>
    <s v="SAP2022T2T5C01"/>
    <s v="Speakers of foreign languages by language spoken"/>
    <s v="2022"/>
    <s v="2022"/>
    <s v="ES"/>
    <s v="Spanish"/>
    <s v="2ae19629-1903-13a3-e055-000000000001"/>
    <s v="Granard Rural, Longford"/>
    <s v="Number"/>
    <n v="1"/>
  </r>
  <r>
    <s v="SAP2022T2T5C01"/>
    <s v="Speakers of foreign languages by language spoken"/>
    <s v="2022"/>
    <s v="2022"/>
    <s v="ES"/>
    <s v="Spanish"/>
    <s v="2ae19629-1904-13a3-e055-000000000001"/>
    <s v="Granard Urban, Longford"/>
    <s v="Number"/>
    <n v="3"/>
  </r>
  <r>
    <s v="SAP2022T2T5C01"/>
    <s v="Speakers of foreign languages by language spoken"/>
    <s v="2022"/>
    <s v="2022"/>
    <s v="ES"/>
    <s v="Spanish"/>
    <s v="2ae19629-190f-13a3-e055-000000000001"/>
    <s v="Kilcommock, Longford"/>
    <s v="Number"/>
    <n v="13"/>
  </r>
  <r>
    <s v="SAP2022T2T5C01"/>
    <s v="Speakers of foreign languages by language spoken"/>
    <s v="2022"/>
    <s v="2022"/>
    <s v="ES"/>
    <s v="Spanish"/>
    <s v="2ae19629-1910-13a3-e055-000000000001"/>
    <s v="Kilglass, Longford"/>
    <s v="Number"/>
    <n v="4"/>
  </r>
  <r>
    <s v="SAP2022T2T5C01"/>
    <s v="Speakers of foreign languages by language spoken"/>
    <s v="2022"/>
    <s v="2022"/>
    <s v="ES"/>
    <s v="Spanish"/>
    <s v="2ae19629-1911-13a3-e055-000000000001"/>
    <s v="Killashee, Longford"/>
    <s v="Number"/>
    <n v="1"/>
  </r>
  <r>
    <s v="SAP2022T2T5C01"/>
    <s v="Speakers of foreign languages by language spoken"/>
    <s v="2022"/>
    <s v="2022"/>
    <s v="ES"/>
    <s v="Spanish"/>
    <s v="2ae19629-1918-13a3-e055-000000000001"/>
    <s v="Killoe, Longford"/>
    <s v="Number"/>
    <n v="1"/>
  </r>
  <r>
    <s v="SAP2022T2T5C01"/>
    <s v="Speakers of foreign languages by language spoken"/>
    <s v="2022"/>
    <s v="2022"/>
    <s v="ES"/>
    <s v="Spanish"/>
    <s v="2ae19629-1919-13a3-e055-000000000001"/>
    <s v="Knockanbaun, Longford"/>
    <s v="Number"/>
    <n v="1"/>
  </r>
  <r>
    <s v="SAP2022T2T5C01"/>
    <s v="Speakers of foreign languages by language spoken"/>
    <s v="2022"/>
    <s v="2022"/>
    <s v="ES"/>
    <s v="Spanish"/>
    <s v="2ae19629-191a-13a3-e055-000000000001"/>
    <s v="Ledwithstown, Longford"/>
    <s v="Number"/>
    <n v="2"/>
  </r>
  <r>
    <s v="SAP2022T2T5C01"/>
    <s v="Speakers of foreign languages by language spoken"/>
    <s v="2022"/>
    <s v="2022"/>
    <s v="ES"/>
    <s v="Spanish"/>
    <s v="2ae19629-191b-13a3-e055-000000000001"/>
    <s v="Lislea, Longford"/>
    <s v="Number"/>
    <n v="0"/>
  </r>
  <r>
    <s v="SAP2022T2T5C01"/>
    <s v="Speakers of foreign languages by language spoken"/>
    <s v="2022"/>
    <s v="2022"/>
    <s v="ES"/>
    <s v="Spanish"/>
    <s v="2ae19629-1925-13a3-e055-000000000001"/>
    <s v="Longford No. 1 Urban, Longford"/>
    <s v="Number"/>
    <n v="12"/>
  </r>
  <r>
    <s v="SAP2022T2T5C01"/>
    <s v="Speakers of foreign languages by language spoken"/>
    <s v="2022"/>
    <s v="2022"/>
    <s v="ES"/>
    <s v="Spanish"/>
    <s v="2ae19629-1926-13a3-e055-000000000001"/>
    <s v="Longford No. 2 Urban, Longford"/>
    <s v="Number"/>
    <n v="14"/>
  </r>
  <r>
    <s v="SAP2022T2T5C01"/>
    <s v="Speakers of foreign languages by language spoken"/>
    <s v="2022"/>
    <s v="2022"/>
    <s v="ES"/>
    <s v="Spanish"/>
    <s v="2ae19629-1927-13a3-e055-000000000001"/>
    <s v="Longford Rural, Longford"/>
    <s v="Number"/>
    <n v="26"/>
  </r>
  <r>
    <s v="SAP2022T2T5C01"/>
    <s v="Speakers of foreign languages by language spoken"/>
    <s v="2022"/>
    <s v="2022"/>
    <s v="ES"/>
    <s v="Spanish"/>
    <s v="2ae19629-18f7-13a3-e055-000000000001"/>
    <s v="Meathas Truim, Longford"/>
    <s v="Number"/>
    <n v="17"/>
  </r>
  <r>
    <s v="SAP2022T2T5C01"/>
    <s v="Speakers of foreign languages by language spoken"/>
    <s v="2022"/>
    <s v="2022"/>
    <s v="ES"/>
    <s v="Spanish"/>
    <s v="2ae19629-1928-13a3-e055-000000000001"/>
    <s v="Milltown, Longford"/>
    <s v="Number"/>
    <n v="1"/>
  </r>
  <r>
    <s v="SAP2022T2T5C01"/>
    <s v="Speakers of foreign languages by language spoken"/>
    <s v="2022"/>
    <s v="2022"/>
    <s v="ES"/>
    <s v="Spanish"/>
    <s v="2ae19629-1929-13a3-e055-000000000001"/>
    <s v="Moatfarrell, Longford"/>
    <s v="Number"/>
    <n v="0"/>
  </r>
  <r>
    <s v="SAP2022T2T5C01"/>
    <s v="Speakers of foreign languages by language spoken"/>
    <s v="2022"/>
    <s v="2022"/>
    <s v="ES"/>
    <s v="Spanish"/>
    <s v="2ae19629-1931-13a3-e055-000000000001"/>
    <s v="Mountdavis, Longford"/>
    <s v="Number"/>
    <n v="1"/>
  </r>
  <r>
    <s v="SAP2022T2T5C01"/>
    <s v="Speakers of foreign languages by language spoken"/>
    <s v="2022"/>
    <s v="2022"/>
    <s v="ES"/>
    <s v="Spanish"/>
    <s v="2ae19629-1932-13a3-e055-000000000001"/>
    <s v="Moydow, Longford"/>
    <s v="Number"/>
    <n v="6"/>
  </r>
  <r>
    <s v="SAP2022T2T5C01"/>
    <s v="Speakers of foreign languages by language spoken"/>
    <s v="2022"/>
    <s v="2022"/>
    <s v="ES"/>
    <s v="Spanish"/>
    <s v="2ae19629-1933-13a3-e055-000000000001"/>
    <s v="Moyne, Longford"/>
    <s v="Number"/>
    <n v="0"/>
  </r>
  <r>
    <s v="SAP2022T2T5C01"/>
    <s v="Speakers of foreign languages by language spoken"/>
    <s v="2022"/>
    <s v="2022"/>
    <s v="ES"/>
    <s v="Spanish"/>
    <s v="2ae19629-1940-13a3-e055-000000000001"/>
    <s v="Mullanalaghta, Longford"/>
    <s v="Number"/>
    <n v="2"/>
  </r>
  <r>
    <s v="SAP2022T2T5C01"/>
    <s v="Speakers of foreign languages by language spoken"/>
    <s v="2022"/>
    <s v="2022"/>
    <s v="ES"/>
    <s v="Spanish"/>
    <s v="2ae19629-1942-13a3-e055-000000000001"/>
    <s v="Newtown Forbes, Longford"/>
    <s v="Number"/>
    <n v="5"/>
  </r>
  <r>
    <s v="SAP2022T2T5C01"/>
    <s v="Speakers of foreign languages by language spoken"/>
    <s v="2022"/>
    <s v="2022"/>
    <s v="ES"/>
    <s v="Spanish"/>
    <s v="2ae19629-1943-13a3-e055-000000000001"/>
    <s v="Rathcline, Longford"/>
    <s v="Number"/>
    <n v="1"/>
  </r>
  <r>
    <s v="SAP2022T2T5C01"/>
    <s v="Speakers of foreign languages by language spoken"/>
    <s v="2022"/>
    <s v="2022"/>
    <s v="ES"/>
    <s v="Spanish"/>
    <s v="2ae19629-194d-13a3-e055-000000000001"/>
    <s v="Sonnagh, Longford"/>
    <s v="Number"/>
    <n v="2"/>
  </r>
  <r>
    <s v="SAP2022T2T5C01"/>
    <s v="Speakers of foreign languages by language spoken"/>
    <s v="2022"/>
    <s v="2022"/>
    <s v="ES"/>
    <s v="Spanish"/>
    <s v="2ae19629-194e-13a3-e055-000000000001"/>
    <s v="Ardee Rural, Louth"/>
    <s v="Number"/>
    <n v="15"/>
  </r>
  <r>
    <s v="SAP2022T2T5C01"/>
    <s v="Speakers of foreign languages by language spoken"/>
    <s v="2022"/>
    <s v="2022"/>
    <s v="ES"/>
    <s v="Spanish"/>
    <s v="2ae19629-194f-13a3-e055-000000000001"/>
    <s v="Ardee Urban, Louth"/>
    <s v="Number"/>
    <n v="12"/>
  </r>
  <r>
    <s v="SAP2022T2T5C01"/>
    <s v="Speakers of foreign languages by language spoken"/>
    <s v="2022"/>
    <s v="2022"/>
    <s v="ES"/>
    <s v="Spanish"/>
    <s v="2ae19629-1950-13a3-e055-000000000001"/>
    <s v="Ballymascanlan, Louth"/>
    <s v="Number"/>
    <n v="14"/>
  </r>
  <r>
    <s v="SAP2022T2T5C01"/>
    <s v="Speakers of foreign languages by language spoken"/>
    <s v="2022"/>
    <s v="2022"/>
    <s v="ES"/>
    <s v="Spanish"/>
    <s v="2ae19629-195c-13a3-e055-000000000001"/>
    <s v="Barronstown, Louth"/>
    <s v="Number"/>
    <n v="6"/>
  </r>
  <r>
    <s v="SAP2022T2T5C01"/>
    <s v="Speakers of foreign languages by language spoken"/>
    <s v="2022"/>
    <s v="2022"/>
    <s v="ES"/>
    <s v="Spanish"/>
    <s v="2ae19629-195d-13a3-e055-000000000001"/>
    <s v="Carlingford, Louth"/>
    <s v="Number"/>
    <n v="31"/>
  </r>
  <r>
    <s v="SAP2022T2T5C01"/>
    <s v="Speakers of foreign languages by language spoken"/>
    <s v="2022"/>
    <s v="2022"/>
    <s v="ES"/>
    <s v="Spanish"/>
    <s v="2ae19629-195e-13a3-e055-000000000001"/>
    <s v="Castlebellingham, Louth"/>
    <s v="Number"/>
    <n v="12"/>
  </r>
  <r>
    <s v="SAP2022T2T5C01"/>
    <s v="Speakers of foreign languages by language spoken"/>
    <s v="2022"/>
    <s v="2022"/>
    <s v="ES"/>
    <s v="Spanish"/>
    <s v="2ae19629-1968-13a3-e055-000000000001"/>
    <s v="Castlering, Louth"/>
    <s v="Number"/>
    <n v="10"/>
  </r>
  <r>
    <s v="SAP2022T2T5C01"/>
    <s v="Speakers of foreign languages by language spoken"/>
    <s v="2022"/>
    <s v="2022"/>
    <s v="ES"/>
    <s v="Spanish"/>
    <s v="21a09083-a130-47d2-8690-23338d5ecf18"/>
    <s v="Castletown (North), Louth"/>
    <s v="Number"/>
    <n v="23"/>
  </r>
  <r>
    <s v="SAP2022T2T5C01"/>
    <s v="Speakers of foreign languages by language spoken"/>
    <s v="2022"/>
    <s v="2022"/>
    <s v="ES"/>
    <s v="Spanish"/>
    <s v="feb68bba-797f-474c-9db5-429e7a70c68c"/>
    <s v="Castletown (South), Louth"/>
    <s v="Number"/>
    <n v="4"/>
  </r>
  <r>
    <s v="SAP2022T2T5C01"/>
    <s v="Speakers of foreign languages by language spoken"/>
    <s v="2022"/>
    <s v="2022"/>
    <s v="ES"/>
    <s v="Spanish"/>
    <s v="2ae19629-1972-13a3-e055-000000000001"/>
    <s v="Clogher, Louth"/>
    <s v="Number"/>
    <n v="32"/>
  </r>
  <r>
    <s v="SAP2022T2T5C01"/>
    <s v="Speakers of foreign languages by language spoken"/>
    <s v="2022"/>
    <s v="2022"/>
    <s v="ES"/>
    <s v="Spanish"/>
    <s v="2ae19629-1973-13a3-e055-000000000001"/>
    <s v="Clonkeen, Louth"/>
    <s v="Number"/>
    <n v="0"/>
  </r>
  <r>
    <s v="SAP2022T2T5C01"/>
    <s v="Speakers of foreign languages by language spoken"/>
    <s v="2022"/>
    <s v="2022"/>
    <s v="ES"/>
    <s v="Spanish"/>
    <s v="2ae19629-197d-13a3-e055-000000000001"/>
    <s v="Collon, Louth"/>
    <s v="Number"/>
    <n v="10"/>
  </r>
  <r>
    <s v="SAP2022T2T5C01"/>
    <s v="Speakers of foreign languages by language spoken"/>
    <s v="2022"/>
    <s v="2022"/>
    <s v="ES"/>
    <s v="Spanish"/>
    <s v="2ae19629-197e-13a3-e055-000000000001"/>
    <s v="Creggan Upper, Louth"/>
    <s v="Number"/>
    <n v="2"/>
  </r>
  <r>
    <s v="SAP2022T2T5C01"/>
    <s v="Speakers of foreign languages by language spoken"/>
    <s v="2022"/>
    <s v="2022"/>
    <s v="ES"/>
    <s v="Spanish"/>
    <s v="2ae19629-18c7-13a3-e055-000000000001"/>
    <s v="Darver, Louth"/>
    <s v="Number"/>
    <n v="0"/>
  </r>
  <r>
    <s v="SAP2022T2T5C01"/>
    <s v="Speakers of foreign languages by language spoken"/>
    <s v="2022"/>
    <s v="2022"/>
    <s v="ES"/>
    <s v="Spanish"/>
    <s v="2ae19629-18c9-13a3-e055-000000000001"/>
    <s v="Dromin, Louth"/>
    <s v="Number"/>
    <n v="1"/>
  </r>
  <r>
    <s v="SAP2022T2T5C01"/>
    <s v="Speakers of foreign languages by language spoken"/>
    <s v="2022"/>
    <s v="2022"/>
    <s v="ES"/>
    <s v="Spanish"/>
    <s v="2ae19629-18d6-13a3-e055-000000000001"/>
    <s v="Dromiskin, Louth"/>
    <s v="Number"/>
    <n v="18"/>
  </r>
  <r>
    <s v="SAP2022T2T5C01"/>
    <s v="Speakers of foreign languages by language spoken"/>
    <s v="2022"/>
    <s v="2022"/>
    <s v="ES"/>
    <s v="Spanish"/>
    <s v="2ae19629-18d7-13a3-e055-000000000001"/>
    <s v="Drumcar, Louth"/>
    <s v="Number"/>
    <n v="9"/>
  </r>
  <r>
    <s v="SAP2022T2T5C01"/>
    <s v="Speakers of foreign languages by language spoken"/>
    <s v="2022"/>
    <s v="2022"/>
    <s v="ES"/>
    <s v="Spanish"/>
    <s v="2ae19629-18e1-13a3-e055-000000000001"/>
    <s v="Drummullagh, Louth"/>
    <s v="Number"/>
    <n v="7"/>
  </r>
  <r>
    <s v="SAP2022T2T5C01"/>
    <s v="Speakers of foreign languages by language spoken"/>
    <s v="2022"/>
    <s v="2022"/>
    <s v="ES"/>
    <s v="Spanish"/>
    <s v="2ae19629-1936-13a3-e055-000000000001"/>
    <s v="Dundalk No. 1 Urban, Louth"/>
    <s v="Number"/>
    <n v="34"/>
  </r>
  <r>
    <s v="SAP2022T2T5C01"/>
    <s v="Speakers of foreign languages by language spoken"/>
    <s v="2022"/>
    <s v="2022"/>
    <s v="ES"/>
    <s v="Spanish"/>
    <s v="2ae19629-1937-13a3-e055-000000000001"/>
    <s v="Dundalk No. 2 Urban, Louth"/>
    <s v="Number"/>
    <n v="6"/>
  </r>
  <r>
    <s v="SAP2022T2T5C01"/>
    <s v="Speakers of foreign languages by language spoken"/>
    <s v="2022"/>
    <s v="2022"/>
    <s v="ES"/>
    <s v="Spanish"/>
    <s v="2ae19629-18e3-13a3-e055-000000000001"/>
    <s v="Dundalk No. 3 Urban, Louth"/>
    <s v="Number"/>
    <n v="19"/>
  </r>
  <r>
    <s v="SAP2022T2T5C01"/>
    <s v="Speakers of foreign languages by language spoken"/>
    <s v="2022"/>
    <s v="2022"/>
    <s v="ES"/>
    <s v="Spanish"/>
    <s v="2ae19629-1938-13a3-e055-000000000001"/>
    <s v="Dundalk No. 4 Urban, Louth"/>
    <s v="Number"/>
    <n v="54"/>
  </r>
  <r>
    <s v="SAP2022T2T5C01"/>
    <s v="Speakers of foreign languages by language spoken"/>
    <s v="2022"/>
    <s v="2022"/>
    <s v="ES"/>
    <s v="Spanish"/>
    <s v="f0b72184-af6a-4a08-9f38-8033428dfcf7"/>
    <s v="Dundalk Rural (North), Louth"/>
    <s v="Number"/>
    <n v="38"/>
  </r>
  <r>
    <s v="SAP2022T2T5C01"/>
    <s v="Speakers of foreign languages by language spoken"/>
    <s v="2022"/>
    <s v="2022"/>
    <s v="ES"/>
    <s v="Spanish"/>
    <s v="f26b950c-de46-4c46-b4be-21b2c886958f"/>
    <s v="Dundalk Rural (South), Louth"/>
    <s v="Number"/>
    <n v="129"/>
  </r>
  <r>
    <s v="SAP2022T2T5C01"/>
    <s v="Speakers of foreign languages by language spoken"/>
    <s v="2022"/>
    <s v="2022"/>
    <s v="ES"/>
    <s v="Spanish"/>
    <s v="2ae19629-18e4-13a3-e055-000000000001"/>
    <s v="Dunleer, Louth"/>
    <s v="Number"/>
    <n v="14"/>
  </r>
  <r>
    <s v="SAP2022T2T5C01"/>
    <s v="Speakers of foreign languages by language spoken"/>
    <s v="2022"/>
    <s v="2022"/>
    <s v="ES"/>
    <s v="Spanish"/>
    <s v="2ae19629-18ed-13a3-e055-000000000001"/>
    <s v="Dysart, Louth"/>
    <s v="Number"/>
    <n v="4"/>
  </r>
  <r>
    <s v="SAP2022T2T5C01"/>
    <s v="Speakers of foreign languages by language spoken"/>
    <s v="2022"/>
    <s v="2022"/>
    <s v="ES"/>
    <s v="Spanish"/>
    <s v="2ae19629-18c8-13a3-e055-000000000001"/>
    <s v="Fair Gate, Louth"/>
    <s v="Number"/>
    <n v="116"/>
  </r>
  <r>
    <s v="SAP2022T2T5C01"/>
    <s v="Speakers of foreign languages by language spoken"/>
    <s v="2022"/>
    <s v="2022"/>
    <s v="ES"/>
    <s v="Spanish"/>
    <s v="2ae19629-18ee-13a3-e055-000000000001"/>
    <s v="Faughart, Louth"/>
    <s v="Number"/>
    <n v="7"/>
  </r>
  <r>
    <s v="SAP2022T2T5C01"/>
    <s v="Speakers of foreign languages by language spoken"/>
    <s v="2022"/>
    <s v="2022"/>
    <s v="ES"/>
    <s v="Spanish"/>
    <s v="2ae19629-18ef-13a3-e055-000000000001"/>
    <s v="Greenore, Louth"/>
    <s v="Number"/>
    <n v="11"/>
  </r>
  <r>
    <s v="SAP2022T2T5C01"/>
    <s v="Speakers of foreign languages by language spoken"/>
    <s v="2022"/>
    <s v="2022"/>
    <s v="ES"/>
    <s v="Spanish"/>
    <s v="2ae19629-18f9-13a3-e055-000000000001"/>
    <s v="Haggardstown, Louth"/>
    <s v="Number"/>
    <n v="82"/>
  </r>
  <r>
    <s v="SAP2022T2T5C01"/>
    <s v="Speakers of foreign languages by language spoken"/>
    <s v="2022"/>
    <s v="2022"/>
    <s v="ES"/>
    <s v="Spanish"/>
    <s v="2ae19629-18fa-13a3-e055-000000000001"/>
    <s v="Jenkinstown, Louth"/>
    <s v="Number"/>
    <n v="16"/>
  </r>
  <r>
    <s v="SAP2022T2T5C01"/>
    <s v="Speakers of foreign languages by language spoken"/>
    <s v="2022"/>
    <s v="2022"/>
    <s v="ES"/>
    <s v="Spanish"/>
    <s v="2ae19629-1905-13a3-e055-000000000001"/>
    <s v="Killanny, Louth"/>
    <s v="Number"/>
    <n v="1"/>
  </r>
  <r>
    <s v="SAP2022T2T5C01"/>
    <s v="Speakers of foreign languages by language spoken"/>
    <s v="2022"/>
    <s v="2022"/>
    <s v="ES"/>
    <s v="Spanish"/>
    <s v="2ae19629-1906-13a3-e055-000000000001"/>
    <s v="Louth, Louth"/>
    <s v="Number"/>
    <n v="10"/>
  </r>
  <r>
    <s v="SAP2022T2T5C01"/>
    <s v="Speakers of foreign languages by language spoken"/>
    <s v="2022"/>
    <s v="2022"/>
    <s v="ES"/>
    <s v="Spanish"/>
    <s v="2ae19629-1907-13a3-e055-000000000001"/>
    <s v="Mansfieldstown, Louth"/>
    <s v="Number"/>
    <n v="3"/>
  </r>
  <r>
    <s v="SAP2022T2T5C01"/>
    <s v="Speakers of foreign languages by language spoken"/>
    <s v="2022"/>
    <s v="2022"/>
    <s v="ES"/>
    <s v="Spanish"/>
    <s v="2ae19629-1912-13a3-e055-000000000001"/>
    <s v="Monasterboice, Louth"/>
    <s v="Number"/>
    <n v="17"/>
  </r>
  <r>
    <s v="SAP2022T2T5C01"/>
    <s v="Speakers of foreign languages by language spoken"/>
    <s v="2022"/>
    <s v="2022"/>
    <s v="ES"/>
    <s v="Spanish"/>
    <s v="2ae19629-1913-13a3-e055-000000000001"/>
    <s v="Mullary, Louth"/>
    <s v="Number"/>
    <n v="5"/>
  </r>
  <r>
    <s v="SAP2022T2T5C01"/>
    <s v="Speakers of foreign languages by language spoken"/>
    <s v="2022"/>
    <s v="2022"/>
    <s v="ES"/>
    <s v="Spanish"/>
    <s v="2ae19629-191c-13a3-e055-000000000001"/>
    <s v="Rathcor, Louth"/>
    <s v="Number"/>
    <n v="9"/>
  </r>
  <r>
    <s v="SAP2022T2T5C01"/>
    <s v="Speakers of foreign languages by language spoken"/>
    <s v="2022"/>
    <s v="2022"/>
    <s v="ES"/>
    <s v="Spanish"/>
    <s v="2ae19629-191d-13a3-e055-000000000001"/>
    <s v="Ravensdale, Louth"/>
    <s v="Number"/>
    <n v="9"/>
  </r>
  <r>
    <s v="SAP2022T2T5C01"/>
    <s v="Speakers of foreign languages by language spoken"/>
    <s v="2022"/>
    <s v="2022"/>
    <s v="ES"/>
    <s v="Spanish"/>
    <s v="2ae19629-1935-13a3-e055-000000000001"/>
    <s v="St. Lawrence Gate, Louth"/>
    <s v="Number"/>
    <n v="48"/>
  </r>
  <r>
    <s v="SAP2022T2T5C01"/>
    <s v="Speakers of foreign languages by language spoken"/>
    <s v="2022"/>
    <s v="2022"/>
    <s v="ES"/>
    <s v="Spanish"/>
    <s v="2ae19629-1939-13a3-e055-000000000001"/>
    <s v="St. Mary's (Part), Louth"/>
    <s v="Number"/>
    <n v="87"/>
  </r>
  <r>
    <s v="SAP2022T2T5C01"/>
    <s v="Speakers of foreign languages by language spoken"/>
    <s v="2022"/>
    <s v="2022"/>
    <s v="ES"/>
    <s v="Spanish"/>
    <s v="2ae19629-192a-13a3-e055-000000000001"/>
    <s v="St. Peter's, Louth"/>
    <s v="Number"/>
    <n v="96"/>
  </r>
  <r>
    <s v="SAP2022T2T5C01"/>
    <s v="Speakers of foreign languages by language spoken"/>
    <s v="2022"/>
    <s v="2022"/>
    <s v="ES"/>
    <s v="Spanish"/>
    <s v="2ae19629-192b-13a3-e055-000000000001"/>
    <s v="Stabannan, Louth"/>
    <s v="Number"/>
    <n v="2"/>
  </r>
  <r>
    <s v="SAP2022T2T5C01"/>
    <s v="Speakers of foreign languages by language spoken"/>
    <s v="2022"/>
    <s v="2022"/>
    <s v="ES"/>
    <s v="Spanish"/>
    <s v="2ae19629-192c-13a3-e055-000000000001"/>
    <s v="Tallanstown, Louth"/>
    <s v="Number"/>
    <n v="2"/>
  </r>
  <r>
    <s v="SAP2022T2T5C01"/>
    <s v="Speakers of foreign languages by language spoken"/>
    <s v="2022"/>
    <s v="2022"/>
    <s v="ES"/>
    <s v="Spanish"/>
    <s v="2ae19629-1934-13a3-e055-000000000001"/>
    <s v="Termonfeckin, Louth"/>
    <s v="Number"/>
    <n v="43"/>
  </r>
  <r>
    <s v="SAP2022T2T5C01"/>
    <s v="Speakers of foreign languages by language spoken"/>
    <s v="2022"/>
    <s v="2022"/>
    <s v="ES"/>
    <s v="Spanish"/>
    <s v="2ae19629-191e-13a3-e055-000000000001"/>
    <s v="West Gate, Louth"/>
    <s v="Number"/>
    <n v="68"/>
  </r>
  <r>
    <s v="SAP2022T2T5C01"/>
    <s v="Speakers of foreign languages by language spoken"/>
    <s v="2022"/>
    <s v="2022"/>
    <s v="ES"/>
    <s v="Spanish"/>
    <s v="2ae19629-1819-13a3-e055-000000000001"/>
    <s v="Ardagh, Meath"/>
    <s v="Number"/>
    <n v="0"/>
  </r>
  <r>
    <s v="SAP2022T2T5C01"/>
    <s v="Speakers of foreign languages by language spoken"/>
    <s v="2022"/>
    <s v="2022"/>
    <s v="ES"/>
    <s v="Spanish"/>
    <s v="2ae19629-181a-13a3-e055-000000000001"/>
    <s v="Ardbraccan, Meath"/>
    <s v="Number"/>
    <n v="24"/>
  </r>
  <r>
    <s v="SAP2022T2T5C01"/>
    <s v="Speakers of foreign languages by language spoken"/>
    <s v="2022"/>
    <s v="2022"/>
    <s v="ES"/>
    <s v="Spanish"/>
    <s v="2ae19629-1824-13a3-e055-000000000001"/>
    <s v="Ardcath, Meath"/>
    <s v="Number"/>
    <n v="13"/>
  </r>
  <r>
    <s v="SAP2022T2T5C01"/>
    <s v="Speakers of foreign languages by language spoken"/>
    <s v="2022"/>
    <s v="2022"/>
    <s v="ES"/>
    <s v="Spanish"/>
    <s v="2ae19629-1825-13a3-e055-000000000001"/>
    <s v="Ardmulchan, Meath"/>
    <s v="Number"/>
    <n v="4"/>
  </r>
  <r>
    <s v="SAP2022T2T5C01"/>
    <s v="Speakers of foreign languages by language spoken"/>
    <s v="2022"/>
    <s v="2022"/>
    <s v="ES"/>
    <s v="Spanish"/>
    <s v="2ae19629-182f-13a3-e055-000000000001"/>
    <s v="Ardnamullan, Meath"/>
    <s v="Number"/>
    <n v="2"/>
  </r>
  <r>
    <s v="SAP2022T2T5C01"/>
    <s v="Speakers of foreign languages by language spoken"/>
    <s v="2022"/>
    <s v="2022"/>
    <s v="ES"/>
    <s v="Spanish"/>
    <s v="2ae19629-1830-13a3-e055-000000000001"/>
    <s v="Baile Átha Buí, An Mhí"/>
    <s v="Number"/>
    <n v="10"/>
  </r>
  <r>
    <s v="SAP2022T2T5C01"/>
    <s v="Speakers of foreign languages by language spoken"/>
    <s v="2022"/>
    <s v="2022"/>
    <s v="ES"/>
    <s v="Spanish"/>
    <s v="2ae19629-1831-13a3-e055-000000000001"/>
    <s v="Ballinlough, Meath"/>
    <s v="Number"/>
    <n v="1"/>
  </r>
  <r>
    <s v="SAP2022T2T5C01"/>
    <s v="Speakers of foreign languages by language spoken"/>
    <s v="2022"/>
    <s v="2022"/>
    <s v="ES"/>
    <s v="Spanish"/>
    <s v="2ae19629-183a-13a3-e055-000000000001"/>
    <s v="Ballyboggan, Meath"/>
    <s v="Number"/>
    <n v="1"/>
  </r>
  <r>
    <s v="SAP2022T2T5C01"/>
    <s v="Speakers of foreign languages by language spoken"/>
    <s v="2022"/>
    <s v="2022"/>
    <s v="ES"/>
    <s v="Spanish"/>
    <s v="2ae19629-183b-13a3-e055-000000000001"/>
    <s v="Ballyconnell, Meath"/>
    <s v="Number"/>
    <n v="0"/>
  </r>
  <r>
    <s v="SAP2022T2T5C01"/>
    <s v="Speakers of foreign languages by language spoken"/>
    <s v="2022"/>
    <s v="2022"/>
    <s v="ES"/>
    <s v="Spanish"/>
    <s v="2ae19629-183c-13a3-e055-000000000001"/>
    <s v="Balrathboyne, Meath"/>
    <s v="Number"/>
    <n v="5"/>
  </r>
  <r>
    <s v="SAP2022T2T5C01"/>
    <s v="Speakers of foreign languages by language spoken"/>
    <s v="2022"/>
    <s v="2022"/>
    <s v="ES"/>
    <s v="Spanish"/>
    <s v="2ae19629-183d-13a3-e055-000000000001"/>
    <s v="Bective, Meath"/>
    <s v="Number"/>
    <n v="8"/>
  </r>
  <r>
    <s v="SAP2022T2T5C01"/>
    <s v="Speakers of foreign languages by language spoken"/>
    <s v="2022"/>
    <s v="2022"/>
    <s v="ES"/>
    <s v="Spanish"/>
    <s v="2ae19629-1847-13a3-e055-000000000001"/>
    <s v="Boherboy, Meath"/>
    <s v="Number"/>
    <n v="0"/>
  </r>
  <r>
    <s v="SAP2022T2T5C01"/>
    <s v="Speakers of foreign languages by language spoken"/>
    <s v="2022"/>
    <s v="2022"/>
    <s v="ES"/>
    <s v="Spanish"/>
    <s v="2ae19629-1848-13a3-e055-000000000001"/>
    <s v="Burry, Meath"/>
    <s v="Number"/>
    <n v="2"/>
  </r>
  <r>
    <s v="SAP2022T2T5C01"/>
    <s v="Speakers of foreign languages by language spoken"/>
    <s v="2022"/>
    <s v="2022"/>
    <s v="ES"/>
    <s v="Spanish"/>
    <s v="2ae19629-1849-13a3-e055-000000000001"/>
    <s v="Carrickleck, Meath"/>
    <s v="Number"/>
    <n v="1"/>
  </r>
  <r>
    <s v="SAP2022T2T5C01"/>
    <s v="Speakers of foreign languages by language spoken"/>
    <s v="2022"/>
    <s v="2022"/>
    <s v="ES"/>
    <s v="Spanish"/>
    <s v="2ae19629-184a-13a3-e055-000000000001"/>
    <s v="Castlejordan, Meath"/>
    <s v="Number"/>
    <n v="0"/>
  </r>
  <r>
    <s v="SAP2022T2T5C01"/>
    <s v="Speakers of foreign languages by language spoken"/>
    <s v="2022"/>
    <s v="2022"/>
    <s v="ES"/>
    <s v="Spanish"/>
    <s v="2ae19629-1852-13a3-e055-000000000001"/>
    <s v="Castlekeeran, Meath"/>
    <s v="Number"/>
    <n v="2"/>
  </r>
  <r>
    <s v="SAP2022T2T5C01"/>
    <s v="Speakers of foreign languages by language spoken"/>
    <s v="2022"/>
    <s v="2022"/>
    <s v="ES"/>
    <s v="Spanish"/>
    <s v="2ae19629-1853-13a3-e055-000000000001"/>
    <s v="Castlerickard, Meath"/>
    <s v="Number"/>
    <n v="17"/>
  </r>
  <r>
    <s v="SAP2022T2T5C01"/>
    <s v="Speakers of foreign languages by language spoken"/>
    <s v="2022"/>
    <s v="2022"/>
    <s v="ES"/>
    <s v="Spanish"/>
    <s v="2ae19629-1854-13a3-e055-000000000001"/>
    <s v="Castletown, Meath"/>
    <s v="Number"/>
    <n v="2"/>
  </r>
  <r>
    <s v="SAP2022T2T5C01"/>
    <s v="Speakers of foreign languages by language spoken"/>
    <s v="2022"/>
    <s v="2022"/>
    <s v="ES"/>
    <s v="Spanish"/>
    <s v="2ae19629-18be-13a3-e055-000000000001"/>
    <s v="Ceanannas Mór Rural, Meath"/>
    <s v="Number"/>
    <n v="27"/>
  </r>
  <r>
    <s v="SAP2022T2T5C01"/>
    <s v="Speakers of foreign languages by language spoken"/>
    <s v="2022"/>
    <s v="2022"/>
    <s v="ES"/>
    <s v="Spanish"/>
    <s v="2ae19629-18bf-13a3-e055-000000000001"/>
    <s v="Ceanannas Mór Urban, Meath"/>
    <s v="Number"/>
    <n v="17"/>
  </r>
  <r>
    <s v="SAP2022T2T5C01"/>
    <s v="Speakers of foreign languages by language spoken"/>
    <s v="2022"/>
    <s v="2022"/>
    <s v="ES"/>
    <s v="Spanish"/>
    <s v="2ae19629-185f-13a3-e055-000000000001"/>
    <s v="Cloghbrack, Meath"/>
    <s v="Number"/>
    <n v="1"/>
  </r>
  <r>
    <s v="SAP2022T2T5C01"/>
    <s v="Speakers of foreign languages by language spoken"/>
    <s v="2022"/>
    <s v="2022"/>
    <s v="ES"/>
    <s v="Spanish"/>
    <s v="2ae19629-1860-13a3-e055-000000000001"/>
    <s v="Clonmacduff, Meath"/>
    <s v="Number"/>
    <n v="7"/>
  </r>
  <r>
    <s v="SAP2022T2T5C01"/>
    <s v="Speakers of foreign languages by language spoken"/>
    <s v="2022"/>
    <s v="2022"/>
    <s v="ES"/>
    <s v="Spanish"/>
    <s v="2ae19629-1861-13a3-e055-000000000001"/>
    <s v="Crossakeel, Meath"/>
    <s v="Number"/>
    <n v="2"/>
  </r>
  <r>
    <s v="SAP2022T2T5C01"/>
    <s v="Speakers of foreign languages by language spoken"/>
    <s v="2022"/>
    <s v="2022"/>
    <s v="ES"/>
    <s v="Spanish"/>
    <s v="2ae19629-186b-13a3-e055-000000000001"/>
    <s v="Crosskeys, Meath"/>
    <s v="Number"/>
    <n v="1"/>
  </r>
  <r>
    <s v="SAP2022T2T5C01"/>
    <s v="Speakers of foreign languages by language spoken"/>
    <s v="2022"/>
    <s v="2022"/>
    <s v="ES"/>
    <s v="Spanish"/>
    <s v="2ae19629-186c-13a3-e055-000000000001"/>
    <s v="Cruicetown, Meath"/>
    <s v="Number"/>
    <n v="0"/>
  </r>
  <r>
    <s v="SAP2022T2T5C01"/>
    <s v="Speakers of foreign languages by language spoken"/>
    <s v="2022"/>
    <s v="2022"/>
    <s v="ES"/>
    <s v="Spanish"/>
    <s v="2ae19629-186d-13a3-e055-000000000001"/>
    <s v="Culmullin, Meath"/>
    <s v="Number"/>
    <n v="11"/>
  </r>
  <r>
    <s v="SAP2022T2T5C01"/>
    <s v="Speakers of foreign languages by language spoken"/>
    <s v="2022"/>
    <s v="2022"/>
    <s v="ES"/>
    <s v="Spanish"/>
    <s v="2ae19629-186e-13a3-e055-000000000001"/>
    <s v="Donaghmore, Meath"/>
    <s v="Number"/>
    <n v="152"/>
  </r>
  <r>
    <s v="SAP2022T2T5C01"/>
    <s v="Speakers of foreign languages by language spoken"/>
    <s v="2022"/>
    <s v="2022"/>
    <s v="ES"/>
    <s v="Spanish"/>
    <s v="2ae19629-1878-13a3-e055-000000000001"/>
    <s v="Domhnach Phádraig, An Mhí"/>
    <s v="Number"/>
    <n v="8"/>
  </r>
  <r>
    <s v="SAP2022T2T5C01"/>
    <s v="Speakers of foreign languages by language spoken"/>
    <s v="2022"/>
    <s v="2022"/>
    <s v="ES"/>
    <s v="Spanish"/>
    <s v="2ae19629-1879-13a3-e055-000000000001"/>
    <s v="Drumcondra, Meath"/>
    <s v="Number"/>
    <n v="3"/>
  </r>
  <r>
    <s v="SAP2022T2T5C01"/>
    <s v="Speakers of foreign languages by language spoken"/>
    <s v="2022"/>
    <s v="2022"/>
    <s v="ES"/>
    <s v="Spanish"/>
    <s v="2ae19629-1882-13a3-e055-000000000001"/>
    <s v="Duleek, Meath"/>
    <s v="Number"/>
    <n v="46"/>
  </r>
  <r>
    <s v="SAP2022T2T5C01"/>
    <s v="Speakers of foreign languages by language spoken"/>
    <s v="2022"/>
    <s v="2022"/>
    <s v="ES"/>
    <s v="Spanish"/>
    <s v="2ae19629-1883-13a3-e055-000000000001"/>
    <s v="Dunboyne, Meath"/>
    <s v="Number"/>
    <n v="96"/>
  </r>
  <r>
    <s v="SAP2022T2T5C01"/>
    <s v="Speakers of foreign languages by language spoken"/>
    <s v="2022"/>
    <s v="2022"/>
    <s v="ES"/>
    <s v="Spanish"/>
    <s v="2ae19629-188f-13a3-e055-000000000001"/>
    <s v="Dunshaughlin, Meath"/>
    <s v="Number"/>
    <n v="76"/>
  </r>
  <r>
    <s v="SAP2022T2T5C01"/>
    <s v="Speakers of foreign languages by language spoken"/>
    <s v="2022"/>
    <s v="2022"/>
    <s v="ES"/>
    <s v="Spanish"/>
    <s v="2ae19629-1890-13a3-e055-000000000001"/>
    <s v="Gallow, Meath"/>
    <s v="Number"/>
    <n v="8"/>
  </r>
  <r>
    <s v="SAP2022T2T5C01"/>
    <s v="Speakers of foreign languages by language spoken"/>
    <s v="2022"/>
    <s v="2022"/>
    <s v="ES"/>
    <s v="Spanish"/>
    <s v="2ae19629-189c-13a3-e055-000000000001"/>
    <s v="Galtrim, Meath"/>
    <s v="Number"/>
    <n v="6"/>
  </r>
  <r>
    <s v="SAP2022T2T5C01"/>
    <s v="Speakers of foreign languages by language spoken"/>
    <s v="2022"/>
    <s v="2022"/>
    <s v="ES"/>
    <s v="Spanish"/>
    <s v="2ae19629-189d-13a3-e055-000000000001"/>
    <s v="Girley, Meath"/>
    <s v="Number"/>
    <n v="5"/>
  </r>
  <r>
    <s v="SAP2022T2T5C01"/>
    <s v="Speakers of foreign languages by language spoken"/>
    <s v="2022"/>
    <s v="2022"/>
    <s v="ES"/>
    <s v="Spanish"/>
    <s v="2ae19629-18a6-13a3-e055-000000000001"/>
    <s v="Grangegeeth, Meath"/>
    <s v="Number"/>
    <n v="0"/>
  </r>
  <r>
    <s v="SAP2022T2T5C01"/>
    <s v="Speakers of foreign languages by language spoken"/>
    <s v="2022"/>
    <s v="2022"/>
    <s v="ES"/>
    <s v="Spanish"/>
    <s v="2ae19629-18a7-13a3-e055-000000000001"/>
    <s v="Grennanstown, Meath"/>
    <s v="Number"/>
    <n v="2"/>
  </r>
  <r>
    <s v="SAP2022T2T5C01"/>
    <s v="Speakers of foreign languages by language spoken"/>
    <s v="2022"/>
    <s v="2022"/>
    <s v="ES"/>
    <s v="Spanish"/>
    <s v="2ae19629-18b2-13a3-e055-000000000001"/>
    <s v="Hill Of Down, Meath"/>
    <s v="Number"/>
    <n v="5"/>
  </r>
  <r>
    <s v="SAP2022T2T5C01"/>
    <s v="Speakers of foreign languages by language spoken"/>
    <s v="2022"/>
    <s v="2022"/>
    <s v="ES"/>
    <s v="Spanish"/>
    <s v="2ae19629-18b3-13a3-e055-000000000001"/>
    <s v="Innfield, Meath"/>
    <s v="Number"/>
    <n v="43"/>
  </r>
  <r>
    <s v="SAP2022T2T5C01"/>
    <s v="Speakers of foreign languages by language spoken"/>
    <s v="2022"/>
    <s v="2022"/>
    <s v="ES"/>
    <s v="Spanish"/>
    <s v="2ae19629-18bd-13a3-e055-000000000001"/>
    <s v="Julianstown, Meath"/>
    <s v="Number"/>
    <n v="117"/>
  </r>
  <r>
    <s v="SAP2022T2T5C01"/>
    <s v="Speakers of foreign languages by language spoken"/>
    <s v="2022"/>
    <s v="2022"/>
    <s v="ES"/>
    <s v="Spanish"/>
    <s v="2ae19629-1811-13a3-e055-000000000001"/>
    <s v="Kentstown, Meath"/>
    <s v="Number"/>
    <n v="17"/>
  </r>
  <r>
    <s v="SAP2022T2T5C01"/>
    <s v="Speakers of foreign languages by language spoken"/>
    <s v="2022"/>
    <s v="2022"/>
    <s v="ES"/>
    <s v="Spanish"/>
    <s v="2ae19629-1812-13a3-e055-000000000001"/>
    <s v="Kilbrew, Meath"/>
    <s v="Number"/>
    <n v="36"/>
  </r>
  <r>
    <s v="SAP2022T2T5C01"/>
    <s v="Speakers of foreign languages by language spoken"/>
    <s v="2022"/>
    <s v="2022"/>
    <s v="ES"/>
    <s v="Spanish"/>
    <s v="2ae19629-1813-13a3-e055-000000000001"/>
    <s v="Cill Bhríde, An Mhí"/>
    <s v="Number"/>
    <n v="0"/>
  </r>
  <r>
    <s v="SAP2022T2T5C01"/>
    <s v="Speakers of foreign languages by language spoken"/>
    <s v="2022"/>
    <s v="2022"/>
    <s v="ES"/>
    <s v="Spanish"/>
    <s v="2ae19629-1832-13a3-e055-000000000001"/>
    <s v="Kilcooly, Meath"/>
    <s v="Number"/>
    <n v="0"/>
  </r>
  <r>
    <s v="SAP2022T2T5C01"/>
    <s v="Speakers of foreign languages by language spoken"/>
    <s v="2022"/>
    <s v="2022"/>
    <s v="ES"/>
    <s v="Spanish"/>
    <s v="2ae19629-1833-13a3-e055-000000000001"/>
    <s v="Kildalkey, Meath"/>
    <s v="Number"/>
    <n v="1"/>
  </r>
  <r>
    <s v="SAP2022T2T5C01"/>
    <s v="Speakers of foreign languages by language spoken"/>
    <s v="2022"/>
    <s v="2022"/>
    <s v="ES"/>
    <s v="Spanish"/>
    <s v="2ae19629-1834-13a3-e055-000000000001"/>
    <s v="Killaconnigan, Meath"/>
    <s v="Number"/>
    <n v="14"/>
  </r>
  <r>
    <s v="SAP2022T2T5C01"/>
    <s v="Speakers of foreign languages by language spoken"/>
    <s v="2022"/>
    <s v="2022"/>
    <s v="ES"/>
    <s v="Spanish"/>
    <s v="2ae19629-183e-13a3-e055-000000000001"/>
    <s v="Killallon, Meath"/>
    <s v="Number"/>
    <n v="0"/>
  </r>
  <r>
    <s v="SAP2022T2T5C01"/>
    <s v="Speakers of foreign languages by language spoken"/>
    <s v="2022"/>
    <s v="2022"/>
    <s v="ES"/>
    <s v="Spanish"/>
    <s v="2ae19629-183f-13a3-e055-000000000001"/>
    <s v="Killary, Meath"/>
    <s v="Number"/>
    <n v="0"/>
  </r>
  <r>
    <s v="SAP2022T2T5C01"/>
    <s v="Speakers of foreign languages by language spoken"/>
    <s v="2022"/>
    <s v="2022"/>
    <s v="ES"/>
    <s v="Spanish"/>
    <s v="2ae19629-184b-13a3-e055-000000000001"/>
    <s v="Killeagh, Meath"/>
    <s v="Number"/>
    <n v="0"/>
  </r>
  <r>
    <s v="SAP2022T2T5C01"/>
    <s v="Speakers of foreign languages by language spoken"/>
    <s v="2022"/>
    <s v="2022"/>
    <s v="ES"/>
    <s v="Spanish"/>
    <s v="2ae19629-184c-13a3-e055-000000000001"/>
    <s v="Killeen, Meath"/>
    <s v="Number"/>
    <n v="6"/>
  </r>
  <r>
    <s v="SAP2022T2T5C01"/>
    <s v="Speakers of foreign languages by language spoken"/>
    <s v="2022"/>
    <s v="2022"/>
    <s v="ES"/>
    <s v="Spanish"/>
    <s v="2ae19629-1855-13a3-e055-000000000001"/>
    <s v="Killyon, Meath"/>
    <s v="Number"/>
    <n v="1"/>
  </r>
  <r>
    <s v="SAP2022T2T5C01"/>
    <s v="Speakers of foreign languages by language spoken"/>
    <s v="2022"/>
    <s v="2022"/>
    <s v="ES"/>
    <s v="Spanish"/>
    <s v="2ae19629-1856-13a3-e055-000000000001"/>
    <s v="Kilmainham, Meath"/>
    <s v="Number"/>
    <n v="1"/>
  </r>
  <r>
    <s v="SAP2022T2T5C01"/>
    <s v="Speakers of foreign languages by language spoken"/>
    <s v="2022"/>
    <s v="2022"/>
    <s v="ES"/>
    <s v="Spanish"/>
    <s v="2ae19629-1862-13a3-e055-000000000001"/>
    <s v="Kilmessan, Meath"/>
    <s v="Number"/>
    <n v="14"/>
  </r>
  <r>
    <s v="SAP2022T2T5C01"/>
    <s v="Speakers of foreign languages by language spoken"/>
    <s v="2022"/>
    <s v="2022"/>
    <s v="ES"/>
    <s v="Spanish"/>
    <s v="2ae19629-1863-13a3-e055-000000000001"/>
    <s v="Kilmore, Meath"/>
    <s v="Number"/>
    <n v="10"/>
  </r>
  <r>
    <s v="SAP2022T2T5C01"/>
    <s v="Speakers of foreign languages by language spoken"/>
    <s v="2022"/>
    <s v="2022"/>
    <s v="ES"/>
    <s v="Spanish"/>
    <s v="2ae19629-186f-13a3-e055-000000000001"/>
    <s v="Kilskeer, Meath"/>
    <s v="Number"/>
    <n v="1"/>
  </r>
  <r>
    <s v="SAP2022T2T5C01"/>
    <s v="Speakers of foreign languages by language spoken"/>
    <s v="2022"/>
    <s v="2022"/>
    <s v="ES"/>
    <s v="Spanish"/>
    <s v="2ae19629-1870-13a3-e055-000000000001"/>
    <s v="Knocklough, Meath"/>
    <s v="Number"/>
    <n v="1"/>
  </r>
  <r>
    <s v="SAP2022T2T5C01"/>
    <s v="Speakers of foreign languages by language spoken"/>
    <s v="2022"/>
    <s v="2022"/>
    <s v="ES"/>
    <s v="Spanish"/>
    <s v="2ae19629-1871-13a3-e055-000000000001"/>
    <s v="Laracor, Meath"/>
    <s v="Number"/>
    <n v="2"/>
  </r>
  <r>
    <s v="SAP2022T2T5C01"/>
    <s v="Speakers of foreign languages by language spoken"/>
    <s v="2022"/>
    <s v="2022"/>
    <s v="ES"/>
    <s v="Spanish"/>
    <s v="2ae19629-187a-13a3-e055-000000000001"/>
    <s v="Loughan, Meath"/>
    <s v="Number"/>
    <n v="3"/>
  </r>
  <r>
    <s v="SAP2022T2T5C01"/>
    <s v="Speakers of foreign languages by language spoken"/>
    <s v="2022"/>
    <s v="2022"/>
    <s v="ES"/>
    <s v="Spanish"/>
    <s v="2ae19629-187b-13a3-e055-000000000001"/>
    <s v="Maperath, Meath"/>
    <s v="Number"/>
    <n v="4"/>
  </r>
  <r>
    <s v="SAP2022T2T5C01"/>
    <s v="Speakers of foreign languages by language spoken"/>
    <s v="2022"/>
    <s v="2022"/>
    <s v="ES"/>
    <s v="Spanish"/>
    <s v="2ae19629-187c-13a3-e055-000000000001"/>
    <s v="Martry, Meath"/>
    <s v="Number"/>
    <n v="5"/>
  </r>
  <r>
    <s v="SAP2022T2T5C01"/>
    <s v="Speakers of foreign languages by language spoken"/>
    <s v="2022"/>
    <s v="2022"/>
    <s v="ES"/>
    <s v="Spanish"/>
    <s v="2ae19629-1884-13a3-e055-000000000001"/>
    <s v="Mellifont, Meath"/>
    <s v="Number"/>
    <n v="1"/>
  </r>
  <r>
    <s v="SAP2022T2T5C01"/>
    <s v="Speakers of foreign languages by language spoken"/>
    <s v="2022"/>
    <s v="2022"/>
    <s v="ES"/>
    <s v="Spanish"/>
    <s v="2ae19629-1885-13a3-e055-000000000001"/>
    <s v="Moybolgue, Meath"/>
    <s v="Number"/>
    <n v="2"/>
  </r>
  <r>
    <s v="SAP2022T2T5C01"/>
    <s v="Speakers of foreign languages by language spoken"/>
    <s v="2022"/>
    <s v="2022"/>
    <s v="ES"/>
    <s v="Spanish"/>
    <s v="2ae19629-1886-13a3-e055-000000000001"/>
    <s v="Moylagh, Meath"/>
    <s v="Number"/>
    <n v="2"/>
  </r>
  <r>
    <s v="SAP2022T2T5C01"/>
    <s v="Speakers of foreign languages by language spoken"/>
    <s v="2022"/>
    <s v="2022"/>
    <s v="ES"/>
    <s v="Spanish"/>
    <s v="2ae19629-1891-13a3-e055-000000000001"/>
    <s v="Moynalty, Meath"/>
    <s v="Number"/>
    <n v="5"/>
  </r>
  <r>
    <s v="SAP2022T2T5C01"/>
    <s v="Speakers of foreign languages by language spoken"/>
    <s v="2022"/>
    <s v="2022"/>
    <s v="ES"/>
    <s v="Spanish"/>
    <s v="2ae19629-1892-13a3-e055-000000000001"/>
    <s v="Navan Rural, Meath"/>
    <s v="Number"/>
    <n v="216"/>
  </r>
  <r>
    <s v="SAP2022T2T5C01"/>
    <s v="Speakers of foreign languages by language spoken"/>
    <s v="2022"/>
    <s v="2022"/>
    <s v="ES"/>
    <s v="Spanish"/>
    <s v="2ae19629-1893-13a3-e055-000000000001"/>
    <s v="Navan Urban, Meath"/>
    <s v="Number"/>
    <n v="28"/>
  </r>
  <r>
    <s v="SAP2022T2T5C01"/>
    <s v="Speakers of foreign languages by language spoken"/>
    <s v="2022"/>
    <s v="2022"/>
    <s v="ES"/>
    <s v="Spanish"/>
    <s v="2ae19629-1894-13a3-e055-000000000001"/>
    <s v="Newcastle, Meath"/>
    <s v="Number"/>
    <n v="5"/>
  </r>
  <r>
    <s v="SAP2022T2T5C01"/>
    <s v="Speakers of foreign languages by language spoken"/>
    <s v="2022"/>
    <s v="2022"/>
    <s v="ES"/>
    <s v="Spanish"/>
    <s v="2ae19629-189e-13a3-e055-000000000001"/>
    <s v="Newtown, Meath"/>
    <s v="Number"/>
    <n v="14"/>
  </r>
  <r>
    <s v="SAP2022T2T5C01"/>
    <s v="Speakers of foreign languages by language spoken"/>
    <s v="2022"/>
    <s v="2022"/>
    <s v="ES"/>
    <s v="Spanish"/>
    <s v="2ae19629-189f-13a3-e055-000000000001"/>
    <s v="Nobber, Meath"/>
    <s v="Number"/>
    <n v="2"/>
  </r>
  <r>
    <s v="SAP2022T2T5C01"/>
    <s v="Speakers of foreign languages by language spoken"/>
    <s v="2022"/>
    <s v="2022"/>
    <s v="ES"/>
    <s v="Spanish"/>
    <s v="2ae19629-18a8-13a3-e055-000000000001"/>
    <s v="Oldcastle, Meath"/>
    <s v="Number"/>
    <n v="7"/>
  </r>
  <r>
    <s v="SAP2022T2T5C01"/>
    <s v="Speakers of foreign languages by language spoken"/>
    <s v="2022"/>
    <s v="2022"/>
    <s v="ES"/>
    <s v="Spanish"/>
    <s v="2ae19629-18a9-13a3-e055-000000000001"/>
    <s v="Painestown, Meath"/>
    <s v="Number"/>
    <n v="13"/>
  </r>
  <r>
    <s v="SAP2022T2T5C01"/>
    <s v="Speakers of foreign languages by language spoken"/>
    <s v="2022"/>
    <s v="2022"/>
    <s v="ES"/>
    <s v="Spanish"/>
    <s v="2ae19629-18aa-13a3-e055-000000000001"/>
    <s v="Posseckstown, Meath"/>
    <s v="Number"/>
    <n v="0"/>
  </r>
  <r>
    <s v="SAP2022T2T5C01"/>
    <s v="Speakers of foreign languages by language spoken"/>
    <s v="2022"/>
    <s v="2022"/>
    <s v="ES"/>
    <s v="Spanish"/>
    <s v="2ae19629-18b4-13a3-e055-000000000001"/>
    <s v="Rahinstown, Meath"/>
    <s v="Number"/>
    <n v="1"/>
  </r>
  <r>
    <s v="SAP2022T2T5C01"/>
    <s v="Speakers of foreign languages by language spoken"/>
    <s v="2022"/>
    <s v="2022"/>
    <s v="ES"/>
    <s v="Spanish"/>
    <s v="2ae19629-18b5-13a3-e055-000000000001"/>
    <s v="Rathfeigh, Meath"/>
    <s v="Number"/>
    <n v="7"/>
  </r>
  <r>
    <s v="SAP2022T2T5C01"/>
    <s v="Speakers of foreign languages by language spoken"/>
    <s v="2022"/>
    <s v="2022"/>
    <s v="ES"/>
    <s v="Spanish"/>
    <s v="2ae19629-18b6-13a3-e055-000000000001"/>
    <s v="Rathkenny, Meath"/>
    <s v="Number"/>
    <n v="0"/>
  </r>
  <r>
    <s v="SAP2022T2T5C01"/>
    <s v="Speakers of foreign languages by language spoken"/>
    <s v="2022"/>
    <s v="2022"/>
    <s v="ES"/>
    <s v="Spanish"/>
    <s v="2ae19629-18c1-13a3-e055-000000000001"/>
    <s v="Rathmolyon, Meath"/>
    <s v="Number"/>
    <n v="6"/>
  </r>
  <r>
    <s v="SAP2022T2T5C01"/>
    <s v="Speakers of foreign languages by language spoken"/>
    <s v="2022"/>
    <s v="2022"/>
    <s v="ES"/>
    <s v="Spanish"/>
    <s v="2ae19629-18c0-13a3-e055-000000000001"/>
    <s v="An Ráth Mhór, An Mhí"/>
    <s v="Number"/>
    <n v="5"/>
  </r>
  <r>
    <s v="SAP2022T2T5C01"/>
    <s v="Speakers of foreign languages by language spoken"/>
    <s v="2022"/>
    <s v="2022"/>
    <s v="ES"/>
    <s v="Spanish"/>
    <s v="2ae19629-1814-13a3-e055-000000000001"/>
    <s v="Ratoath, Meath"/>
    <s v="Number"/>
    <n v="70"/>
  </r>
  <r>
    <s v="SAP2022T2T5C01"/>
    <s v="Speakers of foreign languages by language spoken"/>
    <s v="2022"/>
    <s v="2022"/>
    <s v="ES"/>
    <s v="Spanish"/>
    <s v="2ae19629-1815-13a3-e055-000000000001"/>
    <s v="Rodanstown, Meath"/>
    <s v="Number"/>
    <n v="24"/>
  </r>
  <r>
    <s v="SAP2022T2T5C01"/>
    <s v="Speakers of foreign languages by language spoken"/>
    <s v="2022"/>
    <s v="2022"/>
    <s v="ES"/>
    <s v="Spanish"/>
    <s v="2ae19629-181b-13a3-e055-000000000001"/>
    <s v="Skreen, Meath"/>
    <s v="Number"/>
    <n v="16"/>
  </r>
  <r>
    <s v="SAP2022T2T5C01"/>
    <s v="Speakers of foreign languages by language spoken"/>
    <s v="2022"/>
    <s v="2022"/>
    <s v="ES"/>
    <s v="Spanish"/>
    <s v="2ae19629-181c-13a3-e055-000000000001"/>
    <s v="Slane, Meath"/>
    <s v="Number"/>
    <n v="9"/>
  </r>
  <r>
    <s v="SAP2022T2T5C01"/>
    <s v="Speakers of foreign languages by language spoken"/>
    <s v="2022"/>
    <s v="2022"/>
    <s v="ES"/>
    <s v="Spanish"/>
    <s v="2ae19629-1826-13a3-e055-000000000001"/>
    <s v="St. Mary's, Meath"/>
    <s v="Number"/>
    <n v="211"/>
  </r>
  <r>
    <s v="SAP2022T2T5C01"/>
    <s v="Speakers of foreign languages by language spoken"/>
    <s v="2022"/>
    <s v="2022"/>
    <s v="ES"/>
    <s v="Spanish"/>
    <s v="2ae19629-1827-13a3-e055-000000000001"/>
    <s v="Stackallan, Meath"/>
    <s v="Number"/>
    <n v="7"/>
  </r>
  <r>
    <s v="SAP2022T2T5C01"/>
    <s v="Speakers of foreign languages by language spoken"/>
    <s v="2022"/>
    <s v="2022"/>
    <s v="ES"/>
    <s v="Spanish"/>
    <s v="2ae19629-1828-13a3-e055-000000000001"/>
    <s v="Staholmog, Meath"/>
    <s v="Number"/>
    <n v="3"/>
  </r>
  <r>
    <s v="SAP2022T2T5C01"/>
    <s v="Speakers of foreign languages by language spoken"/>
    <s v="2022"/>
    <s v="2022"/>
    <s v="ES"/>
    <s v="Spanish"/>
    <s v="2ae19629-1829-13a3-e055-000000000001"/>
    <s v="Stamullin, Meath"/>
    <s v="Number"/>
    <n v="62"/>
  </r>
  <r>
    <s v="SAP2022T2T5C01"/>
    <s v="Speakers of foreign languages by language spoken"/>
    <s v="2022"/>
    <s v="2022"/>
    <s v="ES"/>
    <s v="Spanish"/>
    <s v="2ae19629-181d-13a3-e055-000000000001"/>
    <s v="Stonefield, Meath"/>
    <s v="Number"/>
    <n v="1"/>
  </r>
  <r>
    <s v="SAP2022T2T5C01"/>
    <s v="Speakers of foreign languages by language spoken"/>
    <s v="2022"/>
    <s v="2022"/>
    <s v="ES"/>
    <s v="Spanish"/>
    <s v="2ae19629-181e-13a3-e055-000000000001"/>
    <s v="Summerhill, Meath"/>
    <s v="Number"/>
    <n v="4"/>
  </r>
  <r>
    <s v="SAP2022T2T5C01"/>
    <s v="Speakers of foreign languages by language spoken"/>
    <s v="2022"/>
    <s v="2022"/>
    <s v="ES"/>
    <s v="Spanish"/>
    <s v="2ae19629-181f-13a3-e055-000000000001"/>
    <s v="Tara, Meath"/>
    <s v="Number"/>
    <n v="14"/>
  </r>
  <r>
    <s v="SAP2022T2T5C01"/>
    <s v="Speakers of foreign languages by language spoken"/>
    <s v="2022"/>
    <s v="2022"/>
    <s v="ES"/>
    <s v="Spanish"/>
    <s v="2ae19629-182a-13a3-e055-000000000001"/>
    <s v="Tailtin, An Mhí"/>
    <s v="Number"/>
    <n v="2"/>
  </r>
  <r>
    <s v="SAP2022T2T5C01"/>
    <s v="Speakers of foreign languages by language spoken"/>
    <s v="2022"/>
    <s v="2022"/>
    <s v="ES"/>
    <s v="Spanish"/>
    <s v="2ae19629-182b-13a3-e055-000000000001"/>
    <s v="Trim Rural, Meath"/>
    <s v="Number"/>
    <n v="68"/>
  </r>
  <r>
    <s v="SAP2022T2T5C01"/>
    <s v="Speakers of foreign languages by language spoken"/>
    <s v="2022"/>
    <s v="2022"/>
    <s v="ES"/>
    <s v="Spanish"/>
    <s v="2ae19629-182c-13a3-e055-000000000001"/>
    <s v="Trim Urban, Meath"/>
    <s v="Number"/>
    <n v="9"/>
  </r>
  <r>
    <s v="SAP2022T2T5C01"/>
    <s v="Speakers of foreign languages by language spoken"/>
    <s v="2022"/>
    <s v="2022"/>
    <s v="ES"/>
    <s v="Spanish"/>
    <s v="2ae19629-1835-13a3-e055-000000000001"/>
    <s v="Trohanny, Meath"/>
    <s v="Number"/>
    <n v="0"/>
  </r>
  <r>
    <s v="SAP2022T2T5C01"/>
    <s v="Speakers of foreign languages by language spoken"/>
    <s v="2022"/>
    <s v="2022"/>
    <s v="ES"/>
    <s v="Spanish"/>
    <s v="2ae19629-1ada-13a3-e055-000000000001"/>
    <s v="Aghancon, Offaly"/>
    <s v="Number"/>
    <n v="0"/>
  </r>
  <r>
    <s v="SAP2022T2T5C01"/>
    <s v="Speakers of foreign languages by language spoken"/>
    <s v="2022"/>
    <s v="2022"/>
    <s v="ES"/>
    <s v="Spanish"/>
    <s v="2ae19629-1adc-13a3-e055-000000000001"/>
    <s v="Ballincor, Offaly"/>
    <s v="Number"/>
    <n v="0"/>
  </r>
  <r>
    <s v="SAP2022T2T5C01"/>
    <s v="Speakers of foreign languages by language spoken"/>
    <s v="2022"/>
    <s v="2022"/>
    <s v="ES"/>
    <s v="Spanish"/>
    <s v="2ae19629-1add-13a3-e055-000000000001"/>
    <s v="Ballyburly, Offaly"/>
    <s v="Number"/>
    <n v="3"/>
  </r>
  <r>
    <s v="SAP2022T2T5C01"/>
    <s v="Speakers of foreign languages by language spoken"/>
    <s v="2022"/>
    <s v="2022"/>
    <s v="ES"/>
    <s v="Spanish"/>
    <s v="2ae19629-1ae8-13a3-e055-000000000001"/>
    <s v="Ballycommon, Offaly"/>
    <s v="Number"/>
    <n v="1"/>
  </r>
  <r>
    <s v="SAP2022T2T5C01"/>
    <s v="Speakers of foreign languages by language spoken"/>
    <s v="2022"/>
    <s v="2022"/>
    <s v="ES"/>
    <s v="Spanish"/>
    <s v="2ae19629-1ae9-13a3-e055-000000000001"/>
    <s v="Ballycumber, Offaly"/>
    <s v="Number"/>
    <n v="6"/>
  </r>
  <r>
    <s v="SAP2022T2T5C01"/>
    <s v="Speakers of foreign languages by language spoken"/>
    <s v="2022"/>
    <s v="2022"/>
    <s v="ES"/>
    <s v="Spanish"/>
    <s v="2ae19629-1aea-13a3-e055-000000000001"/>
    <s v="Ballymacwilliam, Offaly"/>
    <s v="Number"/>
    <n v="1"/>
  </r>
  <r>
    <s v="SAP2022T2T5C01"/>
    <s v="Speakers of foreign languages by language spoken"/>
    <s v="2022"/>
    <s v="2022"/>
    <s v="ES"/>
    <s v="Spanish"/>
    <s v="2ae19629-1aeb-13a3-e055-000000000001"/>
    <s v="Ballyshear, Offaly"/>
    <s v="Number"/>
    <n v="2"/>
  </r>
  <r>
    <s v="SAP2022T2T5C01"/>
    <s v="Speakers of foreign languages by language spoken"/>
    <s v="2022"/>
    <s v="2022"/>
    <s v="ES"/>
    <s v="Spanish"/>
    <s v="2ae19629-1af5-13a3-e055-000000000001"/>
    <s v="Banagher, Offaly"/>
    <s v="Number"/>
    <n v="8"/>
  </r>
  <r>
    <s v="SAP2022T2T5C01"/>
    <s v="Speakers of foreign languages by language spoken"/>
    <s v="2022"/>
    <s v="2022"/>
    <s v="ES"/>
    <s v="Spanish"/>
    <s v="2ae19629-1af6-13a3-e055-000000000001"/>
    <s v="Barna, Offaly"/>
    <s v="Number"/>
    <n v="1"/>
  </r>
  <r>
    <s v="SAP2022T2T5C01"/>
    <s v="Speakers of foreign languages by language spoken"/>
    <s v="2022"/>
    <s v="2022"/>
    <s v="ES"/>
    <s v="Spanish"/>
    <s v="2ae19629-1af7-13a3-e055-000000000001"/>
    <s v="Bawn, Offaly"/>
    <s v="Number"/>
    <n v="0"/>
  </r>
  <r>
    <s v="SAP2022T2T5C01"/>
    <s v="Speakers of foreign languages by language spoken"/>
    <s v="2022"/>
    <s v="2022"/>
    <s v="ES"/>
    <s v="Spanish"/>
    <s v="2ae19629-1a3f-13a3-e055-000000000001"/>
    <s v="Birr Rural, Offaly"/>
    <s v="Number"/>
    <n v="5"/>
  </r>
  <r>
    <s v="SAP2022T2T5C01"/>
    <s v="Speakers of foreign languages by language spoken"/>
    <s v="2022"/>
    <s v="2022"/>
    <s v="ES"/>
    <s v="Spanish"/>
    <s v="2ae19629-1a40-13a3-e055-000000000001"/>
    <s v="Birr Urban, Offaly"/>
    <s v="Number"/>
    <n v="15"/>
  </r>
  <r>
    <s v="SAP2022T2T5C01"/>
    <s v="Speakers of foreign languages by language spoken"/>
    <s v="2022"/>
    <s v="2022"/>
    <s v="ES"/>
    <s v="Spanish"/>
    <s v="2ae19629-1a41-13a3-e055-000000000001"/>
    <s v="Bracknagh, Offaly"/>
    <s v="Number"/>
    <n v="8"/>
  </r>
  <r>
    <s v="SAP2022T2T5C01"/>
    <s v="Speakers of foreign languages by language spoken"/>
    <s v="2022"/>
    <s v="2022"/>
    <s v="ES"/>
    <s v="Spanish"/>
    <s v="2ae19629-1a42-13a3-e055-000000000001"/>
    <s v="Broughal, Offaly"/>
    <s v="Number"/>
    <n v="0"/>
  </r>
  <r>
    <s v="SAP2022T2T5C01"/>
    <s v="Speakers of foreign languages by language spoken"/>
    <s v="2022"/>
    <s v="2022"/>
    <s v="ES"/>
    <s v="Spanish"/>
    <s v="2ae19629-1a4e-13a3-e055-000000000001"/>
    <s v="Cangort, Offaly"/>
    <s v="Number"/>
    <n v="0"/>
  </r>
  <r>
    <s v="SAP2022T2T5C01"/>
    <s v="Speakers of foreign languages by language spoken"/>
    <s v="2022"/>
    <s v="2022"/>
    <s v="ES"/>
    <s v="Spanish"/>
    <s v="2ae19629-1a4f-13a3-e055-000000000001"/>
    <s v="Cappancur, Offaly"/>
    <s v="Number"/>
    <n v="5"/>
  </r>
  <r>
    <s v="SAP2022T2T5C01"/>
    <s v="Speakers of foreign languages by language spoken"/>
    <s v="2022"/>
    <s v="2022"/>
    <s v="ES"/>
    <s v="Spanish"/>
    <s v="2ae19629-1a50-13a3-e055-000000000001"/>
    <s v="Clara, Offaly"/>
    <s v="Number"/>
    <n v="22"/>
  </r>
  <r>
    <s v="SAP2022T2T5C01"/>
    <s v="Speakers of foreign languages by language spoken"/>
    <s v="2022"/>
    <s v="2022"/>
    <s v="ES"/>
    <s v="Spanish"/>
    <s v="2ae19629-1a51-13a3-e055-000000000001"/>
    <s v="Cloghan, Offaly"/>
    <s v="Number"/>
    <n v="1"/>
  </r>
  <r>
    <s v="SAP2022T2T5C01"/>
    <s v="Speakers of foreign languages by language spoken"/>
    <s v="2022"/>
    <s v="2022"/>
    <s v="ES"/>
    <s v="Spanish"/>
    <s v="2ae19629-1a5c-13a3-e055-000000000001"/>
    <s v="Clonbulloge, Offaly"/>
    <s v="Number"/>
    <n v="0"/>
  </r>
  <r>
    <s v="SAP2022T2T5C01"/>
    <s v="Speakers of foreign languages by language spoken"/>
    <s v="2022"/>
    <s v="2022"/>
    <s v="ES"/>
    <s v="Spanish"/>
    <s v="2ae19629-1a5d-13a3-e055-000000000001"/>
    <s v="Clonmacnoise, Offaly"/>
    <s v="Number"/>
    <n v="0"/>
  </r>
  <r>
    <s v="SAP2022T2T5C01"/>
    <s v="Speakers of foreign languages by language spoken"/>
    <s v="2022"/>
    <s v="2022"/>
    <s v="ES"/>
    <s v="Spanish"/>
    <s v="2ae19629-1a5e-13a3-e055-000000000001"/>
    <s v="Clonmore, Offaly"/>
    <s v="Number"/>
    <n v="3"/>
  </r>
  <r>
    <s v="SAP2022T2T5C01"/>
    <s v="Speakers of foreign languages by language spoken"/>
    <s v="2022"/>
    <s v="2022"/>
    <s v="ES"/>
    <s v="Spanish"/>
    <s v="2ae19629-1a5f-13a3-e055-000000000001"/>
    <s v="Clonygowan, Offaly"/>
    <s v="Number"/>
    <n v="0"/>
  </r>
  <r>
    <s v="SAP2022T2T5C01"/>
    <s v="Speakers of foreign languages by language spoken"/>
    <s v="2022"/>
    <s v="2022"/>
    <s v="ES"/>
    <s v="Spanish"/>
    <s v="2ae19629-1a68-13a3-e055-000000000001"/>
    <s v="Croghan, Offaly"/>
    <s v="Number"/>
    <n v="0"/>
  </r>
  <r>
    <s v="SAP2022T2T5C01"/>
    <s v="Speakers of foreign languages by language spoken"/>
    <s v="2022"/>
    <s v="2022"/>
    <s v="ES"/>
    <s v="Spanish"/>
    <s v="2ae19629-1a69-13a3-e055-000000000001"/>
    <s v="Cullenwaine, Offaly"/>
    <s v="Number"/>
    <n v="0"/>
  </r>
  <r>
    <s v="SAP2022T2T5C01"/>
    <s v="Speakers of foreign languages by language spoken"/>
    <s v="2022"/>
    <s v="2022"/>
    <s v="ES"/>
    <s v="Spanish"/>
    <s v="2ae19629-1a6a-13a3-e055-000000000001"/>
    <s v="Daingean, Offaly"/>
    <s v="Number"/>
    <n v="4"/>
  </r>
  <r>
    <s v="SAP2022T2T5C01"/>
    <s v="Speakers of foreign languages by language spoken"/>
    <s v="2022"/>
    <s v="2022"/>
    <s v="ES"/>
    <s v="Spanish"/>
    <s v="2ae19629-1a73-13a3-e055-000000000001"/>
    <s v="Derrinboy, Offaly"/>
    <s v="Number"/>
    <n v="1"/>
  </r>
  <r>
    <s v="SAP2022T2T5C01"/>
    <s v="Speakers of foreign languages by language spoken"/>
    <s v="2022"/>
    <s v="2022"/>
    <s v="ES"/>
    <s v="Spanish"/>
    <s v="2ae19629-1a74-13a3-e055-000000000001"/>
    <s v="Derryad, Offaly"/>
    <s v="Number"/>
    <n v="0"/>
  </r>
  <r>
    <s v="SAP2022T2T5C01"/>
    <s v="Speakers of foreign languages by language spoken"/>
    <s v="2022"/>
    <s v="2022"/>
    <s v="ES"/>
    <s v="Spanish"/>
    <s v="2ae19629-1a75-13a3-e055-000000000001"/>
    <s v="Derrycooly, Offaly"/>
    <s v="Number"/>
    <n v="6"/>
  </r>
  <r>
    <s v="SAP2022T2T5C01"/>
    <s v="Speakers of foreign languages by language spoken"/>
    <s v="2022"/>
    <s v="2022"/>
    <s v="ES"/>
    <s v="Spanish"/>
    <s v="2ae19629-1a76-13a3-e055-000000000001"/>
    <s v="Doon, Offaly"/>
    <s v="Number"/>
    <n v="2"/>
  </r>
  <r>
    <s v="SAP2022T2T5C01"/>
    <s v="Speakers of foreign languages by language spoken"/>
    <s v="2022"/>
    <s v="2022"/>
    <s v="ES"/>
    <s v="Spanish"/>
    <s v="2ae19629-1a81-13a3-e055-000000000001"/>
    <s v="Dromoyle, Offaly"/>
    <s v="Number"/>
    <n v="0"/>
  </r>
  <r>
    <s v="SAP2022T2T5C01"/>
    <s v="Speakers of foreign languages by language spoken"/>
    <s v="2022"/>
    <s v="2022"/>
    <s v="ES"/>
    <s v="Spanish"/>
    <s v="2ae19629-1a82-13a3-e055-000000000001"/>
    <s v="Drumcullen, Offaly"/>
    <s v="Number"/>
    <n v="0"/>
  </r>
  <r>
    <s v="SAP2022T2T5C01"/>
    <s v="Speakers of foreign languages by language spoken"/>
    <s v="2022"/>
    <s v="2022"/>
    <s v="ES"/>
    <s v="Spanish"/>
    <s v="2ae19629-1a83-13a3-e055-000000000001"/>
    <s v="Dunkerrin, Offaly"/>
    <s v="Number"/>
    <n v="0"/>
  </r>
  <r>
    <s v="SAP2022T2T5C01"/>
    <s v="Speakers of foreign languages by language spoken"/>
    <s v="2022"/>
    <s v="2022"/>
    <s v="ES"/>
    <s v="Spanish"/>
    <s v="2ae19629-1a8e-13a3-e055-000000000001"/>
    <s v="Durrow, Offaly"/>
    <s v="Number"/>
    <n v="3"/>
  </r>
  <r>
    <s v="SAP2022T2T5C01"/>
    <s v="Speakers of foreign languages by language spoken"/>
    <s v="2022"/>
    <s v="2022"/>
    <s v="ES"/>
    <s v="Spanish"/>
    <s v="2ae19629-1a8f-13a3-e055-000000000001"/>
    <s v="Edenderry Rural, Offaly"/>
    <s v="Number"/>
    <n v="4"/>
  </r>
  <r>
    <s v="SAP2022T2T5C01"/>
    <s v="Speakers of foreign languages by language spoken"/>
    <s v="2022"/>
    <s v="2022"/>
    <s v="ES"/>
    <s v="Spanish"/>
    <s v="2ae19629-1a90-13a3-e055-000000000001"/>
    <s v="Edenderry Urban, Offaly"/>
    <s v="Number"/>
    <n v="11"/>
  </r>
  <r>
    <s v="SAP2022T2T5C01"/>
    <s v="Speakers of foreign languages by language spoken"/>
    <s v="2022"/>
    <s v="2022"/>
    <s v="ES"/>
    <s v="Spanish"/>
    <s v="2ae19629-1a91-13a3-e055-000000000001"/>
    <s v="Eglish, Offaly"/>
    <s v="Number"/>
    <n v="0"/>
  </r>
  <r>
    <s v="SAP2022T2T5C01"/>
    <s v="Speakers of foreign languages by language spoken"/>
    <s v="2022"/>
    <s v="2022"/>
    <s v="ES"/>
    <s v="Spanish"/>
    <s v="67112637-b544-4b5c-b9fa-02e36d6f26b7"/>
    <s v="Esker/Ballaghassaan, Offaly"/>
    <s v="Number"/>
    <n v="0"/>
  </r>
  <r>
    <s v="SAP2022T2T5C01"/>
    <s v="Speakers of foreign languages by language spoken"/>
    <s v="2022"/>
    <s v="2022"/>
    <s v="ES"/>
    <s v="Spanish"/>
    <s v="2ae19629-1a9a-13a3-e055-000000000001"/>
    <s v="Ettagh, Offaly"/>
    <s v="Number"/>
    <n v="0"/>
  </r>
  <r>
    <s v="SAP2022T2T5C01"/>
    <s v="Speakers of foreign languages by language spoken"/>
    <s v="2022"/>
    <s v="2022"/>
    <s v="ES"/>
    <s v="Spanish"/>
    <s v="2ae19629-1a9b-13a3-e055-000000000001"/>
    <s v="Ferbane, Offaly"/>
    <s v="Number"/>
    <n v="5"/>
  </r>
  <r>
    <s v="SAP2022T2T5C01"/>
    <s v="Speakers of foreign languages by language spoken"/>
    <s v="2022"/>
    <s v="2022"/>
    <s v="ES"/>
    <s v="Spanish"/>
    <s v="2ae19629-1aa4-13a3-e055-000000000001"/>
    <s v="Gallen, Offaly"/>
    <s v="Number"/>
    <n v="3"/>
  </r>
  <r>
    <s v="SAP2022T2T5C01"/>
    <s v="Speakers of foreign languages by language spoken"/>
    <s v="2022"/>
    <s v="2022"/>
    <s v="ES"/>
    <s v="Spanish"/>
    <s v="2ae19629-1aa5-13a3-e055-000000000001"/>
    <s v="Geashill, Offaly"/>
    <s v="Number"/>
    <n v="3"/>
  </r>
  <r>
    <s v="SAP2022T2T5C01"/>
    <s v="Speakers of foreign languages by language spoken"/>
    <s v="2022"/>
    <s v="2022"/>
    <s v="ES"/>
    <s v="Spanish"/>
    <s v="2ae19629-1aa6-13a3-e055-000000000001"/>
    <s v="Gorteen, Offaly, 187043"/>
    <s v="Number"/>
    <n v="0"/>
  </r>
  <r>
    <s v="SAP2022T2T5C01"/>
    <s v="Speakers of foreign languages by language spoken"/>
    <s v="2022"/>
    <s v="2022"/>
    <s v="ES"/>
    <s v="Spanish"/>
    <s v="2ae19629-1aae-13a3-e055-000000000001"/>
    <s v="Gorteen, Offaly, 187044"/>
    <s v="Number"/>
    <n v="3"/>
  </r>
  <r>
    <s v="SAP2022T2T5C01"/>
    <s v="Speakers of foreign languages by language spoken"/>
    <s v="2022"/>
    <s v="2022"/>
    <s v="ES"/>
    <s v="Spanish"/>
    <s v="2ae19629-1aaf-13a3-e055-000000000001"/>
    <s v="Hammerlane, Offaly"/>
    <s v="Number"/>
    <n v="0"/>
  </r>
  <r>
    <s v="SAP2022T2T5C01"/>
    <s v="Speakers of foreign languages by language spoken"/>
    <s v="2022"/>
    <s v="2022"/>
    <s v="ES"/>
    <s v="Spanish"/>
    <s v="2ae19629-1ab0-13a3-e055-000000000001"/>
    <s v="Hinds, Offaly"/>
    <s v="Number"/>
    <n v="0"/>
  </r>
  <r>
    <s v="SAP2022T2T5C01"/>
    <s v="Speakers of foreign languages by language spoken"/>
    <s v="2022"/>
    <s v="2022"/>
    <s v="ES"/>
    <s v="Spanish"/>
    <s v="2ae19629-1ab1-13a3-e055-000000000001"/>
    <s v="Huntston, Offaly"/>
    <s v="Number"/>
    <n v="3"/>
  </r>
  <r>
    <s v="SAP2022T2T5C01"/>
    <s v="Speakers of foreign languages by language spoken"/>
    <s v="2022"/>
    <s v="2022"/>
    <s v="ES"/>
    <s v="Spanish"/>
    <s v="2ae19629-1ab9-13a3-e055-000000000001"/>
    <s v="Kilclonfert, Offaly"/>
    <s v="Number"/>
    <n v="0"/>
  </r>
  <r>
    <s v="SAP2022T2T5C01"/>
    <s v="Speakers of foreign languages by language spoken"/>
    <s v="2022"/>
    <s v="2022"/>
    <s v="ES"/>
    <s v="Spanish"/>
    <s v="2ae19629-1aba-13a3-e055-000000000001"/>
    <s v="Kilcolman, Offaly"/>
    <s v="Number"/>
    <n v="0"/>
  </r>
  <r>
    <s v="SAP2022T2T5C01"/>
    <s v="Speakers of foreign languages by language spoken"/>
    <s v="2022"/>
    <s v="2022"/>
    <s v="ES"/>
    <s v="Spanish"/>
    <s v="2ae19629-1abb-13a3-e055-000000000001"/>
    <s v="Kilcormac, Offaly"/>
    <s v="Number"/>
    <n v="3"/>
  </r>
  <r>
    <s v="SAP2022T2T5C01"/>
    <s v="Speakers of foreign languages by language spoken"/>
    <s v="2022"/>
    <s v="2022"/>
    <s v="ES"/>
    <s v="Spanish"/>
    <s v="2ae19629-1ac6-13a3-e055-000000000001"/>
    <s v="Kilcumreragh, Offaly"/>
    <s v="Number"/>
    <n v="1"/>
  </r>
  <r>
    <s v="SAP2022T2T5C01"/>
    <s v="Speakers of foreign languages by language spoken"/>
    <s v="2022"/>
    <s v="2022"/>
    <s v="ES"/>
    <s v="Spanish"/>
    <s v="2ae19629-1ac7-13a3-e055-000000000001"/>
    <s v="Killeigh, Offaly"/>
    <s v="Number"/>
    <n v="3"/>
  </r>
  <r>
    <s v="SAP2022T2T5C01"/>
    <s v="Speakers of foreign languages by language spoken"/>
    <s v="2022"/>
    <s v="2022"/>
    <s v="ES"/>
    <s v="Spanish"/>
    <s v="2ae19629-1ac8-13a3-e055-000000000001"/>
    <s v="Killooly, Offaly"/>
    <s v="Number"/>
    <n v="0"/>
  </r>
  <r>
    <s v="SAP2022T2T5C01"/>
    <s v="Speakers of foreign languages by language spoken"/>
    <s v="2022"/>
    <s v="2022"/>
    <s v="ES"/>
    <s v="Spanish"/>
    <s v="2ae19629-1ad1-13a3-e055-000000000001"/>
    <s v="Killoughy, Offaly"/>
    <s v="Number"/>
    <n v="0"/>
  </r>
  <r>
    <s v="SAP2022T2T5C01"/>
    <s v="Speakers of foreign languages by language spoken"/>
    <s v="2022"/>
    <s v="2022"/>
    <s v="ES"/>
    <s v="Spanish"/>
    <s v="2ae19629-1ad2-13a3-e055-000000000001"/>
    <s v="Killyon, Offaly"/>
    <s v="Number"/>
    <n v="0"/>
  </r>
  <r>
    <s v="SAP2022T2T5C01"/>
    <s v="Speakers of foreign languages by language spoken"/>
    <s v="2022"/>
    <s v="2022"/>
    <s v="ES"/>
    <s v="Spanish"/>
    <s v="2ae19629-1ad3-13a3-e055-000000000001"/>
    <s v="Kinnitty, Offaly"/>
    <s v="Number"/>
    <n v="1"/>
  </r>
  <r>
    <s v="SAP2022T2T5C01"/>
    <s v="Speakers of foreign languages by language spoken"/>
    <s v="2022"/>
    <s v="2022"/>
    <s v="ES"/>
    <s v="Spanish"/>
    <s v="2ae19629-1ad4-13a3-e055-000000000001"/>
    <s v="Knockbarron, Offaly"/>
    <s v="Number"/>
    <n v="0"/>
  </r>
  <r>
    <s v="SAP2022T2T5C01"/>
    <s v="Speakers of foreign languages by language spoken"/>
    <s v="2022"/>
    <s v="2022"/>
    <s v="ES"/>
    <s v="Spanish"/>
    <s v="2ae19629-1ade-13a3-e055-000000000001"/>
    <s v="Knockdrin, Offaly"/>
    <s v="Number"/>
    <n v="0"/>
  </r>
  <r>
    <s v="SAP2022T2T5C01"/>
    <s v="Speakers of foreign languages by language spoken"/>
    <s v="2022"/>
    <s v="2022"/>
    <s v="ES"/>
    <s v="Spanish"/>
    <s v="2ae19629-1adf-13a3-e055-000000000001"/>
    <s v="Lea, Offaly"/>
    <s v="Number"/>
    <n v="0"/>
  </r>
  <r>
    <s v="SAP2022T2T5C01"/>
    <s v="Speakers of foreign languages by language spoken"/>
    <s v="2022"/>
    <s v="2022"/>
    <s v="ES"/>
    <s v="Spanish"/>
    <s v="2ae19629-1ae0-13a3-e055-000000000001"/>
    <s v="Letter, Offaly"/>
    <s v="Number"/>
    <n v="0"/>
  </r>
  <r>
    <s v="SAP2022T2T5C01"/>
    <s v="Speakers of foreign languages by language spoken"/>
    <s v="2022"/>
    <s v="2022"/>
    <s v="ES"/>
    <s v="Spanish"/>
    <s v="2ae19629-1ae1-13a3-e055-000000000001"/>
    <s v="Lumcloon, Offaly"/>
    <s v="Number"/>
    <n v="0"/>
  </r>
  <r>
    <s v="SAP2022T2T5C01"/>
    <s v="Speakers of foreign languages by language spoken"/>
    <s v="2022"/>
    <s v="2022"/>
    <s v="ES"/>
    <s v="Spanish"/>
    <s v="2ae19629-1aec-13a3-e055-000000000001"/>
    <s v="Lusmagh, Offaly"/>
    <s v="Number"/>
    <n v="1"/>
  </r>
  <r>
    <s v="SAP2022T2T5C01"/>
    <s v="Speakers of foreign languages by language spoken"/>
    <s v="2022"/>
    <s v="2022"/>
    <s v="ES"/>
    <s v="Spanish"/>
    <s v="2ae19629-1aed-13a3-e055-000000000001"/>
    <s v="Monasteroris, Offaly"/>
    <s v="Number"/>
    <n v="1"/>
  </r>
  <r>
    <s v="SAP2022T2T5C01"/>
    <s v="Speakers of foreign languages by language spoken"/>
    <s v="2022"/>
    <s v="2022"/>
    <s v="ES"/>
    <s v="Spanish"/>
    <s v="2ae19629-1aee-13a3-e055-000000000001"/>
    <s v="Mountbriscoe, Offaly"/>
    <s v="Number"/>
    <n v="1"/>
  </r>
  <r>
    <s v="SAP2022T2T5C01"/>
    <s v="Speakers of foreign languages by language spoken"/>
    <s v="2022"/>
    <s v="2022"/>
    <s v="ES"/>
    <s v="Spanish"/>
    <s v="2ae19629-1af8-13a3-e055-000000000001"/>
    <s v="Mounterin, Offaly"/>
    <s v="Number"/>
    <n v="0"/>
  </r>
  <r>
    <s v="SAP2022T2T5C01"/>
    <s v="Speakers of foreign languages by language spoken"/>
    <s v="2022"/>
    <s v="2022"/>
    <s v="ES"/>
    <s v="Spanish"/>
    <s v="2ae19629-1af9-13a3-e055-000000000001"/>
    <s v="Mountheaton, Offaly"/>
    <s v="Number"/>
    <n v="32"/>
  </r>
  <r>
    <s v="SAP2022T2T5C01"/>
    <s v="Speakers of foreign languages by language spoken"/>
    <s v="2022"/>
    <s v="2022"/>
    <s v="ES"/>
    <s v="Spanish"/>
    <s v="2ae19629-1afa-13a3-e055-000000000001"/>
    <s v="Moyclare, Offaly"/>
    <s v="Number"/>
    <n v="0"/>
  </r>
  <r>
    <s v="SAP2022T2T5C01"/>
    <s v="Speakers of foreign languages by language spoken"/>
    <s v="2022"/>
    <s v="2022"/>
    <s v="ES"/>
    <s v="Spanish"/>
    <s v="2ae19629-1afb-13a3-e055-000000000001"/>
    <s v="O'dempsey, Offaly"/>
    <s v="Number"/>
    <n v="0"/>
  </r>
  <r>
    <s v="SAP2022T2T5C01"/>
    <s v="Speakers of foreign languages by language spoken"/>
    <s v="2022"/>
    <s v="2022"/>
    <s v="ES"/>
    <s v="Spanish"/>
    <s v="2ae19629-1a43-13a3-e055-000000000001"/>
    <s v="Portarlington North, Offaly"/>
    <s v="Number"/>
    <n v="10"/>
  </r>
  <r>
    <s v="SAP2022T2T5C01"/>
    <s v="Speakers of foreign languages by language spoken"/>
    <s v="2022"/>
    <s v="2022"/>
    <s v="ES"/>
    <s v="Spanish"/>
    <s v="2ae19629-1a44-13a3-e055-000000000001"/>
    <s v="Rahan, Offaly"/>
    <s v="Number"/>
    <n v="1"/>
  </r>
  <r>
    <s v="SAP2022T2T5C01"/>
    <s v="Speakers of foreign languages by language spoken"/>
    <s v="2022"/>
    <s v="2022"/>
    <s v="ES"/>
    <s v="Spanish"/>
    <s v="2ae19629-1a45-13a3-e055-000000000001"/>
    <s v="Raheenakeeran, Offaly"/>
    <s v="Number"/>
    <n v="0"/>
  </r>
  <r>
    <s v="SAP2022T2T5C01"/>
    <s v="Speakers of foreign languages by language spoken"/>
    <s v="2022"/>
    <s v="2022"/>
    <s v="ES"/>
    <s v="Spanish"/>
    <s v="2ae19629-1a46-13a3-e055-000000000001"/>
    <s v="Rathfeston, Offaly"/>
    <s v="Number"/>
    <n v="0"/>
  </r>
  <r>
    <s v="SAP2022T2T5C01"/>
    <s v="Speakers of foreign languages by language spoken"/>
    <s v="2022"/>
    <s v="2022"/>
    <s v="ES"/>
    <s v="Spanish"/>
    <s v="2ae19629-1a52-13a3-e055-000000000001"/>
    <s v="Rathrobin, Offaly"/>
    <s v="Number"/>
    <n v="2"/>
  </r>
  <r>
    <s v="SAP2022T2T5C01"/>
    <s v="Speakers of foreign languages by language spoken"/>
    <s v="2022"/>
    <s v="2022"/>
    <s v="ES"/>
    <s v="Spanish"/>
    <s v="2ae19629-1a53-13a3-e055-000000000001"/>
    <s v="Roscomroe, Offaly"/>
    <s v="Number"/>
    <n v="1"/>
  </r>
  <r>
    <s v="SAP2022T2T5C01"/>
    <s v="Speakers of foreign languages by language spoken"/>
    <s v="2022"/>
    <s v="2022"/>
    <s v="ES"/>
    <s v="Spanish"/>
    <s v="2ae19629-1a54-13a3-e055-000000000001"/>
    <s v="Screggan, Offaly"/>
    <s v="Number"/>
    <n v="4"/>
  </r>
  <r>
    <s v="SAP2022T2T5C01"/>
    <s v="Speakers of foreign languages by language spoken"/>
    <s v="2022"/>
    <s v="2022"/>
    <s v="ES"/>
    <s v="Spanish"/>
    <s v="2ae19629-1a60-13a3-e055-000000000001"/>
    <s v="Seirkieran, Offaly"/>
    <s v="Number"/>
    <n v="1"/>
  </r>
  <r>
    <s v="SAP2022T2T5C01"/>
    <s v="Speakers of foreign languages by language spoken"/>
    <s v="2022"/>
    <s v="2022"/>
    <s v="ES"/>
    <s v="Spanish"/>
    <s v="2ae19629-1a61-13a3-e055-000000000001"/>
    <s v="Shannonbridge, Offaly"/>
    <s v="Number"/>
    <n v="0"/>
  </r>
  <r>
    <s v="SAP2022T2T5C01"/>
    <s v="Speakers of foreign languages by language spoken"/>
    <s v="2022"/>
    <s v="2022"/>
    <s v="ES"/>
    <s v="Spanish"/>
    <s v="2ae19629-1a62-13a3-e055-000000000001"/>
    <s v="Shannonharbour, Offaly"/>
    <s v="Number"/>
    <n v="0"/>
  </r>
  <r>
    <s v="SAP2022T2T5C01"/>
    <s v="Speakers of foreign languages by language spoken"/>
    <s v="2022"/>
    <s v="2022"/>
    <s v="ES"/>
    <s v="Spanish"/>
    <s v="2ae19629-1a6b-13a3-e055-000000000001"/>
    <s v="Shinrone, Offaly"/>
    <s v="Number"/>
    <n v="1"/>
  </r>
  <r>
    <s v="SAP2022T2T5C01"/>
    <s v="Speakers of foreign languages by language spoken"/>
    <s v="2022"/>
    <s v="2022"/>
    <s v="ES"/>
    <s v="Spanish"/>
    <s v="2ae19629-1a6c-13a3-e055-000000000001"/>
    <s v="Silverbrook, Offaly"/>
    <s v="Number"/>
    <n v="3"/>
  </r>
  <r>
    <s v="SAP2022T2T5C01"/>
    <s v="Speakers of foreign languages by language spoken"/>
    <s v="2022"/>
    <s v="2022"/>
    <s v="ES"/>
    <s v="Spanish"/>
    <s v="2ae19629-1a6d-13a3-e055-000000000001"/>
    <s v="Srah, Offaly"/>
    <s v="Number"/>
    <n v="2"/>
  </r>
  <r>
    <s v="SAP2022T2T5C01"/>
    <s v="Speakers of foreign languages by language spoken"/>
    <s v="2022"/>
    <s v="2022"/>
    <s v="ES"/>
    <s v="Spanish"/>
    <s v="2ae19629-1a77-13a3-e055-000000000001"/>
    <s v="Templeharry, Offaly"/>
    <s v="Number"/>
    <n v="0"/>
  </r>
  <r>
    <s v="SAP2022T2T5C01"/>
    <s v="Speakers of foreign languages by language spoken"/>
    <s v="2022"/>
    <s v="2022"/>
    <s v="ES"/>
    <s v="Spanish"/>
    <s v="2ae19629-1a78-13a3-e055-000000000001"/>
    <s v="Tinamuck, Offaly"/>
    <s v="Number"/>
    <n v="2"/>
  </r>
  <r>
    <s v="SAP2022T2T5C01"/>
    <s v="Speakers of foreign languages by language spoken"/>
    <s v="2022"/>
    <s v="2022"/>
    <s v="ES"/>
    <s v="Spanish"/>
    <s v="2ae19629-1a79-13a3-e055-000000000001"/>
    <s v="Tinnycross, Offaly"/>
    <s v="Number"/>
    <n v="2"/>
  </r>
  <r>
    <s v="SAP2022T2T5C01"/>
    <s v="Speakers of foreign languages by language spoken"/>
    <s v="2022"/>
    <s v="2022"/>
    <s v="ES"/>
    <s v="Spanish"/>
    <s v="2ae19629-1a7a-13a3-e055-000000000001"/>
    <s v="Tulla, Offaly"/>
    <s v="Number"/>
    <n v="0"/>
  </r>
  <r>
    <s v="SAP2022T2T5C01"/>
    <s v="Speakers of foreign languages by language spoken"/>
    <s v="2022"/>
    <s v="2022"/>
    <s v="ES"/>
    <s v="Spanish"/>
    <s v="2ae19629-1a84-13a3-e055-000000000001"/>
    <s v="Tullamore Rural, Offaly"/>
    <s v="Number"/>
    <n v="29"/>
  </r>
  <r>
    <s v="SAP2022T2T5C01"/>
    <s v="Speakers of foreign languages by language spoken"/>
    <s v="2022"/>
    <s v="2022"/>
    <s v="ES"/>
    <s v="Spanish"/>
    <s v="2ae19629-1a85-13a3-e055-000000000001"/>
    <s v="Tullamore Urban, Offaly"/>
    <s v="Number"/>
    <n v="56"/>
  </r>
  <r>
    <s v="SAP2022T2T5C01"/>
    <s v="Speakers of foreign languages by language spoken"/>
    <s v="2022"/>
    <s v="2022"/>
    <s v="ES"/>
    <s v="Spanish"/>
    <s v="2ae19629-1bc1-13a3-e055-000000000001"/>
    <s v="Ardnaglew, Westmeath"/>
    <s v="Number"/>
    <n v="1"/>
  </r>
  <r>
    <s v="SAP2022T2T5C01"/>
    <s v="Speakers of foreign languages by language spoken"/>
    <s v="2022"/>
    <s v="2022"/>
    <s v="ES"/>
    <s v="Spanish"/>
    <s v="2ae19629-1bca-13a3-e055-000000000001"/>
    <s v="Ardnagragh, Westmeath"/>
    <s v="Number"/>
    <n v="10"/>
  </r>
  <r>
    <s v="SAP2022T2T5C01"/>
    <s v="Speakers of foreign languages by language spoken"/>
    <s v="2022"/>
    <s v="2022"/>
    <s v="ES"/>
    <s v="Spanish"/>
    <s v="2ae19629-1bcc-13a3-e055-000000000001"/>
    <s v="Athlone East Rural, Westmeath"/>
    <s v="Number"/>
    <n v="58"/>
  </r>
  <r>
    <s v="SAP2022T2T5C01"/>
    <s v="Speakers of foreign languages by language spoken"/>
    <s v="2022"/>
    <s v="2022"/>
    <s v="ES"/>
    <s v="Spanish"/>
    <s v="2ae19629-1bcb-13a3-e055-000000000001"/>
    <s v="Athlone East Urban, Westmeath"/>
    <s v="Number"/>
    <n v="68"/>
  </r>
  <r>
    <s v="SAP2022T2T5C01"/>
    <s v="Speakers of foreign languages by language spoken"/>
    <s v="2022"/>
    <s v="2022"/>
    <s v="ES"/>
    <s v="Spanish"/>
    <s v="2ae19629-1bcd-13a3-e055-000000000001"/>
    <s v="Athlone West Urban, Westmeath"/>
    <s v="Number"/>
    <n v="45"/>
  </r>
  <r>
    <s v="SAP2022T2T5C01"/>
    <s v="Speakers of foreign languages by language spoken"/>
    <s v="2022"/>
    <s v="2022"/>
    <s v="ES"/>
    <s v="Spanish"/>
    <s v="2ae19629-1bce-13a3-e055-000000000001"/>
    <s v="Auburn, Westmeath"/>
    <s v="Number"/>
    <n v="2"/>
  </r>
  <r>
    <s v="SAP2022T2T5C01"/>
    <s v="Speakers of foreign languages by language spoken"/>
    <s v="2022"/>
    <s v="2022"/>
    <s v="ES"/>
    <s v="Spanish"/>
    <s v="2ae19629-1bda-13a3-e055-000000000001"/>
    <s v="Ballinalack, Westmeath"/>
    <s v="Number"/>
    <n v="24"/>
  </r>
  <r>
    <s v="SAP2022T2T5C01"/>
    <s v="Speakers of foreign languages by language spoken"/>
    <s v="2022"/>
    <s v="2022"/>
    <s v="ES"/>
    <s v="Spanish"/>
    <s v="2ae19629-1bdb-13a3-e055-000000000001"/>
    <s v="Ballinlough, Westmeath"/>
    <s v="Number"/>
    <n v="0"/>
  </r>
  <r>
    <s v="SAP2022T2T5C01"/>
    <s v="Speakers of foreign languages by language spoken"/>
    <s v="2022"/>
    <s v="2022"/>
    <s v="ES"/>
    <s v="Spanish"/>
    <s v="2ae19629-1aff-13a3-e055-000000000001"/>
    <s v="Ballybroder, Westmeath"/>
    <s v="Number"/>
    <n v="2"/>
  </r>
  <r>
    <s v="SAP2022T2T5C01"/>
    <s v="Speakers of foreign languages by language spoken"/>
    <s v="2022"/>
    <s v="2022"/>
    <s v="ES"/>
    <s v="Spanish"/>
    <s v="2ae19629-1b00-13a3-e055-000000000001"/>
    <s v="Ballyhealy, Westmeath"/>
    <s v="Number"/>
    <n v="0"/>
  </r>
  <r>
    <s v="SAP2022T2T5C01"/>
    <s v="Speakers of foreign languages by language spoken"/>
    <s v="2022"/>
    <s v="2022"/>
    <s v="ES"/>
    <s v="Spanish"/>
    <s v="2ae19629-1b01-13a3-e055-000000000001"/>
    <s v="Ballykilmore, Westmeath"/>
    <s v="Number"/>
    <n v="3"/>
  </r>
  <r>
    <s v="SAP2022T2T5C01"/>
    <s v="Speakers of foreign languages by language spoken"/>
    <s v="2022"/>
    <s v="2022"/>
    <s v="ES"/>
    <s v="Spanish"/>
    <s v="2ae19629-1b02-13a3-e055-000000000001"/>
    <s v="Ballymore, Westmeath"/>
    <s v="Number"/>
    <n v="6"/>
  </r>
  <r>
    <s v="SAP2022T2T5C01"/>
    <s v="Speakers of foreign languages by language spoken"/>
    <s v="2022"/>
    <s v="2022"/>
    <s v="ES"/>
    <s v="Spanish"/>
    <s v="2ae19629-1bdc-13a3-e055-000000000001"/>
    <s v="Ballymorin, Westmeath"/>
    <s v="Number"/>
    <n v="2"/>
  </r>
  <r>
    <s v="SAP2022T2T5C01"/>
    <s v="Speakers of foreign languages by language spoken"/>
    <s v="2022"/>
    <s v="2022"/>
    <s v="ES"/>
    <s v="Spanish"/>
    <s v="2ae19629-1b24-13a3-e055-000000000001"/>
    <s v="Ballynagore, Westmeath"/>
    <s v="Number"/>
    <n v="3"/>
  </r>
  <r>
    <s v="SAP2022T2T5C01"/>
    <s v="Speakers of foreign languages by language spoken"/>
    <s v="2022"/>
    <s v="2022"/>
    <s v="ES"/>
    <s v="Spanish"/>
    <s v="2ae19629-1b25-13a3-e055-000000000001"/>
    <s v="Ballynaskeagh, Westmeath"/>
    <s v="Number"/>
    <n v="2"/>
  </r>
  <r>
    <s v="SAP2022T2T5C01"/>
    <s v="Speakers of foreign languages by language spoken"/>
    <s v="2022"/>
    <s v="2022"/>
    <s v="ES"/>
    <s v="Spanish"/>
    <s v="2ae19629-1b26-13a3-e055-000000000001"/>
    <s v="Bellanalack, Westmeath"/>
    <s v="Number"/>
    <n v="5"/>
  </r>
  <r>
    <s v="SAP2022T2T5C01"/>
    <s v="Speakers of foreign languages by language spoken"/>
    <s v="2022"/>
    <s v="2022"/>
    <s v="ES"/>
    <s v="Spanish"/>
    <s v="2ae19629-1b27-13a3-e055-000000000001"/>
    <s v="Belvidere, Westmeath"/>
    <s v="Number"/>
    <n v="4"/>
  </r>
  <r>
    <s v="SAP2022T2T5C01"/>
    <s v="Speakers of foreign languages by language spoken"/>
    <s v="2022"/>
    <s v="2022"/>
    <s v="ES"/>
    <s v="Spanish"/>
    <s v="2ae19629-1b31-13a3-e055-000000000001"/>
    <s v="Boherquill, Westmeath"/>
    <s v="Number"/>
    <n v="1"/>
  </r>
  <r>
    <s v="SAP2022T2T5C01"/>
    <s v="Speakers of foreign languages by language spoken"/>
    <s v="2022"/>
    <s v="2022"/>
    <s v="ES"/>
    <s v="Spanish"/>
    <s v="2ae19629-1b32-13a3-e055-000000000001"/>
    <s v="Bracklin, Westmeath"/>
    <s v="Number"/>
    <n v="0"/>
  </r>
  <r>
    <s v="SAP2022T2T5C01"/>
    <s v="Speakers of foreign languages by language spoken"/>
    <s v="2022"/>
    <s v="2022"/>
    <s v="ES"/>
    <s v="Spanish"/>
    <s v="2ae19629-1b33-13a3-e055-000000000001"/>
    <s v="Carn, Westmeath"/>
    <s v="Number"/>
    <n v="9"/>
  </r>
  <r>
    <s v="SAP2022T2T5C01"/>
    <s v="Speakers of foreign languages by language spoken"/>
    <s v="2022"/>
    <s v="2022"/>
    <s v="ES"/>
    <s v="Spanish"/>
    <s v="2ae19629-1b34-13a3-e055-000000000001"/>
    <s v="Carrick, Westmeath"/>
    <s v="Number"/>
    <n v="0"/>
  </r>
  <r>
    <s v="SAP2022T2T5C01"/>
    <s v="Speakers of foreign languages by language spoken"/>
    <s v="2022"/>
    <s v="2022"/>
    <s v="ES"/>
    <s v="Spanish"/>
    <s v="2ae19629-1b40-13a3-e055-000000000001"/>
    <s v="Castle, Westmeath"/>
    <s v="Number"/>
    <n v="22"/>
  </r>
  <r>
    <s v="SAP2022T2T5C01"/>
    <s v="Speakers of foreign languages by language spoken"/>
    <s v="2022"/>
    <s v="2022"/>
    <s v="ES"/>
    <s v="Spanish"/>
    <s v="2ae19629-1b41-13a3-e055-000000000001"/>
    <s v="Castledaly, Westmeath"/>
    <s v="Number"/>
    <n v="3"/>
  </r>
  <r>
    <s v="SAP2022T2T5C01"/>
    <s v="Speakers of foreign languages by language spoken"/>
    <s v="2022"/>
    <s v="2022"/>
    <s v="ES"/>
    <s v="Spanish"/>
    <s v="2ae19629-1b42-13a3-e055-000000000001"/>
    <s v="Castlelost, Westmeath"/>
    <s v="Number"/>
    <n v="2"/>
  </r>
  <r>
    <s v="SAP2022T2T5C01"/>
    <s v="Speakers of foreign languages by language spoken"/>
    <s v="2022"/>
    <s v="2022"/>
    <s v="ES"/>
    <s v="Spanish"/>
    <s v="2ae19629-1b4c-13a3-e055-000000000001"/>
    <s v="Castletown, Westmeath"/>
    <s v="Number"/>
    <n v="0"/>
  </r>
  <r>
    <s v="SAP2022T2T5C01"/>
    <s v="Speakers of foreign languages by language spoken"/>
    <s v="2022"/>
    <s v="2022"/>
    <s v="ES"/>
    <s v="Spanish"/>
    <s v="2ae19629-1b4d-13a3-e055-000000000001"/>
    <s v="Churchtown, Westmeath"/>
    <s v="Number"/>
    <n v="0"/>
  </r>
  <r>
    <s v="SAP2022T2T5C01"/>
    <s v="Speakers of foreign languages by language spoken"/>
    <s v="2022"/>
    <s v="2022"/>
    <s v="ES"/>
    <s v="Spanish"/>
    <s v="2ae19629-1b57-13a3-e055-000000000001"/>
    <s v="Cloghan, Westmeath"/>
    <s v="Number"/>
    <n v="3"/>
  </r>
  <r>
    <s v="SAP2022T2T5C01"/>
    <s v="Speakers of foreign languages by language spoken"/>
    <s v="2022"/>
    <s v="2022"/>
    <s v="ES"/>
    <s v="Spanish"/>
    <s v="2ae19629-1b58-13a3-e055-000000000001"/>
    <s v="Clonarney, Westmeath"/>
    <s v="Number"/>
    <n v="0"/>
  </r>
  <r>
    <s v="SAP2022T2T5C01"/>
    <s v="Speakers of foreign languages by language spoken"/>
    <s v="2022"/>
    <s v="2022"/>
    <s v="ES"/>
    <s v="Spanish"/>
    <s v="2ae19629-1b59-13a3-e055-000000000001"/>
    <s v="Clonfad, Westmeath"/>
    <s v="Number"/>
    <n v="0"/>
  </r>
  <r>
    <s v="SAP2022T2T5C01"/>
    <s v="Speakers of foreign languages by language spoken"/>
    <s v="2022"/>
    <s v="2022"/>
    <s v="ES"/>
    <s v="Spanish"/>
    <s v="2ae19629-1b64-13a3-e055-000000000001"/>
    <s v="Clonlost, Westmeath"/>
    <s v="Number"/>
    <n v="1"/>
  </r>
  <r>
    <s v="SAP2022T2T5C01"/>
    <s v="Speakers of foreign languages by language spoken"/>
    <s v="2022"/>
    <s v="2022"/>
    <s v="ES"/>
    <s v="Spanish"/>
    <s v="2ae19629-1b65-13a3-e055-000000000001"/>
    <s v="Collinstown, Westmeath"/>
    <s v="Number"/>
    <n v="0"/>
  </r>
  <r>
    <s v="SAP2022T2T5C01"/>
    <s v="Speakers of foreign languages by language spoken"/>
    <s v="2022"/>
    <s v="2022"/>
    <s v="ES"/>
    <s v="Spanish"/>
    <s v="2ae19629-1b66-13a3-e055-000000000001"/>
    <s v="Coole, Westmeath"/>
    <s v="Number"/>
    <n v="1"/>
  </r>
  <r>
    <s v="SAP2022T2T5C01"/>
    <s v="Speakers of foreign languages by language spoken"/>
    <s v="2022"/>
    <s v="2022"/>
    <s v="ES"/>
    <s v="Spanish"/>
    <s v="2ae19629-1b67-13a3-e055-000000000001"/>
    <s v="Coolure, Westmeath"/>
    <s v="Number"/>
    <n v="4"/>
  </r>
  <r>
    <s v="SAP2022T2T5C01"/>
    <s v="Speakers of foreign languages by language spoken"/>
    <s v="2022"/>
    <s v="2022"/>
    <s v="ES"/>
    <s v="Spanish"/>
    <s v="2ae19629-1b71-13a3-e055-000000000001"/>
    <s v="Copperalley, Westmeath"/>
    <s v="Number"/>
    <n v="1"/>
  </r>
  <r>
    <s v="SAP2022T2T5C01"/>
    <s v="Speakers of foreign languages by language spoken"/>
    <s v="2022"/>
    <s v="2022"/>
    <s v="ES"/>
    <s v="Spanish"/>
    <s v="2ae19629-1b72-13a3-e055-000000000001"/>
    <s v="Delvin, Westmeath"/>
    <s v="Number"/>
    <n v="2"/>
  </r>
  <r>
    <s v="SAP2022T2T5C01"/>
    <s v="Speakers of foreign languages by language spoken"/>
    <s v="2022"/>
    <s v="2022"/>
    <s v="ES"/>
    <s v="Spanish"/>
    <s v="2ae19629-1b73-13a3-e055-000000000001"/>
    <s v="Derrymore, Westmeath"/>
    <s v="Number"/>
    <n v="3"/>
  </r>
  <r>
    <s v="SAP2022T2T5C01"/>
    <s v="Speakers of foreign languages by language spoken"/>
    <s v="2022"/>
    <s v="2022"/>
    <s v="ES"/>
    <s v="Spanish"/>
    <s v="2ae19629-1b74-13a3-e055-000000000001"/>
    <s v="Doonis, Westmeath"/>
    <s v="Number"/>
    <n v="0"/>
  </r>
  <r>
    <s v="SAP2022T2T5C01"/>
    <s v="Speakers of foreign languages by language spoken"/>
    <s v="2022"/>
    <s v="2022"/>
    <s v="ES"/>
    <s v="Spanish"/>
    <s v="2ae19629-1b83-13a3-e055-000000000001"/>
    <s v="Drumraney, Westmeath"/>
    <s v="Number"/>
    <n v="6"/>
  </r>
  <r>
    <s v="SAP2022T2T5C01"/>
    <s v="Speakers of foreign languages by language spoken"/>
    <s v="2022"/>
    <s v="2022"/>
    <s v="ES"/>
    <s v="Spanish"/>
    <s v="2ae19629-1b84-13a3-e055-000000000001"/>
    <s v="Dysart, Westmeath"/>
    <s v="Number"/>
    <n v="2"/>
  </r>
  <r>
    <s v="SAP2022T2T5C01"/>
    <s v="Speakers of foreign languages by language spoken"/>
    <s v="2022"/>
    <s v="2022"/>
    <s v="ES"/>
    <s v="Spanish"/>
    <s v="2ae19629-1b85-13a3-e055-000000000001"/>
    <s v="Emper, Westmeath"/>
    <s v="Number"/>
    <n v="0"/>
  </r>
  <r>
    <s v="SAP2022T2T5C01"/>
    <s v="Speakers of foreign languages by language spoken"/>
    <s v="2022"/>
    <s v="2022"/>
    <s v="ES"/>
    <s v="Spanish"/>
    <s v="2ae19629-1b86-13a3-e055-000000000001"/>
    <s v="Enniscoffey, Westmeath"/>
    <s v="Number"/>
    <n v="5"/>
  </r>
  <r>
    <s v="SAP2022T2T5C01"/>
    <s v="Speakers of foreign languages by language spoken"/>
    <s v="2022"/>
    <s v="2022"/>
    <s v="ES"/>
    <s v="Spanish"/>
    <s v="2ae19629-1b97-13a3-e055-000000000001"/>
    <s v="Faughalstown, Westmeath"/>
    <s v="Number"/>
    <n v="2"/>
  </r>
  <r>
    <s v="SAP2022T2T5C01"/>
    <s v="Speakers of foreign languages by language spoken"/>
    <s v="2022"/>
    <s v="2022"/>
    <s v="ES"/>
    <s v="Spanish"/>
    <s v="2ae19629-1b98-13a3-e055-000000000001"/>
    <s v="Finnea, Westmeath"/>
    <s v="Number"/>
    <n v="0"/>
  </r>
  <r>
    <s v="SAP2022T2T5C01"/>
    <s v="Speakers of foreign languages by language spoken"/>
    <s v="2022"/>
    <s v="2022"/>
    <s v="ES"/>
    <s v="Spanish"/>
    <s v="2ae19629-1b99-13a3-e055-000000000001"/>
    <s v="Fore East, Westmeath"/>
    <s v="Number"/>
    <n v="0"/>
  </r>
  <r>
    <s v="SAP2022T2T5C01"/>
    <s v="Speakers of foreign languages by language spoken"/>
    <s v="2022"/>
    <s v="2022"/>
    <s v="ES"/>
    <s v="Spanish"/>
    <s v="2ae19629-1bb0-13a3-e055-000000000001"/>
    <s v="Fore West, Westmeath"/>
    <s v="Number"/>
    <n v="6"/>
  </r>
  <r>
    <s v="SAP2022T2T5C01"/>
    <s v="Speakers of foreign languages by language spoken"/>
    <s v="2022"/>
    <s v="2022"/>
    <s v="ES"/>
    <s v="Spanish"/>
    <s v="2ae19629-1bb1-13a3-e055-000000000001"/>
    <s v="Gaybrook, Westmeath"/>
    <s v="Number"/>
    <n v="6"/>
  </r>
  <r>
    <s v="SAP2022T2T5C01"/>
    <s v="Speakers of foreign languages by language spoken"/>
    <s v="2022"/>
    <s v="2022"/>
    <s v="ES"/>
    <s v="Spanish"/>
    <s v="2ae19629-1bb2-13a3-e055-000000000001"/>
    <s v="Glassan, Westmeath"/>
    <s v="Number"/>
    <n v="4"/>
  </r>
  <r>
    <s v="SAP2022T2T5C01"/>
    <s v="Speakers of foreign languages by language spoken"/>
    <s v="2022"/>
    <s v="2022"/>
    <s v="ES"/>
    <s v="Spanish"/>
    <s v="2ae19629-1bc2-13a3-e055-000000000001"/>
    <s v="Glenlough, Westmeath"/>
    <s v="Number"/>
    <n v="0"/>
  </r>
  <r>
    <s v="SAP2022T2T5C01"/>
    <s v="Speakers of foreign languages by language spoken"/>
    <s v="2022"/>
    <s v="2022"/>
    <s v="ES"/>
    <s v="Spanish"/>
    <s v="2ae19629-1bc3-13a3-e055-000000000001"/>
    <s v="Glore, Westmeath"/>
    <s v="Number"/>
    <n v="2"/>
  </r>
  <r>
    <s v="SAP2022T2T5C01"/>
    <s v="Speakers of foreign languages by language spoken"/>
    <s v="2022"/>
    <s v="2022"/>
    <s v="ES"/>
    <s v="Spanish"/>
    <s v="2ae19629-1bc4-13a3-e055-000000000001"/>
    <s v="Greenpark, Westmeath"/>
    <s v="Number"/>
    <n v="4"/>
  </r>
  <r>
    <s v="SAP2022T2T5C01"/>
    <s v="Speakers of foreign languages by language spoken"/>
    <s v="2022"/>
    <s v="2022"/>
    <s v="ES"/>
    <s v="Spanish"/>
    <s v="2ae19629-1bcf-13a3-e055-000000000001"/>
    <s v="Griffinstown, Westmeath"/>
    <s v="Number"/>
    <n v="1"/>
  </r>
  <r>
    <s v="SAP2022T2T5C01"/>
    <s v="Speakers of foreign languages by language spoken"/>
    <s v="2022"/>
    <s v="2022"/>
    <s v="ES"/>
    <s v="Spanish"/>
    <s v="2ae19629-1bd0-13a3-e055-000000000001"/>
    <s v="Heathstown, Westmeath"/>
    <s v="Number"/>
    <n v="2"/>
  </r>
  <r>
    <s v="SAP2022T2T5C01"/>
    <s v="Speakers of foreign languages by language spoken"/>
    <s v="2022"/>
    <s v="2022"/>
    <s v="ES"/>
    <s v="Spanish"/>
    <s v="2ae19629-1bd1-13a3-e055-000000000001"/>
    <s v="Hilltown, Westmeath"/>
    <s v="Number"/>
    <n v="0"/>
  </r>
  <r>
    <s v="SAP2022T2T5C01"/>
    <s v="Speakers of foreign languages by language spoken"/>
    <s v="2022"/>
    <s v="2022"/>
    <s v="ES"/>
    <s v="Spanish"/>
    <s v="2ae19629-1bdd-13a3-e055-000000000001"/>
    <s v="Hopestown, Westmeath"/>
    <s v="Number"/>
    <n v="1"/>
  </r>
  <r>
    <s v="SAP2022T2T5C01"/>
    <s v="Speakers of foreign languages by language spoken"/>
    <s v="2022"/>
    <s v="2022"/>
    <s v="ES"/>
    <s v="Spanish"/>
    <s v="2ae19629-1bde-13a3-e055-000000000001"/>
    <s v="Huntingdon, Westmeath"/>
    <s v="Number"/>
    <n v="0"/>
  </r>
  <r>
    <s v="SAP2022T2T5C01"/>
    <s v="Speakers of foreign languages by language spoken"/>
    <s v="2022"/>
    <s v="2022"/>
    <s v="ES"/>
    <s v="Spanish"/>
    <s v="2ae19629-1bdf-13a3-e055-000000000001"/>
    <s v="Jamestown, Westmeath"/>
    <s v="Number"/>
    <n v="1"/>
  </r>
  <r>
    <s v="SAP2022T2T5C01"/>
    <s v="Speakers of foreign languages by language spoken"/>
    <s v="2022"/>
    <s v="2022"/>
    <s v="ES"/>
    <s v="Spanish"/>
    <s v="2ae19629-1b03-13a3-e055-000000000001"/>
    <s v="Kilbeggan, Westmeath"/>
    <s v="Number"/>
    <n v="14"/>
  </r>
  <r>
    <s v="SAP2022T2T5C01"/>
    <s v="Speakers of foreign languages by language spoken"/>
    <s v="2022"/>
    <s v="2022"/>
    <s v="ES"/>
    <s v="Spanish"/>
    <s v="2ae19629-1b04-13a3-e055-000000000001"/>
    <s v="Kilbixy, Westmeath"/>
    <s v="Number"/>
    <n v="2"/>
  </r>
  <r>
    <s v="SAP2022T2T5C01"/>
    <s v="Speakers of foreign languages by language spoken"/>
    <s v="2022"/>
    <s v="2022"/>
    <s v="ES"/>
    <s v="Spanish"/>
    <s v="2ae19629-1b05-13a3-e055-000000000001"/>
    <s v="Kilcumny, Westmeath"/>
    <s v="Number"/>
    <n v="0"/>
  </r>
  <r>
    <s v="SAP2022T2T5C01"/>
    <s v="Speakers of foreign languages by language spoken"/>
    <s v="2022"/>
    <s v="2022"/>
    <s v="ES"/>
    <s v="Spanish"/>
    <s v="2ae19629-1b0b-13a3-e055-000000000001"/>
    <s v="Kilcumreragh, Westmeath"/>
    <s v="Number"/>
    <n v="0"/>
  </r>
  <r>
    <s v="SAP2022T2T5C01"/>
    <s v="Speakers of foreign languages by language spoken"/>
    <s v="2022"/>
    <s v="2022"/>
    <s v="ES"/>
    <s v="Spanish"/>
    <s v="2ae19629-1b0c-13a3-e055-000000000001"/>
    <s v="Killare, Westmeath"/>
    <s v="Number"/>
    <n v="1"/>
  </r>
  <r>
    <s v="SAP2022T2T5C01"/>
    <s v="Speakers of foreign languages by language spoken"/>
    <s v="2022"/>
    <s v="2022"/>
    <s v="ES"/>
    <s v="Spanish"/>
    <s v="2ae19629-1b0d-13a3-e055-000000000001"/>
    <s v="Killinure, Westmeath"/>
    <s v="Number"/>
    <n v="6"/>
  </r>
  <r>
    <s v="SAP2022T2T5C01"/>
    <s v="Speakers of foreign languages by language spoken"/>
    <s v="2022"/>
    <s v="2022"/>
    <s v="ES"/>
    <s v="Spanish"/>
    <s v="2ae19629-1b18-13a3-e055-000000000001"/>
    <s v="Killua, Westmeath"/>
    <s v="Number"/>
    <n v="5"/>
  </r>
  <r>
    <s v="SAP2022T2T5C01"/>
    <s v="Speakers of foreign languages by language spoken"/>
    <s v="2022"/>
    <s v="2022"/>
    <s v="ES"/>
    <s v="Spanish"/>
    <s v="2ae19629-1b19-13a3-e055-000000000001"/>
    <s v="Killucan, Westmeath"/>
    <s v="Number"/>
    <n v="10"/>
  </r>
  <r>
    <s v="SAP2022T2T5C01"/>
    <s v="Speakers of foreign languages by language spoken"/>
    <s v="2022"/>
    <s v="2022"/>
    <s v="ES"/>
    <s v="Spanish"/>
    <s v="2ae19629-1b1a-13a3-e055-000000000001"/>
    <s v="Killulagh, Westmeath"/>
    <s v="Number"/>
    <n v="3"/>
  </r>
  <r>
    <s v="SAP2022T2T5C01"/>
    <s v="Speakers of foreign languages by language spoken"/>
    <s v="2022"/>
    <s v="2022"/>
    <s v="ES"/>
    <s v="Spanish"/>
    <s v="2ae19629-1b0e-13a3-e055-000000000001"/>
    <s v="Kilpatrick, Westmeath"/>
    <s v="Number"/>
    <n v="1"/>
  </r>
  <r>
    <s v="SAP2022T2T5C01"/>
    <s v="Speakers of foreign languages by language spoken"/>
    <s v="2022"/>
    <s v="2022"/>
    <s v="ES"/>
    <s v="Spanish"/>
    <s v="2ae19629-1b0f-13a3-e055-000000000001"/>
    <s v="Kinnegad, Westmeath"/>
    <s v="Number"/>
    <n v="19"/>
  </r>
  <r>
    <s v="SAP2022T2T5C01"/>
    <s v="Speakers of foreign languages by language spoken"/>
    <s v="2022"/>
    <s v="2022"/>
    <s v="ES"/>
    <s v="Spanish"/>
    <s v="2ae19629-1b10-13a3-e055-000000000001"/>
    <s v="Kinturk, Westmeath"/>
    <s v="Number"/>
    <n v="5"/>
  </r>
  <r>
    <s v="SAP2022T2T5C01"/>
    <s v="Speakers of foreign languages by language spoken"/>
    <s v="2022"/>
    <s v="2022"/>
    <s v="ES"/>
    <s v="Spanish"/>
    <s v="2ae19629-1b11-13a3-e055-000000000001"/>
    <s v="Knockarrow, Westmeath"/>
    <s v="Number"/>
    <n v="0"/>
  </r>
  <r>
    <s v="SAP2022T2T5C01"/>
    <s v="Speakers of foreign languages by language spoken"/>
    <s v="2022"/>
    <s v="2022"/>
    <s v="ES"/>
    <s v="Spanish"/>
    <s v="2ae19629-1b1b-13a3-e055-000000000001"/>
    <s v="Knockdrin, Westmeath"/>
    <s v="Number"/>
    <n v="3"/>
  </r>
  <r>
    <s v="SAP2022T2T5C01"/>
    <s v="Speakers of foreign languages by language spoken"/>
    <s v="2022"/>
    <s v="2022"/>
    <s v="ES"/>
    <s v="Spanish"/>
    <s v="2ae19629-1b1c-13a3-e055-000000000001"/>
    <s v="Lackan, Westmeath"/>
    <s v="Number"/>
    <n v="3"/>
  </r>
  <r>
    <s v="SAP2022T2T5C01"/>
    <s v="Speakers of foreign languages by language spoken"/>
    <s v="2022"/>
    <s v="2022"/>
    <s v="ES"/>
    <s v="Spanish"/>
    <s v="2ae19629-1b1d-13a3-e055-000000000001"/>
    <s v="Lauree, Westmeath"/>
    <s v="Number"/>
    <n v="0"/>
  </r>
  <r>
    <s v="SAP2022T2T5C01"/>
    <s v="Speakers of foreign languages by language spoken"/>
    <s v="2022"/>
    <s v="2022"/>
    <s v="ES"/>
    <s v="Spanish"/>
    <s v="2ae19629-1b28-13a3-e055-000000000001"/>
    <s v="Middleton, Westmeath"/>
    <s v="Number"/>
    <n v="1"/>
  </r>
  <r>
    <s v="SAP2022T2T5C01"/>
    <s v="Speakers of foreign languages by language spoken"/>
    <s v="2022"/>
    <s v="2022"/>
    <s v="ES"/>
    <s v="Spanish"/>
    <s v="2ae19629-1bd2-13a3-e055-000000000001"/>
    <s v="Milltown, Westmeath"/>
    <s v="Number"/>
    <n v="1"/>
  </r>
  <r>
    <s v="SAP2022T2T5C01"/>
    <s v="Speakers of foreign languages by language spoken"/>
    <s v="2022"/>
    <s v="2022"/>
    <s v="ES"/>
    <s v="Spanish"/>
    <s v="2ae19629-1b29-13a3-e055-000000000001"/>
    <s v="Moate, Westmeath"/>
    <s v="Number"/>
    <n v="23"/>
  </r>
  <r>
    <s v="SAP2022T2T5C01"/>
    <s v="Speakers of foreign languages by language spoken"/>
    <s v="2022"/>
    <s v="2022"/>
    <s v="ES"/>
    <s v="Spanish"/>
    <s v="2ae19629-1b2a-13a3-e055-000000000001"/>
    <s v="Mount Temple, Westmeath"/>
    <s v="Number"/>
    <n v="8"/>
  </r>
  <r>
    <s v="SAP2022T2T5C01"/>
    <s v="Speakers of foreign languages by language spoken"/>
    <s v="2022"/>
    <s v="2022"/>
    <s v="ES"/>
    <s v="Spanish"/>
    <s v="2ae19629-1b35-13a3-e055-000000000001"/>
    <s v="Moydrum, Westmeath"/>
    <s v="Number"/>
    <n v="15"/>
  </r>
  <r>
    <s v="SAP2022T2T5C01"/>
    <s v="Speakers of foreign languages by language spoken"/>
    <s v="2022"/>
    <s v="2022"/>
    <s v="ES"/>
    <s v="Spanish"/>
    <s v="2ae19629-1b36-13a3-e055-000000000001"/>
    <s v="Muckanagh, Westmeath"/>
    <s v="Number"/>
    <n v="0"/>
  </r>
  <r>
    <s v="SAP2022T2T5C01"/>
    <s v="Speakers of foreign languages by language spoken"/>
    <s v="2022"/>
    <s v="2022"/>
    <s v="ES"/>
    <s v="Spanish"/>
    <s v="2ae19629-1b9e-13a3-e055-000000000001"/>
    <s v="Mullingar North Urban, Westmeath"/>
    <s v="Number"/>
    <n v="27"/>
  </r>
  <r>
    <s v="SAP2022T2T5C01"/>
    <s v="Speakers of foreign languages by language spoken"/>
    <s v="2022"/>
    <s v="2022"/>
    <s v="ES"/>
    <s v="Spanish"/>
    <s v="2ae19629-1b37-13a3-e055-000000000001"/>
    <s v="Mullingar Rural, Westmeath"/>
    <s v="Number"/>
    <n v="71"/>
  </r>
  <r>
    <s v="SAP2022T2T5C01"/>
    <s v="Speakers of foreign languages by language spoken"/>
    <s v="2022"/>
    <s v="2022"/>
    <s v="ES"/>
    <s v="Spanish"/>
    <s v="2ae19629-1b43-13a3-e055-000000000001"/>
    <s v="Mullingar South Urban, Westmeath"/>
    <s v="Number"/>
    <n v="43"/>
  </r>
  <r>
    <s v="SAP2022T2T5C01"/>
    <s v="Speakers of foreign languages by language spoken"/>
    <s v="2022"/>
    <s v="2022"/>
    <s v="ES"/>
    <s v="Spanish"/>
    <s v="2ae19629-1b44-13a3-e055-000000000001"/>
    <s v="Multyfarnham, Westmeath"/>
    <s v="Number"/>
    <n v="2"/>
  </r>
  <r>
    <s v="SAP2022T2T5C01"/>
    <s v="Speakers of foreign languages by language spoken"/>
    <s v="2022"/>
    <s v="2022"/>
    <s v="ES"/>
    <s v="Spanish"/>
    <s v="2ae19629-1b45-13a3-e055-000000000001"/>
    <s v="Newtown, Westmeath"/>
    <s v="Number"/>
    <n v="3"/>
  </r>
  <r>
    <s v="SAP2022T2T5C01"/>
    <s v="Speakers of foreign languages by language spoken"/>
    <s v="2022"/>
    <s v="2022"/>
    <s v="ES"/>
    <s v="Spanish"/>
    <s v="2ae19629-1b46-13a3-e055-000000000001"/>
    <s v="Noughaval, Westmeath"/>
    <s v="Number"/>
    <n v="1"/>
  </r>
  <r>
    <s v="SAP2022T2T5C01"/>
    <s v="Speakers of foreign languages by language spoken"/>
    <s v="2022"/>
    <s v="2022"/>
    <s v="ES"/>
    <s v="Spanish"/>
    <s v="2ae19629-1b4e-13a3-e055-000000000001"/>
    <s v="Owel, Westmeath"/>
    <s v="Number"/>
    <n v="1"/>
  </r>
  <r>
    <s v="SAP2022T2T5C01"/>
    <s v="Speakers of foreign languages by language spoken"/>
    <s v="2022"/>
    <s v="2022"/>
    <s v="ES"/>
    <s v="Spanish"/>
    <s v="2ae19629-1b4f-13a3-e055-000000000001"/>
    <s v="Piercetown, Westmeath"/>
    <s v="Number"/>
    <n v="0"/>
  </r>
  <r>
    <s v="SAP2022T2T5C01"/>
    <s v="Speakers of foreign languages by language spoken"/>
    <s v="2022"/>
    <s v="2022"/>
    <s v="ES"/>
    <s v="Spanish"/>
    <s v="2ae19629-1b50-13a3-e055-000000000001"/>
    <s v="Portloman, Westmeath"/>
    <s v="Number"/>
    <n v="1"/>
  </r>
  <r>
    <s v="SAP2022T2T5C01"/>
    <s v="Speakers of foreign languages by language spoken"/>
    <s v="2022"/>
    <s v="2022"/>
    <s v="ES"/>
    <s v="Spanish"/>
    <s v="2ae19629-1b51-13a3-e055-000000000001"/>
    <s v="Raharney, Westmeath"/>
    <s v="Number"/>
    <n v="0"/>
  </r>
  <r>
    <s v="SAP2022T2T5C01"/>
    <s v="Speakers of foreign languages by language spoken"/>
    <s v="2022"/>
    <s v="2022"/>
    <s v="ES"/>
    <s v="Spanish"/>
    <s v="2ae19629-1b5a-13a3-e055-000000000001"/>
    <s v="Rahugh, Westmeath"/>
    <s v="Number"/>
    <n v="1"/>
  </r>
  <r>
    <s v="SAP2022T2T5C01"/>
    <s v="Speakers of foreign languages by language spoken"/>
    <s v="2022"/>
    <s v="2022"/>
    <s v="ES"/>
    <s v="Spanish"/>
    <s v="2ae19629-1b5b-13a3-e055-000000000001"/>
    <s v="Rathconrath, Westmeath"/>
    <s v="Number"/>
    <n v="3"/>
  </r>
  <r>
    <s v="SAP2022T2T5C01"/>
    <s v="Speakers of foreign languages by language spoken"/>
    <s v="2022"/>
    <s v="2022"/>
    <s v="ES"/>
    <s v="Spanish"/>
    <s v="2ae19629-1b5c-13a3-e055-000000000001"/>
    <s v="Rathowen, Westmeath"/>
    <s v="Number"/>
    <n v="2"/>
  </r>
  <r>
    <s v="SAP2022T2T5C01"/>
    <s v="Speakers of foreign languages by language spoken"/>
    <s v="2022"/>
    <s v="2022"/>
    <s v="ES"/>
    <s v="Spanish"/>
    <s v="2ae19629-1b5d-13a3-e055-000000000001"/>
    <s v="Riverdale, Westmeath"/>
    <s v="Number"/>
    <n v="1"/>
  </r>
  <r>
    <s v="SAP2022T2T5C01"/>
    <s v="Speakers of foreign languages by language spoken"/>
    <s v="2022"/>
    <s v="2022"/>
    <s v="ES"/>
    <s v="Spanish"/>
    <s v="2ae19629-1b68-13a3-e055-000000000001"/>
    <s v="Rosmead, Westmeath"/>
    <s v="Number"/>
    <n v="0"/>
  </r>
  <r>
    <s v="SAP2022T2T5C01"/>
    <s v="Speakers of foreign languages by language spoken"/>
    <s v="2022"/>
    <s v="2022"/>
    <s v="ES"/>
    <s v="Spanish"/>
    <s v="2ae19629-1b69-13a3-e055-000000000001"/>
    <s v="Russellstown, Westmeath"/>
    <s v="Number"/>
    <n v="0"/>
  </r>
  <r>
    <s v="SAP2022T2T5C01"/>
    <s v="Speakers of foreign languages by language spoken"/>
    <s v="2022"/>
    <s v="2022"/>
    <s v="ES"/>
    <s v="Spanish"/>
    <s v="2ae19629-1b6a-13a3-e055-000000000001"/>
    <s v="Skeagh, Westmeath"/>
    <s v="Number"/>
    <n v="0"/>
  </r>
  <r>
    <s v="SAP2022T2T5C01"/>
    <s v="Speakers of foreign languages by language spoken"/>
    <s v="2022"/>
    <s v="2022"/>
    <s v="ES"/>
    <s v="Spanish"/>
    <s v="2ae19629-1b6b-13a3-e055-000000000001"/>
    <s v="Sonna, Westmeath"/>
    <s v="Number"/>
    <n v="1"/>
  </r>
  <r>
    <s v="SAP2022T2T5C01"/>
    <s v="Speakers of foreign languages by language spoken"/>
    <s v="2022"/>
    <s v="2022"/>
    <s v="ES"/>
    <s v="Spanish"/>
    <s v="2ae19629-1b75-13a3-e055-000000000001"/>
    <s v="Stonehall, Westmeath"/>
    <s v="Number"/>
    <n v="6"/>
  </r>
  <r>
    <s v="SAP2022T2T5C01"/>
    <s v="Speakers of foreign languages by language spoken"/>
    <s v="2022"/>
    <s v="2022"/>
    <s v="ES"/>
    <s v="Spanish"/>
    <s v="2ae19629-1b76-13a3-e055-000000000001"/>
    <s v="Streamstown, Westmeath"/>
    <s v="Number"/>
    <n v="5"/>
  </r>
  <r>
    <s v="SAP2022T2T5C01"/>
    <s v="Speakers of foreign languages by language spoken"/>
    <s v="2022"/>
    <s v="2022"/>
    <s v="ES"/>
    <s v="Spanish"/>
    <s v="2ae19629-1b77-13a3-e055-000000000001"/>
    <s v="Street, Westmeath"/>
    <s v="Number"/>
    <n v="2"/>
  </r>
  <r>
    <s v="SAP2022T2T5C01"/>
    <s v="Speakers of foreign languages by language spoken"/>
    <s v="2022"/>
    <s v="2022"/>
    <s v="ES"/>
    <s v="Spanish"/>
    <s v="2ae19629-1b87-13a3-e055-000000000001"/>
    <s v="Taghmon, Westmeath"/>
    <s v="Number"/>
    <n v="3"/>
  </r>
  <r>
    <s v="SAP2022T2T5C01"/>
    <s v="Speakers of foreign languages by language spoken"/>
    <s v="2022"/>
    <s v="2022"/>
    <s v="ES"/>
    <s v="Spanish"/>
    <s v="2ae19629-1b88-13a3-e055-000000000001"/>
    <s v="Templepatrick, Westmeath"/>
    <s v="Number"/>
    <n v="5"/>
  </r>
  <r>
    <s v="SAP2022T2T5C01"/>
    <s v="Speakers of foreign languages by language spoken"/>
    <s v="2022"/>
    <s v="2022"/>
    <s v="ES"/>
    <s v="Spanish"/>
    <s v="2ae19629-1b89-13a3-e055-000000000001"/>
    <s v="Tubbrit, Westmeath"/>
    <s v="Number"/>
    <n v="2"/>
  </r>
  <r>
    <s v="SAP2022T2T5C01"/>
    <s v="Speakers of foreign languages by language spoken"/>
    <s v="2022"/>
    <s v="2022"/>
    <s v="ES"/>
    <s v="Spanish"/>
    <s v="2ae19629-1b9a-13a3-e055-000000000001"/>
    <s v="Tullaghan, Westmeath"/>
    <s v="Number"/>
    <n v="1"/>
  </r>
  <r>
    <s v="SAP2022T2T5C01"/>
    <s v="Speakers of foreign languages by language spoken"/>
    <s v="2022"/>
    <s v="2022"/>
    <s v="ES"/>
    <s v="Spanish"/>
    <s v="2ae19629-1b9b-13a3-e055-000000000001"/>
    <s v="Umma, Westmeath"/>
    <s v="Number"/>
    <n v="2"/>
  </r>
  <r>
    <s v="SAP2022T2T5C01"/>
    <s v="Speakers of foreign languages by language spoken"/>
    <s v="2022"/>
    <s v="2022"/>
    <s v="ES"/>
    <s v="Spanish"/>
    <s v="2ae19629-1b9c-13a3-e055-000000000001"/>
    <s v="Winetown, Westmeath"/>
    <s v="Number"/>
    <n v="0"/>
  </r>
  <r>
    <s v="SAP2022T2T5C01"/>
    <s v="Speakers of foreign languages by language spoken"/>
    <s v="2022"/>
    <s v="2022"/>
    <s v="ES"/>
    <s v="Spanish"/>
    <s v="2ae19629-1b9d-13a3-e055-000000000001"/>
    <s v="Woodland, Westmeath"/>
    <s v="Number"/>
    <n v="1"/>
  </r>
  <r>
    <s v="SAP2022T2T5C01"/>
    <s v="Speakers of foreign languages by language spoken"/>
    <s v="2022"/>
    <s v="2022"/>
    <s v="ES"/>
    <s v="Spanish"/>
    <s v="2ae19629-1bb3-13a3-e055-000000000001"/>
    <s v="Adamstown, Wexford"/>
    <s v="Number"/>
    <n v="4"/>
  </r>
  <r>
    <s v="SAP2022T2T5C01"/>
    <s v="Speakers of foreign languages by language spoken"/>
    <s v="2022"/>
    <s v="2022"/>
    <s v="ES"/>
    <s v="Spanish"/>
    <s v="2ae19629-1bb4-13a3-e055-000000000001"/>
    <s v="Ardamine, Wexford"/>
    <s v="Number"/>
    <n v="37"/>
  </r>
  <r>
    <s v="SAP2022T2T5C01"/>
    <s v="Speakers of foreign languages by language spoken"/>
    <s v="2022"/>
    <s v="2022"/>
    <s v="ES"/>
    <s v="Spanish"/>
    <s v="2ae19629-1bc5-13a3-e055-000000000001"/>
    <s v="Ardcavan, Wexford"/>
    <s v="Number"/>
    <n v="22"/>
  </r>
  <r>
    <s v="SAP2022T2T5C01"/>
    <s v="Speakers of foreign languages by language spoken"/>
    <s v="2022"/>
    <s v="2022"/>
    <s v="ES"/>
    <s v="Spanish"/>
    <s v="2ae19629-1bc6-13a3-e055-000000000001"/>
    <s v="Ardcolm, Wexford"/>
    <s v="Number"/>
    <n v="2"/>
  </r>
  <r>
    <s v="SAP2022T2T5C01"/>
    <s v="Speakers of foreign languages by language spoken"/>
    <s v="2022"/>
    <s v="2022"/>
    <s v="ES"/>
    <s v="Spanish"/>
    <s v="2ae19629-1bd3-13a3-e055-000000000001"/>
    <s v="Artramon, Wexford"/>
    <s v="Number"/>
    <n v="2"/>
  </r>
  <r>
    <s v="SAP2022T2T5C01"/>
    <s v="Speakers of foreign languages by language spoken"/>
    <s v="2022"/>
    <s v="2022"/>
    <s v="ES"/>
    <s v="Spanish"/>
    <s v="2ae19629-1bd4-13a3-e055-000000000001"/>
    <s v="Aughwilliam, Wexford"/>
    <s v="Number"/>
    <n v="4"/>
  </r>
  <r>
    <s v="SAP2022T2T5C01"/>
    <s v="Speakers of foreign languages by language spoken"/>
    <s v="2022"/>
    <s v="2022"/>
    <s v="ES"/>
    <s v="Spanish"/>
    <s v="2ae19629-1bd5-13a3-e055-000000000001"/>
    <s v="Ballindaggan, Wexford"/>
    <s v="Number"/>
    <n v="4"/>
  </r>
  <r>
    <s v="SAP2022T2T5C01"/>
    <s v="Speakers of foreign languages by language spoken"/>
    <s v="2022"/>
    <s v="2022"/>
    <s v="ES"/>
    <s v="Spanish"/>
    <s v="2ae19629-1e4d-13a3-e055-000000000001"/>
    <s v="Balloughter, Wexford"/>
    <s v="Number"/>
    <n v="3"/>
  </r>
  <r>
    <s v="SAP2022T2T5C01"/>
    <s v="Speakers of foreign languages by language spoken"/>
    <s v="2022"/>
    <s v="2022"/>
    <s v="ES"/>
    <s v="Spanish"/>
    <s v="2ae19629-1be0-13a3-e055-000000000001"/>
    <s v="Ballyanne, Wexford"/>
    <s v="Number"/>
    <n v="6"/>
  </r>
  <r>
    <s v="SAP2022T2T5C01"/>
    <s v="Speakers of foreign languages by language spoken"/>
    <s v="2022"/>
    <s v="2022"/>
    <s v="ES"/>
    <s v="Spanish"/>
    <s v="2ae19629-1be1-13a3-e055-000000000001"/>
    <s v="Ballybeg, Wexford"/>
    <s v="Number"/>
    <n v="3"/>
  </r>
  <r>
    <s v="SAP2022T2T5C01"/>
    <s v="Speakers of foreign languages by language spoken"/>
    <s v="2022"/>
    <s v="2022"/>
    <s v="ES"/>
    <s v="Spanish"/>
    <s v="2ae19629-1be2-13a3-e055-000000000001"/>
    <s v="Ballycanew, Wexford"/>
    <s v="Number"/>
    <n v="5"/>
  </r>
  <r>
    <s v="SAP2022T2T5C01"/>
    <s v="Speakers of foreign languages by language spoken"/>
    <s v="2022"/>
    <s v="2022"/>
    <s v="ES"/>
    <s v="Spanish"/>
    <s v="2ae19629-1b06-13a3-e055-000000000001"/>
    <s v="Ballycarney, Wexford"/>
    <s v="Number"/>
    <n v="1"/>
  </r>
  <r>
    <s v="SAP2022T2T5C01"/>
    <s v="Speakers of foreign languages by language spoken"/>
    <s v="2022"/>
    <s v="2022"/>
    <s v="ES"/>
    <s v="Spanish"/>
    <s v="2ae19629-1b07-13a3-e055-000000000001"/>
    <s v="Ballyellis, Wexford"/>
    <s v="Number"/>
    <n v="0"/>
  </r>
  <r>
    <s v="SAP2022T2T5C01"/>
    <s v="Speakers of foreign languages by language spoken"/>
    <s v="2022"/>
    <s v="2022"/>
    <s v="ES"/>
    <s v="Spanish"/>
    <s v="2ae19629-1b08-13a3-e055-000000000001"/>
    <s v="Ballygarrett, Wexford"/>
    <s v="Number"/>
    <n v="4"/>
  </r>
  <r>
    <s v="SAP2022T2T5C01"/>
    <s v="Speakers of foreign languages by language spoken"/>
    <s v="2022"/>
    <s v="2022"/>
    <s v="ES"/>
    <s v="Spanish"/>
    <s v="2ae19629-1b12-13a3-e055-000000000001"/>
    <s v="Ballyhack, Wexford"/>
    <s v="Number"/>
    <n v="11"/>
  </r>
  <r>
    <s v="SAP2022T2T5C01"/>
    <s v="Speakers of foreign languages by language spoken"/>
    <s v="2022"/>
    <s v="2022"/>
    <s v="ES"/>
    <s v="Spanish"/>
    <s v="2ae19629-1b13-13a3-e055-000000000001"/>
    <s v="Ballyhoge, Wexford"/>
    <s v="Number"/>
    <n v="3"/>
  </r>
  <r>
    <s v="SAP2022T2T5C01"/>
    <s v="Speakers of foreign languages by language spoken"/>
    <s v="2022"/>
    <s v="2022"/>
    <s v="ES"/>
    <s v="Spanish"/>
    <s v="2ae19629-1b14-13a3-e055-000000000001"/>
    <s v="Ballyhuskard, Wexford"/>
    <s v="Number"/>
    <n v="5"/>
  </r>
  <r>
    <s v="SAP2022T2T5C01"/>
    <s v="Speakers of foreign languages by language spoken"/>
    <s v="2022"/>
    <s v="2022"/>
    <s v="ES"/>
    <s v="Spanish"/>
    <s v="2ae19629-1e40-13a3-e055-000000000001"/>
    <s v="Ballylarkin, Wexford"/>
    <s v="Number"/>
    <n v="9"/>
  </r>
  <r>
    <s v="SAP2022T2T5C01"/>
    <s v="Speakers of foreign languages by language spoken"/>
    <s v="2022"/>
    <s v="2022"/>
    <s v="ES"/>
    <s v="Spanish"/>
    <s v="2ae19629-1e41-13a3-e055-000000000001"/>
    <s v="Ballymitty, Wexford"/>
    <s v="Number"/>
    <n v="1"/>
  </r>
  <r>
    <s v="SAP2022T2T5C01"/>
    <s v="Speakers of foreign languages by language spoken"/>
    <s v="2022"/>
    <s v="2022"/>
    <s v="ES"/>
    <s v="Spanish"/>
    <s v="2ae19629-1e4b-13a3-e055-000000000001"/>
    <s v="Ballymore, Wexford"/>
    <s v="Number"/>
    <n v="2"/>
  </r>
  <r>
    <s v="SAP2022T2T5C01"/>
    <s v="Speakers of foreign languages by language spoken"/>
    <s v="2022"/>
    <s v="2022"/>
    <s v="ES"/>
    <s v="Spanish"/>
    <s v="2ae19629-1e4c-13a3-e055-000000000001"/>
    <s v="Ballynestragh, Wexford"/>
    <s v="Number"/>
    <n v="5"/>
  </r>
  <r>
    <s v="SAP2022T2T5C01"/>
    <s v="Speakers of foreign languages by language spoken"/>
    <s v="2022"/>
    <s v="2022"/>
    <s v="ES"/>
    <s v="Spanish"/>
    <s v="2ae19629-1e56-13a3-e055-000000000001"/>
    <s v="Ballyvaldon, Wexford"/>
    <s v="Number"/>
    <n v="7"/>
  </r>
  <r>
    <s v="SAP2022T2T5C01"/>
    <s v="Speakers of foreign languages by language spoken"/>
    <s v="2022"/>
    <s v="2022"/>
    <s v="ES"/>
    <s v="Spanish"/>
    <s v="2ae19629-1e57-13a3-e055-000000000001"/>
    <s v="Bannow, Wexford"/>
    <s v="Number"/>
    <n v="3"/>
  </r>
  <r>
    <s v="SAP2022T2T5C01"/>
    <s v="Speakers of foreign languages by language spoken"/>
    <s v="2022"/>
    <s v="2022"/>
    <s v="ES"/>
    <s v="Spanish"/>
    <s v="2ae19629-1e58-13a3-e055-000000000001"/>
    <s v="Barrack Village, Wexford"/>
    <s v="Number"/>
    <n v="0"/>
  </r>
  <r>
    <s v="SAP2022T2T5C01"/>
    <s v="Speakers of foreign languages by language spoken"/>
    <s v="2022"/>
    <s v="2022"/>
    <s v="ES"/>
    <s v="Spanish"/>
    <s v="2ae19629-1e62-13a3-e055-000000000001"/>
    <s v="Barronstown, Wexford"/>
    <s v="Number"/>
    <n v="0"/>
  </r>
  <r>
    <s v="SAP2022T2T5C01"/>
    <s v="Speakers of foreign languages by language spoken"/>
    <s v="2022"/>
    <s v="2022"/>
    <s v="ES"/>
    <s v="Spanish"/>
    <s v="2ae19629-1e63-13a3-e055-000000000001"/>
    <s v="Bolaboy, Wexford"/>
    <s v="Number"/>
    <n v="1"/>
  </r>
  <r>
    <s v="SAP2022T2T5C01"/>
    <s v="Speakers of foreign languages by language spoken"/>
    <s v="2022"/>
    <s v="2022"/>
    <s v="ES"/>
    <s v="Spanish"/>
    <s v="2ae19629-1e64-13a3-e055-000000000001"/>
    <s v="Bree, Wexford"/>
    <s v="Number"/>
    <n v="9"/>
  </r>
  <r>
    <s v="SAP2022T2T5C01"/>
    <s v="Speakers of foreign languages by language spoken"/>
    <s v="2022"/>
    <s v="2022"/>
    <s v="ES"/>
    <s v="Spanish"/>
    <s v="2ae19629-1e6e-13a3-e055-000000000001"/>
    <s v="Bridgetown, Wexford"/>
    <s v="Number"/>
    <n v="1"/>
  </r>
  <r>
    <s v="SAP2022T2T5C01"/>
    <s v="Speakers of foreign languages by language spoken"/>
    <s v="2022"/>
    <s v="2022"/>
    <s v="ES"/>
    <s v="Spanish"/>
    <s v="2ae19629-1e6f-13a3-e055-000000000001"/>
    <s v="Cahore, Wexford"/>
    <s v="Number"/>
    <n v="0"/>
  </r>
  <r>
    <s v="SAP2022T2T5C01"/>
    <s v="Speakers of foreign languages by language spoken"/>
    <s v="2022"/>
    <s v="2022"/>
    <s v="ES"/>
    <s v="Spanish"/>
    <s v="2ae19629-1e70-13a3-e055-000000000001"/>
    <s v="Carnagh, Wexford"/>
    <s v="Number"/>
    <n v="2"/>
  </r>
  <r>
    <s v="SAP2022T2T5C01"/>
    <s v="Speakers of foreign languages by language spoken"/>
    <s v="2022"/>
    <s v="2022"/>
    <s v="ES"/>
    <s v="Spanish"/>
    <s v="2ae19629-1e7a-13a3-e055-000000000001"/>
    <s v="Carrick, Wexford"/>
    <s v="Number"/>
    <n v="6"/>
  </r>
  <r>
    <s v="SAP2022T2T5C01"/>
    <s v="Speakers of foreign languages by language spoken"/>
    <s v="2022"/>
    <s v="2022"/>
    <s v="ES"/>
    <s v="Spanish"/>
    <s v="2ae19629-1e7b-13a3-e055-000000000001"/>
    <s v="Carrickbyrne, Wexford"/>
    <s v="Number"/>
    <n v="0"/>
  </r>
  <r>
    <s v="SAP2022T2T5C01"/>
    <s v="Speakers of foreign languages by language spoken"/>
    <s v="2022"/>
    <s v="2022"/>
    <s v="ES"/>
    <s v="Spanish"/>
    <s v="2ae19629-1e7c-13a3-e055-000000000001"/>
    <s v="Castle Ellis, Wexford"/>
    <s v="Number"/>
    <n v="0"/>
  </r>
  <r>
    <s v="SAP2022T2T5C01"/>
    <s v="Speakers of foreign languages by language spoken"/>
    <s v="2022"/>
    <s v="2022"/>
    <s v="ES"/>
    <s v="Spanish"/>
    <s v="2ae19629-1e87-13a3-e055-000000000001"/>
    <s v="Castle Talbot, Wexford"/>
    <s v="Number"/>
    <n v="3"/>
  </r>
  <r>
    <s v="SAP2022T2T5C01"/>
    <s v="Speakers of foreign languages by language spoken"/>
    <s v="2022"/>
    <s v="2022"/>
    <s v="ES"/>
    <s v="Spanish"/>
    <s v="2ae19629-1e86-13a3-e055-000000000001"/>
    <s v="Castleboro, Wexford"/>
    <s v="Number"/>
    <n v="0"/>
  </r>
  <r>
    <s v="SAP2022T2T5C01"/>
    <s v="Speakers of foreign languages by language spoken"/>
    <s v="2022"/>
    <s v="2022"/>
    <s v="ES"/>
    <s v="Spanish"/>
    <s v="2ae19629-1e7f-13a3-e055-000000000001"/>
    <s v="Castledockrell, Wexford"/>
    <s v="Number"/>
    <n v="3"/>
  </r>
  <r>
    <s v="SAP2022T2T5C01"/>
    <s v="Speakers of foreign languages by language spoken"/>
    <s v="2022"/>
    <s v="2022"/>
    <s v="ES"/>
    <s v="Spanish"/>
    <s v="2ae19629-1e88-13a3-e055-000000000001"/>
    <s v="Clongeen, Wexford"/>
    <s v="Number"/>
    <n v="3"/>
  </r>
  <r>
    <s v="SAP2022T2T5C01"/>
    <s v="Speakers of foreign languages by language spoken"/>
    <s v="2022"/>
    <s v="2022"/>
    <s v="ES"/>
    <s v="Spanish"/>
    <s v="2ae19629-1e89-13a3-e055-000000000001"/>
    <s v="Clonleigh, Wexford"/>
    <s v="Number"/>
    <n v="3"/>
  </r>
  <r>
    <s v="SAP2022T2T5C01"/>
    <s v="Speakers of foreign languages by language spoken"/>
    <s v="2022"/>
    <s v="2022"/>
    <s v="ES"/>
    <s v="Spanish"/>
    <s v="2ae19629-1e93-13a3-e055-000000000001"/>
    <s v="Clonroche, Wexford"/>
    <s v="Number"/>
    <n v="6"/>
  </r>
  <r>
    <s v="SAP2022T2T5C01"/>
    <s v="Speakers of foreign languages by language spoken"/>
    <s v="2022"/>
    <s v="2022"/>
    <s v="ES"/>
    <s v="Spanish"/>
    <s v="2ae19629-1e94-13a3-e055-000000000001"/>
    <s v="Coolgreany, Wexford"/>
    <s v="Number"/>
    <n v="4"/>
  </r>
  <r>
    <s v="SAP2022T2T5C01"/>
    <s v="Speakers of foreign languages by language spoken"/>
    <s v="2022"/>
    <s v="2022"/>
    <s v="ES"/>
    <s v="Spanish"/>
    <s v="2ae19629-1e9d-13a3-e055-000000000001"/>
    <s v="Courtown, Wexford"/>
    <s v="Number"/>
    <n v="24"/>
  </r>
  <r>
    <s v="SAP2022T2T5C01"/>
    <s v="Speakers of foreign languages by language spoken"/>
    <s v="2022"/>
    <s v="2022"/>
    <s v="ES"/>
    <s v="Spanish"/>
    <s v="2ae19629-1e9e-13a3-e055-000000000001"/>
    <s v="Drinagh, Wexford"/>
    <s v="Number"/>
    <n v="9"/>
  </r>
  <r>
    <s v="SAP2022T2T5C01"/>
    <s v="Speakers of foreign languages by language spoken"/>
    <s v="2022"/>
    <s v="2022"/>
    <s v="ES"/>
    <s v="Spanish"/>
    <s v="2ae19629-1ea9-13a3-e055-000000000001"/>
    <s v="Duncormick, Wexford"/>
    <s v="Number"/>
    <n v="1"/>
  </r>
  <r>
    <s v="SAP2022T2T5C01"/>
    <s v="Speakers of foreign languages by language spoken"/>
    <s v="2022"/>
    <s v="2022"/>
    <s v="ES"/>
    <s v="Spanish"/>
    <s v="2ae19629-1eaa-13a3-e055-000000000001"/>
    <s v="Dunmain, Wexford"/>
    <s v="Number"/>
    <n v="2"/>
  </r>
  <r>
    <s v="SAP2022T2T5C01"/>
    <s v="Speakers of foreign languages by language spoken"/>
    <s v="2022"/>
    <s v="2022"/>
    <s v="ES"/>
    <s v="Spanish"/>
    <s v="2ae19629-1eab-13a3-e055-000000000001"/>
    <s v="Edermine, Wexford"/>
    <s v="Number"/>
    <n v="4"/>
  </r>
  <r>
    <s v="SAP2022T2T5C01"/>
    <s v="Speakers of foreign languages by language spoken"/>
    <s v="2022"/>
    <s v="2022"/>
    <s v="ES"/>
    <s v="Spanish"/>
    <s v="2ae19629-1eb7-13a3-e055-000000000001"/>
    <s v="Enniscorthy Rural, Wexford"/>
    <s v="Number"/>
    <n v="16"/>
  </r>
  <r>
    <s v="SAP2022T2T5C01"/>
    <s v="Speakers of foreign languages by language spoken"/>
    <s v="2022"/>
    <s v="2022"/>
    <s v="ES"/>
    <s v="Spanish"/>
    <s v="2ae19629-1eb8-13a3-e055-000000000001"/>
    <s v="Enniscorthy Urban, Wexford"/>
    <s v="Number"/>
    <n v="4"/>
  </r>
  <r>
    <s v="SAP2022T2T5C01"/>
    <s v="Speakers of foreign languages by language spoken"/>
    <s v="2022"/>
    <s v="2022"/>
    <s v="ES"/>
    <s v="Spanish"/>
    <s v="2ae19629-1eb9-13a3-e055-000000000001"/>
    <s v="Ferns, Wexford"/>
    <s v="Number"/>
    <n v="3"/>
  </r>
  <r>
    <s v="SAP2022T2T5C01"/>
    <s v="Speakers of foreign languages by language spoken"/>
    <s v="2022"/>
    <s v="2022"/>
    <s v="ES"/>
    <s v="Spanish"/>
    <s v="2ae19629-1eba-13a3-e055-000000000001"/>
    <s v="Fethard, Wexford"/>
    <s v="Number"/>
    <n v="3"/>
  </r>
  <r>
    <s v="SAP2022T2T5C01"/>
    <s v="Speakers of foreign languages by language spoken"/>
    <s v="2022"/>
    <s v="2022"/>
    <s v="ES"/>
    <s v="Spanish"/>
    <s v="2ae19629-1ec5-13a3-e055-000000000001"/>
    <s v="Ford, Wexford"/>
    <s v="Number"/>
    <n v="1"/>
  </r>
  <r>
    <s v="SAP2022T2T5C01"/>
    <s v="Speakers of foreign languages by language spoken"/>
    <s v="2022"/>
    <s v="2022"/>
    <s v="ES"/>
    <s v="Spanish"/>
    <s v="2ae19629-1ec6-13a3-e055-000000000001"/>
    <s v="Forth, Wexford"/>
    <s v="Number"/>
    <n v="5"/>
  </r>
  <r>
    <s v="SAP2022T2T5C01"/>
    <s v="Speakers of foreign languages by language spoken"/>
    <s v="2022"/>
    <s v="2022"/>
    <s v="ES"/>
    <s v="Spanish"/>
    <s v="2ae19629-1ec7-13a3-e055-000000000001"/>
    <s v="Glynn, Wexford"/>
    <s v="Number"/>
    <n v="2"/>
  </r>
  <r>
    <s v="SAP2022T2T5C01"/>
    <s v="Speakers of foreign languages by language spoken"/>
    <s v="2022"/>
    <s v="2022"/>
    <s v="ES"/>
    <s v="Spanish"/>
    <s v="2ae19629-1ed5-13a3-e055-000000000001"/>
    <s v="Gorey Rural, Wexford"/>
    <s v="Number"/>
    <n v="63"/>
  </r>
  <r>
    <s v="SAP2022T2T5C01"/>
    <s v="Speakers of foreign languages by language spoken"/>
    <s v="2022"/>
    <s v="2022"/>
    <s v="ES"/>
    <s v="Spanish"/>
    <s v="2ae19629-1ed6-13a3-e055-000000000001"/>
    <s v="Gorey Urban, Wexford"/>
    <s v="Number"/>
    <n v="30"/>
  </r>
  <r>
    <s v="SAP2022T2T5C01"/>
    <s v="Speakers of foreign languages by language spoken"/>
    <s v="2022"/>
    <s v="2022"/>
    <s v="ES"/>
    <s v="Spanish"/>
    <s v="2ae19629-1ed7-13a3-e055-000000000001"/>
    <s v="Harperstown, Wexford"/>
    <s v="Number"/>
    <n v="0"/>
  </r>
  <r>
    <s v="SAP2022T2T5C01"/>
    <s v="Speakers of foreign languages by language spoken"/>
    <s v="2022"/>
    <s v="2022"/>
    <s v="ES"/>
    <s v="Spanish"/>
    <s v="2ae19629-1ee3-13a3-e055-000000000001"/>
    <s v="Harristown, Wexford"/>
    <s v="Number"/>
    <n v="0"/>
  </r>
  <r>
    <s v="SAP2022T2T5C01"/>
    <s v="Speakers of foreign languages by language spoken"/>
    <s v="2022"/>
    <s v="2022"/>
    <s v="ES"/>
    <s v="Spanish"/>
    <s v="2ae19629-1ee4-13a3-e055-000000000001"/>
    <s v="Horetown, Wexford"/>
    <s v="Number"/>
    <n v="1"/>
  </r>
  <r>
    <s v="SAP2022T2T5C01"/>
    <s v="Speakers of foreign languages by language spoken"/>
    <s v="2022"/>
    <s v="2022"/>
    <s v="ES"/>
    <s v="Spanish"/>
    <s v="2ae19629-1ee5-13a3-e055-000000000001"/>
    <s v="Huntingtown, Wexford"/>
    <s v="Number"/>
    <n v="1"/>
  </r>
  <r>
    <s v="SAP2022T2T5C01"/>
    <s v="Speakers of foreign languages by language spoken"/>
    <s v="2022"/>
    <s v="2022"/>
    <s v="ES"/>
    <s v="Spanish"/>
    <s v="2ae19629-1e2b-13a3-e055-000000000001"/>
    <s v="Inch, Wexford"/>
    <s v="Number"/>
    <n v="1"/>
  </r>
  <r>
    <s v="SAP2022T2T5C01"/>
    <s v="Speakers of foreign languages by language spoken"/>
    <s v="2022"/>
    <s v="2022"/>
    <s v="ES"/>
    <s v="Spanish"/>
    <s v="2ae19629-1e2c-13a3-e055-000000000001"/>
    <s v="Kilbora, Wexford"/>
    <s v="Number"/>
    <n v="0"/>
  </r>
  <r>
    <s v="SAP2022T2T5C01"/>
    <s v="Speakers of foreign languages by language spoken"/>
    <s v="2022"/>
    <s v="2022"/>
    <s v="ES"/>
    <s v="Spanish"/>
    <s v="2ae19629-1e2d-13a3-e055-000000000001"/>
    <s v="Kilbride, Wexford"/>
    <s v="Number"/>
    <n v="0"/>
  </r>
  <r>
    <s v="SAP2022T2T5C01"/>
    <s v="Speakers of foreign languages by language spoken"/>
    <s v="2022"/>
    <s v="2022"/>
    <s v="ES"/>
    <s v="Spanish"/>
    <s v="2ae19629-1e2e-13a3-e055-000000000001"/>
    <s v="Kilcomb, Wexford"/>
    <s v="Number"/>
    <n v="6"/>
  </r>
  <r>
    <s v="SAP2022T2T5C01"/>
    <s v="Speakers of foreign languages by language spoken"/>
    <s v="2022"/>
    <s v="2022"/>
    <s v="ES"/>
    <s v="Spanish"/>
    <s v="2ae19629-1e39-13a3-e055-000000000001"/>
    <s v="Kilcormick, Wexford"/>
    <s v="Number"/>
    <n v="3"/>
  </r>
  <r>
    <s v="SAP2022T2T5C01"/>
    <s v="Speakers of foreign languages by language spoken"/>
    <s v="2022"/>
    <s v="2022"/>
    <s v="ES"/>
    <s v="Spanish"/>
    <s v="2ae19629-1e3a-13a3-e055-000000000001"/>
    <s v="Kilcowan, Wexford"/>
    <s v="Number"/>
    <n v="1"/>
  </r>
  <r>
    <s v="SAP2022T2T5C01"/>
    <s v="Speakers of foreign languages by language spoken"/>
    <s v="2022"/>
    <s v="2022"/>
    <s v="ES"/>
    <s v="Spanish"/>
    <s v="2ae19629-1e3b-13a3-e055-000000000001"/>
    <s v="Kilgarvan, Wexford"/>
    <s v="Number"/>
    <n v="0"/>
  </r>
  <r>
    <s v="SAP2022T2T5C01"/>
    <s v="Speakers of foreign languages by language spoken"/>
    <s v="2022"/>
    <s v="2022"/>
    <s v="ES"/>
    <s v="Spanish"/>
    <s v="2ae19629-1e42-13a3-e055-000000000001"/>
    <s v="Kilgorman, Wexford"/>
    <s v="Number"/>
    <n v="10"/>
  </r>
  <r>
    <s v="SAP2022T2T5C01"/>
    <s v="Speakers of foreign languages by language spoken"/>
    <s v="2022"/>
    <s v="2022"/>
    <s v="ES"/>
    <s v="Spanish"/>
    <s v="2ae19629-1e43-13a3-e055-000000000001"/>
    <s v="Killag, Wexford"/>
    <s v="Number"/>
    <n v="3"/>
  </r>
  <r>
    <s v="SAP2022T2T5C01"/>
    <s v="Speakers of foreign languages by language spoken"/>
    <s v="2022"/>
    <s v="2022"/>
    <s v="ES"/>
    <s v="Spanish"/>
    <s v="2ae19629-1e4e-13a3-e055-000000000001"/>
    <s v="Killann, Wexford"/>
    <s v="Number"/>
    <n v="1"/>
  </r>
  <r>
    <s v="SAP2022T2T5C01"/>
    <s v="Speakers of foreign languages by language spoken"/>
    <s v="2022"/>
    <s v="2022"/>
    <s v="ES"/>
    <s v="Spanish"/>
    <s v="2ae19629-1e4f-13a3-e055-000000000001"/>
    <s v="Killenagh, Wexford"/>
    <s v="Number"/>
    <n v="5"/>
  </r>
  <r>
    <s v="SAP2022T2T5C01"/>
    <s v="Speakers of foreign languages by language spoken"/>
    <s v="2022"/>
    <s v="2022"/>
    <s v="ES"/>
    <s v="Spanish"/>
    <s v="2ae19629-1e59-13a3-e055-000000000001"/>
    <s v="Killesk, Wexford"/>
    <s v="Number"/>
    <n v="6"/>
  </r>
  <r>
    <s v="SAP2022T2T5C01"/>
    <s v="Speakers of foreign languages by language spoken"/>
    <s v="2022"/>
    <s v="2022"/>
    <s v="ES"/>
    <s v="Spanish"/>
    <s v="2ae19629-1e5a-13a3-e055-000000000001"/>
    <s v="Killincooly, Wexford"/>
    <s v="Number"/>
    <n v="3"/>
  </r>
  <r>
    <s v="SAP2022T2T5C01"/>
    <s v="Speakers of foreign languages by language spoken"/>
    <s v="2022"/>
    <s v="2022"/>
    <s v="ES"/>
    <s v="Spanish"/>
    <s v="2ae19629-1e65-13a3-e055-000000000001"/>
    <s v="Killinick, Wexford"/>
    <s v="Number"/>
    <n v="0"/>
  </r>
  <r>
    <s v="SAP2022T2T5C01"/>
    <s v="Speakers of foreign languages by language spoken"/>
    <s v="2022"/>
    <s v="2022"/>
    <s v="ES"/>
    <s v="Spanish"/>
    <s v="2ae19629-1e66-13a3-e055-000000000001"/>
    <s v="Killoughrum, Wexford"/>
    <s v="Number"/>
    <n v="4"/>
  </r>
  <r>
    <s v="SAP2022T2T5C01"/>
    <s v="Speakers of foreign languages by language spoken"/>
    <s v="2022"/>
    <s v="2022"/>
    <s v="ES"/>
    <s v="Spanish"/>
    <s v="2ae19629-1e71-13a3-e055-000000000001"/>
    <s v="Killurin, Wexford"/>
    <s v="Number"/>
    <n v="4"/>
  </r>
  <r>
    <s v="SAP2022T2T5C01"/>
    <s v="Speakers of foreign languages by language spoken"/>
    <s v="2022"/>
    <s v="2022"/>
    <s v="ES"/>
    <s v="Spanish"/>
    <s v="2ae19629-1e72-13a3-e055-000000000001"/>
    <s v="Kilmallock, Wexford"/>
    <s v="Number"/>
    <n v="2"/>
  </r>
  <r>
    <s v="SAP2022T2T5C01"/>
    <s v="Speakers of foreign languages by language spoken"/>
    <s v="2022"/>
    <s v="2022"/>
    <s v="ES"/>
    <s v="Spanish"/>
    <s v="2ae19629-1e73-13a3-e055-000000000001"/>
    <s v="Kilmokea, Wexford"/>
    <s v="Number"/>
    <n v="1"/>
  </r>
  <r>
    <s v="SAP2022T2T5C01"/>
    <s v="Speakers of foreign languages by language spoken"/>
    <s v="2022"/>
    <s v="2022"/>
    <s v="ES"/>
    <s v="Spanish"/>
    <s v="2ae19629-1e74-13a3-e055-000000000001"/>
    <s v="Kilmore, Wexford"/>
    <s v="Number"/>
    <n v="10"/>
  </r>
  <r>
    <s v="SAP2022T2T5C01"/>
    <s v="Speakers of foreign languages by language spoken"/>
    <s v="2022"/>
    <s v="2022"/>
    <s v="ES"/>
    <s v="Spanish"/>
    <s v="2ae19629-1e7d-13a3-e055-000000000001"/>
    <s v="Kilnahue, Wexford"/>
    <s v="Number"/>
    <n v="1"/>
  </r>
  <r>
    <s v="SAP2022T2T5C01"/>
    <s v="Speakers of foreign languages by language spoken"/>
    <s v="2022"/>
    <s v="2022"/>
    <s v="ES"/>
    <s v="Spanish"/>
    <s v="2ae19629-1e7e-13a3-e055-000000000001"/>
    <s v="Kilpatrick, Wexford"/>
    <s v="Number"/>
    <n v="3"/>
  </r>
  <r>
    <s v="SAP2022T2T5C01"/>
    <s v="Speakers of foreign languages by language spoken"/>
    <s v="2022"/>
    <s v="2022"/>
    <s v="ES"/>
    <s v="Spanish"/>
    <s v="2ae19629-1e80-13a3-e055-000000000001"/>
    <s v="Kilrush, Wexford"/>
    <s v="Number"/>
    <n v="0"/>
  </r>
  <r>
    <s v="SAP2022T2T5C01"/>
    <s v="Speakers of foreign languages by language spoken"/>
    <s v="2022"/>
    <s v="2022"/>
    <s v="ES"/>
    <s v="Spanish"/>
    <s v="2ae19629-1e8a-13a3-e055-000000000001"/>
    <s v="Kilscoran, Wexford"/>
    <s v="Number"/>
    <n v="13"/>
  </r>
  <r>
    <s v="SAP2022T2T5C01"/>
    <s v="Speakers of foreign languages by language spoken"/>
    <s v="2022"/>
    <s v="2022"/>
    <s v="ES"/>
    <s v="Spanish"/>
    <s v="2ae19629-1e8b-13a3-e055-000000000001"/>
    <s v="Kiltealy, Wexford"/>
    <s v="Number"/>
    <n v="3"/>
  </r>
  <r>
    <s v="SAP2022T2T5C01"/>
    <s v="Speakers of foreign languages by language spoken"/>
    <s v="2022"/>
    <s v="2022"/>
    <s v="ES"/>
    <s v="Spanish"/>
    <s v="2ae19629-1e8c-13a3-e055-000000000001"/>
    <s v="Lady's Island, Wexford"/>
    <s v="Number"/>
    <n v="3"/>
  </r>
  <r>
    <s v="SAP2022T2T5C01"/>
    <s v="Speakers of foreign languages by language spoken"/>
    <s v="2022"/>
    <s v="2022"/>
    <s v="ES"/>
    <s v="Spanish"/>
    <s v="2ae19629-1e95-13a3-e055-000000000001"/>
    <s v="Limerick, Wexford"/>
    <s v="Number"/>
    <n v="6"/>
  </r>
  <r>
    <s v="SAP2022T2T5C01"/>
    <s v="Speakers of foreign languages by language spoken"/>
    <s v="2022"/>
    <s v="2022"/>
    <s v="ES"/>
    <s v="Spanish"/>
    <s v="2ae19629-1e96-13a3-e055-000000000001"/>
    <s v="Marshalstown, Wexford"/>
    <s v="Number"/>
    <n v="1"/>
  </r>
  <r>
    <s v="SAP2022T2T5C01"/>
    <s v="Speakers of foreign languages by language spoken"/>
    <s v="2022"/>
    <s v="2022"/>
    <s v="ES"/>
    <s v="Spanish"/>
    <s v="2ae19629-1e97-13a3-e055-000000000001"/>
    <s v="Mayglass, Wexford"/>
    <s v="Number"/>
    <n v="1"/>
  </r>
  <r>
    <s v="SAP2022T2T5C01"/>
    <s v="Speakers of foreign languages by language spoken"/>
    <s v="2022"/>
    <s v="2022"/>
    <s v="ES"/>
    <s v="Spanish"/>
    <s v="2ae19629-1e9f-13a3-e055-000000000001"/>
    <s v="Monamolin, Wexford"/>
    <s v="Number"/>
    <n v="5"/>
  </r>
  <r>
    <s v="SAP2022T2T5C01"/>
    <s v="Speakers of foreign languages by language spoken"/>
    <s v="2022"/>
    <s v="2022"/>
    <s v="ES"/>
    <s v="Spanish"/>
    <s v="2ae19629-1ea0-13a3-e055-000000000001"/>
    <s v="Monaseed, Wexford"/>
    <s v="Number"/>
    <n v="0"/>
  </r>
  <r>
    <s v="SAP2022T2T5C01"/>
    <s v="Speakers of foreign languages by language spoken"/>
    <s v="2022"/>
    <s v="2022"/>
    <s v="ES"/>
    <s v="Spanish"/>
    <s v="2ae19629-1ea1-13a3-e055-000000000001"/>
    <s v="Moyacomb, Wexford"/>
    <s v="Number"/>
    <n v="7"/>
  </r>
  <r>
    <s v="SAP2022T2T5C01"/>
    <s v="Speakers of foreign languages by language spoken"/>
    <s v="2022"/>
    <s v="2022"/>
    <s v="ES"/>
    <s v="Spanish"/>
    <s v="2ae19629-1ea2-13a3-e055-000000000001"/>
    <s v="New Ross Rural, Wexford"/>
    <s v="Number"/>
    <n v="20"/>
  </r>
  <r>
    <s v="SAP2022T2T5C01"/>
    <s v="Speakers of foreign languages by language spoken"/>
    <s v="2022"/>
    <s v="2022"/>
    <s v="ES"/>
    <s v="Spanish"/>
    <s v="2ae19629-1eac-13a3-e055-000000000001"/>
    <s v="New Ross Urban, Wexford"/>
    <s v="Number"/>
    <n v="14"/>
  </r>
  <r>
    <s v="SAP2022T2T5C01"/>
    <s v="Speakers of foreign languages by language spoken"/>
    <s v="2022"/>
    <s v="2022"/>
    <s v="ES"/>
    <s v="Spanish"/>
    <s v="2ae19629-1ead-13a3-e055-000000000001"/>
    <s v="Newbawn, Wexford"/>
    <s v="Number"/>
    <n v="1"/>
  </r>
  <r>
    <s v="SAP2022T2T5C01"/>
    <s v="Speakers of foreign languages by language spoken"/>
    <s v="2022"/>
    <s v="2022"/>
    <s v="ES"/>
    <s v="Spanish"/>
    <s v="2ae19629-1eae-13a3-e055-000000000001"/>
    <s v="Newcastle, Wexford"/>
    <s v="Number"/>
    <n v="2"/>
  </r>
  <r>
    <s v="SAP2022T2T5C01"/>
    <s v="Speakers of foreign languages by language spoken"/>
    <s v="2022"/>
    <s v="2022"/>
    <s v="ES"/>
    <s v="Spanish"/>
    <s v="2ae19629-1eaf-13a3-e055-000000000001"/>
    <s v="Newtownbarry, Wexford"/>
    <s v="Number"/>
    <n v="8"/>
  </r>
  <r>
    <s v="SAP2022T2T5C01"/>
    <s v="Speakers of foreign languages by language spoken"/>
    <s v="2022"/>
    <s v="2022"/>
    <s v="ES"/>
    <s v="Spanish"/>
    <s v="2ae19629-1ebb-13a3-e055-000000000001"/>
    <s v="Old Ross, Wexford"/>
    <s v="Number"/>
    <n v="1"/>
  </r>
  <r>
    <s v="SAP2022T2T5C01"/>
    <s v="Speakers of foreign languages by language spoken"/>
    <s v="2022"/>
    <s v="2022"/>
    <s v="ES"/>
    <s v="Spanish"/>
    <s v="2ae19629-1eb0-13a3-e055-000000000001"/>
    <s v="Oldcourt, Wexford"/>
    <s v="Number"/>
    <n v="1"/>
  </r>
  <r>
    <s v="SAP2022T2T5C01"/>
    <s v="Speakers of foreign languages by language spoken"/>
    <s v="2022"/>
    <s v="2022"/>
    <s v="ES"/>
    <s v="Spanish"/>
    <s v="2ae19629-1ebc-13a3-e055-000000000001"/>
    <s v="Rathaspick, Wexford"/>
    <s v="Number"/>
    <n v="20"/>
  </r>
  <r>
    <s v="SAP2022T2T5C01"/>
    <s v="Speakers of foreign languages by language spoken"/>
    <s v="2022"/>
    <s v="2022"/>
    <s v="ES"/>
    <s v="Spanish"/>
    <s v="2ae19629-1ebd-13a3-e055-000000000001"/>
    <s v="Rathroe, Wexford"/>
    <s v="Number"/>
    <n v="2"/>
  </r>
  <r>
    <s v="SAP2022T2T5C01"/>
    <s v="Speakers of foreign languages by language spoken"/>
    <s v="2022"/>
    <s v="2022"/>
    <s v="ES"/>
    <s v="Spanish"/>
    <s v="2ae19629-1ec8-13a3-e055-000000000001"/>
    <s v="Rochestown, Wexford"/>
    <s v="Number"/>
    <n v="0"/>
  </r>
  <r>
    <s v="SAP2022T2T5C01"/>
    <s v="Speakers of foreign languages by language spoken"/>
    <s v="2022"/>
    <s v="2022"/>
    <s v="ES"/>
    <s v="Spanish"/>
    <s v="2ae19629-1ec9-13a3-e055-000000000001"/>
    <s v="Rosbercon Urban, Wexford"/>
    <s v="Number"/>
    <n v="9"/>
  </r>
  <r>
    <s v="SAP2022T2T5C01"/>
    <s v="Speakers of foreign languages by language spoken"/>
    <s v="2022"/>
    <s v="2022"/>
    <s v="ES"/>
    <s v="Spanish"/>
    <s v="2ae19629-1eca-13a3-e055-000000000001"/>
    <s v="Rossard, Wexford"/>
    <s v="Number"/>
    <n v="1"/>
  </r>
  <r>
    <s v="SAP2022T2T5C01"/>
    <s v="Speakers of foreign languages by language spoken"/>
    <s v="2022"/>
    <s v="2022"/>
    <s v="ES"/>
    <s v="Spanish"/>
    <s v="2ae19629-1ecb-13a3-e055-000000000001"/>
    <s v="Rosslare, Wexford"/>
    <s v="Number"/>
    <n v="10"/>
  </r>
  <r>
    <s v="SAP2022T2T5C01"/>
    <s v="Speakers of foreign languages by language spoken"/>
    <s v="2022"/>
    <s v="2022"/>
    <s v="ES"/>
    <s v="Spanish"/>
    <s v="2ae19629-1ecc-13a3-e055-000000000001"/>
    <s v="Rossminoge, Wexford"/>
    <s v="Number"/>
    <n v="3"/>
  </r>
  <r>
    <s v="SAP2022T2T5C01"/>
    <s v="Speakers of foreign languages by language spoken"/>
    <s v="2022"/>
    <s v="2022"/>
    <s v="ES"/>
    <s v="Spanish"/>
    <s v="2ae19629-1ecd-13a3-e055-000000000001"/>
    <s v="St. Helen's, Wexford"/>
    <s v="Number"/>
    <n v="13"/>
  </r>
  <r>
    <s v="SAP2022T2T5C01"/>
    <s v="Speakers of foreign languages by language spoken"/>
    <s v="2022"/>
    <s v="2022"/>
    <s v="ES"/>
    <s v="Spanish"/>
    <s v="2ae19629-1ed8-13a3-e055-000000000001"/>
    <s v="St. Mary's, Wexford"/>
    <s v="Number"/>
    <n v="0"/>
  </r>
  <r>
    <s v="SAP2022T2T5C01"/>
    <s v="Speakers of foreign languages by language spoken"/>
    <s v="2022"/>
    <s v="2022"/>
    <s v="ES"/>
    <s v="Spanish"/>
    <s v="2ae19629-1ed9-13a3-e055-000000000001"/>
    <s v="Tacumshin, Wexford"/>
    <s v="Number"/>
    <n v="2"/>
  </r>
  <r>
    <s v="SAP2022T2T5C01"/>
    <s v="Speakers of foreign languages by language spoken"/>
    <s v="2022"/>
    <s v="2022"/>
    <s v="ES"/>
    <s v="Spanish"/>
    <s v="2ae19629-1eda-13a3-e055-000000000001"/>
    <s v="Taghmon, Wexford"/>
    <s v="Number"/>
    <n v="2"/>
  </r>
  <r>
    <s v="SAP2022T2T5C01"/>
    <s v="Speakers of foreign languages by language spoken"/>
    <s v="2022"/>
    <s v="2022"/>
    <s v="ES"/>
    <s v="Spanish"/>
    <s v="2ae19629-1ee6-13a3-e055-000000000001"/>
    <s v="Templeludigan, Wexford"/>
    <s v="Number"/>
    <n v="0"/>
  </r>
  <r>
    <s v="SAP2022T2T5C01"/>
    <s v="Speakers of foreign languages by language spoken"/>
    <s v="2022"/>
    <s v="2022"/>
    <s v="ES"/>
    <s v="Spanish"/>
    <s v="2ae19629-1ee7-13a3-e055-000000000001"/>
    <s v="Templetown, Wexford"/>
    <s v="Number"/>
    <n v="8"/>
  </r>
  <r>
    <s v="SAP2022T2T5C01"/>
    <s v="Speakers of foreign languages by language spoken"/>
    <s v="2022"/>
    <s v="2022"/>
    <s v="ES"/>
    <s v="Spanish"/>
    <s v="2ae19629-1ee8-13a3-e055-000000000001"/>
    <s v="The Harrow, Wexford"/>
    <s v="Number"/>
    <n v="6"/>
  </r>
  <r>
    <s v="SAP2022T2T5C01"/>
    <s v="Speakers of foreign languages by language spoken"/>
    <s v="2022"/>
    <s v="2022"/>
    <s v="ES"/>
    <s v="Spanish"/>
    <s v="2ae19629-1ee9-13a3-e055-000000000001"/>
    <s v="The Leap, Wexford"/>
    <s v="Number"/>
    <n v="2"/>
  </r>
  <r>
    <s v="SAP2022T2T5C01"/>
    <s v="Speakers of foreign languages by language spoken"/>
    <s v="2022"/>
    <s v="2022"/>
    <s v="ES"/>
    <s v="Spanish"/>
    <s v="2ae19629-1e2f-13a3-e055-000000000001"/>
    <s v="Tinnacross, Wexford"/>
    <s v="Number"/>
    <n v="3"/>
  </r>
  <r>
    <s v="SAP2022T2T5C01"/>
    <s v="Speakers of foreign languages by language spoken"/>
    <s v="2022"/>
    <s v="2022"/>
    <s v="ES"/>
    <s v="Spanish"/>
    <s v="2ae19629-1e30-13a3-e055-000000000001"/>
    <s v="Tintern, Wexford"/>
    <s v="Number"/>
    <n v="4"/>
  </r>
  <r>
    <s v="SAP2022T2T5C01"/>
    <s v="Speakers of foreign languages by language spoken"/>
    <s v="2022"/>
    <s v="2022"/>
    <s v="ES"/>
    <s v="Spanish"/>
    <s v="2ae19629-1e3c-13a3-e055-000000000001"/>
    <s v="Tombrack, Wexford"/>
    <s v="Number"/>
    <n v="0"/>
  </r>
  <r>
    <s v="SAP2022T2T5C01"/>
    <s v="Speakers of foreign languages by language spoken"/>
    <s v="2022"/>
    <s v="2022"/>
    <s v="ES"/>
    <s v="Spanish"/>
    <s v="2ae19629-1e3d-13a3-e055-000000000001"/>
    <s v="Tomhaggard, Wexford"/>
    <s v="Number"/>
    <n v="3"/>
  </r>
  <r>
    <s v="SAP2022T2T5C01"/>
    <s v="Speakers of foreign languages by language spoken"/>
    <s v="2022"/>
    <s v="2022"/>
    <s v="ES"/>
    <s v="Spanish"/>
    <s v="2ae19629-1e44-13a3-e055-000000000001"/>
    <s v="Wells, Wexford"/>
    <s v="Number"/>
    <n v="1"/>
  </r>
  <r>
    <s v="SAP2022T2T5C01"/>
    <s v="Speakers of foreign languages by language spoken"/>
    <s v="2022"/>
    <s v="2022"/>
    <s v="ES"/>
    <s v="Spanish"/>
    <s v="2ae19629-1e46-13a3-e055-000000000001"/>
    <s v="Wexford No. 1 Urban, Wexford"/>
    <s v="Number"/>
    <n v="20"/>
  </r>
  <r>
    <s v="SAP2022T2T5C01"/>
    <s v="Speakers of foreign languages by language spoken"/>
    <s v="2022"/>
    <s v="2022"/>
    <s v="ES"/>
    <s v="Spanish"/>
    <s v="2ae19629-1e5d-13a3-e055-000000000001"/>
    <s v="Wexford No. 2 Urban, Wexford"/>
    <s v="Number"/>
    <n v="16"/>
  </r>
  <r>
    <s v="SAP2022T2T5C01"/>
    <s v="Speakers of foreign languages by language spoken"/>
    <s v="2022"/>
    <s v="2022"/>
    <s v="ES"/>
    <s v="Spanish"/>
    <s v="2ae19629-1e5c-13a3-e055-000000000001"/>
    <s v="Wexford No. 3 Urban, Wexford"/>
    <s v="Number"/>
    <n v="11"/>
  </r>
  <r>
    <s v="SAP2022T2T5C01"/>
    <s v="Speakers of foreign languages by language spoken"/>
    <s v="2022"/>
    <s v="2022"/>
    <s v="ES"/>
    <s v="Spanish"/>
    <s v="2ae19629-1e45-13a3-e055-000000000001"/>
    <s v="Wexford Rural, Wexford"/>
    <s v="Number"/>
    <n v="84"/>
  </r>
  <r>
    <s v="SAP2022T2T5C01"/>
    <s v="Speakers of foreign languages by language spoken"/>
    <s v="2022"/>
    <s v="2022"/>
    <s v="ES"/>
    <s v="Spanish"/>
    <s v="2ae19629-1e50-13a3-e055-000000000001"/>
    <s v="Whitechurch, Wexford, 247119"/>
    <s v="Number"/>
    <n v="0"/>
  </r>
  <r>
    <s v="SAP2022T2T5C01"/>
    <s v="Speakers of foreign languages by language spoken"/>
    <s v="2022"/>
    <s v="2022"/>
    <s v="ES"/>
    <s v="Spanish"/>
    <s v="2ae19629-1e51-13a3-e055-000000000001"/>
    <s v="Whitechurch, Wexford, 247120"/>
    <s v="Number"/>
    <n v="1"/>
  </r>
  <r>
    <s v="SAP2022T2T5C01"/>
    <s v="Speakers of foreign languages by language spoken"/>
    <s v="2022"/>
    <s v="2022"/>
    <s v="ES"/>
    <s v="Spanish"/>
    <s v="2ae19629-1e52-13a3-e055-000000000001"/>
    <s v="Whitemoor, Wexford"/>
    <s v="Number"/>
    <n v="8"/>
  </r>
  <r>
    <s v="SAP2022T2T5C01"/>
    <s v="Speakers of foreign languages by language spoken"/>
    <s v="2022"/>
    <s v="2022"/>
    <s v="ES"/>
    <s v="Spanish"/>
    <s v="2ae19629-1e5b-13a3-e055-000000000001"/>
    <s v="Wingfield, Wexford"/>
    <s v="Number"/>
    <n v="5"/>
  </r>
  <r>
    <s v="SAP2022T2T5C01"/>
    <s v="Speakers of foreign languages by language spoken"/>
    <s v="2022"/>
    <s v="2022"/>
    <s v="ES"/>
    <s v="Spanish"/>
    <s v="2ae19629-1e5e-13a3-e055-000000000001"/>
    <s v="Aghowle, Wicklow"/>
    <s v="Number"/>
    <n v="0"/>
  </r>
  <r>
    <s v="SAP2022T2T5C01"/>
    <s v="Speakers of foreign languages by language spoken"/>
    <s v="2022"/>
    <s v="2022"/>
    <s v="ES"/>
    <s v="Spanish"/>
    <s v="2ae19629-1e67-13a3-e055-000000000001"/>
    <s v="Altidore, Wicklow"/>
    <s v="Number"/>
    <n v="4"/>
  </r>
  <r>
    <s v="SAP2022T2T5C01"/>
    <s v="Speakers of foreign languages by language spoken"/>
    <s v="2022"/>
    <s v="2022"/>
    <s v="ES"/>
    <s v="Spanish"/>
    <s v="2ae19629-1e69-13a3-e055-000000000001"/>
    <s v="Arklow No. 1 Urban, Wicklow"/>
    <s v="Number"/>
    <n v="28"/>
  </r>
  <r>
    <s v="SAP2022T2T5C01"/>
    <s v="Speakers of foreign languages by language spoken"/>
    <s v="2022"/>
    <s v="2022"/>
    <s v="ES"/>
    <s v="Spanish"/>
    <s v="2ae19629-1ee1-13a3-e055-000000000001"/>
    <s v="Arklow No. 2 Urban, Wicklow"/>
    <s v="Number"/>
    <n v="21"/>
  </r>
  <r>
    <s v="SAP2022T2T5C01"/>
    <s v="Speakers of foreign languages by language spoken"/>
    <s v="2022"/>
    <s v="2022"/>
    <s v="ES"/>
    <s v="Spanish"/>
    <s v="2ae19629-1e68-13a3-e055-000000000001"/>
    <s v="Arklow Rural, Wicklow"/>
    <s v="Number"/>
    <n v="9"/>
  </r>
  <r>
    <s v="SAP2022T2T5C01"/>
    <s v="Speakers of foreign languages by language spoken"/>
    <s v="2022"/>
    <s v="2022"/>
    <s v="ES"/>
    <s v="Spanish"/>
    <s v="2ae19629-1e6a-13a3-e055-000000000001"/>
    <s v="Aughrim, Wicklow"/>
    <s v="Number"/>
    <n v="6"/>
  </r>
  <r>
    <s v="SAP2022T2T5C01"/>
    <s v="Speakers of foreign languages by language spoken"/>
    <s v="2022"/>
    <s v="2022"/>
    <s v="ES"/>
    <s v="Spanish"/>
    <s v="2ae19629-1e6b-13a3-e055-000000000001"/>
    <s v="Ballinaclash, Wicklow"/>
    <s v="Number"/>
    <n v="4"/>
  </r>
  <r>
    <s v="SAP2022T2T5C01"/>
    <s v="Speakers of foreign languages by language spoken"/>
    <s v="2022"/>
    <s v="2022"/>
    <s v="ES"/>
    <s v="Spanish"/>
    <s v="2ae19629-1e75-13a3-e055-000000000001"/>
    <s v="Ballinacor, Wicklow"/>
    <s v="Number"/>
    <n v="3"/>
  </r>
  <r>
    <s v="SAP2022T2T5C01"/>
    <s v="Speakers of foreign languages by language spoken"/>
    <s v="2022"/>
    <s v="2022"/>
    <s v="ES"/>
    <s v="Spanish"/>
    <s v="2ae19629-1e76-13a3-e055-000000000001"/>
    <s v="Ballinderry, Wicklow"/>
    <s v="Number"/>
    <n v="3"/>
  </r>
  <r>
    <s v="SAP2022T2T5C01"/>
    <s v="Speakers of foreign languages by language spoken"/>
    <s v="2022"/>
    <s v="2022"/>
    <s v="ES"/>
    <s v="Spanish"/>
    <s v="2ae19629-1e77-13a3-e055-000000000001"/>
    <s v="Ballingate, Wicklow"/>
    <s v="Number"/>
    <n v="0"/>
  </r>
  <r>
    <s v="SAP2022T2T5C01"/>
    <s v="Speakers of foreign languages by language spoken"/>
    <s v="2022"/>
    <s v="2022"/>
    <s v="ES"/>
    <s v="Spanish"/>
    <s v="2ae19629-1e81-13a3-e055-000000000001"/>
    <s v="Ballinglen, Wicklow"/>
    <s v="Number"/>
    <n v="1"/>
  </r>
  <r>
    <s v="SAP2022T2T5C01"/>
    <s v="Speakers of foreign languages by language spoken"/>
    <s v="2022"/>
    <s v="2022"/>
    <s v="ES"/>
    <s v="Spanish"/>
    <s v="2ae19629-1e82-13a3-e055-000000000001"/>
    <s v="Ballinguile, Wicklow"/>
    <s v="Number"/>
    <n v="0"/>
  </r>
  <r>
    <s v="SAP2022T2T5C01"/>
    <s v="Speakers of foreign languages by language spoken"/>
    <s v="2022"/>
    <s v="2022"/>
    <s v="ES"/>
    <s v="Spanish"/>
    <s v="2ae19629-1e83-13a3-e055-000000000001"/>
    <s v="Ballyarthur, Wicklow"/>
    <s v="Number"/>
    <n v="11"/>
  </r>
  <r>
    <s v="SAP2022T2T5C01"/>
    <s v="Speakers of foreign languages by language spoken"/>
    <s v="2022"/>
    <s v="2022"/>
    <s v="ES"/>
    <s v="Spanish"/>
    <s v="2ae19629-1e8d-13a3-e055-000000000001"/>
    <s v="Ballybeg, Wicklow"/>
    <s v="Number"/>
    <n v="1"/>
  </r>
  <r>
    <s v="SAP2022T2T5C01"/>
    <s v="Speakers of foreign languages by language spoken"/>
    <s v="2022"/>
    <s v="2022"/>
    <s v="ES"/>
    <s v="Spanish"/>
    <s v="2ae19629-1e8e-13a3-e055-000000000001"/>
    <s v="Ballycullen, Wicklow"/>
    <s v="Number"/>
    <n v="4"/>
  </r>
  <r>
    <s v="SAP2022T2T5C01"/>
    <s v="Speakers of foreign languages by language spoken"/>
    <s v="2022"/>
    <s v="2022"/>
    <s v="ES"/>
    <s v="Spanish"/>
    <s v="2ae19629-1e8f-13a3-e055-000000000001"/>
    <s v="Baltinglass, Wicklow"/>
    <s v="Number"/>
    <n v="19"/>
  </r>
  <r>
    <s v="SAP2022T2T5C01"/>
    <s v="Speakers of foreign languages by language spoken"/>
    <s v="2022"/>
    <s v="2022"/>
    <s v="ES"/>
    <s v="Spanish"/>
    <s v="2ae19629-1e98-13a3-e055-000000000001"/>
    <s v="Blessington, Wicklow"/>
    <s v="Number"/>
    <n v="59"/>
  </r>
  <r>
    <s v="SAP2022T2T5C01"/>
    <s v="Speakers of foreign languages by language spoken"/>
    <s v="2022"/>
    <s v="2022"/>
    <s v="ES"/>
    <s v="Spanish"/>
    <s v="2ae19629-1ee2-13a3-e055-000000000001"/>
    <s v="Bray No. 1, Wicklow"/>
    <s v="Number"/>
    <n v="14"/>
  </r>
  <r>
    <s v="SAP2022T2T5C01"/>
    <s v="Speakers of foreign languages by language spoken"/>
    <s v="2022"/>
    <s v="2022"/>
    <s v="ES"/>
    <s v="Spanish"/>
    <s v="2ae19629-1eed-13a3-e055-000000000001"/>
    <s v="Bray No. 2, Wicklow"/>
    <s v="Number"/>
    <n v="68"/>
  </r>
  <r>
    <s v="SAP2022T2T5C01"/>
    <s v="Speakers of foreign languages by language spoken"/>
    <s v="2022"/>
    <s v="2022"/>
    <s v="ES"/>
    <s v="Spanish"/>
    <s v="2ae19629-1e99-13a3-e055-000000000001"/>
    <s v="Bray No. 3, Wicklow"/>
    <s v="Number"/>
    <n v="65"/>
  </r>
  <r>
    <s v="SAP2022T2T5C01"/>
    <s v="Speakers of foreign languages by language spoken"/>
    <s v="2022"/>
    <s v="2022"/>
    <s v="ES"/>
    <s v="Spanish"/>
    <s v="2ae19629-1ea3-13a3-e055-000000000001"/>
    <s v="Brockagh, Wicklow"/>
    <s v="Number"/>
    <n v="9"/>
  </r>
  <r>
    <s v="SAP2022T2T5C01"/>
    <s v="Speakers of foreign languages by language spoken"/>
    <s v="2022"/>
    <s v="2022"/>
    <s v="ES"/>
    <s v="Spanish"/>
    <s v="2ae19629-1ea4-13a3-e055-000000000001"/>
    <s v="Burgage, Wicklow"/>
    <s v="Number"/>
    <n v="30"/>
  </r>
  <r>
    <s v="SAP2022T2T5C01"/>
    <s v="Speakers of foreign languages by language spoken"/>
    <s v="2022"/>
    <s v="2022"/>
    <s v="ES"/>
    <s v="Spanish"/>
    <s v="2ae19629-1eb1-13a3-e055-000000000001"/>
    <s v="Calary, Wicklow"/>
    <s v="Number"/>
    <n v="4"/>
  </r>
  <r>
    <s v="SAP2022T2T5C01"/>
    <s v="Speakers of foreign languages by language spoken"/>
    <s v="2022"/>
    <s v="2022"/>
    <s v="ES"/>
    <s v="Spanish"/>
    <s v="2ae19629-1eb2-13a3-e055-000000000001"/>
    <s v="Carnew, Wicklow"/>
    <s v="Number"/>
    <n v="1"/>
  </r>
  <r>
    <s v="SAP2022T2T5C01"/>
    <s v="Speakers of foreign languages by language spoken"/>
    <s v="2022"/>
    <s v="2022"/>
    <s v="ES"/>
    <s v="Spanish"/>
    <s v="2ae19629-1eb3-13a3-e055-000000000001"/>
    <s v="Coolattin, Wicklow"/>
    <s v="Number"/>
    <n v="0"/>
  </r>
  <r>
    <s v="SAP2022T2T5C01"/>
    <s v="Speakers of foreign languages by language spoken"/>
    <s v="2022"/>
    <s v="2022"/>
    <s v="ES"/>
    <s v="Spanish"/>
    <s v="2ae19629-1ebe-13a3-e055-000000000001"/>
    <s v="Coolballintaggart, Wicklow"/>
    <s v="Number"/>
    <n v="0"/>
  </r>
  <r>
    <s v="SAP2022T2T5C01"/>
    <s v="Speakers of foreign languages by language spoken"/>
    <s v="2022"/>
    <s v="2022"/>
    <s v="ES"/>
    <s v="Spanish"/>
    <s v="2ae19629-1ebf-13a3-e055-000000000001"/>
    <s v="Coolboy, Wicklow"/>
    <s v="Number"/>
    <n v="1"/>
  </r>
  <r>
    <s v="SAP2022T2T5C01"/>
    <s v="Speakers of foreign languages by language spoken"/>
    <s v="2022"/>
    <s v="2022"/>
    <s v="ES"/>
    <s v="Spanish"/>
    <s v="2ae19629-1ec0-13a3-e055-000000000001"/>
    <s v="Cronebane, Wicklow"/>
    <s v="Number"/>
    <n v="0"/>
  </r>
  <r>
    <s v="SAP2022T2T5C01"/>
    <s v="Speakers of foreign languages by language spoken"/>
    <s v="2022"/>
    <s v="2022"/>
    <s v="ES"/>
    <s v="Spanish"/>
    <s v="2ae19629-1ece-13a3-e055-000000000001"/>
    <s v="Cronelea, Wicklow"/>
    <s v="Number"/>
    <n v="2"/>
  </r>
  <r>
    <s v="SAP2022T2T5C01"/>
    <s v="Speakers of foreign languages by language spoken"/>
    <s v="2022"/>
    <s v="2022"/>
    <s v="ES"/>
    <s v="Spanish"/>
    <s v="2ae19629-1ecf-13a3-e055-000000000001"/>
    <s v="Delgany, Wicklow"/>
    <s v="Number"/>
    <n v="102"/>
  </r>
  <r>
    <s v="SAP2022T2T5C01"/>
    <s v="Speakers of foreign languages by language spoken"/>
    <s v="2022"/>
    <s v="2022"/>
    <s v="ES"/>
    <s v="Spanish"/>
    <s v="2ae19629-1ed0-13a3-e055-000000000001"/>
    <s v="Donaghmore, Wicklow"/>
    <s v="Number"/>
    <n v="2"/>
  </r>
  <r>
    <s v="SAP2022T2T5C01"/>
    <s v="Speakers of foreign languages by language spoken"/>
    <s v="2022"/>
    <s v="2022"/>
    <s v="ES"/>
    <s v="Spanish"/>
    <s v="2ae19629-1ed1-13a3-e055-000000000001"/>
    <s v="Donard, Wicklow"/>
    <s v="Number"/>
    <n v="5"/>
  </r>
  <r>
    <s v="SAP2022T2T5C01"/>
    <s v="Speakers of foreign languages by language spoken"/>
    <s v="2022"/>
    <s v="2022"/>
    <s v="ES"/>
    <s v="Spanish"/>
    <s v="2ae19629-1edb-13a3-e055-000000000001"/>
    <s v="Dunganstown East, Wicklow"/>
    <s v="Number"/>
    <n v="7"/>
  </r>
  <r>
    <s v="SAP2022T2T5C01"/>
    <s v="Speakers of foreign languages by language spoken"/>
    <s v="2022"/>
    <s v="2022"/>
    <s v="ES"/>
    <s v="Spanish"/>
    <s v="2ae19629-1edc-13a3-e055-000000000001"/>
    <s v="Dunganstown South, Wicklow"/>
    <s v="Number"/>
    <n v="7"/>
  </r>
  <r>
    <s v="SAP2022T2T5C01"/>
    <s v="Speakers of foreign languages by language spoken"/>
    <s v="2022"/>
    <s v="2022"/>
    <s v="ES"/>
    <s v="Spanish"/>
    <s v="2ae19629-1eea-13a3-e055-000000000001"/>
    <s v="Dunganstown West, Wicklow"/>
    <s v="Number"/>
    <n v="4"/>
  </r>
  <r>
    <s v="SAP2022T2T5C01"/>
    <s v="Speakers of foreign languages by language spoken"/>
    <s v="2022"/>
    <s v="2022"/>
    <s v="ES"/>
    <s v="Spanish"/>
    <s v="2ae19629-1eeb-13a3-e055-000000000001"/>
    <s v="Dunlavin, Wicklow"/>
    <s v="Number"/>
    <n v="19"/>
  </r>
  <r>
    <s v="SAP2022T2T5C01"/>
    <s v="Speakers of foreign languages by language spoken"/>
    <s v="2022"/>
    <s v="2022"/>
    <s v="ES"/>
    <s v="Spanish"/>
    <s v="2ae19629-1eec-13a3-e055-000000000001"/>
    <s v="Eadestown, Wicklow"/>
    <s v="Number"/>
    <n v="0"/>
  </r>
  <r>
    <s v="SAP2022T2T5C01"/>
    <s v="Speakers of foreign languages by language spoken"/>
    <s v="2022"/>
    <s v="2022"/>
    <s v="ES"/>
    <s v="Spanish"/>
    <s v="2ae19629-1e31-13a3-e055-000000000001"/>
    <s v="Ennereilly, Wicklow"/>
    <s v="Number"/>
    <n v="5"/>
  </r>
  <r>
    <s v="SAP2022T2T5C01"/>
    <s v="Speakers of foreign languages by language spoken"/>
    <s v="2022"/>
    <s v="2022"/>
    <s v="ES"/>
    <s v="Spanish"/>
    <s v="2ae19629-1e32-13a3-e055-000000000001"/>
    <s v="Enniskerry, Wicklow"/>
    <s v="Number"/>
    <n v="57"/>
  </r>
  <r>
    <s v="SAP2022T2T5C01"/>
    <s v="Speakers of foreign languages by language spoken"/>
    <s v="2022"/>
    <s v="2022"/>
    <s v="ES"/>
    <s v="Spanish"/>
    <s v="2ae19629-1e3e-13a3-e055-000000000001"/>
    <s v="Glendalough, Wicklow"/>
    <s v="Number"/>
    <n v="2"/>
  </r>
  <r>
    <s v="SAP2022T2T5C01"/>
    <s v="Speakers of foreign languages by language spoken"/>
    <s v="2022"/>
    <s v="2022"/>
    <s v="ES"/>
    <s v="Spanish"/>
    <s v="2ae19629-1e3f-13a3-e055-000000000001"/>
    <s v="Glenealy, Wicklow"/>
    <s v="Number"/>
    <n v="17"/>
  </r>
  <r>
    <s v="SAP2022T2T5C01"/>
    <s v="Speakers of foreign languages by language spoken"/>
    <s v="2022"/>
    <s v="2022"/>
    <s v="ES"/>
    <s v="Spanish"/>
    <s v="2ae19629-1e47-13a3-e055-000000000001"/>
    <s v="Greystones, Wicklow"/>
    <s v="Number"/>
    <n v="149"/>
  </r>
  <r>
    <s v="SAP2022T2T5C01"/>
    <s v="Speakers of foreign languages by language spoken"/>
    <s v="2022"/>
    <s v="2022"/>
    <s v="ES"/>
    <s v="Spanish"/>
    <s v="2ae19629-1e48-13a3-e055-000000000001"/>
    <s v="Hartstown, Wicklow"/>
    <s v="Number"/>
    <n v="0"/>
  </r>
  <r>
    <s v="SAP2022T2T5C01"/>
    <s v="Speakers of foreign languages by language spoken"/>
    <s v="2022"/>
    <s v="2022"/>
    <s v="ES"/>
    <s v="Spanish"/>
    <s v="2ae19629-1e49-13a3-e055-000000000001"/>
    <s v="Hollywood, Wicklow"/>
    <s v="Number"/>
    <n v="3"/>
  </r>
  <r>
    <s v="SAP2022T2T5C01"/>
    <s v="Speakers of foreign languages by language spoken"/>
    <s v="2022"/>
    <s v="2022"/>
    <s v="ES"/>
    <s v="Spanish"/>
    <s v="2ae19629-1e4a-13a3-e055-000000000001"/>
    <s v="Humewood, Wicklow"/>
    <s v="Number"/>
    <n v="0"/>
  </r>
  <r>
    <s v="SAP2022T2T5C01"/>
    <s v="Speakers of foreign languages by language spoken"/>
    <s v="2022"/>
    <s v="2022"/>
    <s v="ES"/>
    <s v="Spanish"/>
    <s v="2ae19629-1e53-13a3-e055-000000000001"/>
    <s v="Imael North, Wicklow"/>
    <s v="Number"/>
    <n v="3"/>
  </r>
  <r>
    <s v="SAP2022T2T5C01"/>
    <s v="Speakers of foreign languages by language spoken"/>
    <s v="2022"/>
    <s v="2022"/>
    <s v="ES"/>
    <s v="Spanish"/>
    <s v="2ae19629-1e54-13a3-e055-000000000001"/>
    <s v="Imael South, Wicklow"/>
    <s v="Number"/>
    <n v="0"/>
  </r>
  <r>
    <s v="SAP2022T2T5C01"/>
    <s v="Speakers of foreign languages by language spoken"/>
    <s v="2022"/>
    <s v="2022"/>
    <s v="ES"/>
    <s v="Spanish"/>
    <s v="2ae19629-1e55-13a3-e055-000000000001"/>
    <s v="Kilballyowen, Wicklow"/>
    <s v="Number"/>
    <n v="1"/>
  </r>
  <r>
    <s v="SAP2022T2T5C01"/>
    <s v="Speakers of foreign languages by language spoken"/>
    <s v="2022"/>
    <s v="2022"/>
    <s v="ES"/>
    <s v="Spanish"/>
    <s v="2ae19629-1e5f-13a3-e055-000000000001"/>
    <s v="Kilbride, Wicklow, 257046"/>
    <s v="Number"/>
    <n v="6"/>
  </r>
  <r>
    <s v="SAP2022T2T5C01"/>
    <s v="Speakers of foreign languages by language spoken"/>
    <s v="2022"/>
    <s v="2022"/>
    <s v="ES"/>
    <s v="Spanish"/>
    <s v="2ae19629-1e60-13a3-e055-000000000001"/>
    <s v="Kilbride, Wicklow, 257047"/>
    <s v="Number"/>
    <n v="8"/>
  </r>
  <r>
    <s v="SAP2022T2T5C01"/>
    <s v="Speakers of foreign languages by language spoken"/>
    <s v="2022"/>
    <s v="2022"/>
    <s v="ES"/>
    <s v="Spanish"/>
    <s v="2ae19629-1e61-13a3-e055-000000000001"/>
    <s v="Kilcoole, Wicklow"/>
    <s v="Number"/>
    <n v="156"/>
  </r>
  <r>
    <s v="SAP2022T2T5C01"/>
    <s v="Speakers of foreign languages by language spoken"/>
    <s v="2022"/>
    <s v="2022"/>
    <s v="ES"/>
    <s v="Spanish"/>
    <s v="2ae19629-1e6c-13a3-e055-000000000001"/>
    <s v="Killinure, Wicklow"/>
    <s v="Number"/>
    <n v="0"/>
  </r>
  <r>
    <s v="SAP2022T2T5C01"/>
    <s v="Speakers of foreign languages by language spoken"/>
    <s v="2022"/>
    <s v="2022"/>
    <s v="ES"/>
    <s v="Spanish"/>
    <s v="2ae19629-1e6d-13a3-e055-000000000001"/>
    <s v="Killiskey, Wicklow"/>
    <s v="Number"/>
    <n v="18"/>
  </r>
  <r>
    <s v="SAP2022T2T5C01"/>
    <s v="Speakers of foreign languages by language spoken"/>
    <s v="2022"/>
    <s v="2022"/>
    <s v="ES"/>
    <s v="Spanish"/>
    <s v="2ae19629-1e78-13a3-e055-000000000001"/>
    <s v="Kilmacanoge, Wicklow"/>
    <s v="Number"/>
    <n v="179"/>
  </r>
  <r>
    <s v="SAP2022T2T5C01"/>
    <s v="Speakers of foreign languages by language spoken"/>
    <s v="2022"/>
    <s v="2022"/>
    <s v="ES"/>
    <s v="Spanish"/>
    <s v="2ae19629-1e79-13a3-e055-000000000001"/>
    <s v="Kilpipe, Wicklow"/>
    <s v="Number"/>
    <n v="3"/>
  </r>
  <r>
    <s v="SAP2022T2T5C01"/>
    <s v="Speakers of foreign languages by language spoken"/>
    <s v="2022"/>
    <s v="2022"/>
    <s v="ES"/>
    <s v="Spanish"/>
    <s v="2ae19629-1e84-13a3-e055-000000000001"/>
    <s v="Knockrath, Wicklow"/>
    <s v="Number"/>
    <n v="0"/>
  </r>
  <r>
    <s v="SAP2022T2T5C01"/>
    <s v="Speakers of foreign languages by language spoken"/>
    <s v="2022"/>
    <s v="2022"/>
    <s v="ES"/>
    <s v="Spanish"/>
    <s v="2ae19629-1e85-13a3-e055-000000000001"/>
    <s v="Lackan, Wicklow"/>
    <s v="Number"/>
    <n v="9"/>
  </r>
  <r>
    <s v="SAP2022T2T5C01"/>
    <s v="Speakers of foreign languages by language spoken"/>
    <s v="2022"/>
    <s v="2022"/>
    <s v="ES"/>
    <s v="Spanish"/>
    <s v="2ae19629-1e90-13a3-e055-000000000001"/>
    <s v="Lugglass, Wicklow"/>
    <s v="Number"/>
    <n v="0"/>
  </r>
  <r>
    <s v="SAP2022T2T5C01"/>
    <s v="Speakers of foreign languages by language spoken"/>
    <s v="2022"/>
    <s v="2022"/>
    <s v="ES"/>
    <s v="Spanish"/>
    <s v="2ae19629-1e91-13a3-e055-000000000001"/>
    <s v="Money, Wicklow"/>
    <s v="Number"/>
    <n v="0"/>
  </r>
  <r>
    <s v="SAP2022T2T5C01"/>
    <s v="Speakers of foreign languages by language spoken"/>
    <s v="2022"/>
    <s v="2022"/>
    <s v="ES"/>
    <s v="Spanish"/>
    <s v="2ae19629-1e92-13a3-e055-000000000001"/>
    <s v="Moneystown, Wicklow"/>
    <s v="Number"/>
    <n v="1"/>
  </r>
  <r>
    <s v="SAP2022T2T5C01"/>
    <s v="Speakers of foreign languages by language spoken"/>
    <s v="2022"/>
    <s v="2022"/>
    <s v="ES"/>
    <s v="Spanish"/>
    <s v="2ae19629-1e9a-13a3-e055-000000000001"/>
    <s v="Newcastle Lower, Wicklow"/>
    <s v="Number"/>
    <n v="16"/>
  </r>
  <r>
    <s v="SAP2022T2T5C01"/>
    <s v="Speakers of foreign languages by language spoken"/>
    <s v="2022"/>
    <s v="2022"/>
    <s v="ES"/>
    <s v="Spanish"/>
    <s v="2ae19629-1e9b-13a3-e055-000000000001"/>
    <s v="Newcastle Upper, Wicklow"/>
    <s v="Number"/>
    <n v="39"/>
  </r>
  <r>
    <s v="SAP2022T2T5C01"/>
    <s v="Speakers of foreign languages by language spoken"/>
    <s v="2022"/>
    <s v="2022"/>
    <s v="ES"/>
    <s v="Spanish"/>
    <s v="2ae19629-1e9c-13a3-e055-000000000001"/>
    <s v="Oldtown, Wicklow"/>
    <s v="Number"/>
    <n v="5"/>
  </r>
  <r>
    <s v="SAP2022T2T5C01"/>
    <s v="Speakers of foreign languages by language spoken"/>
    <s v="2022"/>
    <s v="2022"/>
    <s v="ES"/>
    <s v="Spanish"/>
    <s v="2ae19629-1ea5-13a3-e055-000000000001"/>
    <s v="Ovoca, Wicklow"/>
    <s v="Number"/>
    <n v="5"/>
  </r>
  <r>
    <s v="SAP2022T2T5C01"/>
    <s v="Speakers of foreign languages by language spoken"/>
    <s v="2022"/>
    <s v="2022"/>
    <s v="ES"/>
    <s v="Spanish"/>
    <s v="2ae19629-1ea6-13a3-e055-000000000001"/>
    <s v="Powerscourt, Wicklow"/>
    <s v="Number"/>
    <n v="9"/>
  </r>
  <r>
    <s v="SAP2022T2T5C01"/>
    <s v="Speakers of foreign languages by language spoken"/>
    <s v="2022"/>
    <s v="2022"/>
    <s v="ES"/>
    <s v="Spanish"/>
    <s v="2ae19629-1ea7-13a3-e055-000000000001"/>
    <s v="Rath, Wicklow"/>
    <s v="Number"/>
    <n v="0"/>
  </r>
  <r>
    <s v="SAP2022T2T5C01"/>
    <s v="Speakers of foreign languages by language spoken"/>
    <s v="2022"/>
    <s v="2022"/>
    <s v="ES"/>
    <s v="Spanish"/>
    <s v="2ae19629-1ea8-13a3-e055-000000000001"/>
    <s v="Rathdangan, Wicklow"/>
    <s v="Number"/>
    <n v="0"/>
  </r>
  <r>
    <s v="SAP2022T2T5C01"/>
    <s v="Speakers of foreign languages by language spoken"/>
    <s v="2022"/>
    <s v="2022"/>
    <s v="ES"/>
    <s v="Spanish"/>
    <s v="2ae19629-1eb4-13a3-e055-000000000001"/>
    <s v="Rathdrum, Wicklow"/>
    <s v="Number"/>
    <n v="23"/>
  </r>
  <r>
    <s v="SAP2022T2T5C01"/>
    <s v="Speakers of foreign languages by language spoken"/>
    <s v="2022"/>
    <s v="2022"/>
    <s v="ES"/>
    <s v="Spanish"/>
    <s v="2ae19629-1eee-13a3-e055-000000000001"/>
    <s v="Rathmichael (Bray), Wicklow"/>
    <s v="Number"/>
    <n v="17"/>
  </r>
  <r>
    <s v="SAP2022T2T5C01"/>
    <s v="Speakers of foreign languages by language spoken"/>
    <s v="2022"/>
    <s v="2022"/>
    <s v="ES"/>
    <s v="Spanish"/>
    <s v="2ae19629-1eb5-13a3-e055-000000000001"/>
    <s v="Rathsallagh, Wicklow"/>
    <s v="Number"/>
    <n v="5"/>
  </r>
  <r>
    <s v="SAP2022T2T5C01"/>
    <s v="Speakers of foreign languages by language spoken"/>
    <s v="2022"/>
    <s v="2022"/>
    <s v="ES"/>
    <s v="Spanish"/>
    <s v="2ae19629-1eb6-13a3-e055-000000000001"/>
    <s v="Shillelagh, Wicklow"/>
    <s v="Number"/>
    <n v="2"/>
  </r>
  <r>
    <s v="SAP2022T2T5C01"/>
    <s v="Speakers of foreign languages by language spoken"/>
    <s v="2022"/>
    <s v="2022"/>
    <s v="ES"/>
    <s v="Spanish"/>
    <s v="2ae19629-1ec1-13a3-e055-000000000001"/>
    <s v="Stratford, Wicklow"/>
    <s v="Number"/>
    <n v="1"/>
  </r>
  <r>
    <s v="SAP2022T2T5C01"/>
    <s v="Speakers of foreign languages by language spoken"/>
    <s v="2022"/>
    <s v="2022"/>
    <s v="ES"/>
    <s v="Spanish"/>
    <s v="2ae19629-1ec2-13a3-e055-000000000001"/>
    <s v="Talbotstown, Wicklow"/>
    <s v="Number"/>
    <n v="0"/>
  </r>
  <r>
    <s v="SAP2022T2T5C01"/>
    <s v="Speakers of foreign languages by language spoken"/>
    <s v="2022"/>
    <s v="2022"/>
    <s v="ES"/>
    <s v="Spanish"/>
    <s v="2ae19629-1ec3-13a3-e055-000000000001"/>
    <s v="The Grange, Wicklow"/>
    <s v="Number"/>
    <n v="4"/>
  </r>
  <r>
    <s v="SAP2022T2T5C01"/>
    <s v="Speakers of foreign languages by language spoken"/>
    <s v="2022"/>
    <s v="2022"/>
    <s v="ES"/>
    <s v="Spanish"/>
    <s v="2ae19629-1ec4-13a3-e055-000000000001"/>
    <s v="Tinahely, Wicklow"/>
    <s v="Number"/>
    <n v="6"/>
  </r>
  <r>
    <s v="SAP2022T2T5C01"/>
    <s v="Speakers of foreign languages by language spoken"/>
    <s v="2022"/>
    <s v="2022"/>
    <s v="ES"/>
    <s v="Spanish"/>
    <s v="2ae19629-1ed2-13a3-e055-000000000001"/>
    <s v="Tober, Wicklow"/>
    <s v="Number"/>
    <n v="7"/>
  </r>
  <r>
    <s v="SAP2022T2T5C01"/>
    <s v="Speakers of foreign languages by language spoken"/>
    <s v="2022"/>
    <s v="2022"/>
    <s v="ES"/>
    <s v="Spanish"/>
    <s v="2ae19629-1ed3-13a3-e055-000000000001"/>
    <s v="Togher, Wicklow, 257073"/>
    <s v="Number"/>
    <n v="1"/>
  </r>
  <r>
    <s v="SAP2022T2T5C01"/>
    <s v="Speakers of foreign languages by language spoken"/>
    <s v="2022"/>
    <s v="2022"/>
    <s v="ES"/>
    <s v="Spanish"/>
    <s v="2ae19629-1ed4-13a3-e055-000000000001"/>
    <s v="Togher, Wicklow, 257074"/>
    <s v="Number"/>
    <n v="11"/>
  </r>
  <r>
    <s v="SAP2022T2T5C01"/>
    <s v="Speakers of foreign languages by language spoken"/>
    <s v="2022"/>
    <s v="2022"/>
    <s v="ES"/>
    <s v="Spanish"/>
    <s v="2ae19629-1edd-13a3-e055-000000000001"/>
    <s v="Trooperstown, Wicklow"/>
    <s v="Number"/>
    <n v="1"/>
  </r>
  <r>
    <s v="SAP2022T2T5C01"/>
    <s v="Speakers of foreign languages by language spoken"/>
    <s v="2022"/>
    <s v="2022"/>
    <s v="ES"/>
    <s v="Spanish"/>
    <s v="2ae19629-1ede-13a3-e055-000000000001"/>
    <s v="Tuckmill, Wicklow"/>
    <s v="Number"/>
    <n v="2"/>
  </r>
  <r>
    <s v="SAP2022T2T5C01"/>
    <s v="Speakers of foreign languages by language spoken"/>
    <s v="2022"/>
    <s v="2022"/>
    <s v="ES"/>
    <s v="Spanish"/>
    <s v="2ae19629-1edf-13a3-e055-000000000001"/>
    <s v="Wicklow Rural, Wicklow"/>
    <s v="Number"/>
    <n v="85"/>
  </r>
  <r>
    <s v="SAP2022T2T5C01"/>
    <s v="Speakers of foreign languages by language spoken"/>
    <s v="2022"/>
    <s v="2022"/>
    <s v="ES"/>
    <s v="Spanish"/>
    <s v="2ae19629-1ee0-13a3-e055-000000000001"/>
    <s v="Wicklow Urban, Wicklow"/>
    <s v="Number"/>
    <n v="58"/>
  </r>
  <r>
    <s v="SAP2022T2T5C01"/>
    <s v="Speakers of foreign languages by language spoken"/>
    <s v="2022"/>
    <s v="2022"/>
    <s v="ES"/>
    <s v="Spanish"/>
    <s v="2ae19629-1fb1-13a3-e055-000000000001"/>
    <s v="Abbey, Clare"/>
    <s v="Number"/>
    <n v="1"/>
  </r>
  <r>
    <s v="SAP2022T2T5C01"/>
    <s v="Speakers of foreign languages by language spoken"/>
    <s v="2022"/>
    <s v="2022"/>
    <s v="ES"/>
    <s v="Spanish"/>
    <s v="2ae19629-1fba-13a3-e055-000000000001"/>
    <s v="Annagh, Clare"/>
    <s v="Number"/>
    <n v="1"/>
  </r>
  <r>
    <s v="SAP2022T2T5C01"/>
    <s v="Speakers of foreign languages by language spoken"/>
    <s v="2022"/>
    <s v="2022"/>
    <s v="ES"/>
    <s v="Spanish"/>
    <s v="2ae19629-1fbb-13a3-e055-000000000001"/>
    <s v="Ayle, Clare"/>
    <s v="Number"/>
    <n v="2"/>
  </r>
  <r>
    <s v="SAP2022T2T5C01"/>
    <s v="Speakers of foreign languages by language spoken"/>
    <s v="2022"/>
    <s v="2022"/>
    <s v="ES"/>
    <s v="Spanish"/>
    <s v="2ae19629-1fbc-13a3-e055-000000000001"/>
    <s v="Ballagh, Clare"/>
    <s v="Number"/>
    <n v="1"/>
  </r>
  <r>
    <s v="SAP2022T2T5C01"/>
    <s v="Speakers of foreign languages by language spoken"/>
    <s v="2022"/>
    <s v="2022"/>
    <s v="ES"/>
    <s v="Spanish"/>
    <s v="2ae19629-1fc3-13a3-e055-000000000001"/>
    <s v="Ballyblood, Clare"/>
    <s v="Number"/>
    <n v="0"/>
  </r>
  <r>
    <s v="SAP2022T2T5C01"/>
    <s v="Speakers of foreign languages by language spoken"/>
    <s v="2022"/>
    <s v="2022"/>
    <s v="ES"/>
    <s v="Spanish"/>
    <s v="2ae19629-1fc4-13a3-e055-000000000001"/>
    <s v="Ballycannan, Clare"/>
    <s v="Number"/>
    <n v="2"/>
  </r>
  <r>
    <s v="SAP2022T2T5C01"/>
    <s v="Speakers of foreign languages by language spoken"/>
    <s v="2022"/>
    <s v="2022"/>
    <s v="ES"/>
    <s v="Spanish"/>
    <s v="2ae19629-1fc5-13a3-e055-000000000001"/>
    <s v="Ballyea, Clare"/>
    <s v="Number"/>
    <n v="1"/>
  </r>
  <r>
    <s v="SAP2022T2T5C01"/>
    <s v="Speakers of foreign languages by language spoken"/>
    <s v="2022"/>
    <s v="2022"/>
    <s v="ES"/>
    <s v="Spanish"/>
    <s v="dbab8c3d-d659-4fa5-ad92-f90a6bf64249"/>
    <s v="Ballyeighter/Glenroe, Clare"/>
    <s v="Number"/>
    <n v="0"/>
  </r>
  <r>
    <s v="SAP2022T2T5C01"/>
    <s v="Speakers of foreign languages by language spoken"/>
    <s v="2022"/>
    <s v="2022"/>
    <s v="ES"/>
    <s v="Spanish"/>
    <s v="2ae19629-1fd0-13a3-e055-000000000001"/>
    <s v="Ballyglass, Clare"/>
    <s v="Number"/>
    <n v="44"/>
  </r>
  <r>
    <s v="SAP2022T2T5C01"/>
    <s v="Speakers of foreign languages by language spoken"/>
    <s v="2022"/>
    <s v="2022"/>
    <s v="ES"/>
    <s v="Spanish"/>
    <s v="2ae19629-1fd1-13a3-e055-000000000001"/>
    <s v="Ballynacally, Clare"/>
    <s v="Number"/>
    <n v="0"/>
  </r>
  <r>
    <s v="SAP2022T2T5C01"/>
    <s v="Speakers of foreign languages by language spoken"/>
    <s v="2022"/>
    <s v="2022"/>
    <s v="ES"/>
    <s v="Spanish"/>
    <s v="2ae19629-1fd9-13a3-e055-000000000001"/>
    <s v="Ballynahinch, Clare"/>
    <s v="Number"/>
    <n v="2"/>
  </r>
  <r>
    <s v="SAP2022T2T5C01"/>
    <s v="Speakers of foreign languages by language spoken"/>
    <s v="2022"/>
    <s v="2022"/>
    <s v="ES"/>
    <s v="Spanish"/>
    <s v="2ae19629-1fda-13a3-e055-000000000001"/>
    <s v="Ballysteen, Clare"/>
    <s v="Number"/>
    <n v="1"/>
  </r>
  <r>
    <s v="SAP2022T2T5C01"/>
    <s v="Speakers of foreign languages by language spoken"/>
    <s v="2022"/>
    <s v="2022"/>
    <s v="ES"/>
    <s v="Spanish"/>
    <s v="2ae19629-1fdb-13a3-e055-000000000001"/>
    <s v="Ballyvaskin, Clare"/>
    <s v="Number"/>
    <n v="2"/>
  </r>
  <r>
    <s v="SAP2022T2T5C01"/>
    <s v="Speakers of foreign languages by language spoken"/>
    <s v="2022"/>
    <s v="2022"/>
    <s v="ES"/>
    <s v="Spanish"/>
    <s v="2ae19629-1fe3-13a3-e055-000000000001"/>
    <s v="Boherglass, Clare"/>
    <s v="Number"/>
    <n v="0"/>
  </r>
  <r>
    <s v="SAP2022T2T5C01"/>
    <s v="Speakers of foreign languages by language spoken"/>
    <s v="2022"/>
    <s v="2022"/>
    <s v="ES"/>
    <s v="Spanish"/>
    <s v="2ae19629-1fe4-13a3-e055-000000000001"/>
    <s v="Boston, Clare"/>
    <s v="Number"/>
    <n v="12"/>
  </r>
  <r>
    <s v="SAP2022T2T5C01"/>
    <s v="Speakers of foreign languages by language spoken"/>
    <s v="2022"/>
    <s v="2022"/>
    <s v="ES"/>
    <s v="Spanish"/>
    <s v="2ae19629-1fe5-13a3-e055-000000000001"/>
    <s v="Caher, Clare"/>
    <s v="Number"/>
    <n v="2"/>
  </r>
  <r>
    <s v="SAP2022T2T5C01"/>
    <s v="Speakers of foreign languages by language spoken"/>
    <s v="2022"/>
    <s v="2022"/>
    <s v="ES"/>
    <s v="Spanish"/>
    <s v="2ae19629-1fed-13a3-e055-000000000001"/>
    <s v="Caherhurly, Clare"/>
    <s v="Number"/>
    <n v="0"/>
  </r>
  <r>
    <s v="SAP2022T2T5C01"/>
    <s v="Speakers of foreign languages by language spoken"/>
    <s v="2022"/>
    <s v="2022"/>
    <s v="ES"/>
    <s v="Spanish"/>
    <s v="2ae19629-1fef-13a3-e055-000000000001"/>
    <s v="Cahermurphy, Clare"/>
    <s v="Number"/>
    <n v="0"/>
  </r>
  <r>
    <s v="SAP2022T2T5C01"/>
    <s v="Speakers of foreign languages by language spoken"/>
    <s v="2022"/>
    <s v="2022"/>
    <s v="ES"/>
    <s v="Spanish"/>
    <s v="d2d757ef-f2c3-4a10-b5f8-f976c6c78335"/>
    <s v="Cahermurphy/Corlea, Clare"/>
    <s v="Number"/>
    <n v="0"/>
  </r>
  <r>
    <s v="SAP2022T2T5C01"/>
    <s v="Speakers of foreign languages by language spoken"/>
    <s v="2022"/>
    <s v="2022"/>
    <s v="ES"/>
    <s v="Spanish"/>
    <s v="2ae19629-1ff7-13a3-e055-000000000001"/>
    <s v="Cappaghabaun, Clare"/>
    <s v="Number"/>
    <n v="0"/>
  </r>
  <r>
    <s v="SAP2022T2T5C01"/>
    <s v="Speakers of foreign languages by language spoken"/>
    <s v="2022"/>
    <s v="2022"/>
    <s v="ES"/>
    <s v="Spanish"/>
    <s v="2ae19629-1ff8-13a3-e055-000000000001"/>
    <s v="Cappavilla, Clare"/>
    <s v="Number"/>
    <n v="17"/>
  </r>
  <r>
    <s v="SAP2022T2T5C01"/>
    <s v="Speakers of foreign languages by language spoken"/>
    <s v="2022"/>
    <s v="2022"/>
    <s v="ES"/>
    <s v="Spanish"/>
    <s v="2ae19629-1ff9-13a3-e055-000000000001"/>
    <s v="Carran, Clare"/>
    <s v="Number"/>
    <n v="0"/>
  </r>
  <r>
    <s v="SAP2022T2T5C01"/>
    <s v="Speakers of foreign languages by language spoken"/>
    <s v="2022"/>
    <s v="2022"/>
    <s v="ES"/>
    <s v="Spanish"/>
    <s v="2ae19629-2003-13a3-e055-000000000001"/>
    <s v="Carrowbaun, Clare"/>
    <s v="Number"/>
    <n v="1"/>
  </r>
  <r>
    <s v="SAP2022T2T5C01"/>
    <s v="Speakers of foreign languages by language spoken"/>
    <s v="2022"/>
    <s v="2022"/>
    <s v="ES"/>
    <s v="Spanish"/>
    <s v="2ae19629-2004-13a3-e055-000000000001"/>
    <s v="Castlecrine, Clare"/>
    <s v="Number"/>
    <n v="2"/>
  </r>
  <r>
    <s v="SAP2022T2T5C01"/>
    <s v="Speakers of foreign languages by language spoken"/>
    <s v="2022"/>
    <s v="2022"/>
    <s v="ES"/>
    <s v="Spanish"/>
    <s v="2ae19629-2005-13a3-e055-000000000001"/>
    <s v="Castletown, Clare"/>
    <s v="Number"/>
    <n v="0"/>
  </r>
  <r>
    <s v="SAP2022T2T5C01"/>
    <s v="Speakers of foreign languages by language spoken"/>
    <s v="2022"/>
    <s v="2022"/>
    <s v="ES"/>
    <s v="Spanish"/>
    <s v="2ae19629-2006-13a3-e055-000000000001"/>
    <s v="Clareabbey, Clare"/>
    <s v="Number"/>
    <n v="13"/>
  </r>
  <r>
    <s v="SAP2022T2T5C01"/>
    <s v="Speakers of foreign languages by language spoken"/>
    <s v="2022"/>
    <s v="2022"/>
    <s v="ES"/>
    <s v="Spanish"/>
    <s v="2ae19629-200e-13a3-e055-000000000001"/>
    <s v="Clenagh, Clare"/>
    <s v="Number"/>
    <n v="52"/>
  </r>
  <r>
    <s v="SAP2022T2T5C01"/>
    <s v="Speakers of foreign languages by language spoken"/>
    <s v="2022"/>
    <s v="2022"/>
    <s v="ES"/>
    <s v="Spanish"/>
    <s v="2ae19629-200f-13a3-e055-000000000001"/>
    <s v="Cloghaun, Clare"/>
    <s v="Number"/>
    <n v="0"/>
  </r>
  <r>
    <s v="SAP2022T2T5C01"/>
    <s v="Speakers of foreign languages by language spoken"/>
    <s v="2022"/>
    <s v="2022"/>
    <s v="ES"/>
    <s v="Spanish"/>
    <s v="2ae19629-2018-13a3-e055-000000000001"/>
    <s v="Cloghera, Clare"/>
    <s v="Number"/>
    <n v="3"/>
  </r>
  <r>
    <s v="SAP2022T2T5C01"/>
    <s v="Speakers of foreign languages by language spoken"/>
    <s v="2022"/>
    <s v="2022"/>
    <s v="ES"/>
    <s v="Spanish"/>
    <s v="2ae19629-2019-13a3-e055-000000000001"/>
    <s v="Clondagad, Clare"/>
    <s v="Number"/>
    <n v="0"/>
  </r>
  <r>
    <s v="SAP2022T2T5C01"/>
    <s v="Speakers of foreign languages by language spoken"/>
    <s v="2022"/>
    <s v="2022"/>
    <s v="ES"/>
    <s v="Spanish"/>
    <s v="2ae19629-2021-13a3-e055-000000000001"/>
    <s v="Cloonadrum, Clare"/>
    <s v="Number"/>
    <n v="0"/>
  </r>
  <r>
    <s v="SAP2022T2T5C01"/>
    <s v="Speakers of foreign languages by language spoken"/>
    <s v="2022"/>
    <s v="2022"/>
    <s v="ES"/>
    <s v="Spanish"/>
    <s v="2ae19629-2022-13a3-e055-000000000001"/>
    <s v="Cloonanaha, Clare"/>
    <s v="Number"/>
    <n v="0"/>
  </r>
  <r>
    <s v="SAP2022T2T5C01"/>
    <s v="Speakers of foreign languages by language spoken"/>
    <s v="2022"/>
    <s v="2022"/>
    <s v="ES"/>
    <s v="Spanish"/>
    <s v="2ae19629-2029-13a3-e055-000000000001"/>
    <s v="Clooncoorha, Clare"/>
    <s v="Number"/>
    <n v="0"/>
  </r>
  <r>
    <s v="SAP2022T2T5C01"/>
    <s v="Speakers of foreign languages by language spoken"/>
    <s v="2022"/>
    <s v="2022"/>
    <s v="ES"/>
    <s v="Spanish"/>
    <s v="2ae19629-202a-13a3-e055-000000000001"/>
    <s v="Clooney, Clare, 037034"/>
    <s v="Number"/>
    <n v="3"/>
  </r>
  <r>
    <s v="SAP2022T2T5C01"/>
    <s v="Speakers of foreign languages by language spoken"/>
    <s v="2022"/>
    <s v="2022"/>
    <s v="ES"/>
    <s v="Spanish"/>
    <s v="2ae19629-2037-13a3-e055-000000000001"/>
    <s v="Clooney, Clare, 037035"/>
    <s v="Number"/>
    <n v="1"/>
  </r>
  <r>
    <s v="SAP2022T2T5C01"/>
    <s v="Speakers of foreign languages by language spoken"/>
    <s v="2022"/>
    <s v="2022"/>
    <s v="ES"/>
    <s v="Spanish"/>
    <s v="2ae19629-2038-13a3-e055-000000000001"/>
    <s v="Cloontra, Clare"/>
    <s v="Number"/>
    <n v="3"/>
  </r>
  <r>
    <s v="SAP2022T2T5C01"/>
    <s v="Speakers of foreign languages by language spoken"/>
    <s v="2022"/>
    <s v="2022"/>
    <s v="ES"/>
    <s v="Spanish"/>
    <s v="2ae19629-1f9d-13a3-e055-000000000001"/>
    <s v="Cloonusker, Clare"/>
    <s v="Number"/>
    <n v="0"/>
  </r>
  <r>
    <s v="SAP2022T2T5C01"/>
    <s v="Speakers of foreign languages by language spoken"/>
    <s v="2022"/>
    <s v="2022"/>
    <s v="ES"/>
    <s v="Spanish"/>
    <s v="2ae19629-1f9e-13a3-e055-000000000001"/>
    <s v="Coolmeen, Clare"/>
    <s v="Number"/>
    <n v="0"/>
  </r>
  <r>
    <s v="SAP2022T2T5C01"/>
    <s v="Speakers of foreign languages by language spoken"/>
    <s v="2022"/>
    <s v="2022"/>
    <s v="ES"/>
    <s v="Spanish"/>
    <s v="2ae19629-1f9f-13a3-e055-000000000001"/>
    <s v="Coolreagh, Clare"/>
    <s v="Number"/>
    <n v="1"/>
  </r>
  <r>
    <s v="SAP2022T2T5C01"/>
    <s v="Speakers of foreign languages by language spoken"/>
    <s v="2022"/>
    <s v="2022"/>
    <s v="ES"/>
    <s v="Spanish"/>
    <s v="2ae19629-1fa8-13a3-e055-000000000001"/>
    <s v="Cooraclare, Clare"/>
    <s v="Number"/>
    <n v="1"/>
  </r>
  <r>
    <s v="SAP2022T2T5C01"/>
    <s v="Speakers of foreign languages by language spoken"/>
    <s v="2022"/>
    <s v="2022"/>
    <s v="ES"/>
    <s v="Spanish"/>
    <s v="2ae19629-1fb2-13a3-e055-000000000001"/>
    <s v="Corrofin, Clare"/>
    <s v="Number"/>
    <n v="4"/>
  </r>
  <r>
    <s v="SAP2022T2T5C01"/>
    <s v="Speakers of foreign languages by language spoken"/>
    <s v="2022"/>
    <s v="2022"/>
    <s v="ES"/>
    <s v="Spanish"/>
    <s v="2ae19629-1fb3-13a3-e055-000000000001"/>
    <s v="Cratloe, Clare"/>
    <s v="Number"/>
    <n v="9"/>
  </r>
  <r>
    <s v="SAP2022T2T5C01"/>
    <s v="Speakers of foreign languages by language spoken"/>
    <s v="2022"/>
    <s v="2022"/>
    <s v="ES"/>
    <s v="Spanish"/>
    <s v="2ae19629-1fbd-13a3-e055-000000000001"/>
    <s v="Creegh, Clare"/>
    <s v="Number"/>
    <n v="0"/>
  </r>
  <r>
    <s v="SAP2022T2T5C01"/>
    <s v="Speakers of foreign languages by language spoken"/>
    <s v="2022"/>
    <s v="2022"/>
    <s v="ES"/>
    <s v="Spanish"/>
    <s v="2ae19629-1fbe-13a3-e055-000000000001"/>
    <s v="Crusheen, Clare"/>
    <s v="Number"/>
    <n v="9"/>
  </r>
  <r>
    <s v="SAP2022T2T5C01"/>
    <s v="Speakers of foreign languages by language spoken"/>
    <s v="2022"/>
    <s v="2022"/>
    <s v="ES"/>
    <s v="Spanish"/>
    <s v="2ae19629-1fc6-13a3-e055-000000000001"/>
    <s v="Dangan, Clare"/>
    <s v="Number"/>
    <n v="2"/>
  </r>
  <r>
    <s v="SAP2022T2T5C01"/>
    <s v="Speakers of foreign languages by language spoken"/>
    <s v="2022"/>
    <s v="2022"/>
    <s v="ES"/>
    <s v="Spanish"/>
    <s v="2ae19629-1fc7-13a3-e055-000000000001"/>
    <s v="Derreen, Clare"/>
    <s v="Number"/>
    <n v="7"/>
  </r>
  <r>
    <s v="SAP2022T2T5C01"/>
    <s v="Speakers of foreign languages by language spoken"/>
    <s v="2022"/>
    <s v="2022"/>
    <s v="ES"/>
    <s v="Spanish"/>
    <s v="2ae19629-1fc8-13a3-e055-000000000001"/>
    <s v="Derrynagittagh, Clare"/>
    <s v="Number"/>
    <n v="0"/>
  </r>
  <r>
    <s v="SAP2022T2T5C01"/>
    <s v="Speakers of foreign languages by language spoken"/>
    <s v="2022"/>
    <s v="2022"/>
    <s v="ES"/>
    <s v="Spanish"/>
    <s v="2ae19629-1fd2-13a3-e055-000000000001"/>
    <s v="Doonbeg, Clare"/>
    <s v="Number"/>
    <n v="4"/>
  </r>
  <r>
    <s v="SAP2022T2T5C01"/>
    <s v="Speakers of foreign languages by language spoken"/>
    <s v="2022"/>
    <s v="2022"/>
    <s v="ES"/>
    <s v="Spanish"/>
    <s v="2ae19629-1fd3-13a3-e055-000000000001"/>
    <s v="Doora, Clare"/>
    <s v="Number"/>
    <n v="5"/>
  </r>
  <r>
    <s v="SAP2022T2T5C01"/>
    <s v="Speakers of foreign languages by language spoken"/>
    <s v="2022"/>
    <s v="2022"/>
    <s v="ES"/>
    <s v="Spanish"/>
    <s v="2ae19629-1fdc-13a3-e055-000000000001"/>
    <s v="Drumcreehy, Clare"/>
    <s v="Number"/>
    <n v="8"/>
  </r>
  <r>
    <s v="SAP2022T2T5C01"/>
    <s v="Speakers of foreign languages by language spoken"/>
    <s v="2022"/>
    <s v="2022"/>
    <s v="ES"/>
    <s v="Spanish"/>
    <s v="2ae19629-1fdd-13a3-e055-000000000001"/>
    <s v="Drumellihy, Clare"/>
    <s v="Number"/>
    <n v="6"/>
  </r>
  <r>
    <s v="SAP2022T2T5C01"/>
    <s v="Speakers of foreign languages by language spoken"/>
    <s v="2022"/>
    <s v="2022"/>
    <s v="ES"/>
    <s v="Spanish"/>
    <s v="2ae19629-1fe6-13a3-e055-000000000001"/>
    <s v="Drumline, Clare"/>
    <s v="Number"/>
    <n v="6"/>
  </r>
  <r>
    <s v="SAP2022T2T5C01"/>
    <s v="Speakers of foreign languages by language spoken"/>
    <s v="2022"/>
    <s v="2022"/>
    <s v="ES"/>
    <s v="Spanish"/>
    <s v="2ae19629-1fe7-13a3-e055-000000000001"/>
    <s v="Drummaan, Clare"/>
    <s v="Number"/>
    <n v="3"/>
  </r>
  <r>
    <s v="SAP2022T2T5C01"/>
    <s v="Speakers of foreign languages by language spoken"/>
    <s v="2022"/>
    <s v="2022"/>
    <s v="ES"/>
    <s v="Spanish"/>
    <s v="2ae19629-1ff0-13a3-e055-000000000001"/>
    <s v="Dysert, Clare"/>
    <s v="Number"/>
    <n v="0"/>
  </r>
  <r>
    <s v="SAP2022T2T5C01"/>
    <s v="Speakers of foreign languages by language spoken"/>
    <s v="2022"/>
    <s v="2022"/>
    <s v="ES"/>
    <s v="Spanish"/>
    <s v="2ae19629-1ff1-13a3-e055-000000000001"/>
    <s v="Einagh, Clare"/>
    <s v="Number"/>
    <n v="1"/>
  </r>
  <r>
    <s v="SAP2022T2T5C01"/>
    <s v="Speakers of foreign languages by language spoken"/>
    <s v="2022"/>
    <s v="2022"/>
    <s v="ES"/>
    <s v="Spanish"/>
    <s v="2ae19629-2034-13a3-e055-000000000001"/>
    <s v="Ennis No. 1 Urban, Clare"/>
    <s v="Number"/>
    <n v="6"/>
  </r>
  <r>
    <s v="SAP2022T2T5C01"/>
    <s v="Speakers of foreign languages by language spoken"/>
    <s v="2022"/>
    <s v="2022"/>
    <s v="ES"/>
    <s v="Spanish"/>
    <s v="2ae19629-1ffb-13a3-e055-000000000001"/>
    <s v="Ennis No. 2 Urban, Clare"/>
    <s v="Number"/>
    <n v="18"/>
  </r>
  <r>
    <s v="SAP2022T2T5C01"/>
    <s v="Speakers of foreign languages by language spoken"/>
    <s v="2022"/>
    <s v="2022"/>
    <s v="ES"/>
    <s v="Spanish"/>
    <s v="2ae19629-2035-13a3-e055-000000000001"/>
    <s v="Ennis No. 3 Urban, Clare"/>
    <s v="Number"/>
    <n v="2"/>
  </r>
  <r>
    <s v="SAP2022T2T5C01"/>
    <s v="Speakers of foreign languages by language spoken"/>
    <s v="2022"/>
    <s v="2022"/>
    <s v="ES"/>
    <s v="Spanish"/>
    <s v="2ae19629-2036-13a3-e055-000000000001"/>
    <s v="Ennis No. 4 Urban, Clare"/>
    <s v="Number"/>
    <n v="12"/>
  </r>
  <r>
    <s v="SAP2022T2T5C01"/>
    <s v="Speakers of foreign languages by language spoken"/>
    <s v="2022"/>
    <s v="2022"/>
    <s v="ES"/>
    <s v="Spanish"/>
    <s v="2ae19629-1ffa-13a3-e055-000000000001"/>
    <s v="Ennis Rural, Clare"/>
    <s v="Number"/>
    <n v="120"/>
  </r>
  <r>
    <s v="SAP2022T2T5C01"/>
    <s v="Speakers of foreign languages by language spoken"/>
    <s v="2022"/>
    <s v="2022"/>
    <s v="ES"/>
    <s v="Spanish"/>
    <s v="2ae19629-1ffc-13a3-e055-000000000001"/>
    <s v="Ennistimon, Clare"/>
    <s v="Number"/>
    <n v="17"/>
  </r>
  <r>
    <s v="SAP2022T2T5C01"/>
    <s v="Speakers of foreign languages by language spoken"/>
    <s v="2022"/>
    <s v="2022"/>
    <s v="ES"/>
    <s v="Spanish"/>
    <s v="2ae19629-2007-13a3-e055-000000000001"/>
    <s v="Fahymore, Clare"/>
    <s v="Number"/>
    <n v="1"/>
  </r>
  <r>
    <s v="SAP2022T2T5C01"/>
    <s v="Speakers of foreign languages by language spoken"/>
    <s v="2022"/>
    <s v="2022"/>
    <s v="ES"/>
    <s v="Spanish"/>
    <s v="2ae19629-2008-13a3-e055-000000000001"/>
    <s v="Feakle, Clare"/>
    <s v="Number"/>
    <n v="0"/>
  </r>
  <r>
    <s v="SAP2022T2T5C01"/>
    <s v="Speakers of foreign languages by language spoken"/>
    <s v="2022"/>
    <s v="2022"/>
    <s v="ES"/>
    <s v="Spanish"/>
    <s v="2ae19629-2010-13a3-e055-000000000001"/>
    <s v="Formoyle, Clare"/>
    <s v="Number"/>
    <n v="2"/>
  </r>
  <r>
    <s v="SAP2022T2T5C01"/>
    <s v="Speakers of foreign languages by language spoken"/>
    <s v="2022"/>
    <s v="2022"/>
    <s v="ES"/>
    <s v="Spanish"/>
    <s v="2ae19629-2011-13a3-e055-000000000001"/>
    <s v="Furroor, Clare"/>
    <s v="Number"/>
    <n v="2"/>
  </r>
  <r>
    <s v="SAP2022T2T5C01"/>
    <s v="Speakers of foreign languages by language spoken"/>
    <s v="2022"/>
    <s v="2022"/>
    <s v="ES"/>
    <s v="Spanish"/>
    <s v="2ae19629-201a-13a3-e055-000000000001"/>
    <s v="Glendree, Clare"/>
    <s v="Number"/>
    <n v="3"/>
  </r>
  <r>
    <s v="SAP2022T2T5C01"/>
    <s v="Speakers of foreign languages by language spoken"/>
    <s v="2022"/>
    <s v="2022"/>
    <s v="ES"/>
    <s v="Spanish"/>
    <s v="2ae19629-201b-13a3-e055-000000000001"/>
    <s v="Gleninagh, Clare"/>
    <s v="Number"/>
    <n v="0"/>
  </r>
  <r>
    <s v="SAP2022T2T5C01"/>
    <s v="Speakers of foreign languages by language spoken"/>
    <s v="2022"/>
    <s v="2022"/>
    <s v="ES"/>
    <s v="Spanish"/>
    <s v="2ae19629-2023-13a3-e055-000000000001"/>
    <s v="Glenmore, Clare"/>
    <s v="Number"/>
    <n v="0"/>
  </r>
  <r>
    <s v="SAP2022T2T5C01"/>
    <s v="Speakers of foreign languages by language spoken"/>
    <s v="2022"/>
    <s v="2022"/>
    <s v="ES"/>
    <s v="Spanish"/>
    <s v="474c0dcb-9782-425a-b173-468d6e8de86e"/>
    <s v="Inishcaltra South/Inishcaltra North, Clare"/>
    <s v="Number"/>
    <n v="1"/>
  </r>
  <r>
    <s v="SAP2022T2T5C01"/>
    <s v="Speakers of foreign languages by language spoken"/>
    <s v="2022"/>
    <s v="2022"/>
    <s v="ES"/>
    <s v="Spanish"/>
    <s v="2ae19629-202d-13a3-e055-000000000001"/>
    <s v="Kilballyowen, Clare"/>
    <s v="Number"/>
    <n v="0"/>
  </r>
  <r>
    <s v="SAP2022T2T5C01"/>
    <s v="Speakers of foreign languages by language spoken"/>
    <s v="2022"/>
    <s v="2022"/>
    <s v="ES"/>
    <s v="Spanish"/>
    <s v="2ae19629-202e-13a3-e055-000000000001"/>
    <s v="Kilchreest, Clare"/>
    <s v="Number"/>
    <n v="0"/>
  </r>
  <r>
    <s v="SAP2022T2T5C01"/>
    <s v="Speakers of foreign languages by language spoken"/>
    <s v="2022"/>
    <s v="2022"/>
    <s v="ES"/>
    <s v="Spanish"/>
    <s v="2ae19629-202f-13a3-e055-000000000001"/>
    <s v="Kilcloher, Clare"/>
    <s v="Number"/>
    <n v="1"/>
  </r>
  <r>
    <s v="SAP2022T2T5C01"/>
    <s v="Speakers of foreign languages by language spoken"/>
    <s v="2022"/>
    <s v="2022"/>
    <s v="ES"/>
    <s v="Spanish"/>
    <s v="2ae19629-2039-13a3-e055-000000000001"/>
    <s v="Kilfearagh, Clare"/>
    <s v="Number"/>
    <n v="0"/>
  </r>
  <r>
    <s v="SAP2022T2T5C01"/>
    <s v="Speakers of foreign languages by language spoken"/>
    <s v="2022"/>
    <s v="2022"/>
    <s v="ES"/>
    <s v="Spanish"/>
    <s v="2ae19629-203a-13a3-e055-000000000001"/>
    <s v="Kilfenora, Clare"/>
    <s v="Number"/>
    <n v="2"/>
  </r>
  <r>
    <s v="SAP2022T2T5C01"/>
    <s v="Speakers of foreign languages by language spoken"/>
    <s v="2022"/>
    <s v="2022"/>
    <s v="ES"/>
    <s v="Spanish"/>
    <s v="2ae19629-1fa0-13a3-e055-000000000001"/>
    <s v="Kilfiddane, Clare"/>
    <s v="Number"/>
    <n v="2"/>
  </r>
  <r>
    <s v="SAP2022T2T5C01"/>
    <s v="Speakers of foreign languages by language spoken"/>
    <s v="2022"/>
    <s v="2022"/>
    <s v="ES"/>
    <s v="Spanish"/>
    <s v="2ae19629-1fa1-13a3-e055-000000000001"/>
    <s v="Kilkee, Clare"/>
    <s v="Number"/>
    <n v="6"/>
  </r>
  <r>
    <s v="SAP2022T2T5C01"/>
    <s v="Speakers of foreign languages by language spoken"/>
    <s v="2022"/>
    <s v="2022"/>
    <s v="ES"/>
    <s v="Spanish"/>
    <s v="2ae19629-1fa2-13a3-e055-000000000001"/>
    <s v="Kilkishen, Clare"/>
    <s v="Number"/>
    <n v="2"/>
  </r>
  <r>
    <s v="SAP2022T2T5C01"/>
    <s v="Speakers of foreign languages by language spoken"/>
    <s v="2022"/>
    <s v="2022"/>
    <s v="ES"/>
    <s v="Spanish"/>
    <s v="2ae19629-1faa-13a3-e055-000000000001"/>
    <s v="Killadysert, Clare"/>
    <s v="Number"/>
    <n v="3"/>
  </r>
  <r>
    <s v="SAP2022T2T5C01"/>
    <s v="Speakers of foreign languages by language spoken"/>
    <s v="2022"/>
    <s v="2022"/>
    <s v="ES"/>
    <s v="Spanish"/>
    <s v="2ae19629-1fab-13a3-e055-000000000001"/>
    <s v="Killaloe, Clare"/>
    <s v="Number"/>
    <n v="19"/>
  </r>
  <r>
    <s v="SAP2022T2T5C01"/>
    <s v="Speakers of foreign languages by language spoken"/>
    <s v="2022"/>
    <s v="2022"/>
    <s v="ES"/>
    <s v="Spanish"/>
    <s v="2ae19629-1fac-13a3-e055-000000000001"/>
    <s v="Killanena, Clare"/>
    <s v="Number"/>
    <n v="1"/>
  </r>
  <r>
    <s v="SAP2022T2T5C01"/>
    <s v="Speakers of foreign languages by language spoken"/>
    <s v="2022"/>
    <s v="2022"/>
    <s v="ES"/>
    <s v="Spanish"/>
    <s v="2ae19629-1fb4-13a3-e055-000000000001"/>
    <s v="Killanniv, Clare"/>
    <s v="Number"/>
    <n v="1"/>
  </r>
  <r>
    <s v="SAP2022T2T5C01"/>
    <s v="Speakers of foreign languages by language spoken"/>
    <s v="2022"/>
    <s v="2022"/>
    <s v="ES"/>
    <s v="Spanish"/>
    <s v="2ae19629-1fb5-13a3-e055-000000000001"/>
    <s v="Killard, Clare"/>
    <s v="Number"/>
    <n v="1"/>
  </r>
  <r>
    <s v="SAP2022T2T5C01"/>
    <s v="Speakers of foreign languages by language spoken"/>
    <s v="2022"/>
    <s v="2022"/>
    <s v="ES"/>
    <s v="Spanish"/>
    <s v="2ae19629-1fb6-13a3-e055-000000000001"/>
    <s v="Killaspuglonane, Clare"/>
    <s v="Number"/>
    <n v="6"/>
  </r>
  <r>
    <s v="SAP2022T2T5C01"/>
    <s v="Speakers of foreign languages by language spoken"/>
    <s v="2022"/>
    <s v="2022"/>
    <s v="ES"/>
    <s v="Spanish"/>
    <s v="2ae19629-1fbf-13a3-e055-000000000001"/>
    <s v="Killeely, Clare"/>
    <s v="Number"/>
    <n v="1"/>
  </r>
  <r>
    <s v="SAP2022T2T5C01"/>
    <s v="Speakers of foreign languages by language spoken"/>
    <s v="2022"/>
    <s v="2022"/>
    <s v="ES"/>
    <s v="Spanish"/>
    <s v="2ae19629-1fc0-13a3-e055-000000000001"/>
    <s v="Killilagh, Clare"/>
    <s v="Number"/>
    <n v="5"/>
  </r>
  <r>
    <s v="SAP2022T2T5C01"/>
    <s v="Speakers of foreign languages by language spoken"/>
    <s v="2022"/>
    <s v="2022"/>
    <s v="ES"/>
    <s v="Spanish"/>
    <s v="2ae19629-1fc9-13a3-e055-000000000001"/>
    <s v="Killimer, Clare"/>
    <s v="Number"/>
    <n v="0"/>
  </r>
  <r>
    <s v="SAP2022T2T5C01"/>
    <s v="Speakers of foreign languages by language spoken"/>
    <s v="2022"/>
    <s v="2022"/>
    <s v="ES"/>
    <s v="Spanish"/>
    <s v="2ae19629-1fca-13a3-e055-000000000001"/>
    <s v="Killinaboy, Clare"/>
    <s v="Number"/>
    <n v="1"/>
  </r>
  <r>
    <s v="SAP2022T2T5C01"/>
    <s v="Speakers of foreign languages by language spoken"/>
    <s v="2022"/>
    <s v="2022"/>
    <s v="ES"/>
    <s v="Spanish"/>
    <s v="2ae19629-1fcb-13a3-e055-000000000001"/>
    <s v="Killofin, Clare"/>
    <s v="Number"/>
    <n v="3"/>
  </r>
  <r>
    <s v="SAP2022T2T5C01"/>
    <s v="Speakers of foreign languages by language spoken"/>
    <s v="2022"/>
    <s v="2022"/>
    <s v="ES"/>
    <s v="Spanish"/>
    <s v="2ae19629-1fcc-13a3-e055-000000000001"/>
    <s v="Killokennedy, Clare"/>
    <s v="Number"/>
    <n v="1"/>
  </r>
  <r>
    <s v="SAP2022T2T5C01"/>
    <s v="Speakers of foreign languages by language spoken"/>
    <s v="2022"/>
    <s v="2022"/>
    <s v="ES"/>
    <s v="Spanish"/>
    <s v="2ae19629-1fd4-13a3-e055-000000000001"/>
    <s v="Killone, Clare"/>
    <s v="Number"/>
    <n v="3"/>
  </r>
  <r>
    <s v="SAP2022T2T5C01"/>
    <s v="Speakers of foreign languages by language spoken"/>
    <s v="2022"/>
    <s v="2022"/>
    <s v="ES"/>
    <s v="Spanish"/>
    <s v="2ae19629-1fd5-13a3-e055-000000000001"/>
    <s v="Killuran, Clare"/>
    <s v="Number"/>
    <n v="0"/>
  </r>
  <r>
    <s v="SAP2022T2T5C01"/>
    <s v="Speakers of foreign languages by language spoken"/>
    <s v="2022"/>
    <s v="2022"/>
    <s v="ES"/>
    <s v="Spanish"/>
    <s v="2ae19629-1fde-13a3-e055-000000000001"/>
    <s v="Kilmihil, Clare"/>
    <s v="Number"/>
    <n v="1"/>
  </r>
  <r>
    <s v="SAP2022T2T5C01"/>
    <s v="Speakers of foreign languages by language spoken"/>
    <s v="2022"/>
    <s v="2022"/>
    <s v="ES"/>
    <s v="Spanish"/>
    <s v="2ae19629-1fdf-13a3-e055-000000000001"/>
    <s v="Kilmurry, Clare, 037094"/>
    <s v="Number"/>
    <n v="3"/>
  </r>
  <r>
    <s v="SAP2022T2T5C01"/>
    <s v="Speakers of foreign languages by language spoken"/>
    <s v="2022"/>
    <s v="2022"/>
    <s v="ES"/>
    <s v="Spanish"/>
    <s v="2ae19629-1fe8-13a3-e055-000000000001"/>
    <s v="Kilmurry, Clare, 037095"/>
    <s v="Number"/>
    <n v="2"/>
  </r>
  <r>
    <s v="SAP2022T2T5C01"/>
    <s v="Speakers of foreign languages by language spoken"/>
    <s v="2022"/>
    <s v="2022"/>
    <s v="ES"/>
    <s v="Spanish"/>
    <s v="2ae19629-1fe9-13a3-e055-000000000001"/>
    <s v="Kilnamona, Clare"/>
    <s v="Number"/>
    <n v="2"/>
  </r>
  <r>
    <s v="SAP2022T2T5C01"/>
    <s v="Speakers of foreign languages by language spoken"/>
    <s v="2022"/>
    <s v="2022"/>
    <s v="ES"/>
    <s v="Spanish"/>
    <s v="2ae19629-1ff2-13a3-e055-000000000001"/>
    <s v="Kilraghtis, Clare"/>
    <s v="Number"/>
    <n v="0"/>
  </r>
  <r>
    <s v="SAP2022T2T5C01"/>
    <s v="Speakers of foreign languages by language spoken"/>
    <s v="2022"/>
    <s v="2022"/>
    <s v="ES"/>
    <s v="Spanish"/>
    <s v="2ae19629-1ff3-13a3-e055-000000000001"/>
    <s v="Kilrush Rural, Clare"/>
    <s v="Number"/>
    <n v="1"/>
  </r>
  <r>
    <s v="SAP2022T2T5C01"/>
    <s v="Speakers of foreign languages by language spoken"/>
    <s v="2022"/>
    <s v="2022"/>
    <s v="ES"/>
    <s v="Spanish"/>
    <s v="2ae19629-1ff4-13a3-e055-000000000001"/>
    <s v="Kilrush Urban, Clare"/>
    <s v="Number"/>
    <n v="10"/>
  </r>
  <r>
    <s v="SAP2022T2T5C01"/>
    <s v="Speakers of foreign languages by language spoken"/>
    <s v="2022"/>
    <s v="2022"/>
    <s v="ES"/>
    <s v="Spanish"/>
    <s v="2ae19629-1ffd-13a3-e055-000000000001"/>
    <s v="Kilseily, Clare"/>
    <s v="Number"/>
    <n v="6"/>
  </r>
  <r>
    <s v="SAP2022T2T5C01"/>
    <s v="Speakers of foreign languages by language spoken"/>
    <s v="2022"/>
    <s v="2022"/>
    <s v="ES"/>
    <s v="Spanish"/>
    <s v="2ae19629-1ffe-13a3-e055-000000000001"/>
    <s v="Kilshanny, Clare"/>
    <s v="Number"/>
    <n v="1"/>
  </r>
  <r>
    <s v="SAP2022T2T5C01"/>
    <s v="Speakers of foreign languages by language spoken"/>
    <s v="2022"/>
    <s v="2022"/>
    <s v="ES"/>
    <s v="Spanish"/>
    <s v="2ae19629-2009-13a3-e055-000000000001"/>
    <s v="Kiltannon, Clare"/>
    <s v="Number"/>
    <n v="1"/>
  </r>
  <r>
    <s v="SAP2022T2T5C01"/>
    <s v="Speakers of foreign languages by language spoken"/>
    <s v="2022"/>
    <s v="2022"/>
    <s v="ES"/>
    <s v="Spanish"/>
    <s v="2ae19629-200a-13a3-e055-000000000001"/>
    <s v="Kiltenanlea, Clare"/>
    <s v="Number"/>
    <n v="12"/>
  </r>
  <r>
    <s v="SAP2022T2T5C01"/>
    <s v="Speakers of foreign languages by language spoken"/>
    <s v="2022"/>
    <s v="2022"/>
    <s v="ES"/>
    <s v="Spanish"/>
    <s v="2ae19629-200b-13a3-e055-000000000001"/>
    <s v="Kiltoraght, Clare"/>
    <s v="Number"/>
    <n v="0"/>
  </r>
  <r>
    <s v="SAP2022T2T5C01"/>
    <s v="Speakers of foreign languages by language spoken"/>
    <s v="2022"/>
    <s v="2022"/>
    <s v="ES"/>
    <s v="Spanish"/>
    <s v="2ae19629-2012-13a3-e055-000000000001"/>
    <s v="Kinturk, Clare"/>
    <s v="Number"/>
    <n v="1"/>
  </r>
  <r>
    <s v="SAP2022T2T5C01"/>
    <s v="Speakers of foreign languages by language spoken"/>
    <s v="2022"/>
    <s v="2022"/>
    <s v="ES"/>
    <s v="Spanish"/>
    <s v="2ae19629-2013-13a3-e055-000000000001"/>
    <s v="Knock, Clare"/>
    <s v="Number"/>
    <n v="0"/>
  </r>
  <r>
    <s v="SAP2022T2T5C01"/>
    <s v="Speakers of foreign languages by language spoken"/>
    <s v="2022"/>
    <s v="2022"/>
    <s v="ES"/>
    <s v="Spanish"/>
    <s v="2ae19629-201c-13a3-e055-000000000001"/>
    <s v="Knocknaboley, Clare"/>
    <s v="Number"/>
    <n v="0"/>
  </r>
  <r>
    <s v="SAP2022T2T5C01"/>
    <s v="Speakers of foreign languages by language spoken"/>
    <s v="2022"/>
    <s v="2022"/>
    <s v="ES"/>
    <s v="Spanish"/>
    <s v="2ae19629-201d-13a3-e055-000000000001"/>
    <s v="Knocknagore, Clare"/>
    <s v="Number"/>
    <n v="0"/>
  </r>
  <r>
    <s v="SAP2022T2T5C01"/>
    <s v="Speakers of foreign languages by language spoken"/>
    <s v="2022"/>
    <s v="2022"/>
    <s v="ES"/>
    <s v="Spanish"/>
    <s v="2ae19629-201e-13a3-e055-000000000001"/>
    <s v="Kyle, Clare"/>
    <s v="Number"/>
    <n v="1"/>
  </r>
  <r>
    <s v="SAP2022T2T5C01"/>
    <s v="Speakers of foreign languages by language spoken"/>
    <s v="2022"/>
    <s v="2022"/>
    <s v="ES"/>
    <s v="Spanish"/>
    <s v="2ae19629-2025-13a3-e055-000000000001"/>
    <s v="Lackareagh, Clare"/>
    <s v="Number"/>
    <n v="3"/>
  </r>
  <r>
    <s v="SAP2022T2T5C01"/>
    <s v="Speakers of foreign languages by language spoken"/>
    <s v="2022"/>
    <s v="2022"/>
    <s v="ES"/>
    <s v="Spanish"/>
    <s v="2ae19629-2026-13a3-e055-000000000001"/>
    <s v="Liscannor, Clare"/>
    <s v="Number"/>
    <n v="3"/>
  </r>
  <r>
    <s v="SAP2022T2T5C01"/>
    <s v="Speakers of foreign languages by language spoken"/>
    <s v="2022"/>
    <s v="2022"/>
    <s v="ES"/>
    <s v="Spanish"/>
    <s v="2ae19629-2030-13a3-e055-000000000001"/>
    <s v="Liscasey, Clare"/>
    <s v="Number"/>
    <n v="0"/>
  </r>
  <r>
    <s v="SAP2022T2T5C01"/>
    <s v="Speakers of foreign languages by language spoken"/>
    <s v="2022"/>
    <s v="2022"/>
    <s v="ES"/>
    <s v="Spanish"/>
    <s v="2ae19629-2031-13a3-e055-000000000001"/>
    <s v="Lisdoonvarna, Clare"/>
    <s v="Number"/>
    <n v="14"/>
  </r>
  <r>
    <s v="SAP2022T2T5C01"/>
    <s v="Speakers of foreign languages by language spoken"/>
    <s v="2022"/>
    <s v="2022"/>
    <s v="ES"/>
    <s v="Spanish"/>
    <s v="2ae19629-203b-13a3-e055-000000000001"/>
    <s v="Lisheen, Clare"/>
    <s v="Number"/>
    <n v="5"/>
  </r>
  <r>
    <s v="SAP2022T2T5C01"/>
    <s v="Speakers of foreign languages by language spoken"/>
    <s v="2022"/>
    <s v="2022"/>
    <s v="ES"/>
    <s v="Spanish"/>
    <s v="2ae19629-203c-13a3-e055-000000000001"/>
    <s v="Loughea, Clare"/>
    <s v="Number"/>
    <n v="0"/>
  </r>
  <r>
    <s v="SAP2022T2T5C01"/>
    <s v="Speakers of foreign languages by language spoken"/>
    <s v="2022"/>
    <s v="2022"/>
    <s v="ES"/>
    <s v="Spanish"/>
    <s v="2ae19629-1fa3-13a3-e055-000000000001"/>
    <s v="Lurraga, Clare"/>
    <s v="Number"/>
    <n v="1"/>
  </r>
  <r>
    <s v="SAP2022T2T5C01"/>
    <s v="Speakers of foreign languages by language spoken"/>
    <s v="2022"/>
    <s v="2022"/>
    <s v="ES"/>
    <s v="Spanish"/>
    <s v="2ae19629-1fa4-13a3-e055-000000000001"/>
    <s v="Magherareagh, Clare"/>
    <s v="Number"/>
    <n v="3"/>
  </r>
  <r>
    <s v="SAP2022T2T5C01"/>
    <s v="Speakers of foreign languages by language spoken"/>
    <s v="2022"/>
    <s v="2022"/>
    <s v="ES"/>
    <s v="Spanish"/>
    <s v="2ae19629-1fad-13a3-e055-000000000001"/>
    <s v="Milltown Malbay, Clare"/>
    <s v="Number"/>
    <n v="14"/>
  </r>
  <r>
    <s v="SAP2022T2T5C01"/>
    <s v="Speakers of foreign languages by language spoken"/>
    <s v="2022"/>
    <s v="2022"/>
    <s v="ES"/>
    <s v="Spanish"/>
    <s v="2ae19629-1fae-13a3-e055-000000000001"/>
    <s v="Mount Elva, Clare"/>
    <s v="Number"/>
    <n v="0"/>
  </r>
  <r>
    <s v="SAP2022T2T5C01"/>
    <s v="Speakers of foreign languages by language spoken"/>
    <s v="2022"/>
    <s v="2022"/>
    <s v="ES"/>
    <s v="Spanish"/>
    <s v="2ae19629-1fb7-13a3-e055-000000000001"/>
    <s v="Mountievers, Clare"/>
    <s v="Number"/>
    <n v="5"/>
  </r>
  <r>
    <s v="SAP2022T2T5C01"/>
    <s v="Speakers of foreign languages by language spoken"/>
    <s v="2022"/>
    <s v="2022"/>
    <s v="ES"/>
    <s v="Spanish"/>
    <s v="2ae19629-1fb8-13a3-e055-000000000001"/>
    <s v="Mountshannon, Clare"/>
    <s v="Number"/>
    <n v="3"/>
  </r>
  <r>
    <s v="SAP2022T2T5C01"/>
    <s v="Speakers of foreign languages by language spoken"/>
    <s v="2022"/>
    <s v="2022"/>
    <s v="ES"/>
    <s v="Spanish"/>
    <s v="ee73a85e-7ac6-4aa6-82d2-09c321be7258"/>
    <s v="Moveen/Tullig, Clare"/>
    <s v="Number"/>
    <n v="0"/>
  </r>
  <r>
    <s v="SAP2022T2T5C01"/>
    <s v="Speakers of foreign languages by language spoken"/>
    <s v="2022"/>
    <s v="2022"/>
    <s v="ES"/>
    <s v="Spanish"/>
    <s v="2ae19629-1fc1-13a3-e055-000000000001"/>
    <s v="Moy, Clare"/>
    <s v="Number"/>
    <n v="5"/>
  </r>
  <r>
    <s v="SAP2022T2T5C01"/>
    <s v="Speakers of foreign languages by language spoken"/>
    <s v="2022"/>
    <s v="2022"/>
    <s v="ES"/>
    <s v="Spanish"/>
    <s v="2ae19629-1fc2-13a3-e055-000000000001"/>
    <s v="Moyarta, Clare"/>
    <s v="Number"/>
    <n v="0"/>
  </r>
  <r>
    <s v="SAP2022T2T5C01"/>
    <s v="Speakers of foreign languages by language spoken"/>
    <s v="2022"/>
    <s v="2022"/>
    <s v="ES"/>
    <s v="Spanish"/>
    <s v="2ae19629-1fcd-13a3-e055-000000000001"/>
    <s v="Muckanagh, Clare"/>
    <s v="Number"/>
    <n v="0"/>
  </r>
  <r>
    <s v="SAP2022T2T5C01"/>
    <s v="Speakers of foreign languages by language spoken"/>
    <s v="2022"/>
    <s v="2022"/>
    <s v="ES"/>
    <s v="Spanish"/>
    <s v="2ae19629-1fce-13a3-e055-000000000001"/>
    <s v="Mullagh, Clare"/>
    <s v="Number"/>
    <n v="1"/>
  </r>
  <r>
    <s v="SAP2022T2T5C01"/>
    <s v="Speakers of foreign languages by language spoken"/>
    <s v="2022"/>
    <s v="2022"/>
    <s v="ES"/>
    <s v="Spanish"/>
    <s v="2ae19629-1fd6-13a3-e055-000000000001"/>
    <s v="Newgrove, Clare"/>
    <s v="Number"/>
    <n v="1"/>
  </r>
  <r>
    <s v="SAP2022T2T5C01"/>
    <s v="Speakers of foreign languages by language spoken"/>
    <s v="2022"/>
    <s v="2022"/>
    <s v="ES"/>
    <s v="Spanish"/>
    <s v="2ae19629-1fd7-13a3-e055-000000000001"/>
    <s v="Newmarket, Clare"/>
    <s v="Number"/>
    <n v="5"/>
  </r>
  <r>
    <s v="SAP2022T2T5C01"/>
    <s v="Speakers of foreign languages by language spoken"/>
    <s v="2022"/>
    <s v="2022"/>
    <s v="ES"/>
    <s v="Spanish"/>
    <s v="2ae19629-1fd8-13a3-e055-000000000001"/>
    <s v="Noughaval, Clare"/>
    <s v="Number"/>
    <n v="0"/>
  </r>
  <r>
    <s v="SAP2022T2T5C01"/>
    <s v="Speakers of foreign languages by language spoken"/>
    <s v="2022"/>
    <s v="2022"/>
    <s v="ES"/>
    <s v="Spanish"/>
    <s v="2ae19629-1fe0-13a3-e055-000000000001"/>
    <s v="O'briensbridge, Clare"/>
    <s v="Number"/>
    <n v="9"/>
  </r>
  <r>
    <s v="SAP2022T2T5C01"/>
    <s v="Speakers of foreign languages by language spoken"/>
    <s v="2022"/>
    <s v="2022"/>
    <s v="ES"/>
    <s v="Spanish"/>
    <s v="2ae19629-1fe1-13a3-e055-000000000001"/>
    <s v="Ogonnelloe, Clare"/>
    <s v="Number"/>
    <n v="5"/>
  </r>
  <r>
    <s v="SAP2022T2T5C01"/>
    <s v="Speakers of foreign languages by language spoken"/>
    <s v="2022"/>
    <s v="2022"/>
    <s v="ES"/>
    <s v="Spanish"/>
    <s v="2ae19629-1fe2-13a3-e055-000000000001"/>
    <s v="Oughtmama, Clare"/>
    <s v="Number"/>
    <n v="1"/>
  </r>
  <r>
    <s v="SAP2022T2T5C01"/>
    <s v="Speakers of foreign languages by language spoken"/>
    <s v="2022"/>
    <s v="2022"/>
    <s v="ES"/>
    <s v="Spanish"/>
    <s v="2ae19629-1fea-13a3-e055-000000000001"/>
    <s v="Querrin, Clare"/>
    <s v="Number"/>
    <n v="0"/>
  </r>
  <r>
    <s v="SAP2022T2T5C01"/>
    <s v="Speakers of foreign languages by language spoken"/>
    <s v="2022"/>
    <s v="2022"/>
    <s v="ES"/>
    <s v="Spanish"/>
    <s v="2ae19629-1feb-13a3-e055-000000000001"/>
    <s v="Quin, Clare"/>
    <s v="Number"/>
    <n v="10"/>
  </r>
  <r>
    <s v="SAP2022T2T5C01"/>
    <s v="Speakers of foreign languages by language spoken"/>
    <s v="2022"/>
    <s v="2022"/>
    <s v="ES"/>
    <s v="Spanish"/>
    <s v="2ae19629-1fec-13a3-e055-000000000001"/>
    <s v="Rahona, Clare"/>
    <s v="Number"/>
    <n v="1"/>
  </r>
  <r>
    <s v="SAP2022T2T5C01"/>
    <s v="Speakers of foreign languages by language spoken"/>
    <s v="2022"/>
    <s v="2022"/>
    <s v="ES"/>
    <s v="Spanish"/>
    <s v="2ae19629-1ff5-13a3-e055-000000000001"/>
    <s v="Rath, Clare"/>
    <s v="Number"/>
    <n v="1"/>
  </r>
  <r>
    <s v="SAP2022T2T5C01"/>
    <s v="Speakers of foreign languages by language spoken"/>
    <s v="2022"/>
    <s v="2022"/>
    <s v="ES"/>
    <s v="Spanish"/>
    <s v="2ae19629-1ff6-13a3-e055-000000000001"/>
    <s v="Rathborney, Clare"/>
    <s v="Number"/>
    <n v="1"/>
  </r>
  <r>
    <s v="SAP2022T2T5C01"/>
    <s v="Speakers of foreign languages by language spoken"/>
    <s v="2022"/>
    <s v="2022"/>
    <s v="ES"/>
    <s v="Spanish"/>
    <s v="2ae19629-1fff-13a3-e055-000000000001"/>
    <s v="Rathclooney, Clare"/>
    <s v="Number"/>
    <n v="0"/>
  </r>
  <r>
    <s v="SAP2022T2T5C01"/>
    <s v="Speakers of foreign languages by language spoken"/>
    <s v="2022"/>
    <s v="2022"/>
    <s v="ES"/>
    <s v="Spanish"/>
    <s v="2ae19629-2000-13a3-e055-000000000001"/>
    <s v="Rinealon, Clare"/>
    <s v="Number"/>
    <n v="0"/>
  </r>
  <r>
    <s v="SAP2022T2T5C01"/>
    <s v="Speakers of foreign languages by language spoken"/>
    <s v="2022"/>
    <s v="2022"/>
    <s v="ES"/>
    <s v="Spanish"/>
    <s v="2ae19629-2001-13a3-e055-000000000001"/>
    <s v="Rossroe, Clare"/>
    <s v="Number"/>
    <n v="2"/>
  </r>
  <r>
    <s v="SAP2022T2T5C01"/>
    <s v="Speakers of foreign languages by language spoken"/>
    <s v="2022"/>
    <s v="2022"/>
    <s v="ES"/>
    <s v="Spanish"/>
    <s v="2ae19629-2002-13a3-e055-000000000001"/>
    <s v="Ruan, Clare"/>
    <s v="Number"/>
    <n v="1"/>
  </r>
  <r>
    <s v="SAP2022T2T5C01"/>
    <s v="Speakers of foreign languages by language spoken"/>
    <s v="2022"/>
    <s v="2022"/>
    <s v="ES"/>
    <s v="Spanish"/>
    <s v="2ae19629-200c-13a3-e055-000000000001"/>
    <s v="Scarriff, Clare"/>
    <s v="Number"/>
    <n v="0"/>
  </r>
  <r>
    <s v="SAP2022T2T5C01"/>
    <s v="Speakers of foreign languages by language spoken"/>
    <s v="2022"/>
    <s v="2022"/>
    <s v="ES"/>
    <s v="Spanish"/>
    <s v="2ae19629-200d-13a3-e055-000000000001"/>
    <s v="Sixmilebridge, Clare"/>
    <s v="Number"/>
    <n v="10"/>
  </r>
  <r>
    <s v="SAP2022T2T5C01"/>
    <s v="Speakers of foreign languages by language spoken"/>
    <s v="2022"/>
    <s v="2022"/>
    <s v="ES"/>
    <s v="Spanish"/>
    <s v="2ae19629-2014-13a3-e055-000000000001"/>
    <s v="Smithstown, Clare"/>
    <s v="Number"/>
    <n v="0"/>
  </r>
  <r>
    <s v="SAP2022T2T5C01"/>
    <s v="Speakers of foreign languages by language spoken"/>
    <s v="2022"/>
    <s v="2022"/>
    <s v="ES"/>
    <s v="Spanish"/>
    <s v="2ae19629-2015-13a3-e055-000000000001"/>
    <s v="Spancelhill, Clare"/>
    <s v="Number"/>
    <n v="5"/>
  </r>
  <r>
    <s v="SAP2022T2T5C01"/>
    <s v="Speakers of foreign languages by language spoken"/>
    <s v="2022"/>
    <s v="2022"/>
    <s v="ES"/>
    <s v="Spanish"/>
    <s v="2ae19629-2016-13a3-e055-000000000001"/>
    <s v="St. Martin's, Clare"/>
    <s v="Number"/>
    <n v="0"/>
  </r>
  <r>
    <s v="SAP2022T2T5C01"/>
    <s v="Speakers of foreign languages by language spoken"/>
    <s v="2022"/>
    <s v="2022"/>
    <s v="ES"/>
    <s v="Spanish"/>
    <s v="2ae19629-2017-13a3-e055-000000000001"/>
    <s v="Templemaley, Clare"/>
    <s v="Number"/>
    <n v="4"/>
  </r>
  <r>
    <s v="SAP2022T2T5C01"/>
    <s v="Speakers of foreign languages by language spoken"/>
    <s v="2022"/>
    <s v="2022"/>
    <s v="ES"/>
    <s v="Spanish"/>
    <s v="2ae19629-201f-13a3-e055-000000000001"/>
    <s v="Toberbreeda, Clare"/>
    <s v="Number"/>
    <n v="0"/>
  </r>
  <r>
    <s v="SAP2022T2T5C01"/>
    <s v="Speakers of foreign languages by language spoken"/>
    <s v="2022"/>
    <s v="2022"/>
    <s v="ES"/>
    <s v="Spanish"/>
    <s v="2ae19629-2020-13a3-e055-000000000001"/>
    <s v="Tomfinlough, Clare"/>
    <s v="Number"/>
    <n v="1"/>
  </r>
  <r>
    <s v="SAP2022T2T5C01"/>
    <s v="Speakers of foreign languages by language spoken"/>
    <s v="2022"/>
    <s v="2022"/>
    <s v="ES"/>
    <s v="Spanish"/>
    <s v="2ae19629-2027-13a3-e055-000000000001"/>
    <s v="Tulla, Clare"/>
    <s v="Number"/>
    <n v="2"/>
  </r>
  <r>
    <s v="SAP2022T2T5C01"/>
    <s v="Speakers of foreign languages by language spoken"/>
    <s v="2022"/>
    <s v="2022"/>
    <s v="ES"/>
    <s v="Spanish"/>
    <s v="2ae19629-2032-13a3-e055-000000000001"/>
    <s v="Tullycreen, Clare"/>
    <s v="Number"/>
    <n v="0"/>
  </r>
  <r>
    <s v="SAP2022T2T5C01"/>
    <s v="Speakers of foreign languages by language spoken"/>
    <s v="2022"/>
    <s v="2022"/>
    <s v="ES"/>
    <s v="Spanish"/>
    <s v="2ae19629-2033-13a3-e055-000000000001"/>
    <s v="Urlan, Clare"/>
    <s v="Number"/>
    <n v="0"/>
  </r>
  <r>
    <s v="SAP2022T2T5C01"/>
    <s v="Speakers of foreign languages by language spoken"/>
    <s v="2022"/>
    <s v="2022"/>
    <s v="ES"/>
    <s v="Spanish"/>
    <s v="2ae19749-1f5b-13a3-e055-300000000001"/>
    <s v="Ballincollig, Cork City"/>
    <s v="Number"/>
    <n v="173"/>
  </r>
  <r>
    <s v="SAP2022T2T5C01"/>
    <s v="Speakers of foreign languages by language spoken"/>
    <s v="2022"/>
    <s v="2022"/>
    <s v="ES"/>
    <s v="Spanish"/>
    <s v="2ae19629-214b-13a3-e055-000000000001"/>
    <s v="Ballinlough A, Cork City"/>
    <s v="Number"/>
    <n v="14"/>
  </r>
  <r>
    <s v="SAP2022T2T5C01"/>
    <s v="Speakers of foreign languages by language spoken"/>
    <s v="2022"/>
    <s v="2022"/>
    <s v="ES"/>
    <s v="Spanish"/>
    <s v="2ae19629-214c-13a3-e055-000000000001"/>
    <s v="Ballinlough B, Cork City"/>
    <s v="Number"/>
    <n v="20"/>
  </r>
  <r>
    <s v="SAP2022T2T5C01"/>
    <s v="Speakers of foreign languages by language spoken"/>
    <s v="2022"/>
    <s v="2022"/>
    <s v="ES"/>
    <s v="Spanish"/>
    <s v="2ae19629-214d-13a3-e055-000000000001"/>
    <s v="Ballinlough C, Cork City"/>
    <s v="Number"/>
    <n v="19"/>
  </r>
  <r>
    <s v="SAP2022T2T5C01"/>
    <s v="Speakers of foreign languages by language spoken"/>
    <s v="2022"/>
    <s v="2022"/>
    <s v="ES"/>
    <s v="Spanish"/>
    <s v="316a25a0-f7b6-4d01-b188-5efd7bd804c5"/>
    <s v="Ballygarvan/Lehenagh, Cork City"/>
    <s v="Number"/>
    <n v="14"/>
  </r>
  <r>
    <s v="SAP2022T2T5C01"/>
    <s v="Speakers of foreign languages by language spoken"/>
    <s v="2022"/>
    <s v="2022"/>
    <s v="ES"/>
    <s v="Spanish"/>
    <s v="2ae19629-214e-13a3-e055-000000000001"/>
    <s v="Ballyphehane A, Cork City"/>
    <s v="Number"/>
    <n v="4"/>
  </r>
  <r>
    <s v="SAP2022T2T5C01"/>
    <s v="Speakers of foreign languages by language spoken"/>
    <s v="2022"/>
    <s v="2022"/>
    <s v="ES"/>
    <s v="Spanish"/>
    <s v="2ae19629-2157-13a3-e055-000000000001"/>
    <s v="Ballyphehane B, Cork City"/>
    <s v="Number"/>
    <n v="4"/>
  </r>
  <r>
    <s v="SAP2022T2T5C01"/>
    <s v="Speakers of foreign languages by language spoken"/>
    <s v="2022"/>
    <s v="2022"/>
    <s v="ES"/>
    <s v="Spanish"/>
    <s v="2ae19629-2158-13a3-e055-000000000001"/>
    <s v="Bishopstown A, Cork City"/>
    <s v="Number"/>
    <n v="36"/>
  </r>
  <r>
    <s v="SAP2022T2T5C01"/>
    <s v="Speakers of foreign languages by language spoken"/>
    <s v="2022"/>
    <s v="2022"/>
    <s v="ES"/>
    <s v="Spanish"/>
    <s v="2ae19629-2159-13a3-e055-000000000001"/>
    <s v="Bishopstown B, Cork City"/>
    <s v="Number"/>
    <n v="22"/>
  </r>
  <r>
    <s v="SAP2022T2T5C01"/>
    <s v="Speakers of foreign languages by language spoken"/>
    <s v="2022"/>
    <s v="2022"/>
    <s v="ES"/>
    <s v="Spanish"/>
    <s v="2ae19629-215a-13a3-e055-000000000001"/>
    <s v="Bishopstown C, Cork City"/>
    <s v="Number"/>
    <n v="33"/>
  </r>
  <r>
    <s v="SAP2022T2T5C01"/>
    <s v="Speakers of foreign languages by language spoken"/>
    <s v="2022"/>
    <s v="2022"/>
    <s v="ES"/>
    <s v="Spanish"/>
    <s v="2ae19629-215c-13a3-e055-000000000001"/>
    <s v="Bishopstown D, Cork City"/>
    <s v="Number"/>
    <n v="22"/>
  </r>
  <r>
    <s v="SAP2022T2T5C01"/>
    <s v="Speakers of foreign languages by language spoken"/>
    <s v="2022"/>
    <s v="2022"/>
    <s v="ES"/>
    <s v="Spanish"/>
    <s v="2ae19629-215b-13a3-e055-000000000001"/>
    <s v="Bishopstown E, Cork City"/>
    <s v="Number"/>
    <n v="23"/>
  </r>
  <r>
    <s v="SAP2022T2T5C01"/>
    <s v="Speakers of foreign languages by language spoken"/>
    <s v="2022"/>
    <s v="2022"/>
    <s v="ES"/>
    <s v="Spanish"/>
    <s v="2ae19629-1efc-13a3-e055-000000000001"/>
    <s v="Bishopstown, Cork City"/>
    <s v="Number"/>
    <n v="3"/>
  </r>
  <r>
    <s v="SAP2022T2T5C01"/>
    <s v="Speakers of foreign languages by language spoken"/>
    <s v="2022"/>
    <s v="2022"/>
    <s v="ES"/>
    <s v="Spanish"/>
    <s v="2ae19629-215d-13a3-e055-000000000001"/>
    <s v="Blackpool A, Cork City"/>
    <s v="Number"/>
    <n v="7"/>
  </r>
  <r>
    <s v="SAP2022T2T5C01"/>
    <s v="Speakers of foreign languages by language spoken"/>
    <s v="2022"/>
    <s v="2022"/>
    <s v="ES"/>
    <s v="Spanish"/>
    <s v="2ae19629-215e-13a3-e055-000000000001"/>
    <s v="Blackpool B, Cork City"/>
    <s v="Number"/>
    <n v="99"/>
  </r>
  <r>
    <s v="SAP2022T2T5C01"/>
    <s v="Speakers of foreign languages by language spoken"/>
    <s v="2022"/>
    <s v="2022"/>
    <s v="ES"/>
    <s v="Spanish"/>
    <s v="2ae19789-1f5b-13a3-e055-700000000001"/>
    <s v="Blarney, Cork City"/>
    <s v="Number"/>
    <n v="47"/>
  </r>
  <r>
    <s v="SAP2022T2T5C01"/>
    <s v="Speakers of foreign languages by language spoken"/>
    <s v="2022"/>
    <s v="2022"/>
    <s v="ES"/>
    <s v="Spanish"/>
    <s v="2ae19629-215f-13a3-e055-000000000001"/>
    <s v="Browningstown, Cork City"/>
    <s v="Number"/>
    <n v="4"/>
  </r>
  <r>
    <s v="SAP2022T2T5C01"/>
    <s v="Speakers of foreign languages by language spoken"/>
    <s v="2022"/>
    <s v="2022"/>
    <s v="ES"/>
    <s v="Spanish"/>
    <s v="2ae19629-1f5b-13a3-e055-200000000001"/>
    <s v="Caherlag, Cork City"/>
    <s v="Number"/>
    <n v="30"/>
  </r>
  <r>
    <s v="SAP2022T2T5C01"/>
    <s v="Speakers of foreign languages by language spoken"/>
    <s v="2022"/>
    <s v="2022"/>
    <s v="ES"/>
    <s v="Spanish"/>
    <s v="591bceee-1721-4c8d-865f-1e0bd869b6ad"/>
    <s v="Carrigaline/Monkstown Rural/Douglas, Cork City"/>
    <s v="Number"/>
    <n v="215"/>
  </r>
  <r>
    <s v="SAP2022T2T5C01"/>
    <s v="Speakers of foreign languages by language spoken"/>
    <s v="2022"/>
    <s v="2022"/>
    <s v="ES"/>
    <s v="Spanish"/>
    <s v="2ae19849-1f5b-13a3-e055-140000000001"/>
    <s v="Carrigrohanebeg, Cork City"/>
    <s v="Number"/>
    <n v="5"/>
  </r>
  <r>
    <s v="SAP2022T2T5C01"/>
    <s v="Speakers of foreign languages by language spoken"/>
    <s v="2022"/>
    <s v="2022"/>
    <s v="ES"/>
    <s v="Spanish"/>
    <s v="2ae19629-2160-13a3-e055-000000000001"/>
    <s v="Centre A, Cork City"/>
    <s v="Number"/>
    <n v="56"/>
  </r>
  <r>
    <s v="SAP2022T2T5C01"/>
    <s v="Speakers of foreign languages by language spoken"/>
    <s v="2022"/>
    <s v="2022"/>
    <s v="ES"/>
    <s v="Spanish"/>
    <s v="2ae19629-2161-13a3-e055-000000000001"/>
    <s v="Centre B, Cork City"/>
    <s v="Number"/>
    <n v="123"/>
  </r>
  <r>
    <s v="SAP2022T2T5C01"/>
    <s v="Speakers of foreign languages by language spoken"/>
    <s v="2022"/>
    <s v="2022"/>
    <s v="ES"/>
    <s v="Spanish"/>
    <s v="2ae19629-2162-13a3-e055-000000000001"/>
    <s v="Churchfield, Cork City"/>
    <s v="Number"/>
    <n v="12"/>
  </r>
  <r>
    <s v="SAP2022T2T5C01"/>
    <s v="Speakers of foreign languages by language spoken"/>
    <s v="2022"/>
    <s v="2022"/>
    <s v="ES"/>
    <s v="Spanish"/>
    <s v="2ae19629-2163-13a3-e055-000000000001"/>
    <s v="City Hall A, Cork City"/>
    <s v="Number"/>
    <n v="60"/>
  </r>
  <r>
    <s v="SAP2022T2T5C01"/>
    <s v="Speakers of foreign languages by language spoken"/>
    <s v="2022"/>
    <s v="2022"/>
    <s v="ES"/>
    <s v="Spanish"/>
    <s v="2ae19629-2164-13a3-e055-000000000001"/>
    <s v="City Hall B, Cork City"/>
    <s v="Number"/>
    <n v="35"/>
  </r>
  <r>
    <s v="SAP2022T2T5C01"/>
    <s v="Speakers of foreign languages by language spoken"/>
    <s v="2022"/>
    <s v="2022"/>
    <s v="ES"/>
    <s v="Spanish"/>
    <s v="2ae19629-2165-13a3-e055-000000000001"/>
    <s v="Commons, Cork City"/>
    <s v="Number"/>
    <n v="5"/>
  </r>
  <r>
    <s v="SAP2022T2T5C01"/>
    <s v="Speakers of foreign languages by language spoken"/>
    <s v="2022"/>
    <s v="2022"/>
    <s v="ES"/>
    <s v="Spanish"/>
    <s v="7c85cece-22eb-4ebb-8d1f-9c0f734eaea8"/>
    <s v="Douglas/Lehenagh, Cork City"/>
    <s v="Number"/>
    <n v="61"/>
  </r>
  <r>
    <s v="SAP2022T2T5C01"/>
    <s v="Speakers of foreign languages by language spoken"/>
    <s v="2022"/>
    <s v="2022"/>
    <s v="ES"/>
    <s v="Spanish"/>
    <s v="2ae19629-2166-13a3-e055-000000000001"/>
    <s v="Evergreen, Cork City"/>
    <s v="Number"/>
    <n v="56"/>
  </r>
  <r>
    <s v="SAP2022T2T5C01"/>
    <s v="Speakers of foreign languages by language spoken"/>
    <s v="2022"/>
    <s v="2022"/>
    <s v="ES"/>
    <s v="Spanish"/>
    <s v="2ae19629-2167-13a3-e055-000000000001"/>
    <s v="Fair Hill A, Cork City"/>
    <s v="Number"/>
    <n v="6"/>
  </r>
  <r>
    <s v="SAP2022T2T5C01"/>
    <s v="Speakers of foreign languages by language spoken"/>
    <s v="2022"/>
    <s v="2022"/>
    <s v="ES"/>
    <s v="Spanish"/>
    <s v="2ae19629-2172-13a3-e055-000000000001"/>
    <s v="Fair Hill B, Cork City"/>
    <s v="Number"/>
    <n v="2"/>
  </r>
  <r>
    <s v="SAP2022T2T5C01"/>
    <s v="Speakers of foreign languages by language spoken"/>
    <s v="2022"/>
    <s v="2022"/>
    <s v="ES"/>
    <s v="Spanish"/>
    <s v="2ae19629-2173-13a3-e055-000000000001"/>
    <s v="Fair Hill C, Cork City"/>
    <s v="Number"/>
    <n v="6"/>
  </r>
  <r>
    <s v="SAP2022T2T5C01"/>
    <s v="Speakers of foreign languages by language spoken"/>
    <s v="2022"/>
    <s v="2022"/>
    <s v="ES"/>
    <s v="Spanish"/>
    <s v="2ae19629-2174-13a3-e055-000000000001"/>
    <s v="Farranferris A, Cork City"/>
    <s v="Number"/>
    <n v="28"/>
  </r>
  <r>
    <s v="SAP2022T2T5C01"/>
    <s v="Speakers of foreign languages by language spoken"/>
    <s v="2022"/>
    <s v="2022"/>
    <s v="ES"/>
    <s v="Spanish"/>
    <s v="2ae19629-2175-13a3-e055-000000000001"/>
    <s v="Farranferris B, Cork City"/>
    <s v="Number"/>
    <n v="6"/>
  </r>
  <r>
    <s v="SAP2022T2T5C01"/>
    <s v="Speakers of foreign languages by language spoken"/>
    <s v="2022"/>
    <s v="2022"/>
    <s v="ES"/>
    <s v="Spanish"/>
    <s v="2ae19629-2176-13a3-e055-000000000001"/>
    <s v="Farranferris C, Cork City"/>
    <s v="Number"/>
    <n v="4"/>
  </r>
  <r>
    <s v="SAP2022T2T5C01"/>
    <s v="Speakers of foreign languages by language spoken"/>
    <s v="2022"/>
    <s v="2022"/>
    <s v="ES"/>
    <s v="Spanish"/>
    <s v="2ae19629-2178-13a3-e055-000000000001"/>
    <s v="Gillabbey A, Cork City"/>
    <s v="Number"/>
    <n v="91"/>
  </r>
  <r>
    <s v="SAP2022T2T5C01"/>
    <s v="Speakers of foreign languages by language spoken"/>
    <s v="2022"/>
    <s v="2022"/>
    <s v="ES"/>
    <s v="Spanish"/>
    <s v="2ae19629-2179-13a3-e055-000000000001"/>
    <s v="Gillabbey B, Cork City"/>
    <s v="Number"/>
    <n v="17"/>
  </r>
  <r>
    <s v="SAP2022T2T5C01"/>
    <s v="Speakers of foreign languages by language spoken"/>
    <s v="2022"/>
    <s v="2022"/>
    <s v="ES"/>
    <s v="Spanish"/>
    <s v="2ae19629-217a-13a3-e055-000000000001"/>
    <s v="Gillabbey C, Cork City"/>
    <s v="Number"/>
    <n v="39"/>
  </r>
  <r>
    <s v="SAP2022T2T5C01"/>
    <s v="Speakers of foreign languages by language spoken"/>
    <s v="2022"/>
    <s v="2022"/>
    <s v="ES"/>
    <s v="Spanish"/>
    <s v="2ae19629-217b-13a3-e055-000000000001"/>
    <s v="Glasheen A, Cork City"/>
    <s v="Number"/>
    <n v="8"/>
  </r>
  <r>
    <s v="SAP2022T2T5C01"/>
    <s v="Speakers of foreign languages by language spoken"/>
    <s v="2022"/>
    <s v="2022"/>
    <s v="ES"/>
    <s v="Spanish"/>
    <s v="2ae19629-217c-13a3-e055-000000000001"/>
    <s v="Glasheen B, Cork City"/>
    <s v="Number"/>
    <n v="11"/>
  </r>
  <r>
    <s v="SAP2022T2T5C01"/>
    <s v="Speakers of foreign languages by language spoken"/>
    <s v="2022"/>
    <s v="2022"/>
    <s v="ES"/>
    <s v="Spanish"/>
    <s v="2ae19629-217d-13a3-e055-000000000001"/>
    <s v="Glasheen C, Cork City"/>
    <s v="Number"/>
    <n v="23"/>
  </r>
  <r>
    <s v="SAP2022T2T5C01"/>
    <s v="Speakers of foreign languages by language spoken"/>
    <s v="2022"/>
    <s v="2022"/>
    <s v="ES"/>
    <s v="Spanish"/>
    <s v="2ae19629-217e-13a3-e055-000000000001"/>
    <s v="Greenmount, Cork City"/>
    <s v="Number"/>
    <n v="37"/>
  </r>
  <r>
    <s v="SAP2022T2T5C01"/>
    <s v="Speakers of foreign languages by language spoken"/>
    <s v="2022"/>
    <s v="2022"/>
    <s v="ES"/>
    <s v="Spanish"/>
    <s v="2ae19629-217f-13a3-e055-000000000001"/>
    <s v="Gurranebraher A, Cork City"/>
    <s v="Number"/>
    <n v="8"/>
  </r>
  <r>
    <s v="SAP2022T2T5C01"/>
    <s v="Speakers of foreign languages by language spoken"/>
    <s v="2022"/>
    <s v="2022"/>
    <s v="ES"/>
    <s v="Spanish"/>
    <s v="2ae19629-2180-13a3-e055-000000000001"/>
    <s v="Gurranebraher B, Cork City"/>
    <s v="Number"/>
    <n v="5"/>
  </r>
  <r>
    <s v="SAP2022T2T5C01"/>
    <s v="Speakers of foreign languages by language spoken"/>
    <s v="2022"/>
    <s v="2022"/>
    <s v="ES"/>
    <s v="Spanish"/>
    <s v="2ae19629-2181-13a3-e055-000000000001"/>
    <s v="Gurranebraher C, Cork City"/>
    <s v="Number"/>
    <n v="21"/>
  </r>
  <r>
    <s v="SAP2022T2T5C01"/>
    <s v="Speakers of foreign languages by language spoken"/>
    <s v="2022"/>
    <s v="2022"/>
    <s v="ES"/>
    <s v="Spanish"/>
    <s v="2ae19629-2177-13a3-e055-000000000001"/>
    <s v="Gurranebraher D, Cork City"/>
    <s v="Number"/>
    <n v="7"/>
  </r>
  <r>
    <s v="SAP2022T2T5C01"/>
    <s v="Speakers of foreign languages by language spoken"/>
    <s v="2022"/>
    <s v="2022"/>
    <s v="ES"/>
    <s v="Spanish"/>
    <s v="2ae19629-2182-13a3-e055-000000000001"/>
    <s v="Gurranebraher E, Cork City"/>
    <s v="Number"/>
    <n v="4"/>
  </r>
  <r>
    <s v="SAP2022T2T5C01"/>
    <s v="Speakers of foreign languages by language spoken"/>
    <s v="2022"/>
    <s v="2022"/>
    <s v="ES"/>
    <s v="Spanish"/>
    <s v="2ae19809-1f5b-13a3-e055-900000000001"/>
    <s v="Inishkenny, Cork City"/>
    <s v="Number"/>
    <n v="39"/>
  </r>
  <r>
    <s v="SAP2022T2T5C01"/>
    <s v="Speakers of foreign languages by language spoken"/>
    <s v="2022"/>
    <s v="2022"/>
    <s v="ES"/>
    <s v="Spanish"/>
    <s v="2ae19629-2183-13a3-e055-000000000001"/>
    <s v="Knocknaheeny, Cork City"/>
    <s v="Number"/>
    <n v="11"/>
  </r>
  <r>
    <s v="SAP2022T2T5C01"/>
    <s v="Speakers of foreign languages by language spoken"/>
    <s v="2022"/>
    <s v="2022"/>
    <s v="ES"/>
    <s v="Spanish"/>
    <s v="2ae19629-2184-13a3-e055-000000000001"/>
    <s v="Knockrea A, Cork City"/>
    <s v="Number"/>
    <n v="38"/>
  </r>
  <r>
    <s v="SAP2022T2T5C01"/>
    <s v="Speakers of foreign languages by language spoken"/>
    <s v="2022"/>
    <s v="2022"/>
    <s v="ES"/>
    <s v="Spanish"/>
    <s v="2ae19629-218c-13a3-e055-000000000001"/>
    <s v="Knockrea B, Cork City"/>
    <s v="Number"/>
    <n v="14"/>
  </r>
  <r>
    <s v="SAP2022T2T5C01"/>
    <s v="Speakers of foreign languages by language spoken"/>
    <s v="2022"/>
    <s v="2022"/>
    <s v="ES"/>
    <s v="Spanish"/>
    <s v="2ae19629-218d-13a3-e055-000000000001"/>
    <s v="Mahon A, Cork City"/>
    <s v="Number"/>
    <n v="59"/>
  </r>
  <r>
    <s v="SAP2022T2T5C01"/>
    <s v="Speakers of foreign languages by language spoken"/>
    <s v="2022"/>
    <s v="2022"/>
    <s v="ES"/>
    <s v="Spanish"/>
    <s v="2ae19629-218e-13a3-e055-000000000001"/>
    <s v="Mahon B, Cork City"/>
    <s v="Number"/>
    <n v="62"/>
  </r>
  <r>
    <s v="SAP2022T2T5C01"/>
    <s v="Speakers of foreign languages by language spoken"/>
    <s v="2022"/>
    <s v="2022"/>
    <s v="ES"/>
    <s v="Spanish"/>
    <s v="2ae19629-218f-13a3-e055-000000000001"/>
    <s v="Mahon C, Cork City"/>
    <s v="Number"/>
    <n v="53"/>
  </r>
  <r>
    <s v="SAP2022T2T5C01"/>
    <s v="Speakers of foreign languages by language spoken"/>
    <s v="2022"/>
    <s v="2022"/>
    <s v="ES"/>
    <s v="Spanish"/>
    <s v="2ae19629-2190-13a3-e055-000000000001"/>
    <s v="Mardyke, Cork City"/>
    <s v="Number"/>
    <n v="30"/>
  </r>
  <r>
    <s v="SAP2022T2T5C01"/>
    <s v="Speakers of foreign languages by language spoken"/>
    <s v="2022"/>
    <s v="2022"/>
    <s v="ES"/>
    <s v="Spanish"/>
    <s v="2ae19769-1f5b-13a3-e055-500000000001"/>
    <s v="Matehy, Cork City"/>
    <s v="Number"/>
    <n v="8"/>
  </r>
  <r>
    <s v="SAP2022T2T5C01"/>
    <s v="Speakers of foreign languages by language spoken"/>
    <s v="2022"/>
    <s v="2022"/>
    <s v="ES"/>
    <s v="Spanish"/>
    <s v="2ae19629-2191-13a3-e055-000000000001"/>
    <s v="Mayfield, Cork City"/>
    <s v="Number"/>
    <n v="14"/>
  </r>
  <r>
    <s v="SAP2022T2T5C01"/>
    <s v="Speakers of foreign languages by language spoken"/>
    <s v="2022"/>
    <s v="2022"/>
    <s v="ES"/>
    <s v="Spanish"/>
    <s v="2ae19629-2192-13a3-e055-000000000001"/>
    <s v="Montenotte A, Cork City"/>
    <s v="Number"/>
    <n v="36"/>
  </r>
  <r>
    <s v="SAP2022T2T5C01"/>
    <s v="Speakers of foreign languages by language spoken"/>
    <s v="2022"/>
    <s v="2022"/>
    <s v="ES"/>
    <s v="Spanish"/>
    <s v="2ae19629-2193-13a3-e055-000000000001"/>
    <s v="Montenotte B, Cork City"/>
    <s v="Number"/>
    <n v="17"/>
  </r>
  <r>
    <s v="SAP2022T2T5C01"/>
    <s v="Speakers of foreign languages by language spoken"/>
    <s v="2022"/>
    <s v="2022"/>
    <s v="ES"/>
    <s v="Spanish"/>
    <s v="2ae19819-1f5b-13a3-e055-110000000001"/>
    <s v="Ovens, Cork City"/>
    <s v="Number"/>
    <n v="8"/>
  </r>
  <r>
    <s v="SAP2022T2T5C01"/>
    <s v="Speakers of foreign languages by language spoken"/>
    <s v="2022"/>
    <s v="2022"/>
    <s v="ES"/>
    <s v="Spanish"/>
    <s v="2ae19629-2194-13a3-e055-000000000001"/>
    <s v="Pouladuff A, Cork City"/>
    <s v="Number"/>
    <n v="9"/>
  </r>
  <r>
    <s v="SAP2022T2T5C01"/>
    <s v="Speakers of foreign languages by language spoken"/>
    <s v="2022"/>
    <s v="2022"/>
    <s v="ES"/>
    <s v="Spanish"/>
    <s v="2ae19629-2195-13a3-e055-000000000001"/>
    <s v="Pouladuff B, Cork City"/>
    <s v="Number"/>
    <n v="6"/>
  </r>
  <r>
    <s v="SAP2022T2T5C01"/>
    <s v="Speakers of foreign languages by language spoken"/>
    <s v="2022"/>
    <s v="2022"/>
    <s v="ES"/>
    <s v="Spanish"/>
    <s v="2ae19779-1f5b-13a3-e055-600000000001"/>
    <s v="Rathcooney, Cork City"/>
    <s v="Number"/>
    <n v="68"/>
  </r>
  <r>
    <s v="SAP2022T2T5C01"/>
    <s v="Speakers of foreign languages by language spoken"/>
    <s v="2022"/>
    <s v="2022"/>
    <s v="ES"/>
    <s v="Spanish"/>
    <s v="2ae19629-1f5b-13a3-e055-100000000001"/>
    <s v="Riverstown, Cork City"/>
    <s v="Number"/>
    <n v="55"/>
  </r>
  <r>
    <s v="SAP2022T2T5C01"/>
    <s v="Speakers of foreign languages by language spoken"/>
    <s v="2022"/>
    <s v="2022"/>
    <s v="ES"/>
    <s v="Spanish"/>
    <s v="2ae19629-2196-13a3-e055-000000000001"/>
    <s v="Shanakiel, Cork City"/>
    <s v="Number"/>
    <n v="28"/>
  </r>
  <r>
    <s v="SAP2022T2T5C01"/>
    <s v="Speakers of foreign languages by language spoken"/>
    <s v="2022"/>
    <s v="2022"/>
    <s v="ES"/>
    <s v="Spanish"/>
    <s v="2ae19629-2197-13a3-e055-000000000001"/>
    <s v="Shandon A, Cork City"/>
    <s v="Number"/>
    <n v="100"/>
  </r>
  <r>
    <s v="SAP2022T2T5C01"/>
    <s v="Speakers of foreign languages by language spoken"/>
    <s v="2022"/>
    <s v="2022"/>
    <s v="ES"/>
    <s v="Spanish"/>
    <s v="2ae19629-2198-13a3-e055-000000000001"/>
    <s v="Shandon B, Cork City"/>
    <s v="Number"/>
    <n v="52"/>
  </r>
  <r>
    <s v="SAP2022T2T5C01"/>
    <s v="Speakers of foreign languages by language spoken"/>
    <s v="2022"/>
    <s v="2022"/>
    <s v="ES"/>
    <s v="Spanish"/>
    <s v="2ae19629-2199-13a3-e055-000000000001"/>
    <s v="South Gate A, Cork City"/>
    <s v="Number"/>
    <n v="117"/>
  </r>
  <r>
    <s v="SAP2022T2T5C01"/>
    <s v="Speakers of foreign languages by language spoken"/>
    <s v="2022"/>
    <s v="2022"/>
    <s v="ES"/>
    <s v="Spanish"/>
    <s v="2ae19629-219a-13a3-e055-000000000001"/>
    <s v="South Gate B, Cork City"/>
    <s v="Number"/>
    <n v="32"/>
  </r>
  <r>
    <s v="SAP2022T2T5C01"/>
    <s v="Speakers of foreign languages by language spoken"/>
    <s v="2022"/>
    <s v="2022"/>
    <s v="ES"/>
    <s v="Spanish"/>
    <s v="6b896afd-b53d-4ebc-bd6e-0154e333b3af"/>
    <s v="St. Mary's (East), Cork City"/>
    <s v="Number"/>
    <n v="7"/>
  </r>
  <r>
    <s v="SAP2022T2T5C01"/>
    <s v="Speakers of foreign languages by language spoken"/>
    <s v="2022"/>
    <s v="2022"/>
    <s v="ES"/>
    <s v="Spanish"/>
    <s v="2ae19629-21cb-13a3-e055-000000000001"/>
    <s v="St. Mary's (West), Cork City"/>
    <s v="Number"/>
    <n v="32"/>
  </r>
  <r>
    <s v="SAP2022T2T5C01"/>
    <s v="Speakers of foreign languages by language spoken"/>
    <s v="2022"/>
    <s v="2022"/>
    <s v="ES"/>
    <s v="Spanish"/>
    <s v="2ae19629-21a6-13a3-e055-000000000001"/>
    <s v="St. Patrick's A, Cork City"/>
    <s v="Number"/>
    <n v="96"/>
  </r>
  <r>
    <s v="SAP2022T2T5C01"/>
    <s v="Speakers of foreign languages by language spoken"/>
    <s v="2022"/>
    <s v="2022"/>
    <s v="ES"/>
    <s v="Spanish"/>
    <s v="2ae19629-21a7-13a3-e055-000000000001"/>
    <s v="St. Patrick's B, Cork City"/>
    <s v="Number"/>
    <n v="66"/>
  </r>
  <r>
    <s v="SAP2022T2T5C01"/>
    <s v="Speakers of foreign languages by language spoken"/>
    <s v="2022"/>
    <s v="2022"/>
    <s v="ES"/>
    <s v="Spanish"/>
    <s v="2ae19629-21a8-13a3-e055-000000000001"/>
    <s v="St. Patrick's C, Cork City"/>
    <s v="Number"/>
    <n v="22"/>
  </r>
  <r>
    <s v="SAP2022T2T5C01"/>
    <s v="Speakers of foreign languages by language spoken"/>
    <s v="2022"/>
    <s v="2022"/>
    <s v="ES"/>
    <s v="Spanish"/>
    <s v="2ae19629-21a9-13a3-e055-000000000001"/>
    <s v="Sunday's Well A, Cork City"/>
    <s v="Number"/>
    <n v="17"/>
  </r>
  <r>
    <s v="SAP2022T2T5C01"/>
    <s v="Speakers of foreign languages by language spoken"/>
    <s v="2022"/>
    <s v="2022"/>
    <s v="ES"/>
    <s v="Spanish"/>
    <s v="2ae19629-21aa-13a3-e055-000000000001"/>
    <s v="Sunday's Well B, Cork City"/>
    <s v="Number"/>
    <n v="49"/>
  </r>
  <r>
    <s v="SAP2022T2T5C01"/>
    <s v="Speakers of foreign languages by language spoken"/>
    <s v="2022"/>
    <s v="2022"/>
    <s v="ES"/>
    <s v="Spanish"/>
    <s v="2ae19629-21ab-13a3-e055-000000000001"/>
    <s v="The Glen A, Cork City"/>
    <s v="Number"/>
    <n v="17"/>
  </r>
  <r>
    <s v="SAP2022T2T5C01"/>
    <s v="Speakers of foreign languages by language spoken"/>
    <s v="2022"/>
    <s v="2022"/>
    <s v="ES"/>
    <s v="Spanish"/>
    <s v="2ae19629-21ac-13a3-e055-000000000001"/>
    <s v="The Glen B, Cork City"/>
    <s v="Number"/>
    <n v="28"/>
  </r>
  <r>
    <s v="SAP2022T2T5C01"/>
    <s v="Speakers of foreign languages by language spoken"/>
    <s v="2022"/>
    <s v="2022"/>
    <s v="ES"/>
    <s v="Spanish"/>
    <s v="2ae19629-21ad-13a3-e055-000000000001"/>
    <s v="The Lough, Cork City"/>
    <s v="Number"/>
    <n v="38"/>
  </r>
  <r>
    <s v="SAP2022T2T5C01"/>
    <s v="Speakers of foreign languages by language spoken"/>
    <s v="2022"/>
    <s v="2022"/>
    <s v="ES"/>
    <s v="Spanish"/>
    <s v="2ae19629-21ae-13a3-e055-000000000001"/>
    <s v="Tivoli A, Cork City"/>
    <s v="Number"/>
    <n v="35"/>
  </r>
  <r>
    <s v="SAP2022T2T5C01"/>
    <s v="Speakers of foreign languages by language spoken"/>
    <s v="2022"/>
    <s v="2022"/>
    <s v="ES"/>
    <s v="Spanish"/>
    <s v="2ae19629-21af-13a3-e055-000000000001"/>
    <s v="Tivoli B, Cork City"/>
    <s v="Number"/>
    <n v="14"/>
  </r>
  <r>
    <s v="SAP2022T2T5C01"/>
    <s v="Speakers of foreign languages by language spoken"/>
    <s v="2022"/>
    <s v="2022"/>
    <s v="ES"/>
    <s v="Spanish"/>
    <s v="2ae19629-21b0-13a3-e055-000000000001"/>
    <s v="Togher A, Cork City"/>
    <s v="Number"/>
    <n v="14"/>
  </r>
  <r>
    <s v="SAP2022T2T5C01"/>
    <s v="Speakers of foreign languages by language spoken"/>
    <s v="2022"/>
    <s v="2022"/>
    <s v="ES"/>
    <s v="Spanish"/>
    <s v="2ae19629-21b1-13a3-e055-000000000001"/>
    <s v="Togher B, Cork City"/>
    <s v="Number"/>
    <n v="7"/>
  </r>
  <r>
    <s v="SAP2022T2T5C01"/>
    <s v="Speakers of foreign languages by language spoken"/>
    <s v="2022"/>
    <s v="2022"/>
    <s v="ES"/>
    <s v="Spanish"/>
    <s v="2ae19629-21b2-13a3-e055-000000000001"/>
    <s v="Tramore A, Cork City"/>
    <s v="Number"/>
    <n v="15"/>
  </r>
  <r>
    <s v="SAP2022T2T5C01"/>
    <s v="Speakers of foreign languages by language spoken"/>
    <s v="2022"/>
    <s v="2022"/>
    <s v="ES"/>
    <s v="Spanish"/>
    <s v="2ae19629-21b3-13a3-e055-000000000001"/>
    <s v="Tramore B, Cork City"/>
    <s v="Number"/>
    <n v="22"/>
  </r>
  <r>
    <s v="SAP2022T2T5C01"/>
    <s v="Speakers of foreign languages by language spoken"/>
    <s v="2022"/>
    <s v="2022"/>
    <s v="ES"/>
    <s v="Spanish"/>
    <s v="2ae19629-21b4-13a3-e055-000000000001"/>
    <s v="Tramore C, Cork City"/>
    <s v="Number"/>
    <n v="48"/>
  </r>
  <r>
    <s v="SAP2022T2T5C01"/>
    <s v="Speakers of foreign languages by language spoken"/>
    <s v="2022"/>
    <s v="2022"/>
    <s v="ES"/>
    <s v="Spanish"/>
    <s v="2ae19629-21b5-13a3-e055-000000000001"/>
    <s v="Turner's Cross A, Cork City"/>
    <s v="Number"/>
    <n v="25"/>
  </r>
  <r>
    <s v="SAP2022T2T5C01"/>
    <s v="Speakers of foreign languages by language spoken"/>
    <s v="2022"/>
    <s v="2022"/>
    <s v="ES"/>
    <s v="Spanish"/>
    <s v="2ae19629-21b6-13a3-e055-000000000001"/>
    <s v="Turner's Cross B, Cork City"/>
    <s v="Number"/>
    <n v="16"/>
  </r>
  <r>
    <s v="SAP2022T2T5C01"/>
    <s v="Speakers of foreign languages by language spoken"/>
    <s v="2022"/>
    <s v="2022"/>
    <s v="ES"/>
    <s v="Spanish"/>
    <s v="2ae19629-21b7-13a3-e055-000000000001"/>
    <s v="Turner's Cross C, Cork City"/>
    <s v="Number"/>
    <n v="5"/>
  </r>
  <r>
    <s v="SAP2022T2T5C01"/>
    <s v="Speakers of foreign languages by language spoken"/>
    <s v="2022"/>
    <s v="2022"/>
    <s v="ES"/>
    <s v="Spanish"/>
    <s v="2ae19629-21c0-13a3-e055-000000000001"/>
    <s v="Turner's Cross D, Cork City"/>
    <s v="Number"/>
    <n v="9"/>
  </r>
  <r>
    <s v="SAP2022T2T5C01"/>
    <s v="Speakers of foreign languages by language spoken"/>
    <s v="2022"/>
    <s v="2022"/>
    <s v="ES"/>
    <s v="Spanish"/>
    <s v="2ae19759-1f5b-13a3-e055-400000000001"/>
    <s v="Whitechurch, Cork City"/>
    <s v="Number"/>
    <n v="3"/>
  </r>
  <r>
    <s v="SAP2022T2T5C01"/>
    <s v="Speakers of foreign languages by language spoken"/>
    <s v="2022"/>
    <s v="2022"/>
    <s v="ES"/>
    <s v="Spanish"/>
    <s v="2ae19629-203d-13a3-e055-000000000001"/>
    <s v="Abbeymahon, Cork County"/>
    <s v="Number"/>
    <n v="3"/>
  </r>
  <r>
    <s v="SAP2022T2T5C01"/>
    <s v="Speakers of foreign languages by language spoken"/>
    <s v="2022"/>
    <s v="2022"/>
    <s v="ES"/>
    <s v="Spanish"/>
    <s v="2ae19629-203e-13a3-e055-000000000001"/>
    <s v="Adrigole, Cork County"/>
    <s v="Number"/>
    <n v="1"/>
  </r>
  <r>
    <s v="SAP2022T2T5C01"/>
    <s v="Speakers of foreign languages by language spoken"/>
    <s v="2022"/>
    <s v="2022"/>
    <s v="ES"/>
    <s v="Spanish"/>
    <s v="2ae19629-203f-13a3-e055-000000000001"/>
    <s v="Aghadown North, Cork County"/>
    <s v="Number"/>
    <n v="2"/>
  </r>
  <r>
    <s v="SAP2022T2T5C01"/>
    <s v="Speakers of foreign languages by language spoken"/>
    <s v="2022"/>
    <s v="2022"/>
    <s v="ES"/>
    <s v="Spanish"/>
    <s v="2ae19629-2040-13a3-e055-000000000001"/>
    <s v="Aghadown South, Cork County"/>
    <s v="Number"/>
    <n v="2"/>
  </r>
  <r>
    <s v="SAP2022T2T5C01"/>
    <s v="Speakers of foreign languages by language spoken"/>
    <s v="2022"/>
    <s v="2022"/>
    <s v="ES"/>
    <s v="Spanish"/>
    <s v="2ae19629-2041-13a3-e055-000000000001"/>
    <s v="Aghern, Cork County"/>
    <s v="Number"/>
    <n v="2"/>
  </r>
  <r>
    <s v="SAP2022T2T5C01"/>
    <s v="Speakers of foreign languages by language spoken"/>
    <s v="2022"/>
    <s v="2022"/>
    <s v="ES"/>
    <s v="Spanish"/>
    <s v="2ae19629-1f9a-13a3-e055-000000000001"/>
    <s v="Aghinagh, Cork County"/>
    <s v="Number"/>
    <n v="1"/>
  </r>
  <r>
    <s v="SAP2022T2T5C01"/>
    <s v="Speakers of foreign languages by language spoken"/>
    <s v="2022"/>
    <s v="2022"/>
    <s v="ES"/>
    <s v="Spanish"/>
    <s v="2ae19629-1f9b-13a3-e055-000000000001"/>
    <s v="Aglish, Cork County"/>
    <s v="Number"/>
    <n v="10"/>
  </r>
  <r>
    <s v="SAP2022T2T5C01"/>
    <s v="Speakers of foreign languages by language spoken"/>
    <s v="2022"/>
    <s v="2022"/>
    <s v="ES"/>
    <s v="Spanish"/>
    <s v="2ae19629-1f9c-13a3-e055-000000000001"/>
    <s v="Ahil, Cork County"/>
    <s v="Number"/>
    <n v="5"/>
  </r>
  <r>
    <s v="SAP2022T2T5C01"/>
    <s v="Speakers of foreign languages by language spoken"/>
    <s v="2022"/>
    <s v="2022"/>
    <s v="ES"/>
    <s v="Spanish"/>
    <s v="2ae19629-1fa5-13a3-e055-000000000001"/>
    <s v="Allow, Cork County"/>
    <s v="Number"/>
    <n v="4"/>
  </r>
  <r>
    <s v="SAP2022T2T5C01"/>
    <s v="Speakers of foreign languages by language spoken"/>
    <s v="2022"/>
    <s v="2022"/>
    <s v="ES"/>
    <s v="Spanish"/>
    <s v="2ae19629-1fa6-13a3-e055-000000000001"/>
    <s v="Ardagh, Cork County"/>
    <s v="Number"/>
    <n v="3"/>
  </r>
  <r>
    <s v="SAP2022T2T5C01"/>
    <s v="Speakers of foreign languages by language spoken"/>
    <s v="2022"/>
    <s v="2022"/>
    <s v="ES"/>
    <s v="Spanish"/>
    <s v="2ae19629-1fa7-13a3-e055-000000000001"/>
    <s v="Ardfield, Cork County"/>
    <s v="Number"/>
    <n v="7"/>
  </r>
  <r>
    <s v="SAP2022T2T5C01"/>
    <s v="Speakers of foreign languages by language spoken"/>
    <s v="2022"/>
    <s v="2022"/>
    <s v="ES"/>
    <s v="Spanish"/>
    <s v="2ae19629-1f0b-13a3-e055-000000000001"/>
    <s v="Ardskeagh, Cork County"/>
    <s v="Number"/>
    <n v="1"/>
  </r>
  <r>
    <s v="SAP2022T2T5C01"/>
    <s v="Speakers of foreign languages by language spoken"/>
    <s v="2022"/>
    <s v="2022"/>
    <s v="ES"/>
    <s v="Spanish"/>
    <s v="2ae19629-1f0c-13a3-e055-000000000001"/>
    <s v="Argideen, Cork County"/>
    <s v="Number"/>
    <n v="0"/>
  </r>
  <r>
    <s v="SAP2022T2T5C01"/>
    <s v="Speakers of foreign languages by language spoken"/>
    <s v="2022"/>
    <s v="2022"/>
    <s v="ES"/>
    <s v="Spanish"/>
    <s v="2ae19629-1f0d-13a3-e055-000000000001"/>
    <s v="Aultagh, Cork County"/>
    <s v="Number"/>
    <n v="2"/>
  </r>
  <r>
    <s v="SAP2022T2T5C01"/>
    <s v="Speakers of foreign languages by language spoken"/>
    <s v="2022"/>
    <s v="2022"/>
    <s v="ES"/>
    <s v="Spanish"/>
    <s v="2ae19629-1f17-13a3-e055-000000000001"/>
    <s v="Ballinadee, Cork County"/>
    <s v="Number"/>
    <n v="3"/>
  </r>
  <r>
    <s v="SAP2022T2T5C01"/>
    <s v="Speakers of foreign languages by language spoken"/>
    <s v="2022"/>
    <s v="2022"/>
    <s v="ES"/>
    <s v="Spanish"/>
    <s v="2ae19629-1f18-13a3-e055-000000000001"/>
    <s v="Ballincollig, Cork County"/>
    <s v="Number"/>
    <n v="7"/>
  </r>
  <r>
    <s v="SAP2022T2T5C01"/>
    <s v="Speakers of foreign languages by language spoken"/>
    <s v="2022"/>
    <s v="2022"/>
    <s v="ES"/>
    <s v="Spanish"/>
    <s v="2ae19629-1f19-13a3-e055-000000000001"/>
    <s v="Ballingurteen, Cork County"/>
    <s v="Number"/>
    <n v="0"/>
  </r>
  <r>
    <s v="SAP2022T2T5C01"/>
    <s v="Speakers of foreign languages by language spoken"/>
    <s v="2022"/>
    <s v="2022"/>
    <s v="ES"/>
    <s v="Spanish"/>
    <s v="2ae19629-1f21-13a3-e055-000000000001"/>
    <s v="Ballinspittle, Cork County"/>
    <s v="Number"/>
    <n v="5"/>
  </r>
  <r>
    <s v="SAP2022T2T5C01"/>
    <s v="Speakers of foreign languages by language spoken"/>
    <s v="2022"/>
    <s v="2022"/>
    <s v="ES"/>
    <s v="Spanish"/>
    <s v="2ae19629-1f22-13a3-e055-000000000001"/>
    <s v="Ballintemple, Cork County"/>
    <s v="Number"/>
    <n v="0"/>
  </r>
  <r>
    <s v="SAP2022T2T5C01"/>
    <s v="Speakers of foreign languages by language spoken"/>
    <s v="2022"/>
    <s v="2022"/>
    <s v="ES"/>
    <s v="Spanish"/>
    <s v="2ae19629-1f23-13a3-e055-000000000001"/>
    <s v="Ballyarthur, Cork County"/>
    <s v="Number"/>
    <n v="0"/>
  </r>
  <r>
    <s v="SAP2022T2T5C01"/>
    <s v="Speakers of foreign languages by language spoken"/>
    <s v="2022"/>
    <s v="2022"/>
    <s v="ES"/>
    <s v="Spanish"/>
    <s v="2ae19629-1f2b-13a3-e055-000000000001"/>
    <s v="Ballybane, Cork County"/>
    <s v="Number"/>
    <n v="2"/>
  </r>
  <r>
    <s v="SAP2022T2T5C01"/>
    <s v="Speakers of foreign languages by language spoken"/>
    <s v="2022"/>
    <s v="2022"/>
    <s v="ES"/>
    <s v="Spanish"/>
    <s v="2ae19629-1f2c-13a3-e055-000000000001"/>
    <s v="Ballyclogh, Cork County"/>
    <s v="Number"/>
    <n v="0"/>
  </r>
  <r>
    <s v="SAP2022T2T5C01"/>
    <s v="Speakers of foreign languages by language spoken"/>
    <s v="2022"/>
    <s v="2022"/>
    <s v="ES"/>
    <s v="Spanish"/>
    <s v="2ae19629-1f2d-13a3-e055-000000000001"/>
    <s v="Ballycottin, Cork County"/>
    <s v="Number"/>
    <n v="23"/>
  </r>
  <r>
    <s v="SAP2022T2T5C01"/>
    <s v="Speakers of foreign languages by language spoken"/>
    <s v="2022"/>
    <s v="2022"/>
    <s v="ES"/>
    <s v="Spanish"/>
    <s v="2ae19629-1f36-13a3-e055-000000000001"/>
    <s v="Ballydehob, Cork County"/>
    <s v="Number"/>
    <n v="4"/>
  </r>
  <r>
    <s v="SAP2022T2T5C01"/>
    <s v="Speakers of foreign languages by language spoken"/>
    <s v="2022"/>
    <s v="2022"/>
    <s v="ES"/>
    <s v="Spanish"/>
    <s v="2ae19629-1f37-13a3-e055-000000000001"/>
    <s v="Ballyfeard, Cork County"/>
    <s v="Number"/>
    <n v="1"/>
  </r>
  <r>
    <s v="SAP2022T2T5C01"/>
    <s v="Speakers of foreign languages by language spoken"/>
    <s v="2022"/>
    <s v="2022"/>
    <s v="ES"/>
    <s v="Spanish"/>
    <s v="2ae19629-1f38-13a3-e055-000000000001"/>
    <s v="Ballyfoyle, Cork County"/>
    <s v="Number"/>
    <n v="4"/>
  </r>
  <r>
    <s v="SAP2022T2T5C01"/>
    <s v="Speakers of foreign languages by language spoken"/>
    <s v="2022"/>
    <s v="2022"/>
    <s v="ES"/>
    <s v="Spanish"/>
    <s v="2ae19629-1f39-13a3-e055-000000000001"/>
    <s v="Ballygarvan, Cork County"/>
    <s v="Number"/>
    <n v="10"/>
  </r>
  <r>
    <s v="SAP2022T2T5C01"/>
    <s v="Speakers of foreign languages by language spoken"/>
    <s v="2022"/>
    <s v="2022"/>
    <s v="ES"/>
    <s v="Spanish"/>
    <s v="2ae19629-1f43-13a3-e055-000000000001"/>
    <s v="Ballygroman, Cork County"/>
    <s v="Number"/>
    <n v="8"/>
  </r>
  <r>
    <s v="SAP2022T2T5C01"/>
    <s v="Speakers of foreign languages by language spoken"/>
    <s v="2022"/>
    <s v="2022"/>
    <s v="ES"/>
    <s v="Spanish"/>
    <s v="2ae19629-1f44-13a3-e055-000000000001"/>
    <s v="Ballyhoolahan, Cork County"/>
    <s v="Number"/>
    <n v="0"/>
  </r>
  <r>
    <s v="SAP2022T2T5C01"/>
    <s v="Speakers of foreign languages by language spoken"/>
    <s v="2022"/>
    <s v="2022"/>
    <s v="ES"/>
    <s v="Spanish"/>
    <s v="2ae19629-1f45-13a3-e055-000000000001"/>
    <s v="Ballyhooly, Cork County"/>
    <s v="Number"/>
    <n v="3"/>
  </r>
  <r>
    <s v="SAP2022T2T5C01"/>
    <s v="Speakers of foreign languages by language spoken"/>
    <s v="2022"/>
    <s v="2022"/>
    <s v="ES"/>
    <s v="Spanish"/>
    <s v="2ae19629-1f46-13a3-e055-000000000001"/>
    <s v="Ballymackean, Cork County"/>
    <s v="Number"/>
    <n v="1"/>
  </r>
  <r>
    <s v="SAP2022T2T5C01"/>
    <s v="Speakers of foreign languages by language spoken"/>
    <s v="2022"/>
    <s v="2022"/>
    <s v="ES"/>
    <s v="Spanish"/>
    <s v="2ae19629-1f4f-13a3-e055-000000000001"/>
    <s v="Ballymartle, Cork County"/>
    <s v="Number"/>
    <n v="5"/>
  </r>
  <r>
    <s v="SAP2022T2T5C01"/>
    <s v="Speakers of foreign languages by language spoken"/>
    <s v="2022"/>
    <s v="2022"/>
    <s v="ES"/>
    <s v="Spanish"/>
    <s v="2ae19629-1f50-13a3-e055-000000000001"/>
    <s v="Ballymodan, Cork County"/>
    <s v="Number"/>
    <n v="38"/>
  </r>
  <r>
    <s v="SAP2022T2T5C01"/>
    <s v="Speakers of foreign languages by language spoken"/>
    <s v="2022"/>
    <s v="2022"/>
    <s v="ES"/>
    <s v="Spanish"/>
    <s v="2ae19629-1f57-13a3-e055-000000000001"/>
    <s v="Ballymoney, Cork County"/>
    <s v="Number"/>
    <n v="5"/>
  </r>
  <r>
    <s v="SAP2022T2T5C01"/>
    <s v="Speakers of foreign languages by language spoken"/>
    <s v="2022"/>
    <s v="2022"/>
    <s v="ES"/>
    <s v="Spanish"/>
    <s v="2ae19629-1f58-13a3-e055-000000000001"/>
    <s v="Ballymurphy, Cork County"/>
    <s v="Number"/>
    <n v="5"/>
  </r>
  <r>
    <s v="SAP2022T2T5C01"/>
    <s v="Speakers of foreign languages by language spoken"/>
    <s v="2022"/>
    <s v="2022"/>
    <s v="ES"/>
    <s v="Spanish"/>
    <s v="2ae19629-1f59-13a3-e055-000000000001"/>
    <s v="Ballynaglogh, Cork County"/>
    <s v="Number"/>
    <n v="1"/>
  </r>
  <r>
    <s v="SAP2022T2T5C01"/>
    <s v="Speakers of foreign languages by language spoken"/>
    <s v="2022"/>
    <s v="2022"/>
    <s v="ES"/>
    <s v="Spanish"/>
    <s v="2ae19629-1f66-13a3-e055-000000000001"/>
    <s v="Ballynamona, Cork County"/>
    <s v="Number"/>
    <n v="3"/>
  </r>
  <r>
    <s v="SAP2022T2T5C01"/>
    <s v="Speakers of foreign languages by language spoken"/>
    <s v="2022"/>
    <s v="2022"/>
    <s v="ES"/>
    <s v="Spanish"/>
    <s v="2ae19629-1f67-13a3-e055-000000000001"/>
    <s v="Ballynoe, Cork County"/>
    <s v="Number"/>
    <n v="1"/>
  </r>
  <r>
    <s v="SAP2022T2T5C01"/>
    <s v="Speakers of foreign languages by language spoken"/>
    <s v="2022"/>
    <s v="2022"/>
    <s v="ES"/>
    <s v="Spanish"/>
    <s v="2ae19629-1f71-13a3-e055-000000000001"/>
    <s v="Ballyspillane, Cork County"/>
    <s v="Number"/>
    <n v="1"/>
  </r>
  <r>
    <s v="SAP2022T2T5C01"/>
    <s v="Speakers of foreign languages by language spoken"/>
    <s v="2022"/>
    <s v="2022"/>
    <s v="ES"/>
    <s v="Spanish"/>
    <s v="2ae19629-214a-13a3-e055-000000000001"/>
    <s v="Bandon, Cork County"/>
    <s v="Number"/>
    <n v="7"/>
  </r>
  <r>
    <s v="SAP2022T2T5C01"/>
    <s v="Speakers of foreign languages by language spoken"/>
    <s v="2022"/>
    <s v="2022"/>
    <s v="ES"/>
    <s v="Spanish"/>
    <s v="2ae19629-1f72-13a3-e055-000000000001"/>
    <s v="Banteer, Cork County"/>
    <s v="Number"/>
    <n v="1"/>
  </r>
  <r>
    <s v="SAP2022T2T5C01"/>
    <s v="Speakers of foreign languages by language spoken"/>
    <s v="2022"/>
    <s v="2022"/>
    <s v="ES"/>
    <s v="Spanish"/>
    <s v="2ae19629-1f74-13a3-e055-000000000001"/>
    <s v="Bantry Urban, Cork County"/>
    <s v="Number"/>
    <n v="31"/>
  </r>
  <r>
    <s v="SAP2022T2T5C01"/>
    <s v="Speakers of foreign languages by language spoken"/>
    <s v="2022"/>
    <s v="2022"/>
    <s v="ES"/>
    <s v="Spanish"/>
    <s v="2ae19629-1f80-13a3-e055-000000000001"/>
    <s v="Barleyhill, Cork County"/>
    <s v="Number"/>
    <n v="8"/>
  </r>
  <r>
    <s v="SAP2022T2T5C01"/>
    <s v="Speakers of foreign languages by language spoken"/>
    <s v="2022"/>
    <s v="2022"/>
    <s v="ES"/>
    <s v="Spanish"/>
    <s v="2ae19629-1f81-13a3-e055-000000000001"/>
    <s v="Barnacurra, Cork County"/>
    <s v="Number"/>
    <n v="0"/>
  </r>
  <r>
    <s v="SAP2022T2T5C01"/>
    <s v="Speakers of foreign languages by language spoken"/>
    <s v="2022"/>
    <s v="2022"/>
    <s v="ES"/>
    <s v="Spanish"/>
    <s v="2ae19629-1f89-13a3-e055-000000000001"/>
    <s v="Baurleigh, Cork County"/>
    <s v="Number"/>
    <n v="1"/>
  </r>
  <r>
    <s v="SAP2022T2T5C01"/>
    <s v="Speakers of foreign languages by language spoken"/>
    <s v="2022"/>
    <s v="2022"/>
    <s v="ES"/>
    <s v="Spanish"/>
    <s v="2ae19629-1f8a-13a3-e055-000000000001"/>
    <s v="Bawncross, Cork County"/>
    <s v="Number"/>
    <n v="0"/>
  </r>
  <r>
    <s v="SAP2022T2T5C01"/>
    <s v="Speakers of foreign languages by language spoken"/>
    <s v="2022"/>
    <s v="2022"/>
    <s v="ES"/>
    <s v="Spanish"/>
    <s v="2ae19629-1f92-13a3-e055-000000000001"/>
    <s v="Béal Átha an Ghaorthaidh (Dún Mánmhaí), Corcaigh"/>
    <s v="Number"/>
    <n v="5"/>
  </r>
  <r>
    <s v="SAP2022T2T5C01"/>
    <s v="Speakers of foreign languages by language spoken"/>
    <s v="2022"/>
    <s v="2022"/>
    <s v="ES"/>
    <s v="Spanish"/>
    <s v="2ae19629-1f93-13a3-e055-000000000001"/>
    <s v="Béal Átha an Ghaorthaidh (Maigh Chromtha), Corcaigh"/>
    <s v="Number"/>
    <n v="7"/>
  </r>
  <r>
    <s v="SAP2022T2T5C01"/>
    <s v="Speakers of foreign languages by language spoken"/>
    <s v="2022"/>
    <s v="2022"/>
    <s v="ES"/>
    <s v="Spanish"/>
    <s v="2ae19629-1ef9-13a3-e055-000000000001"/>
    <s v="Bealock, Cork County"/>
    <s v="Number"/>
    <n v="1"/>
  </r>
  <r>
    <s v="SAP2022T2T5C01"/>
    <s v="Speakers of foreign languages by language spoken"/>
    <s v="2022"/>
    <s v="2022"/>
    <s v="ES"/>
    <s v="Spanish"/>
    <s v="2ae19629-1efa-13a3-e055-000000000001"/>
    <s v="Bear, Cork County"/>
    <s v="Number"/>
    <n v="0"/>
  </r>
  <r>
    <s v="SAP2022T2T5C01"/>
    <s v="Speakers of foreign languages by language spoken"/>
    <s v="2022"/>
    <s v="2022"/>
    <s v="ES"/>
    <s v="Spanish"/>
    <s v="2ae19629-1efb-13a3-e055-000000000001"/>
    <s v="Bengour, Cork County"/>
    <s v="Number"/>
    <n v="0"/>
  </r>
  <r>
    <s v="SAP2022T2T5C01"/>
    <s v="Speakers of foreign languages by language spoken"/>
    <s v="2022"/>
    <s v="2022"/>
    <s v="ES"/>
    <s v="Spanish"/>
    <s v="2ae19629-1f05-13a3-e055-000000000001"/>
    <s v="Blackpool, Cork County"/>
    <s v="Number"/>
    <n v="2"/>
  </r>
  <r>
    <s v="SAP2022T2T5C01"/>
    <s v="Speakers of foreign languages by language spoken"/>
    <s v="2022"/>
    <s v="2022"/>
    <s v="ES"/>
    <s v="Spanish"/>
    <s v="2ae19629-1f06-13a3-e055-000000000001"/>
    <s v="Blarney, Cork County"/>
    <s v="Number"/>
    <n v="1"/>
  </r>
  <r>
    <s v="SAP2022T2T5C01"/>
    <s v="Speakers of foreign languages by language spoken"/>
    <s v="2022"/>
    <s v="2022"/>
    <s v="ES"/>
    <s v="Spanish"/>
    <s v="2ae19629-1f0e-13a3-e055-000000000001"/>
    <s v="Boherboy, Cork County"/>
    <s v="Number"/>
    <n v="1"/>
  </r>
  <r>
    <s v="SAP2022T2T5C01"/>
    <s v="Speakers of foreign languages by language spoken"/>
    <s v="2022"/>
    <s v="2022"/>
    <s v="ES"/>
    <s v="Spanish"/>
    <s v="2ae19629-1f0f-13a3-e055-000000000001"/>
    <s v="Boulteen, Cork County"/>
    <s v="Number"/>
    <n v="7"/>
  </r>
  <r>
    <s v="SAP2022T2T5C01"/>
    <s v="Speakers of foreign languages by language spoken"/>
    <s v="2022"/>
    <s v="2022"/>
    <s v="ES"/>
    <s v="Spanish"/>
    <s v="2ae19629-1f10-13a3-e055-000000000001"/>
    <s v="Bredagh, Cork County"/>
    <s v="Number"/>
    <n v="3"/>
  </r>
  <r>
    <s v="SAP2022T2T5C01"/>
    <s v="Speakers of foreign languages by language spoken"/>
    <s v="2022"/>
    <s v="2022"/>
    <s v="ES"/>
    <s v="Spanish"/>
    <s v="2ae19629-1f1a-13a3-e055-000000000001"/>
    <s v="Brinny, Cork County"/>
    <s v="Number"/>
    <n v="9"/>
  </r>
  <r>
    <s v="SAP2022T2T5C01"/>
    <s v="Speakers of foreign languages by language spoken"/>
    <s v="2022"/>
    <s v="2022"/>
    <s v="ES"/>
    <s v="Spanish"/>
    <s v="2ae19629-1f1b-13a3-e055-000000000001"/>
    <s v="Butlerstown, Cork County"/>
    <s v="Number"/>
    <n v="0"/>
  </r>
  <r>
    <s v="SAP2022T2T5C01"/>
    <s v="Speakers of foreign languages by language spoken"/>
    <s v="2022"/>
    <s v="2022"/>
    <s v="ES"/>
    <s v="Spanish"/>
    <s v="2ae19629-1f1c-13a3-e055-000000000001"/>
    <s v="Buttevant, Cork County"/>
    <s v="Number"/>
    <n v="6"/>
  </r>
  <r>
    <s v="SAP2022T2T5C01"/>
    <s v="Speakers of foreign languages by language spoken"/>
    <s v="2022"/>
    <s v="2022"/>
    <s v="ES"/>
    <s v="Spanish"/>
    <s v="2ae19629-1f24-13a3-e055-000000000001"/>
    <s v="Caheragh, Cork County"/>
    <s v="Number"/>
    <n v="0"/>
  </r>
  <r>
    <s v="SAP2022T2T5C01"/>
    <s v="Speakers of foreign languages by language spoken"/>
    <s v="2022"/>
    <s v="2022"/>
    <s v="ES"/>
    <s v="Spanish"/>
    <s v="2ae19629-1f25-13a3-e055-000000000001"/>
    <s v="Caherbarnagh, Cork County"/>
    <s v="Number"/>
    <n v="2"/>
  </r>
  <r>
    <s v="SAP2022T2T5C01"/>
    <s v="Speakers of foreign languages by language spoken"/>
    <s v="2022"/>
    <s v="2022"/>
    <s v="ES"/>
    <s v="Spanish"/>
    <s v="2ae19629-1f2e-13a3-e055-000000000001"/>
    <s v="Caherduggan, Cork County"/>
    <s v="Number"/>
    <n v="0"/>
  </r>
  <r>
    <s v="SAP2022T2T5C01"/>
    <s v="Speakers of foreign languages by language spoken"/>
    <s v="2022"/>
    <s v="2022"/>
    <s v="ES"/>
    <s v="Spanish"/>
    <s v="2ae19629-1f2f-13a3-e055-000000000001"/>
    <s v="Caherlag, Cork County"/>
    <s v="Number"/>
    <n v="21"/>
  </r>
  <r>
    <s v="SAP2022T2T5C01"/>
    <s v="Speakers of foreign languages by language spoken"/>
    <s v="2022"/>
    <s v="2022"/>
    <s v="ES"/>
    <s v="Spanish"/>
    <s v="2ae19629-1f30-13a3-e055-000000000001"/>
    <s v="Cahermore, Cork County"/>
    <s v="Number"/>
    <n v="7"/>
  </r>
  <r>
    <s v="SAP2022T2T5C01"/>
    <s v="Speakers of foreign languages by language spoken"/>
    <s v="2022"/>
    <s v="2022"/>
    <s v="ES"/>
    <s v="Spanish"/>
    <s v="2ae19629-1f3a-13a3-e055-000000000001"/>
    <s v="Ceann Droma, Corcaigh"/>
    <s v="Number"/>
    <n v="0"/>
  </r>
  <r>
    <s v="SAP2022T2T5C01"/>
    <s v="Speakers of foreign languages by language spoken"/>
    <s v="2022"/>
    <s v="2022"/>
    <s v="ES"/>
    <s v="Spanish"/>
    <s v="2ae19629-1f3b-13a3-e055-000000000001"/>
    <s v="Cannaway, Cork County"/>
    <s v="Number"/>
    <n v="0"/>
  </r>
  <r>
    <s v="SAP2022T2T5C01"/>
    <s v="Speakers of foreign languages by language spoken"/>
    <s v="2022"/>
    <s v="2022"/>
    <s v="ES"/>
    <s v="Spanish"/>
    <s v="2ae19629-1f3c-13a3-e055-000000000001"/>
    <s v="Cléire, Corcaigh"/>
    <s v="Number"/>
    <n v="3"/>
  </r>
  <r>
    <s v="SAP2022T2T5C01"/>
    <s v="Speakers of foreign languages by language spoken"/>
    <s v="2022"/>
    <s v="2022"/>
    <s v="ES"/>
    <s v="Spanish"/>
    <s v="2ae19629-1f3d-13a3-e055-000000000001"/>
    <s v="Carrig, Cork County, 047069"/>
    <s v="Number"/>
    <n v="0"/>
  </r>
  <r>
    <s v="SAP2022T2T5C01"/>
    <s v="Speakers of foreign languages by language spoken"/>
    <s v="2022"/>
    <s v="2022"/>
    <s v="ES"/>
    <s v="Spanish"/>
    <s v="2ae19629-1f47-13a3-e055-000000000001"/>
    <s v="Carrig, Cork County, 047070"/>
    <s v="Number"/>
    <n v="0"/>
  </r>
  <r>
    <s v="SAP2022T2T5C01"/>
    <s v="Speakers of foreign languages by language spoken"/>
    <s v="2022"/>
    <s v="2022"/>
    <s v="ES"/>
    <s v="Spanish"/>
    <s v="2ae19629-1f48-13a3-e055-000000000001"/>
    <s v="Carrigaline, Cork County, 047071"/>
    <s v="Number"/>
    <n v="20"/>
  </r>
  <r>
    <s v="SAP2022T2T5C01"/>
    <s v="Speakers of foreign languages by language spoken"/>
    <s v="2022"/>
    <s v="2022"/>
    <s v="ES"/>
    <s v="Spanish"/>
    <s v="2ae19629-1f49-13a3-e055-000000000001"/>
    <s v="Carrigaline, Cork County, 047072"/>
    <s v="Number"/>
    <n v="119"/>
  </r>
  <r>
    <s v="SAP2022T2T5C01"/>
    <s v="Speakers of foreign languages by language spoken"/>
    <s v="2022"/>
    <s v="2022"/>
    <s v="ES"/>
    <s v="Spanish"/>
    <s v="2ae19629-1f51-13a3-e055-000000000001"/>
    <s v="Carrigbaun, Cork County"/>
    <s v="Number"/>
    <n v="1"/>
  </r>
  <r>
    <s v="SAP2022T2T5C01"/>
    <s v="Speakers of foreign languages by language spoken"/>
    <s v="2022"/>
    <s v="2022"/>
    <s v="ES"/>
    <s v="Spanish"/>
    <s v="2ae19629-1f52-13a3-e055-000000000001"/>
    <s v="Carrigboy, Cork County"/>
    <s v="Number"/>
    <n v="4"/>
  </r>
  <r>
    <s v="SAP2022T2T5C01"/>
    <s v="Speakers of foreign languages by language spoken"/>
    <s v="2022"/>
    <s v="2022"/>
    <s v="ES"/>
    <s v="Spanish"/>
    <s v="2ae19629-1f5a-13a3-e055-000000000001"/>
    <s v="Carrignavar, Cork County"/>
    <s v="Number"/>
    <n v="2"/>
  </r>
  <r>
    <s v="SAP2022T2T5C01"/>
    <s v="Speakers of foreign languages by language spoken"/>
    <s v="2022"/>
    <s v="2022"/>
    <s v="ES"/>
    <s v="Spanish"/>
    <s v="2ae19629-1f5b-13a3-e055-000000000001"/>
    <s v="Carrigrohanebeg, Cork County"/>
    <s v="Number"/>
    <n v="0"/>
  </r>
  <r>
    <s v="SAP2022T2T5C01"/>
    <s v="Speakers of foreign languages by language spoken"/>
    <s v="2022"/>
    <s v="2022"/>
    <s v="ES"/>
    <s v="Spanish"/>
    <s v="2ae19629-1f68-13a3-e055-000000000001"/>
    <s v="Carrigtohill, Cork County"/>
    <s v="Number"/>
    <n v="86"/>
  </r>
  <r>
    <s v="SAP2022T2T5C01"/>
    <s v="Speakers of foreign languages by language spoken"/>
    <s v="2022"/>
    <s v="2022"/>
    <s v="ES"/>
    <s v="Spanish"/>
    <s v="2ae19629-1f69-13a3-e055-000000000001"/>
    <s v="Cashel, Cork County"/>
    <s v="Number"/>
    <n v="0"/>
  </r>
  <r>
    <s v="SAP2022T2T5C01"/>
    <s v="Speakers of foreign languages by language spoken"/>
    <s v="2022"/>
    <s v="2022"/>
    <s v="ES"/>
    <s v="Spanish"/>
    <s v="2ae19629-1f6a-13a3-e055-000000000001"/>
    <s v="Castle Hyde, Cork County"/>
    <s v="Number"/>
    <n v="1"/>
  </r>
  <r>
    <s v="SAP2022T2T5C01"/>
    <s v="Speakers of foreign languages by language spoken"/>
    <s v="2022"/>
    <s v="2022"/>
    <s v="ES"/>
    <s v="Spanish"/>
    <s v="2ae19629-1f75-13a3-e055-000000000001"/>
    <s v="Castlecooke, Cork County"/>
    <s v="Number"/>
    <n v="1"/>
  </r>
  <r>
    <s v="SAP2022T2T5C01"/>
    <s v="Speakers of foreign languages by language spoken"/>
    <s v="2022"/>
    <s v="2022"/>
    <s v="ES"/>
    <s v="Spanish"/>
    <s v="2ae19629-1f76-13a3-e055-000000000001"/>
    <s v="Castlecor, Cork County"/>
    <s v="Number"/>
    <n v="0"/>
  </r>
  <r>
    <s v="SAP2022T2T5C01"/>
    <s v="Speakers of foreign languages by language spoken"/>
    <s v="2022"/>
    <s v="2022"/>
    <s v="ES"/>
    <s v="Spanish"/>
    <s v="2ae19629-1f77-13a3-e055-000000000001"/>
    <s v="Castlehaven North, Cork County"/>
    <s v="Number"/>
    <n v="3"/>
  </r>
  <r>
    <s v="SAP2022T2T5C01"/>
    <s v="Speakers of foreign languages by language spoken"/>
    <s v="2022"/>
    <s v="2022"/>
    <s v="ES"/>
    <s v="Spanish"/>
    <s v="2ae19629-1f78-13a3-e055-000000000001"/>
    <s v="Castlehaven South, Cork County"/>
    <s v="Number"/>
    <n v="6"/>
  </r>
  <r>
    <s v="SAP2022T2T5C01"/>
    <s v="Speakers of foreign languages by language spoken"/>
    <s v="2022"/>
    <s v="2022"/>
    <s v="ES"/>
    <s v="Spanish"/>
    <s v="2ae19629-1f79-13a3-e055-000000000001"/>
    <s v="Castlelyons, Cork County"/>
    <s v="Number"/>
    <n v="1"/>
  </r>
  <r>
    <s v="SAP2022T2T5C01"/>
    <s v="Speakers of foreign languages by language spoken"/>
    <s v="2022"/>
    <s v="2022"/>
    <s v="ES"/>
    <s v="Spanish"/>
    <s v="2ae19629-1f82-13a3-e055-000000000001"/>
    <s v="Castlemagner, Cork County"/>
    <s v="Number"/>
    <n v="4"/>
  </r>
  <r>
    <s v="SAP2022T2T5C01"/>
    <s v="Speakers of foreign languages by language spoken"/>
    <s v="2022"/>
    <s v="2022"/>
    <s v="ES"/>
    <s v="Spanish"/>
    <s v="2ae19629-1f83-13a3-e055-000000000001"/>
    <s v="Castlemartyr, Cork County"/>
    <s v="Number"/>
    <n v="5"/>
  </r>
  <r>
    <s v="SAP2022T2T5C01"/>
    <s v="Speakers of foreign languages by language spoken"/>
    <s v="2022"/>
    <s v="2022"/>
    <s v="ES"/>
    <s v="Spanish"/>
    <s v="2ae19629-1f8b-13a3-e055-000000000001"/>
    <s v="Castletown, Cork County"/>
    <s v="Number"/>
    <n v="1"/>
  </r>
  <r>
    <s v="SAP2022T2T5C01"/>
    <s v="Speakers of foreign languages by language spoken"/>
    <s v="2022"/>
    <s v="2022"/>
    <s v="ES"/>
    <s v="Spanish"/>
    <s v="2ae19629-1f84-13a3-e055-000000000001"/>
    <s v="Castletownroche, Cork County"/>
    <s v="Number"/>
    <n v="2"/>
  </r>
  <r>
    <s v="SAP2022T2T5C01"/>
    <s v="Speakers of foreign languages by language spoken"/>
    <s v="2022"/>
    <s v="2022"/>
    <s v="ES"/>
    <s v="Spanish"/>
    <s v="2ae19629-1f8c-13a3-e055-000000000001"/>
    <s v="Castleventry, Cork County"/>
    <s v="Number"/>
    <n v="0"/>
  </r>
  <r>
    <s v="SAP2022T2T5C01"/>
    <s v="Speakers of foreign languages by language spoken"/>
    <s v="2022"/>
    <s v="2022"/>
    <s v="ES"/>
    <s v="Spanish"/>
    <s v="2ae19629-1f94-13a3-e055-000000000001"/>
    <s v="Churchtown, Cork County"/>
    <s v="Number"/>
    <n v="5"/>
  </r>
  <r>
    <s v="SAP2022T2T5C01"/>
    <s v="Speakers of foreign languages by language spoken"/>
    <s v="2022"/>
    <s v="2022"/>
    <s v="ES"/>
    <s v="Spanish"/>
    <s v="2ae19629-1f95-13a3-e055-000000000001"/>
    <s v="Claonráth, Corcaigh"/>
    <s v="Number"/>
    <n v="1"/>
  </r>
  <r>
    <s v="SAP2022T2T5C01"/>
    <s v="Speakers of foreign languages by language spoken"/>
    <s v="2022"/>
    <s v="2022"/>
    <s v="ES"/>
    <s v="Spanish"/>
    <s v="2ae19629-1ef3-13a3-e055-000000000001"/>
    <s v="Clenor, Cork County"/>
    <s v="Number"/>
    <n v="0"/>
  </r>
  <r>
    <s v="SAP2022T2T5C01"/>
    <s v="Speakers of foreign languages by language spoken"/>
    <s v="2022"/>
    <s v="2022"/>
    <s v="ES"/>
    <s v="Spanish"/>
    <s v="2ae19629-1ef4-13a3-e055-000000000001"/>
    <s v="Cloghdonnell, Cork County"/>
    <s v="Number"/>
    <n v="1"/>
  </r>
  <r>
    <s v="SAP2022T2T5C01"/>
    <s v="Speakers of foreign languages by language spoken"/>
    <s v="2022"/>
    <s v="2022"/>
    <s v="ES"/>
    <s v="Spanish"/>
    <s v="2ae19629-1f11-13a3-e055-000000000001"/>
    <s v="Clonakilty Rural, Cork County"/>
    <s v="Number"/>
    <n v="12"/>
  </r>
  <r>
    <s v="SAP2022T2T5C01"/>
    <s v="Speakers of foreign languages by language spoken"/>
    <s v="2022"/>
    <s v="2022"/>
    <s v="ES"/>
    <s v="Spanish"/>
    <s v="2ae19629-1f12-13a3-e055-000000000001"/>
    <s v="Clonakilty Urban, Cork County"/>
    <s v="Number"/>
    <n v="46"/>
  </r>
  <r>
    <s v="SAP2022T2T5C01"/>
    <s v="Speakers of foreign languages by language spoken"/>
    <s v="2022"/>
    <s v="2022"/>
    <s v="ES"/>
    <s v="Spanish"/>
    <s v="2ae19629-1f13-13a3-e055-000000000001"/>
    <s v="Clondrohid, Cork County"/>
    <s v="Number"/>
    <n v="4"/>
  </r>
  <r>
    <s v="SAP2022T2T5C01"/>
    <s v="Speakers of foreign languages by language spoken"/>
    <s v="2022"/>
    <s v="2022"/>
    <s v="ES"/>
    <s v="Spanish"/>
    <s v="2ae19629-1f1d-13a3-e055-000000000001"/>
    <s v="Clonfert East, Cork County"/>
    <s v="Number"/>
    <n v="0"/>
  </r>
  <r>
    <s v="SAP2022T2T5C01"/>
    <s v="Speakers of foreign languages by language spoken"/>
    <s v="2022"/>
    <s v="2022"/>
    <s v="ES"/>
    <s v="Spanish"/>
    <s v="2ae19629-1f1e-13a3-e055-000000000001"/>
    <s v="Clonfert West, Cork County"/>
    <s v="Number"/>
    <n v="0"/>
  </r>
  <r>
    <s v="SAP2022T2T5C01"/>
    <s v="Speakers of foreign languages by language spoken"/>
    <s v="2022"/>
    <s v="2022"/>
    <s v="ES"/>
    <s v="Spanish"/>
    <s v="2ae19629-1f26-13a3-e055-000000000001"/>
    <s v="Clonmeen, Cork County"/>
    <s v="Number"/>
    <n v="0"/>
  </r>
  <r>
    <s v="SAP2022T2T5C01"/>
    <s v="Speakers of foreign languages by language spoken"/>
    <s v="2022"/>
    <s v="2022"/>
    <s v="ES"/>
    <s v="Spanish"/>
    <s v="2ae19629-1f27-13a3-e055-000000000001"/>
    <s v="Clonmoyle, Cork County"/>
    <s v="Number"/>
    <n v="4"/>
  </r>
  <r>
    <s v="SAP2022T2T5C01"/>
    <s v="Speakers of foreign languages by language spoken"/>
    <s v="2022"/>
    <s v="2022"/>
    <s v="ES"/>
    <s v="Spanish"/>
    <s v="2ae19629-1f28-13a3-e055-000000000001"/>
    <s v="Clonmult, Cork County"/>
    <s v="Number"/>
    <n v="0"/>
  </r>
  <r>
    <s v="SAP2022T2T5C01"/>
    <s v="Speakers of foreign languages by language spoken"/>
    <s v="2022"/>
    <s v="2022"/>
    <s v="ES"/>
    <s v="Spanish"/>
    <s v="2ae19629-1f31-13a3-e055-000000000001"/>
    <s v="Clonpriest, Cork County"/>
    <s v="Number"/>
    <n v="7"/>
  </r>
  <r>
    <s v="SAP2022T2T5C01"/>
    <s v="Speakers of foreign languages by language spoken"/>
    <s v="2022"/>
    <s v="2022"/>
    <s v="ES"/>
    <s v="Spanish"/>
    <s v="2ae19629-1f32-13a3-e055-000000000001"/>
    <s v="Cloonkeen, Cork County"/>
    <s v="Number"/>
    <n v="2"/>
  </r>
  <r>
    <s v="SAP2022T2T5C01"/>
    <s v="Speakers of foreign languages by language spoken"/>
    <s v="2022"/>
    <s v="2022"/>
    <s v="ES"/>
    <s v="Spanish"/>
    <s v="2ae19629-1f3e-13a3-e055-000000000001"/>
    <s v="Cloyne, Cork County"/>
    <s v="Number"/>
    <n v="31"/>
  </r>
  <r>
    <s v="SAP2022T2T5C01"/>
    <s v="Speakers of foreign languages by language spoken"/>
    <s v="2022"/>
    <s v="2022"/>
    <s v="ES"/>
    <s v="Spanish"/>
    <s v="2ae19629-1f3f-13a3-e055-000000000001"/>
    <s v="Cobh Rural, Cork County"/>
    <s v="Number"/>
    <n v="90"/>
  </r>
  <r>
    <s v="SAP2022T2T5C01"/>
    <s v="Speakers of foreign languages by language spoken"/>
    <s v="2022"/>
    <s v="2022"/>
    <s v="ES"/>
    <s v="Spanish"/>
    <s v="2ae19629-1f40-13a3-e055-000000000001"/>
    <s v="Cobh Urban, Cork County"/>
    <s v="Number"/>
    <n v="68"/>
  </r>
  <r>
    <s v="SAP2022T2T5C01"/>
    <s v="Speakers of foreign languages by language spoken"/>
    <s v="2022"/>
    <s v="2022"/>
    <s v="ES"/>
    <s v="Spanish"/>
    <s v="2ae19629-1f4a-13a3-e055-000000000001"/>
    <s v="Coolagh, Cork County"/>
    <s v="Number"/>
    <n v="2"/>
  </r>
  <r>
    <s v="SAP2022T2T5C01"/>
    <s v="Speakers of foreign languages by language spoken"/>
    <s v="2022"/>
    <s v="2022"/>
    <s v="ES"/>
    <s v="Spanish"/>
    <s v="2ae19629-1f4b-13a3-e055-000000000001"/>
    <s v="Coolclogh, Cork County"/>
    <s v="Number"/>
    <n v="0"/>
  </r>
  <r>
    <s v="SAP2022T2T5C01"/>
    <s v="Speakers of foreign languages by language spoken"/>
    <s v="2022"/>
    <s v="2022"/>
    <s v="ES"/>
    <s v="Spanish"/>
    <s v="2ae19629-1f4c-13a3-e055-000000000001"/>
    <s v="Coolcraheen, Cork County"/>
    <s v="Number"/>
    <n v="4"/>
  </r>
  <r>
    <s v="SAP2022T2T5C01"/>
    <s v="Speakers of foreign languages by language spoken"/>
    <s v="2022"/>
    <s v="2022"/>
    <s v="ES"/>
    <s v="Spanish"/>
    <s v="2ae19629-1f53-13a3-e055-000000000001"/>
    <s v="Coole, Cork County"/>
    <s v="Number"/>
    <n v="2"/>
  </r>
  <r>
    <s v="SAP2022T2T5C01"/>
    <s v="Speakers of foreign languages by language spoken"/>
    <s v="2022"/>
    <s v="2022"/>
    <s v="ES"/>
    <s v="Spanish"/>
    <s v="2ae19629-1f54-13a3-e055-000000000001"/>
    <s v="Coolmain, Cork County"/>
    <s v="Number"/>
    <n v="1"/>
  </r>
  <r>
    <s v="SAP2022T2T5C01"/>
    <s v="Speakers of foreign languages by language spoken"/>
    <s v="2022"/>
    <s v="2022"/>
    <s v="ES"/>
    <s v="Spanish"/>
    <s v="2ae19629-1f5c-13a3-e055-000000000001"/>
    <s v="Coolmountain, Cork County"/>
    <s v="Number"/>
    <n v="2"/>
  </r>
  <r>
    <s v="SAP2022T2T5C01"/>
    <s v="Speakers of foreign languages by language spoken"/>
    <s v="2022"/>
    <s v="2022"/>
    <s v="ES"/>
    <s v="Spanish"/>
    <s v="2ae19629-1f5d-13a3-e055-000000000001"/>
    <s v="Coomlogane, Cork County"/>
    <s v="Number"/>
    <n v="1"/>
  </r>
  <r>
    <s v="SAP2022T2T5C01"/>
    <s v="Speakers of foreign languages by language spoken"/>
    <s v="2022"/>
    <s v="2022"/>
    <s v="ES"/>
    <s v="Spanish"/>
    <s v="2ae19629-1f5e-13a3-e055-000000000001"/>
    <s v="Corkbeg, Cork County"/>
    <s v="Number"/>
    <n v="19"/>
  </r>
  <r>
    <s v="SAP2022T2T5C01"/>
    <s v="Speakers of foreign languages by language spoken"/>
    <s v="2022"/>
    <s v="2022"/>
    <s v="ES"/>
    <s v="Spanish"/>
    <s v="2ae19629-1f5f-13a3-e055-000000000001"/>
    <s v="Coulagh, Cork County"/>
    <s v="Number"/>
    <n v="9"/>
  </r>
  <r>
    <s v="SAP2022T2T5C01"/>
    <s v="Speakers of foreign languages by language spoken"/>
    <s v="2022"/>
    <s v="2022"/>
    <s v="ES"/>
    <s v="Spanish"/>
    <s v="2ae19629-1f6b-13a3-e055-000000000001"/>
    <s v="Courtmacsherry, Cork County"/>
    <s v="Number"/>
    <n v="0"/>
  </r>
  <r>
    <s v="SAP2022T2T5C01"/>
    <s v="Speakers of foreign languages by language spoken"/>
    <s v="2022"/>
    <s v="2022"/>
    <s v="ES"/>
    <s v="Spanish"/>
    <s v="2ae19629-1f6c-13a3-e055-000000000001"/>
    <s v="Crinnaloo, Cork County"/>
    <s v="Number"/>
    <n v="0"/>
  </r>
  <r>
    <s v="SAP2022T2T5C01"/>
    <s v="Speakers of foreign languages by language spoken"/>
    <s v="2022"/>
    <s v="2022"/>
    <s v="ES"/>
    <s v="Spanish"/>
    <s v="2ae19629-1f6d-13a3-e055-000000000001"/>
    <s v="Crookhaven, Cork County"/>
    <s v="Number"/>
    <n v="1"/>
  </r>
  <r>
    <s v="SAP2022T2T5C01"/>
    <s v="Speakers of foreign languages by language spoken"/>
    <s v="2022"/>
    <s v="2022"/>
    <s v="ES"/>
    <s v="Spanish"/>
    <s v="2ae19629-1f6e-13a3-e055-000000000001"/>
    <s v="Cullen, Cork County, 047120"/>
    <s v="Number"/>
    <n v="5"/>
  </r>
  <r>
    <s v="SAP2022T2T5C01"/>
    <s v="Speakers of foreign languages by language spoken"/>
    <s v="2022"/>
    <s v="2022"/>
    <s v="ES"/>
    <s v="Spanish"/>
    <s v="2ae19629-1f7a-13a3-e055-000000000001"/>
    <s v="Cullen, Cork County, 047121"/>
    <s v="Number"/>
    <n v="2"/>
  </r>
  <r>
    <s v="SAP2022T2T5C01"/>
    <s v="Speakers of foreign languages by language spoken"/>
    <s v="2022"/>
    <s v="2022"/>
    <s v="ES"/>
    <s v="Spanish"/>
    <s v="2ae19629-1f7b-13a3-e055-000000000001"/>
    <s v="Curraglass, Cork County"/>
    <s v="Number"/>
    <n v="0"/>
  </r>
  <r>
    <s v="SAP2022T2T5C01"/>
    <s v="Speakers of foreign languages by language spoken"/>
    <s v="2022"/>
    <s v="2022"/>
    <s v="ES"/>
    <s v="Spanish"/>
    <s v="2ae19629-1f7c-13a3-e055-000000000001"/>
    <s v="Curryglass, Cork County"/>
    <s v="Number"/>
    <n v="10"/>
  </r>
  <r>
    <s v="SAP2022T2T5C01"/>
    <s v="Speakers of foreign languages by language spoken"/>
    <s v="2022"/>
    <s v="2022"/>
    <s v="ES"/>
    <s v="Spanish"/>
    <s v="2ae19629-1f7d-13a3-e055-000000000001"/>
    <s v="Dangan, Cork County"/>
    <s v="Number"/>
    <n v="4"/>
  </r>
  <r>
    <s v="SAP2022T2T5C01"/>
    <s v="Speakers of foreign languages by language spoken"/>
    <s v="2022"/>
    <s v="2022"/>
    <s v="ES"/>
    <s v="Spanish"/>
    <s v="2ae19629-1f85-13a3-e055-000000000001"/>
    <s v="Derragh, Cork County"/>
    <s v="Number"/>
    <n v="0"/>
  </r>
  <r>
    <s v="SAP2022T2T5C01"/>
    <s v="Speakers of foreign languages by language spoken"/>
    <s v="2022"/>
    <s v="2022"/>
    <s v="ES"/>
    <s v="Spanish"/>
    <s v="2ae19629-1f86-13a3-e055-000000000001"/>
    <s v="Derry, Cork County"/>
    <s v="Number"/>
    <n v="1"/>
  </r>
  <r>
    <s v="SAP2022T2T5C01"/>
    <s v="Speakers of foreign languages by language spoken"/>
    <s v="2022"/>
    <s v="2022"/>
    <s v="ES"/>
    <s v="Spanish"/>
    <s v="2ae19629-1f8e-13a3-e055-000000000001"/>
    <s v="Doire Fhínín, Corcaigh"/>
    <s v="Number"/>
    <n v="0"/>
  </r>
  <r>
    <s v="SAP2022T2T5C01"/>
    <s v="Speakers of foreign languages by language spoken"/>
    <s v="2022"/>
    <s v="2022"/>
    <s v="ES"/>
    <s v="Spanish"/>
    <s v="2ae19629-1f8f-13a3-e055-000000000001"/>
    <s v="Derryvillane, Cork County"/>
    <s v="Number"/>
    <n v="1"/>
  </r>
  <r>
    <s v="SAP2022T2T5C01"/>
    <s v="Speakers of foreign languages by language spoken"/>
    <s v="2022"/>
    <s v="2022"/>
    <s v="ES"/>
    <s v="Spanish"/>
    <s v="2ae19629-1f96-13a3-e055-000000000001"/>
    <s v="Doneraile, Cork County"/>
    <s v="Number"/>
    <n v="3"/>
  </r>
  <r>
    <s v="SAP2022T2T5C01"/>
    <s v="Speakers of foreign languages by language spoken"/>
    <s v="2022"/>
    <s v="2022"/>
    <s v="ES"/>
    <s v="Spanish"/>
    <s v="2ae19629-1f97-13a3-e055-000000000001"/>
    <s v="Doonasleen, Cork County"/>
    <s v="Number"/>
    <n v="0"/>
  </r>
  <r>
    <s v="SAP2022T2T5C01"/>
    <s v="Speakers of foreign languages by language spoken"/>
    <s v="2022"/>
    <s v="2022"/>
    <s v="ES"/>
    <s v="Spanish"/>
    <s v="2ae19629-1ef5-13a3-e055-000000000001"/>
    <s v="Douce, Cork County"/>
    <s v="Number"/>
    <n v="0"/>
  </r>
  <r>
    <s v="SAP2022T2T5C01"/>
    <s v="Speakers of foreign languages by language spoken"/>
    <s v="2022"/>
    <s v="2022"/>
    <s v="ES"/>
    <s v="Spanish"/>
    <s v="2ae19629-1ef6-13a3-e055-000000000001"/>
    <s v="Douglas, Cork County"/>
    <s v="Number"/>
    <n v="8"/>
  </r>
  <r>
    <s v="SAP2022T2T5C01"/>
    <s v="Speakers of foreign languages by language spoken"/>
    <s v="2022"/>
    <s v="2022"/>
    <s v="ES"/>
    <s v="Spanish"/>
    <s v="2ae19629-1efd-13a3-e055-000000000001"/>
    <s v="Drinagh, Cork County, 047133"/>
    <s v="Number"/>
    <n v="1"/>
  </r>
  <r>
    <s v="SAP2022T2T5C01"/>
    <s v="Speakers of foreign languages by language spoken"/>
    <s v="2022"/>
    <s v="2022"/>
    <s v="ES"/>
    <s v="Spanish"/>
    <s v="2ae19629-1efe-13a3-e055-000000000001"/>
    <s v="Drinagh, Cork County, 047134"/>
    <s v="Number"/>
    <n v="0"/>
  </r>
  <r>
    <s v="SAP2022T2T5C01"/>
    <s v="Speakers of foreign languages by language spoken"/>
    <s v="2022"/>
    <s v="2022"/>
    <s v="ES"/>
    <s v="Spanish"/>
    <s v="2ae19629-1eff-13a3-e055-000000000001"/>
    <s v="Dripsey, Cork County"/>
    <s v="Number"/>
    <n v="12"/>
  </r>
  <r>
    <s v="SAP2022T2T5C01"/>
    <s v="Speakers of foreign languages by language spoken"/>
    <s v="2022"/>
    <s v="2022"/>
    <s v="ES"/>
    <s v="Spanish"/>
    <s v="2ae19629-1f07-13a3-e055-000000000001"/>
    <s v="Drishane, Cork County"/>
    <s v="Number"/>
    <n v="15"/>
  </r>
  <r>
    <s v="SAP2022T2T5C01"/>
    <s v="Speakers of foreign languages by language spoken"/>
    <s v="2022"/>
    <s v="2022"/>
    <s v="ES"/>
    <s v="Spanish"/>
    <s v="2ae19629-1f00-13a3-e055-000000000001"/>
    <s v="Dromdaleague North, Cork County"/>
    <s v="Number"/>
    <n v="1"/>
  </r>
  <r>
    <s v="SAP2022T2T5C01"/>
    <s v="Speakers of foreign languages by language spoken"/>
    <s v="2022"/>
    <s v="2022"/>
    <s v="ES"/>
    <s v="Spanish"/>
    <s v="2ae19629-1f08-13a3-e055-000000000001"/>
    <s v="Dromdaleague South, Cork County"/>
    <s v="Number"/>
    <n v="4"/>
  </r>
  <r>
    <s v="SAP2022T2T5C01"/>
    <s v="Speakers of foreign languages by language spoken"/>
    <s v="2022"/>
    <s v="2022"/>
    <s v="ES"/>
    <s v="Spanish"/>
    <s v="2ae19629-1f01-13a3-e055-000000000001"/>
    <s v="Dromina, Cork County"/>
    <s v="Number"/>
    <n v="3"/>
  </r>
  <r>
    <s v="SAP2022T2T5C01"/>
    <s v="Speakers of foreign languages by language spoken"/>
    <s v="2022"/>
    <s v="2022"/>
    <s v="ES"/>
    <s v="Spanish"/>
    <s v="2ae19629-1f02-13a3-e055-000000000001"/>
    <s v="Dromore, Cork County"/>
    <s v="Number"/>
    <n v="20"/>
  </r>
  <r>
    <s v="SAP2022T2T5C01"/>
    <s v="Speakers of foreign languages by language spoken"/>
    <s v="2022"/>
    <s v="2022"/>
    <s v="ES"/>
    <s v="Spanish"/>
    <s v="2ae19629-1f09-13a3-e055-000000000001"/>
    <s v="Dunbeacon, Cork County"/>
    <s v="Number"/>
    <n v="1"/>
  </r>
  <r>
    <s v="SAP2022T2T5C01"/>
    <s v="Speakers of foreign languages by language spoken"/>
    <s v="2022"/>
    <s v="2022"/>
    <s v="ES"/>
    <s v="Spanish"/>
    <s v="2ae19629-1f0a-13a3-e055-000000000001"/>
    <s v="Dunderrow, Cork County"/>
    <s v="Number"/>
    <n v="4"/>
  </r>
  <r>
    <s v="SAP2022T2T5C01"/>
    <s v="Speakers of foreign languages by language spoken"/>
    <s v="2022"/>
    <s v="2022"/>
    <s v="ES"/>
    <s v="Spanish"/>
    <s v="2ae19629-1f14-13a3-e055-000000000001"/>
    <s v="Dungourney, Cork County"/>
    <s v="Number"/>
    <n v="2"/>
  </r>
  <r>
    <s v="SAP2022T2T5C01"/>
    <s v="Speakers of foreign languages by language spoken"/>
    <s v="2022"/>
    <s v="2022"/>
    <s v="ES"/>
    <s v="Spanish"/>
    <s v="2ae19629-1f15-13a3-e055-000000000001"/>
    <s v="Dunmanus, Cork County"/>
    <s v="Number"/>
    <n v="0"/>
  </r>
  <r>
    <s v="SAP2022T2T5C01"/>
    <s v="Speakers of foreign languages by language spoken"/>
    <s v="2022"/>
    <s v="2022"/>
    <s v="ES"/>
    <s v="Spanish"/>
    <s v="2ae19629-1f16-13a3-e055-000000000001"/>
    <s v="Dunmanway North, Cork County"/>
    <s v="Number"/>
    <n v="7"/>
  </r>
  <r>
    <s v="SAP2022T2T5C01"/>
    <s v="Speakers of foreign languages by language spoken"/>
    <s v="2022"/>
    <s v="2022"/>
    <s v="ES"/>
    <s v="Spanish"/>
    <s v="2ae19629-1f1f-13a3-e055-000000000001"/>
    <s v="Dunmanway South, Cork County"/>
    <s v="Number"/>
    <n v="10"/>
  </r>
  <r>
    <s v="SAP2022T2T5C01"/>
    <s v="Speakers of foreign languages by language spoken"/>
    <s v="2022"/>
    <s v="2022"/>
    <s v="ES"/>
    <s v="Spanish"/>
    <s v="2ae19629-1f20-13a3-e055-000000000001"/>
    <s v="Durrus East, Cork County"/>
    <s v="Number"/>
    <n v="2"/>
  </r>
  <r>
    <s v="SAP2022T2T5C01"/>
    <s v="Speakers of foreign languages by language spoken"/>
    <s v="2022"/>
    <s v="2022"/>
    <s v="ES"/>
    <s v="Spanish"/>
    <s v="2ae19629-1f29-13a3-e055-000000000001"/>
    <s v="Durrus West, Cork County"/>
    <s v="Number"/>
    <n v="2"/>
  </r>
  <r>
    <s v="SAP2022T2T5C01"/>
    <s v="Speakers of foreign languages by language spoken"/>
    <s v="2022"/>
    <s v="2022"/>
    <s v="ES"/>
    <s v="Spanish"/>
    <s v="2ae19629-1f2a-13a3-e055-000000000001"/>
    <s v="Farahy, Cork County"/>
    <s v="Number"/>
    <n v="6"/>
  </r>
  <r>
    <s v="SAP2022T2T5C01"/>
    <s v="Speakers of foreign languages by language spoken"/>
    <s v="2022"/>
    <s v="2022"/>
    <s v="ES"/>
    <s v="Spanish"/>
    <s v="2ae19629-1f33-13a3-e055-000000000001"/>
    <s v="Farranbrien, Cork County"/>
    <s v="Number"/>
    <n v="3"/>
  </r>
  <r>
    <s v="SAP2022T2T5C01"/>
    <s v="Speakers of foreign languages by language spoken"/>
    <s v="2022"/>
    <s v="2022"/>
    <s v="ES"/>
    <s v="Spanish"/>
    <s v="2ae19629-1f34-13a3-e055-000000000001"/>
    <s v="Fermoy Rural, Cork County"/>
    <s v="Number"/>
    <n v="20"/>
  </r>
  <r>
    <s v="SAP2022T2T5C01"/>
    <s v="Speakers of foreign languages by language spoken"/>
    <s v="2022"/>
    <s v="2022"/>
    <s v="ES"/>
    <s v="Spanish"/>
    <s v="2ae19629-1f35-13a3-e055-000000000001"/>
    <s v="Fermoy Urban, Cork County"/>
    <s v="Number"/>
    <n v="19"/>
  </r>
  <r>
    <s v="SAP2022T2T5C01"/>
    <s v="Speakers of foreign languages by language spoken"/>
    <s v="2022"/>
    <s v="2022"/>
    <s v="ES"/>
    <s v="Spanish"/>
    <s v="2ae19629-1f41-13a3-e055-000000000001"/>
    <s v="Firmount, Cork County"/>
    <s v="Number"/>
    <n v="7"/>
  </r>
  <r>
    <s v="SAP2022T2T5C01"/>
    <s v="Speakers of foreign languages by language spoken"/>
    <s v="2022"/>
    <s v="2022"/>
    <s v="ES"/>
    <s v="Spanish"/>
    <s v="2ae19629-1f42-13a3-e055-000000000001"/>
    <s v="Garranes, Cork County"/>
    <s v="Number"/>
    <n v="0"/>
  </r>
  <r>
    <s v="SAP2022T2T5C01"/>
    <s v="Speakers of foreign languages by language spoken"/>
    <s v="2022"/>
    <s v="2022"/>
    <s v="ES"/>
    <s v="Spanish"/>
    <s v="2ae19629-1f4d-13a3-e055-000000000001"/>
    <s v="Garrown, Cork County"/>
    <s v="Number"/>
    <n v="4"/>
  </r>
  <r>
    <s v="SAP2022T2T5C01"/>
    <s v="Speakers of foreign languages by language spoken"/>
    <s v="2022"/>
    <s v="2022"/>
    <s v="ES"/>
    <s v="Spanish"/>
    <s v="2ae19629-1f4e-13a3-e055-000000000001"/>
    <s v="Garryvoe, Cork County"/>
    <s v="Number"/>
    <n v="1"/>
  </r>
  <r>
    <s v="SAP2022T2T5C01"/>
    <s v="Speakers of foreign languages by language spoken"/>
    <s v="2022"/>
    <s v="2022"/>
    <s v="ES"/>
    <s v="Spanish"/>
    <s v="2ae19629-1f55-13a3-e055-000000000001"/>
    <s v="Glanlough, Cork County"/>
    <s v="Number"/>
    <n v="2"/>
  </r>
  <r>
    <s v="SAP2022T2T5C01"/>
    <s v="Speakers of foreign languages by language spoken"/>
    <s v="2022"/>
    <s v="2022"/>
    <s v="ES"/>
    <s v="Spanish"/>
    <s v="2ae19629-1f56-13a3-e055-000000000001"/>
    <s v="Glanworth East, Cork County"/>
    <s v="Number"/>
    <n v="1"/>
  </r>
  <r>
    <s v="SAP2022T2T5C01"/>
    <s v="Speakers of foreign languages by language spoken"/>
    <s v="2022"/>
    <s v="2022"/>
    <s v="ES"/>
    <s v="Spanish"/>
    <s v="2ae19629-1f60-13a3-e055-000000000001"/>
    <s v="Glanworth West, Cork County"/>
    <s v="Number"/>
    <n v="7"/>
  </r>
  <r>
    <s v="SAP2022T2T5C01"/>
    <s v="Speakers of foreign languages by language spoken"/>
    <s v="2022"/>
    <s v="2022"/>
    <s v="ES"/>
    <s v="Spanish"/>
    <s v="2ae19629-1f61-13a3-e055-000000000001"/>
    <s v="Glengarriff, Cork County"/>
    <s v="Number"/>
    <n v="7"/>
  </r>
  <r>
    <s v="SAP2022T2T5C01"/>
    <s v="Speakers of foreign languages by language spoken"/>
    <s v="2022"/>
    <s v="2022"/>
    <s v="ES"/>
    <s v="Spanish"/>
    <s v="2ae19629-1f62-13a3-e055-000000000001"/>
    <s v="Glenlara, Cork County"/>
    <s v="Number"/>
    <n v="0"/>
  </r>
  <r>
    <s v="SAP2022T2T5C01"/>
    <s v="Speakers of foreign languages by language spoken"/>
    <s v="2022"/>
    <s v="2022"/>
    <s v="ES"/>
    <s v="Spanish"/>
    <s v="2ae19629-1f63-13a3-e055-000000000001"/>
    <s v="Glenville, Cork County"/>
    <s v="Number"/>
    <n v="4"/>
  </r>
  <r>
    <s v="SAP2022T2T5C01"/>
    <s v="Speakers of foreign languages by language spoken"/>
    <s v="2022"/>
    <s v="2022"/>
    <s v="ES"/>
    <s v="Spanish"/>
    <s v="2ae19629-1f64-13a3-e055-000000000001"/>
    <s v="Goleen, Cork County"/>
    <s v="Number"/>
    <n v="0"/>
  </r>
  <r>
    <s v="SAP2022T2T5C01"/>
    <s v="Speakers of foreign languages by language spoken"/>
    <s v="2022"/>
    <s v="2022"/>
    <s v="ES"/>
    <s v="Spanish"/>
    <s v="2ae19629-1f65-13a3-e055-000000000001"/>
    <s v="Gortmore, Cork County"/>
    <s v="Number"/>
    <n v="0"/>
  </r>
  <r>
    <s v="SAP2022T2T5C01"/>
    <s v="Speakers of foreign languages by language spoken"/>
    <s v="2022"/>
    <s v="2022"/>
    <s v="ES"/>
    <s v="Spanish"/>
    <s v="2ae19629-1f6f-13a3-e055-000000000001"/>
    <s v="Gortnascreeny, Cork County"/>
    <s v="Number"/>
    <n v="1"/>
  </r>
  <r>
    <s v="SAP2022T2T5C01"/>
    <s v="Speakers of foreign languages by language spoken"/>
    <s v="2022"/>
    <s v="2022"/>
    <s v="ES"/>
    <s v="Spanish"/>
    <s v="2ae19629-1f70-13a3-e055-000000000001"/>
    <s v="Gortnaskehy, Cork County"/>
    <s v="Number"/>
    <n v="1"/>
  </r>
  <r>
    <s v="SAP2022T2T5C01"/>
    <s v="Speakers of foreign languages by language spoken"/>
    <s v="2022"/>
    <s v="2022"/>
    <s v="ES"/>
    <s v="Spanish"/>
    <s v="2ae19629-1f7e-13a3-e055-000000000001"/>
    <s v="Gort na Tiobratan, Corcaigh"/>
    <s v="Number"/>
    <n v="2"/>
  </r>
  <r>
    <s v="SAP2022T2T5C01"/>
    <s v="Speakers of foreign languages by language spoken"/>
    <s v="2022"/>
    <s v="2022"/>
    <s v="ES"/>
    <s v="Spanish"/>
    <s v="2ae19629-1f7f-13a3-e055-000000000001"/>
    <s v="Gortroe, Cork County"/>
    <s v="Number"/>
    <n v="2"/>
  </r>
  <r>
    <s v="SAP2022T2T5C01"/>
    <s v="Speakers of foreign languages by language spoken"/>
    <s v="2022"/>
    <s v="2022"/>
    <s v="ES"/>
    <s v="Spanish"/>
    <s v="2ae19629-1f87-13a3-e055-000000000001"/>
    <s v="Gowlane, Cork County"/>
    <s v="Number"/>
    <n v="7"/>
  </r>
  <r>
    <s v="SAP2022T2T5C01"/>
    <s v="Speakers of foreign languages by language spoken"/>
    <s v="2022"/>
    <s v="2022"/>
    <s v="ES"/>
    <s v="Spanish"/>
    <s v="2ae19629-1f88-13a3-e055-000000000001"/>
    <s v="Greenane, Cork County"/>
    <s v="Number"/>
    <n v="2"/>
  </r>
  <r>
    <s v="SAP2022T2T5C01"/>
    <s v="Speakers of foreign languages by language spoken"/>
    <s v="2022"/>
    <s v="2022"/>
    <s v="ES"/>
    <s v="Spanish"/>
    <s v="2ae19629-1f90-13a3-e055-000000000001"/>
    <s v="Greenfort, Cork County"/>
    <s v="Number"/>
    <n v="3"/>
  </r>
  <r>
    <s v="SAP2022T2T5C01"/>
    <s v="Speakers of foreign languages by language spoken"/>
    <s v="2022"/>
    <s v="2022"/>
    <s v="ES"/>
    <s v="Spanish"/>
    <s v="2ae19629-1f91-13a3-e055-000000000001"/>
    <s v="Greenville, Cork County"/>
    <s v="Number"/>
    <n v="2"/>
  </r>
  <r>
    <s v="SAP2022T2T5C01"/>
    <s v="Speakers of foreign languages by language spoken"/>
    <s v="2022"/>
    <s v="2022"/>
    <s v="ES"/>
    <s v="Spanish"/>
    <s v="2ae19629-1f98-13a3-e055-000000000001"/>
    <s v="Ightermurragh, Cork County"/>
    <s v="Number"/>
    <n v="13"/>
  </r>
  <r>
    <s v="SAP2022T2T5C01"/>
    <s v="Speakers of foreign languages by language spoken"/>
    <s v="2022"/>
    <s v="2022"/>
    <s v="ES"/>
    <s v="Spanish"/>
    <s v="2ae19629-1f99-13a3-e055-000000000001"/>
    <s v="Imphrick, Cork County"/>
    <s v="Number"/>
    <n v="0"/>
  </r>
  <r>
    <s v="SAP2022T2T5C01"/>
    <s v="Speakers of foreign languages by language spoken"/>
    <s v="2022"/>
    <s v="2022"/>
    <s v="ES"/>
    <s v="Spanish"/>
    <s v="2ae19629-1ef7-13a3-e055-000000000001"/>
    <s v="Inch, Cork County"/>
    <s v="Number"/>
    <n v="4"/>
  </r>
  <r>
    <s v="SAP2022T2T5C01"/>
    <s v="Speakers of foreign languages by language spoken"/>
    <s v="2022"/>
    <s v="2022"/>
    <s v="ES"/>
    <s v="Spanish"/>
    <s v="2ae19629-1ef8-13a3-e055-000000000001"/>
    <s v="Inchigeelagh, Cork County"/>
    <s v="Number"/>
    <n v="3"/>
  </r>
  <r>
    <s v="SAP2022T2T5C01"/>
    <s v="Speakers of foreign languages by language spoken"/>
    <s v="2022"/>
    <s v="2022"/>
    <s v="ES"/>
    <s v="Spanish"/>
    <s v="2ae19629-1f03-13a3-e055-000000000001"/>
    <s v="Inishannon, Cork County"/>
    <s v="Number"/>
    <n v="6"/>
  </r>
  <r>
    <s v="SAP2022T2T5C01"/>
    <s v="Speakers of foreign languages by language spoken"/>
    <s v="2022"/>
    <s v="2022"/>
    <s v="ES"/>
    <s v="Spanish"/>
    <s v="2ae19629-1f04-13a3-e055-000000000001"/>
    <s v="Inishkenny, Cork County"/>
    <s v="Number"/>
    <n v="6"/>
  </r>
  <r>
    <s v="SAP2022T2T5C01"/>
    <s v="Speakers of foreign languages by language spoken"/>
    <s v="2022"/>
    <s v="2022"/>
    <s v="ES"/>
    <s v="Spanish"/>
    <s v="2ae19629-211e-13a3-e055-000000000001"/>
    <s v="Kanturk, Cork County"/>
    <s v="Number"/>
    <n v="11"/>
  </r>
  <r>
    <s v="SAP2022T2T5C01"/>
    <s v="Speakers of foreign languages by language spoken"/>
    <s v="2022"/>
    <s v="2022"/>
    <s v="ES"/>
    <s v="Spanish"/>
    <s v="2ae19629-211f-13a3-e055-000000000001"/>
    <s v="Keale, Cork County"/>
    <s v="Number"/>
    <n v="1"/>
  </r>
  <r>
    <s v="SAP2022T2T5C01"/>
    <s v="Speakers of foreign languages by language spoken"/>
    <s v="2022"/>
    <s v="2022"/>
    <s v="ES"/>
    <s v="Spanish"/>
    <s v="2ae19629-2126-13a3-e055-000000000001"/>
    <s v="Kealkill, Cork County"/>
    <s v="Number"/>
    <n v="0"/>
  </r>
  <r>
    <s v="SAP2022T2T5C01"/>
    <s v="Speakers of foreign languages by language spoken"/>
    <s v="2022"/>
    <s v="2022"/>
    <s v="ES"/>
    <s v="Spanish"/>
    <s v="2ae19629-2127-13a3-e055-000000000001"/>
    <s v="Kilberrihert, Cork County"/>
    <s v="Number"/>
    <n v="1"/>
  </r>
  <r>
    <s v="SAP2022T2T5C01"/>
    <s v="Speakers of foreign languages by language spoken"/>
    <s v="2022"/>
    <s v="2022"/>
    <s v="ES"/>
    <s v="Spanish"/>
    <s v="2ae19629-2128-13a3-e055-000000000001"/>
    <s v="Kilbonane, Cork County"/>
    <s v="Number"/>
    <n v="4"/>
  </r>
  <r>
    <s v="SAP2022T2T5C01"/>
    <s v="Speakers of foreign languages by language spoken"/>
    <s v="2022"/>
    <s v="2022"/>
    <s v="ES"/>
    <s v="Spanish"/>
    <s v="2ae19629-2132-13a3-e055-000000000001"/>
    <s v="Kilbrin, Cork County"/>
    <s v="Number"/>
    <n v="0"/>
  </r>
  <r>
    <s v="SAP2022T2T5C01"/>
    <s v="Speakers of foreign languages by language spoken"/>
    <s v="2022"/>
    <s v="2022"/>
    <s v="ES"/>
    <s v="Spanish"/>
    <s v="2ae19629-2133-13a3-e055-000000000001"/>
    <s v="Kilbrittain, Cork County"/>
    <s v="Number"/>
    <n v="1"/>
  </r>
  <r>
    <s v="SAP2022T2T5C01"/>
    <s v="Speakers of foreign languages by language spoken"/>
    <s v="2022"/>
    <s v="2022"/>
    <s v="ES"/>
    <s v="Spanish"/>
    <s v="2ae19629-213c-13a3-e055-000000000001"/>
    <s v="Kilbrogan, Cork County"/>
    <s v="Number"/>
    <n v="22"/>
  </r>
  <r>
    <s v="SAP2022T2T5C01"/>
    <s v="Speakers of foreign languages by language spoken"/>
    <s v="2022"/>
    <s v="2022"/>
    <s v="ES"/>
    <s v="Spanish"/>
    <s v="2ae19629-213d-13a3-e055-000000000001"/>
    <s v="Kilcaskan, Cork County"/>
    <s v="Number"/>
    <n v="3"/>
  </r>
  <r>
    <s v="SAP2022T2T5C01"/>
    <s v="Speakers of foreign languages by language spoken"/>
    <s v="2022"/>
    <s v="2022"/>
    <s v="ES"/>
    <s v="Spanish"/>
    <s v="2ae19629-213e-13a3-e055-000000000001"/>
    <s v="Kilcatherine, Cork County"/>
    <s v="Number"/>
    <n v="2"/>
  </r>
  <r>
    <s v="SAP2022T2T5C01"/>
    <s v="Speakers of foreign languages by language spoken"/>
    <s v="2022"/>
    <s v="2022"/>
    <s v="ES"/>
    <s v="Spanish"/>
    <s v="2ae19629-213f-13a3-e055-000000000001"/>
    <s v="Kilcoe, Cork County"/>
    <s v="Number"/>
    <n v="1"/>
  </r>
  <r>
    <s v="SAP2022T2T5C01"/>
    <s v="Speakers of foreign languages by language spoken"/>
    <s v="2022"/>
    <s v="2022"/>
    <s v="ES"/>
    <s v="Spanish"/>
    <s v="2ae19629-2140-13a3-e055-000000000001"/>
    <s v="Kilcor, Cork County"/>
    <s v="Number"/>
    <n v="0"/>
  </r>
  <r>
    <s v="SAP2022T2T5C01"/>
    <s v="Speakers of foreign languages by language spoken"/>
    <s v="2022"/>
    <s v="2022"/>
    <s v="ES"/>
    <s v="Spanish"/>
    <s v="2ae19629-2141-13a3-e055-000000000001"/>
    <s v="Kilcorney, Cork County"/>
    <s v="Number"/>
    <n v="0"/>
  </r>
  <r>
    <s v="SAP2022T2T5C01"/>
    <s v="Speakers of foreign languages by language spoken"/>
    <s v="2022"/>
    <s v="2022"/>
    <s v="ES"/>
    <s v="Spanish"/>
    <s v="2ae19629-214f-13a3-e055-000000000001"/>
    <s v="Kilcronat, Cork County"/>
    <s v="Number"/>
    <n v="5"/>
  </r>
  <r>
    <s v="SAP2022T2T5C01"/>
    <s v="Speakers of foreign languages by language spoken"/>
    <s v="2022"/>
    <s v="2022"/>
    <s v="ES"/>
    <s v="Spanish"/>
    <s v="2ae19629-2150-13a3-e055-000000000001"/>
    <s v="Kilcullen, Cork County"/>
    <s v="Number"/>
    <n v="0"/>
  </r>
  <r>
    <s v="SAP2022T2T5C01"/>
    <s v="Speakers of foreign languages by language spoken"/>
    <s v="2022"/>
    <s v="2022"/>
    <s v="ES"/>
    <s v="Spanish"/>
    <s v="2ae19629-2151-13a3-e055-000000000001"/>
    <s v="Kilcummer, Cork County"/>
    <s v="Number"/>
    <n v="0"/>
  </r>
  <r>
    <s v="SAP2022T2T5C01"/>
    <s v="Speakers of foreign languages by language spoken"/>
    <s v="2022"/>
    <s v="2022"/>
    <s v="ES"/>
    <s v="Spanish"/>
    <s v="2ae19629-2168-13a3-e055-000000000001"/>
    <s v="Kildinan, Cork County"/>
    <s v="Number"/>
    <n v="3"/>
  </r>
  <r>
    <s v="SAP2022T2T5C01"/>
    <s v="Speakers of foreign languages by language spoken"/>
    <s v="2022"/>
    <s v="2022"/>
    <s v="ES"/>
    <s v="Spanish"/>
    <s v="2ae19629-2169-13a3-e055-000000000001"/>
    <s v="Kildorrery, Cork County"/>
    <s v="Number"/>
    <n v="4"/>
  </r>
  <r>
    <s v="SAP2022T2T5C01"/>
    <s v="Speakers of foreign languages by language spoken"/>
    <s v="2022"/>
    <s v="2022"/>
    <s v="ES"/>
    <s v="Spanish"/>
    <s v="2ae19629-2185-13a3-e055-000000000001"/>
    <s v="Kilfaughnabeg, Cork County"/>
    <s v="Number"/>
    <n v="5"/>
  </r>
  <r>
    <s v="SAP2022T2T5C01"/>
    <s v="Speakers of foreign languages by language spoken"/>
    <s v="2022"/>
    <s v="2022"/>
    <s v="ES"/>
    <s v="Spanish"/>
    <s v="2ae19629-2186-13a3-e055-000000000001"/>
    <s v="Kilgullane, Cork County"/>
    <s v="Number"/>
    <n v="0"/>
  </r>
  <r>
    <s v="SAP2022T2T5C01"/>
    <s v="Speakers of foreign languages by language spoken"/>
    <s v="2022"/>
    <s v="2022"/>
    <s v="ES"/>
    <s v="Spanish"/>
    <s v="2ae19629-219b-13a3-e055-000000000001"/>
    <s v="Kilkerranmore, Cork County"/>
    <s v="Number"/>
    <n v="1"/>
  </r>
  <r>
    <s v="SAP2022T2T5C01"/>
    <s v="Speakers of foreign languages by language spoken"/>
    <s v="2022"/>
    <s v="2022"/>
    <s v="ES"/>
    <s v="Spanish"/>
    <s v="2ae19629-219c-13a3-e055-000000000001"/>
    <s v="Killaconenagh, Cork County"/>
    <s v="Number"/>
    <n v="48"/>
  </r>
  <r>
    <s v="SAP2022T2T5C01"/>
    <s v="Speakers of foreign languages by language spoken"/>
    <s v="2022"/>
    <s v="2022"/>
    <s v="ES"/>
    <s v="Spanish"/>
    <s v="2ae19629-219d-13a3-e055-000000000001"/>
    <s v="Killathy, Cork County"/>
    <s v="Number"/>
    <n v="4"/>
  </r>
  <r>
    <s v="SAP2022T2T5C01"/>
    <s v="Speakers of foreign languages by language spoken"/>
    <s v="2022"/>
    <s v="2022"/>
    <s v="ES"/>
    <s v="Spanish"/>
    <s v="2ae19629-219e-13a3-e055-000000000001"/>
    <s v="Killeagh, Cork County, 047202"/>
    <s v="Number"/>
    <n v="6"/>
  </r>
  <r>
    <s v="SAP2022T2T5C01"/>
    <s v="Speakers of foreign languages by language spoken"/>
    <s v="2022"/>
    <s v="2022"/>
    <s v="ES"/>
    <s v="Spanish"/>
    <s v="2ae19629-21b8-13a3-e055-000000000001"/>
    <s v="Killeagh, Cork County, 047203"/>
    <s v="Number"/>
    <n v="0"/>
  </r>
  <r>
    <s v="SAP2022T2T5C01"/>
    <s v="Speakers of foreign languages by language spoken"/>
    <s v="2022"/>
    <s v="2022"/>
    <s v="ES"/>
    <s v="Spanish"/>
    <s v="2ae19629-21b9-13a3-e055-000000000001"/>
    <s v="Killeenleagh, Cork County"/>
    <s v="Number"/>
    <n v="1"/>
  </r>
  <r>
    <s v="SAP2022T2T5C01"/>
    <s v="Speakers of foreign languages by language spoken"/>
    <s v="2022"/>
    <s v="2022"/>
    <s v="ES"/>
    <s v="Spanish"/>
    <s v="2ae19629-21c4-13a3-e055-000000000001"/>
    <s v="Kilmacdonogh, Cork County"/>
    <s v="Number"/>
    <n v="2"/>
  </r>
  <r>
    <s v="SAP2022T2T5C01"/>
    <s v="Speakers of foreign languages by language spoken"/>
    <s v="2022"/>
    <s v="2022"/>
    <s v="ES"/>
    <s v="Spanish"/>
    <s v="2ae19629-21c5-13a3-e055-000000000001"/>
    <s v="Kilmaclenine, Cork County"/>
    <s v="Number"/>
    <n v="2"/>
  </r>
  <r>
    <s v="SAP2022T2T5C01"/>
    <s v="Speakers of foreign languages by language spoken"/>
    <s v="2022"/>
    <s v="2022"/>
    <s v="ES"/>
    <s v="Spanish"/>
    <s v="2ae19629-21d2-13a3-e055-000000000001"/>
    <s v="Kilmaloda East, Cork County"/>
    <s v="Number"/>
    <n v="1"/>
  </r>
  <r>
    <s v="SAP2022T2T5C01"/>
    <s v="Speakers of foreign languages by language spoken"/>
    <s v="2022"/>
    <s v="2022"/>
    <s v="ES"/>
    <s v="Spanish"/>
    <s v="2ae19629-21d3-13a3-e055-000000000001"/>
    <s v="Kilmaloda West, Cork County"/>
    <s v="Number"/>
    <n v="3"/>
  </r>
  <r>
    <s v="SAP2022T2T5C01"/>
    <s v="Speakers of foreign languages by language spoken"/>
    <s v="2022"/>
    <s v="2022"/>
    <s v="ES"/>
    <s v="Spanish"/>
    <s v="2ae19629-21d4-13a3-e055-000000000001"/>
    <s v="Kilmeen, Cork County"/>
    <s v="Number"/>
    <n v="0"/>
  </r>
  <r>
    <s v="SAP2022T2T5C01"/>
    <s v="Speakers of foreign languages by language spoken"/>
    <s v="2022"/>
    <s v="2022"/>
    <s v="ES"/>
    <s v="Spanish"/>
    <s v="2ae19629-21dd-13a3-e055-000000000001"/>
    <s v="Kilmonoge, Cork County"/>
    <s v="Number"/>
    <n v="6"/>
  </r>
  <r>
    <s v="SAP2022T2T5C01"/>
    <s v="Speakers of foreign languages by language spoken"/>
    <s v="2022"/>
    <s v="2022"/>
    <s v="ES"/>
    <s v="Spanish"/>
    <s v="2ae19629-21de-13a3-e055-000000000001"/>
    <s v="Kilmoylerane, Cork County"/>
    <s v="Number"/>
    <n v="3"/>
  </r>
  <r>
    <s v="SAP2022T2T5C01"/>
    <s v="Speakers of foreign languages by language spoken"/>
    <s v="2022"/>
    <s v="2022"/>
    <s v="ES"/>
    <s v="Spanish"/>
    <s v="2ae19629-21df-13a3-e055-000000000001"/>
    <s v="Kilnagross, Cork County"/>
    <s v="Number"/>
    <n v="3"/>
  </r>
  <r>
    <s v="SAP2022T2T5C01"/>
    <s v="Speakers of foreign languages by language spoken"/>
    <s v="2022"/>
    <s v="2022"/>
    <s v="ES"/>
    <s v="Spanish"/>
    <s v="2ae19629-21e0-13a3-e055-000000000001"/>
    <s v="Kilnamanagh, Cork County"/>
    <s v="Number"/>
    <n v="3"/>
  </r>
  <r>
    <s v="SAP2022T2T5C01"/>
    <s v="Speakers of foreign languages by language spoken"/>
    <s v="2022"/>
    <s v="2022"/>
    <s v="ES"/>
    <s v="Spanish"/>
    <s v="2ae19629-21e7-13a3-e055-000000000001"/>
    <s v="Cill na Martra, Corcaigh"/>
    <s v="Number"/>
    <n v="1"/>
  </r>
  <r>
    <s v="SAP2022T2T5C01"/>
    <s v="Speakers of foreign languages by language spoken"/>
    <s v="2022"/>
    <s v="2022"/>
    <s v="ES"/>
    <s v="Spanish"/>
    <s v="2ae19629-21e8-13a3-e055-000000000001"/>
    <s v="Kilpatrick, Cork County"/>
    <s v="Number"/>
    <n v="2"/>
  </r>
  <r>
    <s v="SAP2022T2T5C01"/>
    <s v="Speakers of foreign languages by language spoken"/>
    <s v="2022"/>
    <s v="2022"/>
    <s v="ES"/>
    <s v="Spanish"/>
    <s v="2ae19629-21e9-13a3-e055-000000000001"/>
    <s v="Kilphelan, Cork County"/>
    <s v="Number"/>
    <n v="0"/>
  </r>
  <r>
    <s v="SAP2022T2T5C01"/>
    <s v="Speakers of foreign languages by language spoken"/>
    <s v="2022"/>
    <s v="2022"/>
    <s v="ES"/>
    <s v="Spanish"/>
    <s v="2ae19629-21f0-13a3-e055-000000000001"/>
    <s v="Kilshannig, Cork County"/>
    <s v="Number"/>
    <n v="5"/>
  </r>
  <r>
    <s v="SAP2022T2T5C01"/>
    <s v="Speakers of foreign languages by language spoken"/>
    <s v="2022"/>
    <s v="2022"/>
    <s v="ES"/>
    <s v="Spanish"/>
    <s v="2ae19629-21f1-13a3-e055-000000000001"/>
    <s v="Kilworth, Cork County"/>
    <s v="Number"/>
    <n v="12"/>
  </r>
  <r>
    <s v="SAP2022T2T5C01"/>
    <s v="Speakers of foreign languages by language spoken"/>
    <s v="2022"/>
    <s v="2022"/>
    <s v="ES"/>
    <s v="Spanish"/>
    <s v="2ae19629-2109-13a3-e055-000000000001"/>
    <s v="Kinneigh, Cork County"/>
    <s v="Number"/>
    <n v="2"/>
  </r>
  <r>
    <s v="SAP2022T2T5C01"/>
    <s v="Speakers of foreign languages by language spoken"/>
    <s v="2022"/>
    <s v="2022"/>
    <s v="ES"/>
    <s v="Spanish"/>
    <s v="2ae19629-210a-13a3-e055-000000000001"/>
    <s v="Kinsale Rural, Cork County"/>
    <s v="Number"/>
    <n v="62"/>
  </r>
  <r>
    <s v="SAP2022T2T5C01"/>
    <s v="Speakers of foreign languages by language spoken"/>
    <s v="2022"/>
    <s v="2022"/>
    <s v="ES"/>
    <s v="Spanish"/>
    <s v="2ae19629-210b-13a3-e055-000000000001"/>
    <s v="Kinsale Urban, Cork County"/>
    <s v="Number"/>
    <n v="42"/>
  </r>
  <r>
    <s v="SAP2022T2T5C01"/>
    <s v="Speakers of foreign languages by language spoken"/>
    <s v="2022"/>
    <s v="2022"/>
    <s v="ES"/>
    <s v="Spanish"/>
    <s v="2ae19629-2114-13a3-e055-000000000001"/>
    <s v="Kinure, Cork County"/>
    <s v="Number"/>
    <n v="4"/>
  </r>
  <r>
    <s v="SAP2022T2T5C01"/>
    <s v="Speakers of foreign languages by language spoken"/>
    <s v="2022"/>
    <s v="2022"/>
    <s v="ES"/>
    <s v="Spanish"/>
    <s v="2ae19629-2115-13a3-e055-000000000001"/>
    <s v="Knockantota, Cork County"/>
    <s v="Number"/>
    <n v="2"/>
  </r>
  <r>
    <s v="SAP2022T2T5C01"/>
    <s v="Speakers of foreign languages by language spoken"/>
    <s v="2022"/>
    <s v="2022"/>
    <s v="ES"/>
    <s v="Spanish"/>
    <s v="2ae19629-2120-13a3-e055-000000000001"/>
    <s v="Knockatooan, Cork County"/>
    <s v="Number"/>
    <n v="1"/>
  </r>
  <r>
    <s v="SAP2022T2T5C01"/>
    <s v="Speakers of foreign languages by language spoken"/>
    <s v="2022"/>
    <s v="2022"/>
    <s v="ES"/>
    <s v="Spanish"/>
    <s v="2ae19629-2121-13a3-e055-000000000001"/>
    <s v="Knockavilly, Cork County"/>
    <s v="Number"/>
    <n v="0"/>
  </r>
  <r>
    <s v="SAP2022T2T5C01"/>
    <s v="Speakers of foreign languages by language spoken"/>
    <s v="2022"/>
    <s v="2022"/>
    <s v="ES"/>
    <s v="Spanish"/>
    <s v="2ae19629-2129-13a3-e055-000000000001"/>
    <s v="Knockmourne, Cork County"/>
    <s v="Number"/>
    <n v="0"/>
  </r>
  <r>
    <s v="SAP2022T2T5C01"/>
    <s v="Speakers of foreign languages by language spoken"/>
    <s v="2022"/>
    <s v="2022"/>
    <s v="ES"/>
    <s v="Spanish"/>
    <s v="2ae19629-212a-13a3-e055-000000000001"/>
    <s v="Knocknagree, Cork County"/>
    <s v="Number"/>
    <n v="0"/>
  </r>
  <r>
    <s v="SAP2022T2T5C01"/>
    <s v="Speakers of foreign languages by language spoken"/>
    <s v="2022"/>
    <s v="2022"/>
    <s v="ES"/>
    <s v="Spanish"/>
    <s v="2ae19629-212b-13a3-e055-000000000001"/>
    <s v="Knockraha, Cork County"/>
    <s v="Number"/>
    <n v="7"/>
  </r>
  <r>
    <s v="SAP2022T2T5C01"/>
    <s v="Speakers of foreign languages by language spoken"/>
    <s v="2022"/>
    <s v="2022"/>
    <s v="ES"/>
    <s v="Spanish"/>
    <s v="2ae19629-212c-13a3-e055-000000000001"/>
    <s v="Knockroe, Cork County"/>
    <s v="Number"/>
    <n v="2"/>
  </r>
  <r>
    <s v="SAP2022T2T5C01"/>
    <s v="Speakers of foreign languages by language spoken"/>
    <s v="2022"/>
    <s v="2022"/>
    <s v="ES"/>
    <s v="Spanish"/>
    <s v="2ae19629-2134-13a3-e055-000000000001"/>
    <s v="Knocks, Cork County"/>
    <s v="Number"/>
    <n v="1"/>
  </r>
  <r>
    <s v="SAP2022T2T5C01"/>
    <s v="Speakers of foreign languages by language spoken"/>
    <s v="2022"/>
    <s v="2022"/>
    <s v="ES"/>
    <s v="Spanish"/>
    <s v="2ae19629-2135-13a3-e055-000000000001"/>
    <s v="Knockskagh, Cork County"/>
    <s v="Number"/>
    <n v="1"/>
  </r>
  <r>
    <s v="SAP2022T2T5C01"/>
    <s v="Speakers of foreign languages by language spoken"/>
    <s v="2022"/>
    <s v="2022"/>
    <s v="ES"/>
    <s v="Spanish"/>
    <s v="2ae19629-2142-13a3-e055-000000000001"/>
    <s v="Knocktemple, Cork County"/>
    <s v="Number"/>
    <n v="1"/>
  </r>
  <r>
    <s v="SAP2022T2T5C01"/>
    <s v="Speakers of foreign languages by language spoken"/>
    <s v="2022"/>
    <s v="2022"/>
    <s v="ES"/>
    <s v="Spanish"/>
    <s v="2ae19629-2143-13a3-e055-000000000001"/>
    <s v="Laherne, Cork County"/>
    <s v="Number"/>
    <n v="8"/>
  </r>
  <r>
    <s v="SAP2022T2T5C01"/>
    <s v="Speakers of foreign languages by language spoken"/>
    <s v="2022"/>
    <s v="2022"/>
    <s v="ES"/>
    <s v="Spanish"/>
    <s v="2ae19629-2152-13a3-e055-000000000001"/>
    <s v="Leighmoney, Cork County"/>
    <s v="Number"/>
    <n v="0"/>
  </r>
  <r>
    <s v="SAP2022T2T5C01"/>
    <s v="Speakers of foreign languages by language spoken"/>
    <s v="2022"/>
    <s v="2022"/>
    <s v="ES"/>
    <s v="Spanish"/>
    <s v="2ae19629-2153-13a3-e055-000000000001"/>
    <s v="Leitrim, Cork County"/>
    <s v="Number"/>
    <n v="2"/>
  </r>
  <r>
    <s v="SAP2022T2T5C01"/>
    <s v="Speakers of foreign languages by language spoken"/>
    <s v="2022"/>
    <s v="2022"/>
    <s v="ES"/>
    <s v="Spanish"/>
    <s v="2ae19629-2154-13a3-e055-000000000001"/>
    <s v="Liscarroll, Cork County"/>
    <s v="Number"/>
    <n v="6"/>
  </r>
  <r>
    <s v="SAP2022T2T5C01"/>
    <s v="Speakers of foreign languages by language spoken"/>
    <s v="2022"/>
    <s v="2022"/>
    <s v="ES"/>
    <s v="Spanish"/>
    <s v="2ae19629-216a-13a3-e055-000000000001"/>
    <s v="Liscleary, Cork County"/>
    <s v="Number"/>
    <n v="53"/>
  </r>
  <r>
    <s v="SAP2022T2T5C01"/>
    <s v="Speakers of foreign languages by language spoken"/>
    <s v="2022"/>
    <s v="2022"/>
    <s v="ES"/>
    <s v="Spanish"/>
    <s v="2ae19629-216b-13a3-e055-000000000001"/>
    <s v="Lisgoold, Cork County"/>
    <s v="Number"/>
    <n v="3"/>
  </r>
  <r>
    <s v="SAP2022T2T5C01"/>
    <s v="Speakers of foreign languages by language spoken"/>
    <s v="2022"/>
    <s v="2022"/>
    <s v="ES"/>
    <s v="Spanish"/>
    <s v="2ae19629-216c-13a3-e055-000000000001"/>
    <s v="Lowertown, Cork County"/>
    <s v="Number"/>
    <n v="0"/>
  </r>
  <r>
    <s v="SAP2022T2T5C01"/>
    <s v="Speakers of foreign languages by language spoken"/>
    <s v="2022"/>
    <s v="2022"/>
    <s v="ES"/>
    <s v="Spanish"/>
    <s v="2ae19629-216d-13a3-e055-000000000001"/>
    <s v="Macloneigh, Cork County"/>
    <s v="Number"/>
    <n v="0"/>
  </r>
  <r>
    <s v="SAP2022T2T5C01"/>
    <s v="Speakers of foreign languages by language spoken"/>
    <s v="2022"/>
    <s v="2022"/>
    <s v="ES"/>
    <s v="Spanish"/>
    <s v="2ae19629-216e-13a3-e055-000000000001"/>
    <s v="Macroom Urban, Cork County"/>
    <s v="Number"/>
    <n v="34"/>
  </r>
  <r>
    <s v="SAP2022T2T5C01"/>
    <s v="Speakers of foreign languages by language spoken"/>
    <s v="2022"/>
    <s v="2022"/>
    <s v="ES"/>
    <s v="Spanish"/>
    <s v="2ae19629-2187-13a3-e055-000000000001"/>
    <s v="Magourney, Cork County"/>
    <s v="Number"/>
    <n v="9"/>
  </r>
  <r>
    <s v="SAP2022T2T5C01"/>
    <s v="Speakers of foreign languages by language spoken"/>
    <s v="2022"/>
    <s v="2022"/>
    <s v="ES"/>
    <s v="Spanish"/>
    <s v="2ae19629-2149-13a3-e055-000000000001"/>
    <s v="Mallow North Urban, Cork County"/>
    <s v="Number"/>
    <n v="43"/>
  </r>
  <r>
    <s v="SAP2022T2T5C01"/>
    <s v="Speakers of foreign languages by language spoken"/>
    <s v="2022"/>
    <s v="2022"/>
    <s v="ES"/>
    <s v="Spanish"/>
    <s v="2ae19629-2188-13a3-e055-000000000001"/>
    <s v="Mallow Rural, Cork County"/>
    <s v="Number"/>
    <n v="20"/>
  </r>
  <r>
    <s v="SAP2022T2T5C01"/>
    <s v="Speakers of foreign languages by language spoken"/>
    <s v="2022"/>
    <s v="2022"/>
    <s v="ES"/>
    <s v="Spanish"/>
    <s v="2ae19629-2189-13a3-e055-000000000001"/>
    <s v="Mallow South Urban, Cork County"/>
    <s v="Number"/>
    <n v="13"/>
  </r>
  <r>
    <s v="SAP2022T2T5C01"/>
    <s v="Speakers of foreign languages by language spoken"/>
    <s v="2022"/>
    <s v="2022"/>
    <s v="ES"/>
    <s v="Spanish"/>
    <s v="2ae19629-219f-13a3-e055-000000000001"/>
    <s v="Manch, Cork County"/>
    <s v="Number"/>
    <n v="0"/>
  </r>
  <r>
    <s v="SAP2022T2T5C01"/>
    <s v="Speakers of foreign languages by language spoken"/>
    <s v="2022"/>
    <s v="2022"/>
    <s v="ES"/>
    <s v="Spanish"/>
    <s v="2ae19629-21a0-13a3-e055-000000000001"/>
    <s v="Marshalstown, Cork County"/>
    <s v="Number"/>
    <n v="0"/>
  </r>
  <r>
    <s v="SAP2022T2T5C01"/>
    <s v="Speakers of foreign languages by language spoken"/>
    <s v="2022"/>
    <s v="2022"/>
    <s v="ES"/>
    <s v="Spanish"/>
    <s v="2ae19629-21a1-13a3-e055-000000000001"/>
    <s v="Mashanaglass, Cork County"/>
    <s v="Number"/>
    <n v="2"/>
  </r>
  <r>
    <s v="SAP2022T2T5C01"/>
    <s v="Speakers of foreign languages by language spoken"/>
    <s v="2022"/>
    <s v="2022"/>
    <s v="ES"/>
    <s v="Spanish"/>
    <s v="2ae19629-21ba-13a3-e055-000000000001"/>
    <s v="Matehy, Cork County"/>
    <s v="Number"/>
    <n v="9"/>
  </r>
  <r>
    <s v="SAP2022T2T5C01"/>
    <s v="Speakers of foreign languages by language spoken"/>
    <s v="2022"/>
    <s v="2022"/>
    <s v="ES"/>
    <s v="Spanish"/>
    <s v="2ae19629-21bb-13a3-e055-000000000001"/>
    <s v="Mealagh, Cork County"/>
    <s v="Number"/>
    <n v="4"/>
  </r>
  <r>
    <s v="SAP2022T2T5C01"/>
    <s v="Speakers of foreign languages by language spoken"/>
    <s v="2022"/>
    <s v="2022"/>
    <s v="ES"/>
    <s v="Spanish"/>
    <s v="2ae19629-21c6-13a3-e055-000000000001"/>
    <s v="Meens, Cork County"/>
    <s v="Number"/>
    <n v="1"/>
  </r>
  <r>
    <s v="SAP2022T2T5C01"/>
    <s v="Speakers of foreign languages by language spoken"/>
    <s v="2022"/>
    <s v="2022"/>
    <s v="ES"/>
    <s v="Spanish"/>
    <s v="2ae19629-21c7-13a3-e055-000000000001"/>
    <s v="Midleton Rural, Cork County"/>
    <s v="Number"/>
    <n v="119"/>
  </r>
  <r>
    <s v="SAP2022T2T5C01"/>
    <s v="Speakers of foreign languages by language spoken"/>
    <s v="2022"/>
    <s v="2022"/>
    <s v="ES"/>
    <s v="Spanish"/>
    <s v="2ae19629-21c8-13a3-e055-000000000001"/>
    <s v="Midleton Urban, Cork County"/>
    <s v="Number"/>
    <n v="31"/>
  </r>
  <r>
    <s v="SAP2022T2T5C01"/>
    <s v="Speakers of foreign languages by language spoken"/>
    <s v="2022"/>
    <s v="2022"/>
    <s v="ES"/>
    <s v="Spanish"/>
    <s v="2ae19629-21d5-13a3-e055-000000000001"/>
    <s v="Milane, Cork County"/>
    <s v="Number"/>
    <n v="1"/>
  </r>
  <r>
    <s v="SAP2022T2T5C01"/>
    <s v="Speakers of foreign languages by language spoken"/>
    <s v="2022"/>
    <s v="2022"/>
    <s v="ES"/>
    <s v="Spanish"/>
    <s v="2ae19629-21d6-13a3-e055-000000000001"/>
    <s v="Milford, Cork County"/>
    <s v="Number"/>
    <n v="0"/>
  </r>
  <r>
    <s v="SAP2022T2T5C01"/>
    <s v="Speakers of foreign languages by language spoken"/>
    <s v="2022"/>
    <s v="2022"/>
    <s v="ES"/>
    <s v="Spanish"/>
    <s v="2ae19629-21d7-13a3-e055-000000000001"/>
    <s v="Milltown, Cork County"/>
    <s v="Number"/>
    <n v="0"/>
  </r>
  <r>
    <s v="SAP2022T2T5C01"/>
    <s v="Speakers of foreign languages by language spoken"/>
    <s v="2022"/>
    <s v="2022"/>
    <s v="ES"/>
    <s v="Spanish"/>
    <s v="2ae19629-21e1-13a3-e055-000000000001"/>
    <s v="Mitchelstown, Cork County"/>
    <s v="Number"/>
    <n v="8"/>
  </r>
  <r>
    <s v="SAP2022T2T5C01"/>
    <s v="Speakers of foreign languages by language spoken"/>
    <s v="2022"/>
    <s v="2022"/>
    <s v="ES"/>
    <s v="Spanish"/>
    <s v="2ae19629-21e2-13a3-e055-000000000001"/>
    <s v="Mogeely, Cork County"/>
    <s v="Number"/>
    <n v="3"/>
  </r>
  <r>
    <s v="SAP2022T2T5C01"/>
    <s v="Speakers of foreign languages by language spoken"/>
    <s v="2022"/>
    <s v="2022"/>
    <s v="ES"/>
    <s v="Spanish"/>
    <s v="2ae19629-21ea-13a3-e055-000000000001"/>
    <s v="Monanimy, Cork County"/>
    <s v="Number"/>
    <n v="0"/>
  </r>
  <r>
    <s v="SAP2022T2T5C01"/>
    <s v="Speakers of foreign languages by language spoken"/>
    <s v="2022"/>
    <s v="2022"/>
    <s v="ES"/>
    <s v="Spanish"/>
    <s v="2ae19629-21eb-13a3-e055-000000000001"/>
    <s v="Monkstown Rural, Cork County"/>
    <s v="Number"/>
    <n v="12"/>
  </r>
  <r>
    <s v="SAP2022T2T5C01"/>
    <s v="Speakers of foreign languages by language spoken"/>
    <s v="2022"/>
    <s v="2022"/>
    <s v="ES"/>
    <s v="Spanish"/>
    <s v="2ae19629-2122-13a3-e055-000000000001"/>
    <s v="Monkstown Urban, Cork County"/>
    <s v="Number"/>
    <n v="50"/>
  </r>
  <r>
    <s v="SAP2022T2T5C01"/>
    <s v="Speakers of foreign languages by language spoken"/>
    <s v="2022"/>
    <s v="2022"/>
    <s v="ES"/>
    <s v="Spanish"/>
    <s v="2ae19629-21f2-13a3-e055-000000000001"/>
    <s v="Mountrivers, Cork County"/>
    <s v="Number"/>
    <n v="1"/>
  </r>
  <r>
    <s v="SAP2022T2T5C01"/>
    <s v="Speakers of foreign languages by language spoken"/>
    <s v="2022"/>
    <s v="2022"/>
    <s v="ES"/>
    <s v="Spanish"/>
    <s v="2ae19629-21f3-13a3-e055-000000000001"/>
    <s v="Moviddy, Cork County"/>
    <s v="Number"/>
    <n v="8"/>
  </r>
  <r>
    <s v="SAP2022T2T5C01"/>
    <s v="Speakers of foreign languages by language spoken"/>
    <s v="2022"/>
    <s v="2022"/>
    <s v="ES"/>
    <s v="Spanish"/>
    <s v="2ae19629-210c-13a3-e055-000000000001"/>
    <s v="Murragh, Cork County"/>
    <s v="Number"/>
    <n v="2"/>
  </r>
  <r>
    <s v="SAP2022T2T5C01"/>
    <s v="Speakers of foreign languages by language spoken"/>
    <s v="2022"/>
    <s v="2022"/>
    <s v="ES"/>
    <s v="Spanish"/>
    <s v="2ae19629-210d-13a3-e055-000000000001"/>
    <s v="Myross, Cork County"/>
    <s v="Number"/>
    <n v="0"/>
  </r>
  <r>
    <s v="SAP2022T2T5C01"/>
    <s v="Speakers of foreign languages by language spoken"/>
    <s v="2022"/>
    <s v="2022"/>
    <s v="ES"/>
    <s v="Spanish"/>
    <s v="2ae19629-210e-13a3-e055-000000000001"/>
    <s v="Nad, Cork County"/>
    <s v="Number"/>
    <n v="1"/>
  </r>
  <r>
    <s v="SAP2022T2T5C01"/>
    <s v="Speakers of foreign languages by language spoken"/>
    <s v="2022"/>
    <s v="2022"/>
    <s v="ES"/>
    <s v="Spanish"/>
    <s v="2ae19629-210f-13a3-e055-000000000001"/>
    <s v="Newmarket, Cork County"/>
    <s v="Number"/>
    <n v="4"/>
  </r>
  <r>
    <s v="SAP2022T2T5C01"/>
    <s v="Speakers of foreign languages by language spoken"/>
    <s v="2022"/>
    <s v="2022"/>
    <s v="ES"/>
    <s v="Spanish"/>
    <s v="2ae19629-2116-13a3-e055-000000000001"/>
    <s v="Newtown, Cork County"/>
    <s v="Number"/>
    <n v="1"/>
  </r>
  <r>
    <s v="SAP2022T2T5C01"/>
    <s v="Speakers of foreign languages by language spoken"/>
    <s v="2022"/>
    <s v="2022"/>
    <s v="ES"/>
    <s v="Spanish"/>
    <s v="2ae19629-2117-13a3-e055-000000000001"/>
    <s v="Nohaval, Cork County"/>
    <s v="Number"/>
    <n v="5"/>
  </r>
  <r>
    <s v="SAP2022T2T5C01"/>
    <s v="Speakers of foreign languages by language spoken"/>
    <s v="2022"/>
    <s v="2022"/>
    <s v="ES"/>
    <s v="Spanish"/>
    <s v="2ae19629-2118-13a3-e055-000000000001"/>
    <s v="Ovens, Cork County"/>
    <s v="Number"/>
    <n v="7"/>
  </r>
  <r>
    <s v="SAP2022T2T5C01"/>
    <s v="Speakers of foreign languages by language spoken"/>
    <s v="2022"/>
    <s v="2022"/>
    <s v="ES"/>
    <s v="Spanish"/>
    <s v="2ae19629-2123-13a3-e055-000000000001"/>
    <s v="Rahalisk, Cork County"/>
    <s v="Number"/>
    <n v="3"/>
  </r>
  <r>
    <s v="SAP2022T2T5C01"/>
    <s v="Speakers of foreign languages by language spoken"/>
    <s v="2022"/>
    <s v="2022"/>
    <s v="ES"/>
    <s v="Spanish"/>
    <s v="2ae19629-212d-13a3-e055-000000000001"/>
    <s v="Rahan, Cork County"/>
    <s v="Number"/>
    <n v="2"/>
  </r>
  <r>
    <s v="SAP2022T2T5C01"/>
    <s v="Speakers of foreign languages by language spoken"/>
    <s v="2022"/>
    <s v="2022"/>
    <s v="ES"/>
    <s v="Spanish"/>
    <s v="2ae19629-212e-13a3-e055-000000000001"/>
    <s v="Rathbarry, Cork County"/>
    <s v="Number"/>
    <n v="5"/>
  </r>
  <r>
    <s v="SAP2022T2T5C01"/>
    <s v="Speakers of foreign languages by language spoken"/>
    <s v="2022"/>
    <s v="2022"/>
    <s v="ES"/>
    <s v="Spanish"/>
    <s v="2ae19629-212f-13a3-e055-000000000001"/>
    <s v="Rathclarin, Cork County"/>
    <s v="Number"/>
    <n v="1"/>
  </r>
  <r>
    <s v="SAP2022T2T5C01"/>
    <s v="Speakers of foreign languages by language spoken"/>
    <s v="2022"/>
    <s v="2022"/>
    <s v="ES"/>
    <s v="Spanish"/>
    <s v="2ae19629-2136-13a3-e055-000000000001"/>
    <s v="Rathcool, Cork County"/>
    <s v="Number"/>
    <n v="2"/>
  </r>
  <r>
    <s v="SAP2022T2T5C01"/>
    <s v="Speakers of foreign languages by language spoken"/>
    <s v="2022"/>
    <s v="2022"/>
    <s v="ES"/>
    <s v="Spanish"/>
    <s v="2ae19629-2137-13a3-e055-000000000001"/>
    <s v="Rathcooney, Cork County"/>
    <s v="Number"/>
    <n v="2"/>
  </r>
  <r>
    <s v="SAP2022T2T5C01"/>
    <s v="Speakers of foreign languages by language spoken"/>
    <s v="2022"/>
    <s v="2022"/>
    <s v="ES"/>
    <s v="Spanish"/>
    <s v="2ae19629-2138-13a3-e055-000000000001"/>
    <s v="Rathcormack, Cork County"/>
    <s v="Number"/>
    <n v="15"/>
  </r>
  <r>
    <s v="SAP2022T2T5C01"/>
    <s v="Speakers of foreign languages by language spoken"/>
    <s v="2022"/>
    <s v="2022"/>
    <s v="ES"/>
    <s v="Spanish"/>
    <s v="2ae19629-1f8d-13a3-e055-000000000001"/>
    <s v="Rathluirc, Cork County"/>
    <s v="Number"/>
    <n v="24"/>
  </r>
  <r>
    <s v="SAP2022T2T5C01"/>
    <s v="Speakers of foreign languages by language spoken"/>
    <s v="2022"/>
    <s v="2022"/>
    <s v="ES"/>
    <s v="Spanish"/>
    <s v="2ae19629-2145-13a3-e055-000000000001"/>
    <s v="Riverstown, Cork County"/>
    <s v="Number"/>
    <n v="4"/>
  </r>
  <r>
    <s v="SAP2022T2T5C01"/>
    <s v="Speakers of foreign languages by language spoken"/>
    <s v="2022"/>
    <s v="2022"/>
    <s v="ES"/>
    <s v="Spanish"/>
    <s v="2ae19629-2146-13a3-e055-000000000001"/>
    <s v="Roskeen, Cork County"/>
    <s v="Number"/>
    <n v="8"/>
  </r>
  <r>
    <s v="SAP2022T2T5C01"/>
    <s v="Speakers of foreign languages by language spoken"/>
    <s v="2022"/>
    <s v="2022"/>
    <s v="ES"/>
    <s v="Spanish"/>
    <s v="2ae19629-2155-13a3-e055-000000000001"/>
    <s v="Rosnalee, Cork County"/>
    <s v="Number"/>
    <n v="1"/>
  </r>
  <r>
    <s v="SAP2022T2T5C01"/>
    <s v="Speakers of foreign languages by language spoken"/>
    <s v="2022"/>
    <s v="2022"/>
    <s v="ES"/>
    <s v="Spanish"/>
    <s v="2ae19629-2156-13a3-e055-000000000001"/>
    <s v="Rosscarbery, Cork County"/>
    <s v="Number"/>
    <n v="9"/>
  </r>
  <r>
    <s v="SAP2022T2T5C01"/>
    <s v="Speakers of foreign languages by language spoken"/>
    <s v="2022"/>
    <s v="2022"/>
    <s v="ES"/>
    <s v="Spanish"/>
    <s v="2ae19629-216f-13a3-e055-000000000001"/>
    <s v="Rossmore, Cork County"/>
    <s v="Number"/>
    <n v="0"/>
  </r>
  <r>
    <s v="SAP2022T2T5C01"/>
    <s v="Speakers of foreign languages by language spoken"/>
    <s v="2022"/>
    <s v="2022"/>
    <s v="ES"/>
    <s v="Spanish"/>
    <s v="2ae19629-2170-13a3-e055-000000000001"/>
    <s v="Rostellan, Cork County"/>
    <s v="Number"/>
    <n v="3"/>
  </r>
  <r>
    <s v="SAP2022T2T5C01"/>
    <s v="Speakers of foreign languages by language spoken"/>
    <s v="2022"/>
    <s v="2022"/>
    <s v="ES"/>
    <s v="Spanish"/>
    <s v="2ae19629-2171-13a3-e055-000000000001"/>
    <s v="Rowls, Cork County"/>
    <s v="Number"/>
    <n v="1"/>
  </r>
  <r>
    <s v="SAP2022T2T5C01"/>
    <s v="Speakers of foreign languages by language spoken"/>
    <s v="2022"/>
    <s v="2022"/>
    <s v="ES"/>
    <s v="Spanish"/>
    <s v="2ae19629-218a-13a3-e055-000000000001"/>
    <s v="Scart, Cork County"/>
    <s v="Number"/>
    <n v="3"/>
  </r>
  <r>
    <s v="SAP2022T2T5C01"/>
    <s v="Speakers of foreign languages by language spoken"/>
    <s v="2022"/>
    <s v="2022"/>
    <s v="ES"/>
    <s v="Spanish"/>
    <s v="2ae19629-218b-13a3-e055-000000000001"/>
    <s v="Seefin, Cork County"/>
    <s v="Number"/>
    <n v="7"/>
  </r>
  <r>
    <s v="SAP2022T2T5C01"/>
    <s v="Speakers of foreign languages by language spoken"/>
    <s v="2022"/>
    <s v="2022"/>
    <s v="ES"/>
    <s v="Spanish"/>
    <s v="2ae19629-21a2-13a3-e055-000000000001"/>
    <s v="Shanballymore, Cork County"/>
    <s v="Number"/>
    <n v="2"/>
  </r>
  <r>
    <s v="SAP2022T2T5C01"/>
    <s v="Speakers of foreign languages by language spoken"/>
    <s v="2022"/>
    <s v="2022"/>
    <s v="ES"/>
    <s v="Spanish"/>
    <s v="2ae19629-21a3-13a3-e055-000000000001"/>
    <s v="Sheepshead, Cork County"/>
    <s v="Number"/>
    <n v="0"/>
  </r>
  <r>
    <s v="SAP2022T2T5C01"/>
    <s v="Speakers of foreign languages by language spoken"/>
    <s v="2022"/>
    <s v="2022"/>
    <s v="ES"/>
    <s v="Spanish"/>
    <s v="2ae19629-21a4-13a3-e055-000000000001"/>
    <s v="Shreelane, Cork County"/>
    <s v="Number"/>
    <n v="2"/>
  </r>
  <r>
    <s v="SAP2022T2T5C01"/>
    <s v="Speakers of foreign languages by language spoken"/>
    <s v="2022"/>
    <s v="2022"/>
    <s v="ES"/>
    <s v="Spanish"/>
    <s v="2ae19629-21a5-13a3-e055-000000000001"/>
    <s v="Skagh, Cork County"/>
    <s v="Number"/>
    <n v="0"/>
  </r>
  <r>
    <s v="SAP2022T2T5C01"/>
    <s v="Speakers of foreign languages by language spoken"/>
    <s v="2022"/>
    <s v="2022"/>
    <s v="ES"/>
    <s v="Spanish"/>
    <s v="2ae19629-21bc-13a3-e055-000000000001"/>
    <s v="Skahanagh, Cork County"/>
    <s v="Number"/>
    <n v="0"/>
  </r>
  <r>
    <s v="SAP2022T2T5C01"/>
    <s v="Speakers of foreign languages by language spoken"/>
    <s v="2022"/>
    <s v="2022"/>
    <s v="ES"/>
    <s v="Spanish"/>
    <s v="2ae19629-21bd-13a3-e055-000000000001"/>
    <s v="Skibbereen Rural, Cork County"/>
    <s v="Number"/>
    <n v="13"/>
  </r>
  <r>
    <s v="SAP2022T2T5C01"/>
    <s v="Speakers of foreign languages by language spoken"/>
    <s v="2022"/>
    <s v="2022"/>
    <s v="ES"/>
    <s v="Spanish"/>
    <s v="2ae19629-21be-13a3-e055-000000000001"/>
    <s v="Skibbereen Urban, Cork County"/>
    <s v="Number"/>
    <n v="25"/>
  </r>
  <r>
    <s v="SAP2022T2T5C01"/>
    <s v="Speakers of foreign languages by language spoken"/>
    <s v="2022"/>
    <s v="2022"/>
    <s v="ES"/>
    <s v="Spanish"/>
    <s v="2ae19629-21bf-13a3-e055-000000000001"/>
    <s v="Skull, Cork County"/>
    <s v="Number"/>
    <n v="7"/>
  </r>
  <r>
    <s v="SAP2022T2T5C01"/>
    <s v="Speakers of foreign languages by language spoken"/>
    <s v="2022"/>
    <s v="2022"/>
    <s v="ES"/>
    <s v="Spanish"/>
    <s v="2ae19629-21c9-13a3-e055-000000000001"/>
    <s v="An Sliabh Riabhach, Corcaigh"/>
    <s v="Number"/>
    <n v="4"/>
  </r>
  <r>
    <s v="SAP2022T2T5C01"/>
    <s v="Speakers of foreign languages by language spoken"/>
    <s v="2022"/>
    <s v="2022"/>
    <s v="ES"/>
    <s v="Spanish"/>
    <s v="2ae19629-21ca-13a3-e055-000000000001"/>
    <s v="Springfort, Cork County"/>
    <s v="Number"/>
    <n v="9"/>
  </r>
  <r>
    <s v="SAP2022T2T5C01"/>
    <s v="Speakers of foreign languages by language spoken"/>
    <s v="2022"/>
    <s v="2022"/>
    <s v="ES"/>
    <s v="Spanish"/>
    <s v="2ae19629-21d8-13a3-e055-000000000001"/>
    <s v="Streamhill, Cork County"/>
    <s v="Number"/>
    <n v="0"/>
  </r>
  <r>
    <s v="SAP2022T2T5C01"/>
    <s v="Speakers of foreign languages by language spoken"/>
    <s v="2022"/>
    <s v="2022"/>
    <s v="ES"/>
    <s v="Spanish"/>
    <s v="2ae19629-21d9-13a3-e055-000000000001"/>
    <s v="Teadies, Cork County"/>
    <s v="Number"/>
    <n v="5"/>
  </r>
  <r>
    <s v="SAP2022T2T5C01"/>
    <s v="Speakers of foreign languages by language spoken"/>
    <s v="2022"/>
    <s v="2022"/>
    <s v="ES"/>
    <s v="Spanish"/>
    <s v="2ae19629-21e3-13a3-e055-000000000001"/>
    <s v="Teerelton, Cork County"/>
    <s v="Number"/>
    <n v="7"/>
  </r>
  <r>
    <s v="SAP2022T2T5C01"/>
    <s v="Speakers of foreign languages by language spoken"/>
    <s v="2022"/>
    <s v="2022"/>
    <s v="ES"/>
    <s v="Spanish"/>
    <s v="2ae19629-21e4-13a3-e055-000000000001"/>
    <s v="Templebodan, Cork County"/>
    <s v="Number"/>
    <n v="3"/>
  </r>
  <r>
    <s v="SAP2022T2T5C01"/>
    <s v="Speakers of foreign languages by language spoken"/>
    <s v="2022"/>
    <s v="2022"/>
    <s v="ES"/>
    <s v="Spanish"/>
    <s v="2ae19629-21ec-13a3-e055-000000000001"/>
    <s v="Templebreedy, Cork County"/>
    <s v="Number"/>
    <n v="36"/>
  </r>
  <r>
    <s v="SAP2022T2T5C01"/>
    <s v="Speakers of foreign languages by language spoken"/>
    <s v="2022"/>
    <s v="2022"/>
    <s v="ES"/>
    <s v="Spanish"/>
    <s v="2ae19629-21ed-13a3-e055-000000000001"/>
    <s v="Templemartin, Cork County"/>
    <s v="Number"/>
    <n v="3"/>
  </r>
  <r>
    <s v="SAP2022T2T5C01"/>
    <s v="Speakers of foreign languages by language spoken"/>
    <s v="2022"/>
    <s v="2022"/>
    <s v="ES"/>
    <s v="Spanish"/>
    <s v="2ae19629-21f4-13a3-e055-000000000001"/>
    <s v="Templemary, Cork County"/>
    <s v="Number"/>
    <n v="3"/>
  </r>
  <r>
    <s v="SAP2022T2T5C01"/>
    <s v="Speakers of foreign languages by language spoken"/>
    <s v="2022"/>
    <s v="2022"/>
    <s v="ES"/>
    <s v="Spanish"/>
    <s v="2ae19629-21f5-13a3-e055-000000000001"/>
    <s v="Templemichael, Cork County"/>
    <s v="Number"/>
    <n v="0"/>
  </r>
  <r>
    <s v="SAP2022T2T5C01"/>
    <s v="Speakers of foreign languages by language spoken"/>
    <s v="2022"/>
    <s v="2022"/>
    <s v="ES"/>
    <s v="Spanish"/>
    <s v="2ae19629-21f6-13a3-e055-000000000001"/>
    <s v="Templemolaga, Cork County"/>
    <s v="Number"/>
    <n v="1"/>
  </r>
  <r>
    <s v="SAP2022T2T5C01"/>
    <s v="Speakers of foreign languages by language spoken"/>
    <s v="2022"/>
    <s v="2022"/>
    <s v="ES"/>
    <s v="Spanish"/>
    <s v="2ae19629-2110-13a3-e055-000000000001"/>
    <s v="Templenacarriga, Cork County"/>
    <s v="Number"/>
    <n v="2"/>
  </r>
  <r>
    <s v="SAP2022T2T5C01"/>
    <s v="Speakers of foreign languages by language spoken"/>
    <s v="2022"/>
    <s v="2022"/>
    <s v="ES"/>
    <s v="Spanish"/>
    <s v="2ae19629-2111-13a3-e055-000000000001"/>
    <s v="Templeomalus, Cork County"/>
    <s v="Number"/>
    <n v="5"/>
  </r>
  <r>
    <s v="SAP2022T2T5C01"/>
    <s v="Speakers of foreign languages by language spoken"/>
    <s v="2022"/>
    <s v="2022"/>
    <s v="ES"/>
    <s v="Spanish"/>
    <s v="2ae19629-2119-13a3-e055-000000000001"/>
    <s v="Timoleague, Cork County"/>
    <s v="Number"/>
    <n v="7"/>
  </r>
  <r>
    <s v="SAP2022T2T5C01"/>
    <s v="Speakers of foreign languages by language spoken"/>
    <s v="2022"/>
    <s v="2022"/>
    <s v="ES"/>
    <s v="Spanish"/>
    <s v="2ae19629-211a-13a3-e055-000000000001"/>
    <s v="Tincoora, Cork County"/>
    <s v="Number"/>
    <n v="2"/>
  </r>
  <r>
    <s v="SAP2022T2T5C01"/>
    <s v="Speakers of foreign languages by language spoken"/>
    <s v="2022"/>
    <s v="2022"/>
    <s v="ES"/>
    <s v="Spanish"/>
    <s v="2ae19629-211b-13a3-e055-000000000001"/>
    <s v="Toormore, Cork County"/>
    <s v="Number"/>
    <n v="0"/>
  </r>
  <r>
    <s v="SAP2022T2T5C01"/>
    <s v="Speakers of foreign languages by language spoken"/>
    <s v="2022"/>
    <s v="2022"/>
    <s v="ES"/>
    <s v="Spanish"/>
    <s v="2ae19629-211c-13a3-e055-000000000001"/>
    <s v="Tullagh, Cork County"/>
    <s v="Number"/>
    <n v="6"/>
  </r>
  <r>
    <s v="SAP2022T2T5C01"/>
    <s v="Speakers of foreign languages by language spoken"/>
    <s v="2022"/>
    <s v="2022"/>
    <s v="ES"/>
    <s v="Spanish"/>
    <s v="2ae19629-211d-13a3-e055-000000000001"/>
    <s v="Tullylease, Cork County"/>
    <s v="Number"/>
    <n v="0"/>
  </r>
  <r>
    <s v="SAP2022T2T5C01"/>
    <s v="Speakers of foreign languages by language spoken"/>
    <s v="2022"/>
    <s v="2022"/>
    <s v="ES"/>
    <s v="Spanish"/>
    <s v="2ae19629-2124-13a3-e055-000000000001"/>
    <s v="Na hUláin, Corcaigh"/>
    <s v="Number"/>
    <n v="0"/>
  </r>
  <r>
    <s v="SAP2022T2T5C01"/>
    <s v="Speakers of foreign languages by language spoken"/>
    <s v="2022"/>
    <s v="2022"/>
    <s v="ES"/>
    <s v="Spanish"/>
    <s v="2ae19629-2125-13a3-e055-000000000001"/>
    <s v="Wallstown, Cork County"/>
    <s v="Number"/>
    <n v="1"/>
  </r>
  <r>
    <s v="SAP2022T2T5C01"/>
    <s v="Speakers of foreign languages by language spoken"/>
    <s v="2022"/>
    <s v="2022"/>
    <s v="ES"/>
    <s v="Spanish"/>
    <s v="2ae19629-2130-13a3-e055-000000000001"/>
    <s v="Warrenscourt, Cork County"/>
    <s v="Number"/>
    <n v="1"/>
  </r>
  <r>
    <s v="SAP2022T2T5C01"/>
    <s v="Speakers of foreign languages by language spoken"/>
    <s v="2022"/>
    <s v="2022"/>
    <s v="ES"/>
    <s v="Spanish"/>
    <s v="2ae19629-2131-13a3-e055-000000000001"/>
    <s v="Watergrasshill, Cork County"/>
    <s v="Number"/>
    <n v="12"/>
  </r>
  <r>
    <s v="SAP2022T2T5C01"/>
    <s v="Speakers of foreign languages by language spoken"/>
    <s v="2022"/>
    <s v="2022"/>
    <s v="ES"/>
    <s v="Spanish"/>
    <s v="6a372d28-f5c8-4acc-b237-4f7bb4a9ad53"/>
    <s v="Whiddy/Bantry Rural, Cork County"/>
    <s v="Number"/>
    <n v="10"/>
  </r>
  <r>
    <s v="SAP2022T2T5C01"/>
    <s v="Speakers of foreign languages by language spoken"/>
    <s v="2022"/>
    <s v="2022"/>
    <s v="ES"/>
    <s v="Spanish"/>
    <s v="2ae19629-213a-13a3-e055-000000000001"/>
    <s v="Whitechurch, Cork County"/>
    <s v="Number"/>
    <n v="13"/>
  </r>
  <r>
    <s v="SAP2022T2T5C01"/>
    <s v="Speakers of foreign languages by language spoken"/>
    <s v="2022"/>
    <s v="2022"/>
    <s v="ES"/>
    <s v="Spanish"/>
    <s v="2ae19629-2108-13a3-e055-000000000001"/>
    <s v="Williamstown, Cork County"/>
    <s v="Number"/>
    <n v="0"/>
  </r>
  <r>
    <s v="SAP2022T2T5C01"/>
    <s v="Speakers of foreign languages by language spoken"/>
    <s v="2022"/>
    <s v="2022"/>
    <s v="ES"/>
    <s v="Spanish"/>
    <s v="2ae19629-213b-13a3-e055-000000000001"/>
    <s v="Woodfort, Cork County"/>
    <s v="Number"/>
    <n v="8"/>
  </r>
  <r>
    <s v="SAP2022T2T5C01"/>
    <s v="Speakers of foreign languages by language spoken"/>
    <s v="2022"/>
    <s v="2022"/>
    <s v="ES"/>
    <s v="Spanish"/>
    <s v="2ae19629-2147-13a3-e055-000000000001"/>
    <s v="Youghal Rural, Cork County"/>
    <s v="Number"/>
    <n v="8"/>
  </r>
  <r>
    <s v="SAP2022T2T5C01"/>
    <s v="Speakers of foreign languages by language spoken"/>
    <s v="2022"/>
    <s v="2022"/>
    <s v="ES"/>
    <s v="Spanish"/>
    <s v="2ae19629-2148-13a3-e055-000000000001"/>
    <s v="Youghal Urban, Cork County"/>
    <s v="Number"/>
    <n v="61"/>
  </r>
  <r>
    <s v="SAP2022T2T5C01"/>
    <s v="Speakers of foreign languages by language spoken"/>
    <s v="2022"/>
    <s v="2022"/>
    <s v="ES"/>
    <s v="Spanish"/>
    <s v="2ae19629-2387-13a3-e055-000000000001"/>
    <s v="Abbeydorney, Kerry"/>
    <s v="Number"/>
    <n v="11"/>
  </r>
  <r>
    <s v="SAP2022T2T5C01"/>
    <s v="Speakers of foreign languages by language spoken"/>
    <s v="2022"/>
    <s v="2022"/>
    <s v="ES"/>
    <s v="Spanish"/>
    <s v="2ae19629-2388-13a3-e055-000000000001"/>
    <s v="Aghadoe, Kerry"/>
    <s v="Number"/>
    <n v="5"/>
  </r>
  <r>
    <s v="SAP2022T2T5C01"/>
    <s v="Speakers of foreign languages by language spoken"/>
    <s v="2022"/>
    <s v="2022"/>
    <s v="ES"/>
    <s v="Spanish"/>
    <s v="2ae19629-2390-13a3-e055-000000000001"/>
    <s v="Aglish, Kerry"/>
    <s v="Number"/>
    <n v="2"/>
  </r>
  <r>
    <s v="SAP2022T2T5C01"/>
    <s v="Speakers of foreign languages by language spoken"/>
    <s v="2022"/>
    <s v="2022"/>
    <s v="ES"/>
    <s v="Spanish"/>
    <s v="2ae19629-2391-13a3-e055-000000000001"/>
    <s v="Arabela, Kerry"/>
    <s v="Number"/>
    <n v="0"/>
  </r>
  <r>
    <s v="SAP2022T2T5C01"/>
    <s v="Speakers of foreign languages by language spoken"/>
    <s v="2022"/>
    <s v="2022"/>
    <s v="ES"/>
    <s v="Spanish"/>
    <s v="2ae19629-2392-13a3-e055-000000000001"/>
    <s v="Ardagh, Kerry"/>
    <s v="Number"/>
    <n v="7"/>
  </r>
  <r>
    <s v="SAP2022T2T5C01"/>
    <s v="Speakers of foreign languages by language spoken"/>
    <s v="2022"/>
    <s v="2022"/>
    <s v="ES"/>
    <s v="Spanish"/>
    <s v="2ae19629-2393-13a3-e055-000000000001"/>
    <s v="Ardea, Kerry"/>
    <s v="Number"/>
    <n v="0"/>
  </r>
  <r>
    <s v="SAP2022T2T5C01"/>
    <s v="Speakers of foreign languages by language spoken"/>
    <s v="2022"/>
    <s v="2022"/>
    <s v="ES"/>
    <s v="Spanish"/>
    <s v="2ae19629-239d-13a3-e055-000000000001"/>
    <s v="Ardfert, Kerry"/>
    <s v="Number"/>
    <n v="3"/>
  </r>
  <r>
    <s v="SAP2022T2T5C01"/>
    <s v="Speakers of foreign languages by language spoken"/>
    <s v="2022"/>
    <s v="2022"/>
    <s v="ES"/>
    <s v="Spanish"/>
    <s v="2ae19629-239e-13a3-e055-000000000001"/>
    <s v="Astee, Kerry"/>
    <s v="Number"/>
    <n v="2"/>
  </r>
  <r>
    <s v="SAP2022T2T5C01"/>
    <s v="Speakers of foreign languages by language spoken"/>
    <s v="2022"/>
    <s v="2022"/>
    <s v="ES"/>
    <s v="Spanish"/>
    <s v="2ae19629-239f-13a3-e055-000000000001"/>
    <s v="Na Beathacha, Ciarraí"/>
    <s v="Number"/>
    <n v="1"/>
  </r>
  <r>
    <s v="SAP2022T2T5C01"/>
    <s v="Speakers of foreign languages by language spoken"/>
    <s v="2022"/>
    <s v="2022"/>
    <s v="ES"/>
    <s v="Spanish"/>
    <s v="2ae19629-23ac-13a3-e055-000000000001"/>
    <s v="Ballincloher, Kerry"/>
    <s v="Number"/>
    <n v="4"/>
  </r>
  <r>
    <s v="SAP2022T2T5C01"/>
    <s v="Speakers of foreign languages by language spoken"/>
    <s v="2022"/>
    <s v="2022"/>
    <s v="ES"/>
    <s v="Spanish"/>
    <s v="2ae19629-23ad-13a3-e055-000000000001"/>
    <s v="Baile an Sceilg, Ciarraí"/>
    <s v="Number"/>
    <n v="0"/>
  </r>
  <r>
    <s v="SAP2022T2T5C01"/>
    <s v="Speakers of foreign languages by language spoken"/>
    <s v="2022"/>
    <s v="2022"/>
    <s v="ES"/>
    <s v="Spanish"/>
    <s v="2ae19629-23ae-13a3-e055-000000000001"/>
    <s v="Ballinvoher, Kerry"/>
    <s v="Number"/>
    <n v="5"/>
  </r>
  <r>
    <s v="SAP2022T2T5C01"/>
    <s v="Speakers of foreign languages by language spoken"/>
    <s v="2022"/>
    <s v="2022"/>
    <s v="ES"/>
    <s v="Spanish"/>
    <s v="2ae19629-23af-13a3-e055-000000000001"/>
    <s v="An Baile Breac, Ciarraí"/>
    <s v="Number"/>
    <n v="0"/>
  </r>
  <r>
    <s v="SAP2022T2T5C01"/>
    <s v="Speakers of foreign languages by language spoken"/>
    <s v="2022"/>
    <s v="2022"/>
    <s v="ES"/>
    <s v="Spanish"/>
    <s v="2ae19629-22d3-13a3-e055-000000000001"/>
    <s v="Ballyconry, Kerry"/>
    <s v="Number"/>
    <n v="0"/>
  </r>
  <r>
    <s v="SAP2022T2T5C01"/>
    <s v="Speakers of foreign languages by language spoken"/>
    <s v="2022"/>
    <s v="2022"/>
    <s v="ES"/>
    <s v="Spanish"/>
    <s v="2ae19629-22d4-13a3-e055-000000000001"/>
    <s v="Ballyduff, Kerry, 077015"/>
    <s v="Number"/>
    <n v="2"/>
  </r>
  <r>
    <s v="SAP2022T2T5C01"/>
    <s v="Speakers of foreign languages by language spoken"/>
    <s v="2022"/>
    <s v="2022"/>
    <s v="ES"/>
    <s v="Spanish"/>
    <s v="2ae19629-22d5-13a3-e055-000000000001"/>
    <s v="An Baile Dubh, Ciarraí, 077016"/>
    <s v="Number"/>
    <n v="0"/>
  </r>
  <r>
    <s v="SAP2022T2T5C01"/>
    <s v="Speakers of foreign languages by language spoken"/>
    <s v="2022"/>
    <s v="2022"/>
    <s v="ES"/>
    <s v="Spanish"/>
    <s v="2ae19629-22e2-13a3-e055-000000000001"/>
    <s v="Ballyegan, Kerry, 077017"/>
    <s v="Number"/>
    <n v="4"/>
  </r>
  <r>
    <s v="SAP2022T2T5C01"/>
    <s v="Speakers of foreign languages by language spoken"/>
    <s v="2022"/>
    <s v="2022"/>
    <s v="ES"/>
    <s v="Spanish"/>
    <s v="2ae19629-22e3-13a3-e055-000000000001"/>
    <s v="Ballyegan, Kerry, 077018"/>
    <s v="Number"/>
    <n v="0"/>
  </r>
  <r>
    <s v="SAP2022T2T5C01"/>
    <s v="Speakers of foreign languages by language spoken"/>
    <s v="2022"/>
    <s v="2022"/>
    <s v="ES"/>
    <s v="Spanish"/>
    <s v="2ae19629-22e4-13a3-e055-000000000001"/>
    <s v="Ballyhar, Kerry"/>
    <s v="Number"/>
    <n v="2"/>
  </r>
  <r>
    <s v="SAP2022T2T5C01"/>
    <s v="Speakers of foreign languages by language spoken"/>
    <s v="2022"/>
    <s v="2022"/>
    <s v="ES"/>
    <s v="Spanish"/>
    <s v="2ae19629-22ee-13a3-e055-000000000001"/>
    <s v="Ballyheige, Kerry"/>
    <s v="Number"/>
    <n v="8"/>
  </r>
  <r>
    <s v="SAP2022T2T5C01"/>
    <s v="Speakers of foreign languages by language spoken"/>
    <s v="2022"/>
    <s v="2022"/>
    <s v="ES"/>
    <s v="Spanish"/>
    <s v="2ae19629-22ef-13a3-e055-000000000001"/>
    <s v="Ballyhorgan, Kerry"/>
    <s v="Number"/>
    <n v="0"/>
  </r>
  <r>
    <s v="SAP2022T2T5C01"/>
    <s v="Speakers of foreign languages by language spoken"/>
    <s v="2022"/>
    <s v="2022"/>
    <s v="ES"/>
    <s v="Spanish"/>
    <s v="2ae19629-22fd-13a3-e055-000000000001"/>
    <s v="Ballynacourty, Kerry"/>
    <s v="Number"/>
    <n v="1"/>
  </r>
  <r>
    <s v="SAP2022T2T5C01"/>
    <s v="Speakers of foreign languages by language spoken"/>
    <s v="2022"/>
    <s v="2022"/>
    <s v="ES"/>
    <s v="Spanish"/>
    <s v="2ae19629-22fe-13a3-e055-000000000001"/>
    <s v="Ballynahaglish, Kerry"/>
    <s v="Number"/>
    <n v="16"/>
  </r>
  <r>
    <s v="SAP2022T2T5C01"/>
    <s v="Speakers of foreign languages by language spoken"/>
    <s v="2022"/>
    <s v="2022"/>
    <s v="ES"/>
    <s v="Spanish"/>
    <s v="2ae19629-230d-13a3-e055-000000000001"/>
    <s v="Ballynorig, Kerry"/>
    <s v="Number"/>
    <n v="3"/>
  </r>
  <r>
    <s v="SAP2022T2T5C01"/>
    <s v="Speakers of foreign languages by language spoken"/>
    <s v="2022"/>
    <s v="2022"/>
    <s v="ES"/>
    <s v="Spanish"/>
    <s v="2ae19629-230e-13a3-e055-000000000001"/>
    <s v="Ballyseedy, Kerry"/>
    <s v="Number"/>
    <n v="3"/>
  </r>
  <r>
    <s v="SAP2022T2T5C01"/>
    <s v="Speakers of foreign languages by language spoken"/>
    <s v="2022"/>
    <s v="2022"/>
    <s v="ES"/>
    <s v="Spanish"/>
    <s v="2ae19629-230f-13a3-e055-000000000001"/>
    <s v="Banawn, Kerry"/>
    <s v="Number"/>
    <n v="3"/>
  </r>
  <r>
    <s v="SAP2022T2T5C01"/>
    <s v="Speakers of foreign languages by language spoken"/>
    <s v="2022"/>
    <s v="2022"/>
    <s v="ES"/>
    <s v="Spanish"/>
    <s v="2ae19629-231b-13a3-e055-000000000001"/>
    <s v="Banna, Kerry"/>
    <s v="Number"/>
    <n v="2"/>
  </r>
  <r>
    <s v="SAP2022T2T5C01"/>
    <s v="Speakers of foreign languages by language spoken"/>
    <s v="2022"/>
    <s v="2022"/>
    <s v="ES"/>
    <s v="Spanish"/>
    <s v="2ae19629-231c-13a3-e055-000000000001"/>
    <s v="Baurtregaum, Kerry"/>
    <s v="Number"/>
    <n v="0"/>
  </r>
  <r>
    <s v="SAP2022T2T5C01"/>
    <s v="Speakers of foreign languages by language spoken"/>
    <s v="2022"/>
    <s v="2022"/>
    <s v="ES"/>
    <s v="Spanish"/>
    <s v="2ae19629-231d-13a3-e055-000000000001"/>
    <s v="Beal, Kerry"/>
    <s v="Number"/>
    <n v="0"/>
  </r>
  <r>
    <s v="SAP2022T2T5C01"/>
    <s v="Speakers of foreign languages by language spoken"/>
    <s v="2022"/>
    <s v="2022"/>
    <s v="ES"/>
    <s v="Spanish"/>
    <s v="2ae19629-2329-13a3-e055-000000000001"/>
    <s v="Blennerville, Kerry"/>
    <s v="Number"/>
    <n v="2"/>
  </r>
  <r>
    <s v="SAP2022T2T5C01"/>
    <s v="Speakers of foreign languages by language spoken"/>
    <s v="2022"/>
    <s v="2022"/>
    <s v="ES"/>
    <s v="Spanish"/>
    <s v="2ae19629-232a-13a3-e055-000000000001"/>
    <s v="Boolteens, Kerry"/>
    <s v="Number"/>
    <n v="2"/>
  </r>
  <r>
    <s v="SAP2022T2T5C01"/>
    <s v="Speakers of foreign languages by language spoken"/>
    <s v="2022"/>
    <s v="2022"/>
    <s v="ES"/>
    <s v="Spanish"/>
    <s v="2ae19629-2336-13a3-e055-000000000001"/>
    <s v="Cé Bhréanainn, Ciarraí"/>
    <s v="Number"/>
    <n v="0"/>
  </r>
  <r>
    <s v="SAP2022T2T5C01"/>
    <s v="Speakers of foreign languages by language spoken"/>
    <s v="2022"/>
    <s v="2022"/>
    <s v="ES"/>
    <s v="Spanish"/>
    <s v="2ae19629-2337-13a3-e055-000000000001"/>
    <s v="Brewsterfield, Kerry"/>
    <s v="Number"/>
    <n v="0"/>
  </r>
  <r>
    <s v="SAP2022T2T5C01"/>
    <s v="Speakers of foreign languages by language spoken"/>
    <s v="2022"/>
    <s v="2022"/>
    <s v="ES"/>
    <s v="Spanish"/>
    <s v="2ae19629-2342-13a3-e055-000000000001"/>
    <s v="Brosna, Kerry"/>
    <s v="Number"/>
    <n v="1"/>
  </r>
  <r>
    <s v="SAP2022T2T5C01"/>
    <s v="Speakers of foreign languages by language spoken"/>
    <s v="2022"/>
    <s v="2022"/>
    <s v="ES"/>
    <s v="Spanish"/>
    <s v="2ae19629-2343-13a3-e055-000000000001"/>
    <s v="Caher, Kerry"/>
    <s v="Number"/>
    <n v="22"/>
  </r>
  <r>
    <s v="SAP2022T2T5C01"/>
    <s v="Speakers of foreign languages by language spoken"/>
    <s v="2022"/>
    <s v="2022"/>
    <s v="ES"/>
    <s v="Spanish"/>
    <s v="2ae19629-2344-13a3-e055-000000000001"/>
    <s v="Cathair Dónall, Ciarraí"/>
    <s v="Number"/>
    <n v="0"/>
  </r>
  <r>
    <s v="SAP2022T2T5C01"/>
    <s v="Speakers of foreign languages by language spoken"/>
    <s v="2022"/>
    <s v="2022"/>
    <s v="ES"/>
    <s v="Spanish"/>
    <s v="2ae19629-2353-13a3-e055-000000000001"/>
    <s v="Cappagh, Kerry"/>
    <s v="Number"/>
    <n v="1"/>
  </r>
  <r>
    <s v="SAP2022T2T5C01"/>
    <s v="Speakers of foreign languages by language spoken"/>
    <s v="2022"/>
    <s v="2022"/>
    <s v="ES"/>
    <s v="Spanish"/>
    <s v="2ae19629-2363-13a3-e055-000000000001"/>
    <s v="Caragh, Kerry"/>
    <s v="Number"/>
    <n v="9"/>
  </r>
  <r>
    <s v="SAP2022T2T5C01"/>
    <s v="Speakers of foreign languages by language spoken"/>
    <s v="2022"/>
    <s v="2022"/>
    <s v="ES"/>
    <s v="Spanish"/>
    <s v="2ae19629-2362-13a3-e055-000000000001"/>
    <s v="Carker, Kerry"/>
    <s v="Number"/>
    <n v="0"/>
  </r>
  <r>
    <s v="SAP2022T2T5C01"/>
    <s v="Speakers of foreign languages by language spoken"/>
    <s v="2022"/>
    <s v="2022"/>
    <s v="ES"/>
    <s v="Spanish"/>
    <s v="2ae19629-2364-13a3-e055-000000000001"/>
    <s v="Carrig, Kerry"/>
    <s v="Number"/>
    <n v="0"/>
  </r>
  <r>
    <s v="SAP2022T2T5C01"/>
    <s v="Speakers of foreign languages by language spoken"/>
    <s v="2022"/>
    <s v="2022"/>
    <s v="ES"/>
    <s v="Spanish"/>
    <s v="2ae19629-2365-13a3-e055-000000000001"/>
    <s v="Castlecove, Kerry"/>
    <s v="Number"/>
    <n v="4"/>
  </r>
  <r>
    <s v="SAP2022T2T5C01"/>
    <s v="Speakers of foreign languages by language spoken"/>
    <s v="2022"/>
    <s v="2022"/>
    <s v="ES"/>
    <s v="Spanish"/>
    <s v="2ae19629-2366-13a3-e055-000000000001"/>
    <s v="Castlegregory, Kerry"/>
    <s v="Number"/>
    <n v="5"/>
  </r>
  <r>
    <s v="SAP2022T2T5C01"/>
    <s v="Speakers of foreign languages by language spoken"/>
    <s v="2022"/>
    <s v="2022"/>
    <s v="ES"/>
    <s v="Spanish"/>
    <s v="2ae19629-2378-13a3-e055-000000000001"/>
    <s v="Castleisland, Kerry"/>
    <s v="Number"/>
    <n v="10"/>
  </r>
  <r>
    <s v="SAP2022T2T5C01"/>
    <s v="Speakers of foreign languages by language spoken"/>
    <s v="2022"/>
    <s v="2022"/>
    <s v="ES"/>
    <s v="Spanish"/>
    <s v="2ae19629-2379-13a3-e055-000000000001"/>
    <s v="Castlequin, Kerry"/>
    <s v="Number"/>
    <n v="4"/>
  </r>
  <r>
    <s v="SAP2022T2T5C01"/>
    <s v="Speakers of foreign languages by language spoken"/>
    <s v="2022"/>
    <s v="2022"/>
    <s v="ES"/>
    <s v="Spanish"/>
    <s v="2ae19629-237a-13a3-e055-000000000001"/>
    <s v="Causeway, Kerry"/>
    <s v="Number"/>
    <n v="0"/>
  </r>
  <r>
    <s v="SAP2022T2T5C01"/>
    <s v="Speakers of foreign languages by language spoken"/>
    <s v="2022"/>
    <s v="2022"/>
    <s v="ES"/>
    <s v="Spanish"/>
    <s v="2ae19629-2389-13a3-e055-000000000001"/>
    <s v="Churchtown, Kerry"/>
    <s v="Number"/>
    <n v="0"/>
  </r>
  <r>
    <s v="SAP2022T2T5C01"/>
    <s v="Speakers of foreign languages by language spoken"/>
    <s v="2022"/>
    <s v="2022"/>
    <s v="ES"/>
    <s v="Spanish"/>
    <s v="2ae19629-238a-13a3-e055-000000000001"/>
    <s v="An Clochán, Ciarraí"/>
    <s v="Number"/>
    <n v="0"/>
  </r>
  <r>
    <s v="SAP2022T2T5C01"/>
    <s v="Speakers of foreign languages by language spoken"/>
    <s v="2022"/>
    <s v="2022"/>
    <s v="ES"/>
    <s v="Spanish"/>
    <s v="2ae19629-2394-13a3-e055-000000000001"/>
    <s v="Clogherbrien, Kerry"/>
    <s v="Number"/>
    <n v="19"/>
  </r>
  <r>
    <s v="SAP2022T2T5C01"/>
    <s v="Speakers of foreign languages by language spoken"/>
    <s v="2022"/>
    <s v="2022"/>
    <s v="ES"/>
    <s v="Spanish"/>
    <s v="2ae19629-2396-13a3-e055-000000000001"/>
    <s v="Cloontubbrid, Kerry"/>
    <s v="Number"/>
    <n v="1"/>
  </r>
  <r>
    <s v="SAP2022T2T5C01"/>
    <s v="Speakers of foreign languages by language spoken"/>
    <s v="2022"/>
    <s v="2022"/>
    <s v="ES"/>
    <s v="Spanish"/>
    <s v="2ae19629-23a0-13a3-e055-000000000001"/>
    <s v="Clydagh, Kerry"/>
    <s v="Number"/>
    <n v="0"/>
  </r>
  <r>
    <s v="SAP2022T2T5C01"/>
    <s v="Speakers of foreign languages by language spoken"/>
    <s v="2022"/>
    <s v="2022"/>
    <s v="ES"/>
    <s v="Spanish"/>
    <s v="2ae19629-23a1-13a3-e055-000000000001"/>
    <s v="Coolies, Kerry"/>
    <s v="Number"/>
    <n v="13"/>
  </r>
  <r>
    <s v="SAP2022T2T5C01"/>
    <s v="Speakers of foreign languages by language spoken"/>
    <s v="2022"/>
    <s v="2022"/>
    <s v="ES"/>
    <s v="Spanish"/>
    <s v="2ae19629-23a2-13a3-e055-000000000001"/>
    <s v="Coom, Kerry"/>
    <s v="Number"/>
    <n v="7"/>
  </r>
  <r>
    <s v="SAP2022T2T5C01"/>
    <s v="Speakers of foreign languages by language spoken"/>
    <s v="2022"/>
    <s v="2022"/>
    <s v="ES"/>
    <s v="Spanish"/>
    <s v="2ae19629-23b0-13a3-e055-000000000001"/>
    <s v="Cordal, Kerry"/>
    <s v="Number"/>
    <n v="0"/>
  </r>
  <r>
    <s v="SAP2022T2T5C01"/>
    <s v="Speakers of foreign languages by language spoken"/>
    <s v="2022"/>
    <s v="2022"/>
    <s v="ES"/>
    <s v="Spanish"/>
    <s v="2ae19629-23b1-13a3-e055-000000000001"/>
    <s v="Crinny, Kerry"/>
    <s v="Number"/>
    <n v="5"/>
  </r>
  <r>
    <s v="SAP2022T2T5C01"/>
    <s v="Speakers of foreign languages by language spoken"/>
    <s v="2022"/>
    <s v="2022"/>
    <s v="ES"/>
    <s v="Spanish"/>
    <s v="2ae19629-22c7-13a3-e055-000000000001"/>
    <s v="Curraghbeg, Kerry"/>
    <s v="Number"/>
    <n v="2"/>
  </r>
  <r>
    <s v="SAP2022T2T5C01"/>
    <s v="Speakers of foreign languages by language spoken"/>
    <s v="2022"/>
    <s v="2022"/>
    <s v="ES"/>
    <s v="Spanish"/>
    <s v="2ae19629-22c8-13a3-e055-000000000001"/>
    <s v="Curraghmore, Kerry"/>
    <s v="Number"/>
    <n v="10"/>
  </r>
  <r>
    <s v="SAP2022T2T5C01"/>
    <s v="Speakers of foreign languages by language spoken"/>
    <s v="2022"/>
    <s v="2022"/>
    <s v="ES"/>
    <s v="Spanish"/>
    <s v="2ae19629-22c9-13a3-e055-000000000001"/>
    <s v="Currans, Kerry"/>
    <s v="Number"/>
    <n v="3"/>
  </r>
  <r>
    <s v="SAP2022T2T5C01"/>
    <s v="Speakers of foreign languages by language spoken"/>
    <s v="2022"/>
    <s v="2022"/>
    <s v="ES"/>
    <s v="Spanish"/>
    <s v="2ae19629-22ca-13a3-e055-000000000001"/>
    <s v="Doire Fhíonáin, Ciarraí"/>
    <s v="Number"/>
    <n v="2"/>
  </r>
  <r>
    <s v="SAP2022T2T5C01"/>
    <s v="Speakers of foreign languages by language spoken"/>
    <s v="2022"/>
    <s v="2022"/>
    <s v="ES"/>
    <s v="Spanish"/>
    <s v="2ae19629-22cb-13a3-e055-000000000001"/>
    <s v="Dawros, Kerry"/>
    <s v="Number"/>
    <n v="1"/>
  </r>
  <r>
    <s v="SAP2022T2T5C01"/>
    <s v="Speakers of foreign languages by language spoken"/>
    <s v="2022"/>
    <s v="2022"/>
    <s v="ES"/>
    <s v="Spanish"/>
    <s v="2ae19629-22cc-13a3-e055-000000000001"/>
    <s v="Deelis, Kerry"/>
    <s v="Number"/>
    <n v="0"/>
  </r>
  <r>
    <s v="SAP2022T2T5C01"/>
    <s v="Speakers of foreign languages by language spoken"/>
    <s v="2022"/>
    <s v="2022"/>
    <s v="ES"/>
    <s v="Spanish"/>
    <s v="2ae19629-22d6-13a3-e055-000000000001"/>
    <s v="Derreen, Kerry"/>
    <s v="Number"/>
    <n v="1"/>
  </r>
  <r>
    <s v="SAP2022T2T5C01"/>
    <s v="Speakers of foreign languages by language spoken"/>
    <s v="2022"/>
    <s v="2022"/>
    <s v="ES"/>
    <s v="Spanish"/>
    <s v="842865f1-99a8-46b1-8460-28a9e20b0d17"/>
    <s v="Doire Ianna/An Chluain, Ciarraí"/>
    <s v="Number"/>
    <n v="1"/>
  </r>
  <r>
    <s v="SAP2022T2T5C01"/>
    <s v="Speakers of foreign languages by language spoken"/>
    <s v="2022"/>
    <s v="2022"/>
    <s v="ES"/>
    <s v="Spanish"/>
    <s v="2ae19629-22d8-13a3-e055-000000000001"/>
    <s v="Dingle, Kerry"/>
    <s v="Number"/>
    <n v="14"/>
  </r>
  <r>
    <s v="SAP2022T2T5C01"/>
    <s v="Speakers of foreign languages by language spoken"/>
    <s v="2022"/>
    <s v="2022"/>
    <s v="ES"/>
    <s v="Spanish"/>
    <s v="2ae19629-22d9-13a3-e055-000000000001"/>
    <s v="Doocarrig, Kerry"/>
    <s v="Number"/>
    <n v="2"/>
  </r>
  <r>
    <s v="SAP2022T2T5C01"/>
    <s v="Speakers of foreign languages by language spoken"/>
    <s v="2022"/>
    <s v="2022"/>
    <s v="ES"/>
    <s v="Spanish"/>
    <s v="2ae19629-2218-13a3-e055-000000000001"/>
    <s v="Doon, Kerry"/>
    <s v="Number"/>
    <n v="2"/>
  </r>
  <r>
    <s v="SAP2022T2T5C01"/>
    <s v="Speakers of foreign languages by language spoken"/>
    <s v="2022"/>
    <s v="2022"/>
    <s v="ES"/>
    <s v="Spanish"/>
    <s v="2ae19629-2219-13a3-e055-000000000001"/>
    <s v="Dromin, Kerry"/>
    <s v="Number"/>
    <n v="7"/>
  </r>
  <r>
    <s v="SAP2022T2T5C01"/>
    <s v="Speakers of foreign languages by language spoken"/>
    <s v="2022"/>
    <s v="2022"/>
    <s v="ES"/>
    <s v="Spanish"/>
    <s v="2ae19629-221a-13a3-e055-000000000001"/>
    <s v="Drommartin, Kerry"/>
    <s v="Number"/>
    <n v="5"/>
  </r>
  <r>
    <s v="SAP2022T2T5C01"/>
    <s v="Speakers of foreign languages by language spoken"/>
    <s v="2022"/>
    <s v="2022"/>
    <s v="ES"/>
    <s v="Spanish"/>
    <s v="2ae19629-2224-13a3-e055-000000000001"/>
    <s v="Dromore, Kerry"/>
    <s v="Number"/>
    <n v="0"/>
  </r>
  <r>
    <s v="SAP2022T2T5C01"/>
    <s v="Speakers of foreign languages by language spoken"/>
    <s v="2022"/>
    <s v="2022"/>
    <s v="ES"/>
    <s v="Spanish"/>
    <s v="2ae19629-2225-13a3-e055-000000000001"/>
    <s v="Duagh, Kerry"/>
    <s v="Number"/>
    <n v="1"/>
  </r>
  <r>
    <s v="SAP2022T2T5C01"/>
    <s v="Speakers of foreign languages by language spoken"/>
    <s v="2022"/>
    <s v="2022"/>
    <s v="ES"/>
    <s v="Spanish"/>
    <s v="2ae19629-222e-13a3-e055-000000000001"/>
    <s v="Dunloe, Kerry"/>
    <s v="Number"/>
    <n v="18"/>
  </r>
  <r>
    <s v="SAP2022T2T5C01"/>
    <s v="Speakers of foreign languages by language spoken"/>
    <s v="2022"/>
    <s v="2022"/>
    <s v="ES"/>
    <s v="Spanish"/>
    <s v="2ae19629-222f-13a3-e055-000000000001"/>
    <s v="Dún Chaoin, Ciarraí"/>
    <s v="Number"/>
    <n v="6"/>
  </r>
  <r>
    <s v="SAP2022T2T5C01"/>
    <s v="Speakers of foreign languages by language spoken"/>
    <s v="2022"/>
    <s v="2022"/>
    <s v="ES"/>
    <s v="Spanish"/>
    <s v="2ae19629-2230-13a3-e055-000000000001"/>
    <s v="Dún Urlann, Ciarraí"/>
    <s v="Number"/>
    <n v="1"/>
  </r>
  <r>
    <s v="SAP2022T2T5C01"/>
    <s v="Speakers of foreign languages by language spoken"/>
    <s v="2022"/>
    <s v="2022"/>
    <s v="ES"/>
    <s v="Spanish"/>
    <s v="2ae19629-2231-13a3-e055-000000000001"/>
    <s v="An tImleach, Ciarraí"/>
    <s v="Number"/>
    <n v="8"/>
  </r>
  <r>
    <s v="SAP2022T2T5C01"/>
    <s v="Speakers of foreign languages by language spoken"/>
    <s v="2022"/>
    <s v="2022"/>
    <s v="ES"/>
    <s v="Spanish"/>
    <s v="2ae19629-2232-13a3-e055-000000000001"/>
    <s v="Ennismore, Kerry"/>
    <s v="Number"/>
    <n v="3"/>
  </r>
  <r>
    <s v="SAP2022T2T5C01"/>
    <s v="Speakers of foreign languages by language spoken"/>
    <s v="2022"/>
    <s v="2022"/>
    <s v="ES"/>
    <s v="Spanish"/>
    <s v="2ae19629-2233-13a3-e055-000000000001"/>
    <s v="Flesk, Kerry"/>
    <s v="Number"/>
    <n v="2"/>
  </r>
  <r>
    <s v="SAP2022T2T5C01"/>
    <s v="Speakers of foreign languages by language spoken"/>
    <s v="2022"/>
    <s v="2022"/>
    <s v="ES"/>
    <s v="Spanish"/>
    <s v="2ae19629-2234-13a3-e055-000000000001"/>
    <s v="Glanbehy, Kerry"/>
    <s v="Number"/>
    <n v="12"/>
  </r>
  <r>
    <s v="SAP2022T2T5C01"/>
    <s v="Speakers of foreign languages by language spoken"/>
    <s v="2022"/>
    <s v="2022"/>
    <s v="ES"/>
    <s v="Spanish"/>
    <s v="2ae19629-2235-13a3-e055-000000000001"/>
    <s v="Glanlee, Kerry"/>
    <s v="Number"/>
    <n v="2"/>
  </r>
  <r>
    <s v="SAP2022T2T5C01"/>
    <s v="Speakers of foreign languages by language spoken"/>
    <s v="2022"/>
    <s v="2022"/>
    <s v="ES"/>
    <s v="Spanish"/>
    <s v="2ae19629-2241-13a3-e055-000000000001"/>
    <s v="Glanlough, Kerry"/>
    <s v="Number"/>
    <n v="0"/>
  </r>
  <r>
    <s v="SAP2022T2T5C01"/>
    <s v="Speakers of foreign languages by language spoken"/>
    <s v="2022"/>
    <s v="2022"/>
    <s v="ES"/>
    <s v="Spanish"/>
    <s v="2ae19629-2242-13a3-e055-000000000001"/>
    <s v="Glanmore, Kerry"/>
    <s v="Number"/>
    <n v="0"/>
  </r>
  <r>
    <s v="SAP2022T2T5C01"/>
    <s v="Speakers of foreign languages by language spoken"/>
    <s v="2022"/>
    <s v="2022"/>
    <s v="ES"/>
    <s v="Spanish"/>
    <s v="2ae19629-2243-13a3-e055-000000000001"/>
    <s v="Glinn, Kerry"/>
    <s v="Number"/>
    <n v="20"/>
  </r>
  <r>
    <s v="SAP2022T2T5C01"/>
    <s v="Speakers of foreign languages by language spoken"/>
    <s v="2022"/>
    <s v="2022"/>
    <s v="ES"/>
    <s v="Spanish"/>
    <s v="2ae19629-2244-13a3-e055-000000000001"/>
    <s v="Gneeves, Kerry"/>
    <s v="Number"/>
    <n v="1"/>
  </r>
  <r>
    <s v="SAP2022T2T5C01"/>
    <s v="Speakers of foreign languages by language spoken"/>
    <s v="2022"/>
    <s v="2022"/>
    <s v="ES"/>
    <s v="Spanish"/>
    <s v="2ae19629-224f-13a3-e055-000000000001"/>
    <s v="Greenane, Kerry"/>
    <s v="Number"/>
    <n v="0"/>
  </r>
  <r>
    <s v="SAP2022T2T5C01"/>
    <s v="Speakers of foreign languages by language spoken"/>
    <s v="2022"/>
    <s v="2022"/>
    <s v="ES"/>
    <s v="Spanish"/>
    <s v="2ae19629-2250-13a3-e055-000000000001"/>
    <s v="Gullane, Kerry"/>
    <s v="Number"/>
    <n v="1"/>
  </r>
  <r>
    <s v="SAP2022T2T5C01"/>
    <s v="Speakers of foreign languages by language spoken"/>
    <s v="2022"/>
    <s v="2022"/>
    <s v="ES"/>
    <s v="Spanish"/>
    <s v="2ae19629-2251-13a3-e055-000000000001"/>
    <s v="Gunsborough, Kerry"/>
    <s v="Number"/>
    <n v="0"/>
  </r>
  <r>
    <s v="SAP2022T2T5C01"/>
    <s v="Speakers of foreign languages by language spoken"/>
    <s v="2022"/>
    <s v="2022"/>
    <s v="ES"/>
    <s v="Spanish"/>
    <s v="2ae19629-225d-13a3-e055-000000000001"/>
    <s v="Headfort, Kerry"/>
    <s v="Number"/>
    <n v="3"/>
  </r>
  <r>
    <s v="SAP2022T2T5C01"/>
    <s v="Speakers of foreign languages by language spoken"/>
    <s v="2022"/>
    <s v="2022"/>
    <s v="ES"/>
    <s v="Spanish"/>
    <s v="2ae19629-225e-13a3-e055-000000000001"/>
    <s v="Inch, Kerry"/>
    <s v="Number"/>
    <n v="0"/>
  </r>
  <r>
    <s v="SAP2022T2T5C01"/>
    <s v="Speakers of foreign languages by language spoken"/>
    <s v="2022"/>
    <s v="2022"/>
    <s v="ES"/>
    <s v="Spanish"/>
    <s v="2ae19629-225f-13a3-e055-000000000001"/>
    <s v="Kenmare, Kerry"/>
    <s v="Number"/>
    <n v="48"/>
  </r>
  <r>
    <s v="SAP2022T2T5C01"/>
    <s v="Speakers of foreign languages by language spoken"/>
    <s v="2022"/>
    <s v="2022"/>
    <s v="ES"/>
    <s v="Spanish"/>
    <s v="2ae19629-2260-13a3-e055-000000000001"/>
    <s v="Kerryhead, Kerry"/>
    <s v="Number"/>
    <n v="6"/>
  </r>
  <r>
    <s v="SAP2022T2T5C01"/>
    <s v="Speakers of foreign languages by language spoken"/>
    <s v="2022"/>
    <s v="2022"/>
    <s v="ES"/>
    <s v="Spanish"/>
    <s v="2ae19629-226c-13a3-e055-000000000001"/>
    <s v="Kilbonane, Kerry"/>
    <s v="Number"/>
    <n v="3"/>
  </r>
  <r>
    <s v="SAP2022T2T5C01"/>
    <s v="Speakers of foreign languages by language spoken"/>
    <s v="2022"/>
    <s v="2022"/>
    <s v="ES"/>
    <s v="Spanish"/>
    <s v="2ae19629-226d-13a3-e055-000000000001"/>
    <s v="Kilcummin, Kerry"/>
    <s v="Number"/>
    <n v="11"/>
  </r>
  <r>
    <s v="SAP2022T2T5C01"/>
    <s v="Speakers of foreign languages by language spoken"/>
    <s v="2022"/>
    <s v="2022"/>
    <s v="ES"/>
    <s v="Spanish"/>
    <s v="2ae19629-226e-13a3-e055-000000000001"/>
    <s v="Kilfeighny, Kerry"/>
    <s v="Number"/>
    <n v="0"/>
  </r>
  <r>
    <s v="SAP2022T2T5C01"/>
    <s v="Speakers of foreign languages by language spoken"/>
    <s v="2022"/>
    <s v="2022"/>
    <s v="ES"/>
    <s v="Spanish"/>
    <s v="2ae19629-226f-13a3-e055-000000000001"/>
    <s v="Kilfelim, Kerry"/>
    <s v="Number"/>
    <n v="0"/>
  </r>
  <r>
    <s v="SAP2022T2T5C01"/>
    <s v="Speakers of foreign languages by language spoken"/>
    <s v="2022"/>
    <s v="2022"/>
    <s v="ES"/>
    <s v="Spanish"/>
    <s v="2ae19629-227a-13a3-e055-000000000001"/>
    <s v="Kilflyn, Kerry"/>
    <s v="Number"/>
    <n v="0"/>
  </r>
  <r>
    <s v="SAP2022T2T5C01"/>
    <s v="Speakers of foreign languages by language spoken"/>
    <s v="2022"/>
    <s v="2022"/>
    <s v="ES"/>
    <s v="Spanish"/>
    <s v="2ae19629-227b-13a3-e055-000000000001"/>
    <s v="Kilgarrylander, Kerry"/>
    <s v="Number"/>
    <n v="4"/>
  </r>
  <r>
    <s v="SAP2022T2T5C01"/>
    <s v="Speakers of foreign languages by language spoken"/>
    <s v="2022"/>
    <s v="2022"/>
    <s v="ES"/>
    <s v="Spanish"/>
    <s v="2ae19629-227c-13a3-e055-000000000001"/>
    <s v="Kilgarvan, Kerry"/>
    <s v="Number"/>
    <n v="2"/>
  </r>
  <r>
    <s v="SAP2022T2T5C01"/>
    <s v="Speakers of foreign languages by language spoken"/>
    <s v="2022"/>
    <s v="2022"/>
    <s v="ES"/>
    <s v="Spanish"/>
    <s v="2ae19629-2285-13a3-e055-000000000001"/>
    <s v="Kilgobban, Kerry"/>
    <s v="Number"/>
    <n v="1"/>
  </r>
  <r>
    <s v="SAP2022T2T5C01"/>
    <s v="Speakers of foreign languages by language spoken"/>
    <s v="2022"/>
    <s v="2022"/>
    <s v="ES"/>
    <s v="Spanish"/>
    <s v="2ae19629-2286-13a3-e055-000000000001"/>
    <s v="Kilgobnet, Kerry"/>
    <s v="Number"/>
    <n v="5"/>
  </r>
  <r>
    <s v="SAP2022T2T5C01"/>
    <s v="Speakers of foreign languages by language spoken"/>
    <s v="2022"/>
    <s v="2022"/>
    <s v="ES"/>
    <s v="Spanish"/>
    <s v="2ae19629-2287-13a3-e055-000000000001"/>
    <s v="Killahan, Kerry"/>
    <s v="Number"/>
    <n v="1"/>
  </r>
  <r>
    <s v="SAP2022T2T5C01"/>
    <s v="Speakers of foreign languages by language spoken"/>
    <s v="2022"/>
    <s v="2022"/>
    <s v="ES"/>
    <s v="Spanish"/>
    <s v="2ae19629-2288-13a3-e055-000000000001"/>
    <s v="Killarney Rural, Kerry"/>
    <s v="Number"/>
    <n v="45"/>
  </r>
  <r>
    <s v="SAP2022T2T5C01"/>
    <s v="Speakers of foreign languages by language spoken"/>
    <s v="2022"/>
    <s v="2022"/>
    <s v="ES"/>
    <s v="Spanish"/>
    <s v="2ae19629-2293-13a3-e055-000000000001"/>
    <s v="Killarney Urban, Kerry"/>
    <s v="Number"/>
    <n v="153"/>
  </r>
  <r>
    <s v="SAP2022T2T5C01"/>
    <s v="Speakers of foreign languages by language spoken"/>
    <s v="2022"/>
    <s v="2022"/>
    <s v="ES"/>
    <s v="Spanish"/>
    <s v="2ae19629-2294-13a3-e055-000000000001"/>
    <s v="Killeentierna, Kerry"/>
    <s v="Number"/>
    <n v="5"/>
  </r>
  <r>
    <s v="SAP2022T2T5C01"/>
    <s v="Speakers of foreign languages by language spoken"/>
    <s v="2022"/>
    <s v="2022"/>
    <s v="ES"/>
    <s v="Spanish"/>
    <s v="2ae19629-2295-13a3-e055-000000000001"/>
    <s v="Killehenny, Kerry"/>
    <s v="Number"/>
    <n v="11"/>
  </r>
  <r>
    <s v="SAP2022T2T5C01"/>
    <s v="Speakers of foreign languages by language spoken"/>
    <s v="2022"/>
    <s v="2022"/>
    <s v="ES"/>
    <s v="Spanish"/>
    <s v="2ae19629-229f-13a3-e055-000000000001"/>
    <s v="Killinane, Kerry"/>
    <s v="Number"/>
    <n v="2"/>
  </r>
  <r>
    <s v="SAP2022T2T5C01"/>
    <s v="Speakers of foreign languages by language spoken"/>
    <s v="2022"/>
    <s v="2022"/>
    <s v="ES"/>
    <s v="Spanish"/>
    <s v="2ae19629-22a0-13a3-e055-000000000001"/>
    <s v="Killorglin, Kerry"/>
    <s v="Number"/>
    <n v="60"/>
  </r>
  <r>
    <s v="SAP2022T2T5C01"/>
    <s v="Speakers of foreign languages by language spoken"/>
    <s v="2022"/>
    <s v="2022"/>
    <s v="ES"/>
    <s v="Spanish"/>
    <s v="2ae19629-22a1-13a3-e055-000000000001"/>
    <s v="Killury, Kerry"/>
    <s v="Number"/>
    <n v="4"/>
  </r>
  <r>
    <s v="SAP2022T2T5C01"/>
    <s v="Speakers of foreign languages by language spoken"/>
    <s v="2022"/>
    <s v="2022"/>
    <s v="ES"/>
    <s v="Spanish"/>
    <s v="2ae19629-22aa-13a3-e055-000000000001"/>
    <s v="Cill Maoilchéadair, Ciarraí"/>
    <s v="Number"/>
    <n v="2"/>
  </r>
  <r>
    <s v="SAP2022T2T5C01"/>
    <s v="Speakers of foreign languages by language spoken"/>
    <s v="2022"/>
    <s v="2022"/>
    <s v="ES"/>
    <s v="Spanish"/>
    <s v="2ae19629-22ab-13a3-e055-000000000001"/>
    <s v="Kilmeany, Kerry"/>
    <s v="Number"/>
    <n v="1"/>
  </r>
  <r>
    <s v="SAP2022T2T5C01"/>
    <s v="Speakers of foreign languages by language spoken"/>
    <s v="2022"/>
    <s v="2022"/>
    <s v="ES"/>
    <s v="Spanish"/>
    <s v="2ae19629-22b6-13a3-e055-000000000001"/>
    <s v="Kilmurry, Kerry"/>
    <s v="Number"/>
    <n v="1"/>
  </r>
  <r>
    <s v="SAP2022T2T5C01"/>
    <s v="Speakers of foreign languages by language spoken"/>
    <s v="2022"/>
    <s v="2022"/>
    <s v="ES"/>
    <s v="Spanish"/>
    <s v="2ae19629-22b7-13a3-e055-000000000001"/>
    <s v="Kilnanare, Kerry"/>
    <s v="Number"/>
    <n v="4"/>
  </r>
  <r>
    <s v="SAP2022T2T5C01"/>
    <s v="Speakers of foreign languages by language spoken"/>
    <s v="2022"/>
    <s v="2022"/>
    <s v="ES"/>
    <s v="Spanish"/>
    <s v="2ae19629-22b8-13a3-e055-000000000001"/>
    <s v="Cill Chuáin, Ciarraí"/>
    <s v="Number"/>
    <n v="1"/>
  </r>
  <r>
    <s v="SAP2022T2T5C01"/>
    <s v="Speakers of foreign languages by language spoken"/>
    <s v="2022"/>
    <s v="2022"/>
    <s v="ES"/>
    <s v="Spanish"/>
    <s v="2ae19629-2201-13a3-e055-000000000001"/>
    <s v="Kilshenane, Kerry"/>
    <s v="Number"/>
    <n v="0"/>
  </r>
  <r>
    <s v="SAP2022T2T5C01"/>
    <s v="Speakers of foreign languages by language spoken"/>
    <s v="2022"/>
    <s v="2022"/>
    <s v="ES"/>
    <s v="Spanish"/>
    <s v="2ae19629-2202-13a3-e055-000000000001"/>
    <s v="Kiltallagh, Kerry"/>
    <s v="Number"/>
    <n v="4"/>
  </r>
  <r>
    <s v="SAP2022T2T5C01"/>
    <s v="Speakers of foreign languages by language spoken"/>
    <s v="2022"/>
    <s v="2022"/>
    <s v="ES"/>
    <s v="Spanish"/>
    <s v="2ae19629-2203-13a3-e055-000000000001"/>
    <s v="Kiltomy, Kerry"/>
    <s v="Number"/>
    <n v="2"/>
  </r>
  <r>
    <s v="SAP2022T2T5C01"/>
    <s v="Speakers of foreign languages by language spoken"/>
    <s v="2022"/>
    <s v="2022"/>
    <s v="ES"/>
    <s v="Spanish"/>
    <s v="2ae19629-220f-13a3-e055-000000000001"/>
    <s v="Cinn Aird, Ciarraí"/>
    <s v="Number"/>
    <n v="0"/>
  </r>
  <r>
    <s v="SAP2022T2T5C01"/>
    <s v="Speakers of foreign languages by language spoken"/>
    <s v="2022"/>
    <s v="2022"/>
    <s v="ES"/>
    <s v="Spanish"/>
    <s v="2ae19629-2210-13a3-e055-000000000001"/>
    <s v="Knockglass, Kerry"/>
    <s v="Number"/>
    <n v="1"/>
  </r>
  <r>
    <s v="SAP2022T2T5C01"/>
    <s v="Speakers of foreign languages by language spoken"/>
    <s v="2022"/>
    <s v="2022"/>
    <s v="ES"/>
    <s v="Spanish"/>
    <s v="2ae19629-221b-13a3-e055-000000000001"/>
    <s v="Knocknagashel, Kerry"/>
    <s v="Number"/>
    <n v="0"/>
  </r>
  <r>
    <s v="SAP2022T2T5C01"/>
    <s v="Speakers of foreign languages by language spoken"/>
    <s v="2022"/>
    <s v="2022"/>
    <s v="ES"/>
    <s v="Spanish"/>
    <s v="2ae19629-221c-13a3-e055-000000000001"/>
    <s v="Knocknahoe, Kerry"/>
    <s v="Number"/>
    <n v="1"/>
  </r>
  <r>
    <s v="SAP2022T2T5C01"/>
    <s v="Speakers of foreign languages by language spoken"/>
    <s v="2022"/>
    <s v="2022"/>
    <s v="ES"/>
    <s v="Spanish"/>
    <s v="2ae19629-2226-13a3-e055-000000000001"/>
    <s v="Lack, Kerry"/>
    <s v="Number"/>
    <n v="0"/>
  </r>
  <r>
    <s v="SAP2022T2T5C01"/>
    <s v="Speakers of foreign languages by language spoken"/>
    <s v="2022"/>
    <s v="2022"/>
    <s v="ES"/>
    <s v="Spanish"/>
    <s v="2ae19629-2227-13a3-e055-000000000001"/>
    <s v="Lackabaun, Kerry"/>
    <s v="Number"/>
    <n v="1"/>
  </r>
  <r>
    <s v="SAP2022T2T5C01"/>
    <s v="Speakers of foreign languages by language spoken"/>
    <s v="2022"/>
    <s v="2022"/>
    <s v="ES"/>
    <s v="Spanish"/>
    <s v="2ae19629-2236-13a3-e055-000000000001"/>
    <s v="Lahard, Kerry"/>
    <s v="Number"/>
    <n v="8"/>
  </r>
  <r>
    <s v="SAP2022T2T5C01"/>
    <s v="Speakers of foreign languages by language spoken"/>
    <s v="2022"/>
    <s v="2022"/>
    <s v="ES"/>
    <s v="Spanish"/>
    <s v="2ae19629-2237-13a3-e055-000000000001"/>
    <s v="Leitrim, Kerry"/>
    <s v="Number"/>
    <n v="1"/>
  </r>
  <r>
    <s v="SAP2022T2T5C01"/>
    <s v="Speakers of foreign languages by language spoken"/>
    <s v="2022"/>
    <s v="2022"/>
    <s v="ES"/>
    <s v="Spanish"/>
    <s v="2ae19629-2238-13a3-e055-000000000001"/>
    <s v="Lickeen, Kerry"/>
    <s v="Number"/>
    <n v="2"/>
  </r>
  <r>
    <s v="SAP2022T2T5C01"/>
    <s v="Speakers of foreign languages by language spoken"/>
    <s v="2022"/>
    <s v="2022"/>
    <s v="ES"/>
    <s v="Spanish"/>
    <s v="2ae19629-2245-13a3-e055-000000000001"/>
    <s v="Lislaughtin, Kerry"/>
    <s v="Number"/>
    <n v="0"/>
  </r>
  <r>
    <s v="SAP2022T2T5C01"/>
    <s v="Speakers of foreign languages by language spoken"/>
    <s v="2022"/>
    <s v="2022"/>
    <s v="ES"/>
    <s v="Spanish"/>
    <s v="2ae19629-2246-13a3-e055-000000000001"/>
    <s v="Lisselton, Kerry"/>
    <s v="Number"/>
    <n v="0"/>
  </r>
  <r>
    <s v="SAP2022T2T5C01"/>
    <s v="Speakers of foreign languages by language spoken"/>
    <s v="2022"/>
    <s v="2022"/>
    <s v="ES"/>
    <s v="Spanish"/>
    <s v="2ae19629-2247-13a3-e055-000000000001"/>
    <s v="Listowel Rural, Kerry"/>
    <s v="Number"/>
    <n v="6"/>
  </r>
  <r>
    <s v="SAP2022T2T5C01"/>
    <s v="Speakers of foreign languages by language spoken"/>
    <s v="2022"/>
    <s v="2022"/>
    <s v="ES"/>
    <s v="Spanish"/>
    <s v="2ae19629-2252-13a3-e055-000000000001"/>
    <s v="Listowel Urban, Kerry"/>
    <s v="Number"/>
    <n v="15"/>
  </r>
  <r>
    <s v="SAP2022T2T5C01"/>
    <s v="Speakers of foreign languages by language spoken"/>
    <s v="2022"/>
    <s v="2022"/>
    <s v="ES"/>
    <s v="Spanish"/>
    <s v="2ae19629-2253-13a3-e055-000000000001"/>
    <s v="Lixnaw, Kerry"/>
    <s v="Number"/>
    <n v="3"/>
  </r>
  <r>
    <s v="SAP2022T2T5C01"/>
    <s v="Speakers of foreign languages by language spoken"/>
    <s v="2022"/>
    <s v="2022"/>
    <s v="ES"/>
    <s v="Spanish"/>
    <s v="2ae19629-2254-13a3-e055-000000000001"/>
    <s v="Loughbrin, Kerry"/>
    <s v="Number"/>
    <n v="1"/>
  </r>
  <r>
    <s v="SAP2022T2T5C01"/>
    <s v="Speakers of foreign languages by language spoken"/>
    <s v="2022"/>
    <s v="2022"/>
    <s v="ES"/>
    <s v="Spanish"/>
    <s v="2ae19629-2255-13a3-e055-000000000001"/>
    <s v="Loch Luíoch, Ciarraí"/>
    <s v="Number"/>
    <n v="5"/>
  </r>
  <r>
    <s v="SAP2022T2T5C01"/>
    <s v="Speakers of foreign languages by language spoken"/>
    <s v="2022"/>
    <s v="2022"/>
    <s v="ES"/>
    <s v="Spanish"/>
    <s v="2ae19629-2256-13a3-e055-000000000001"/>
    <s v="Márthain, Ciarraí"/>
    <s v="Number"/>
    <n v="8"/>
  </r>
  <r>
    <s v="SAP2022T2T5C01"/>
    <s v="Speakers of foreign languages by language spoken"/>
    <s v="2022"/>
    <s v="2022"/>
    <s v="ES"/>
    <s v="Spanish"/>
    <s v="f2b35649-c96c-4cf5-b8ab-60770f0291a9"/>
    <s v="Máistir Gaoithe/Ceannúigh, Ciarraí"/>
    <s v="Number"/>
    <n v="0"/>
  </r>
  <r>
    <s v="SAP2022T2T5C01"/>
    <s v="Speakers of foreign languages by language spoken"/>
    <s v="2022"/>
    <s v="2022"/>
    <s v="ES"/>
    <s v="Spanish"/>
    <s v="2ae19629-2262-13a3-e055-000000000001"/>
    <s v="Maum, Kerry"/>
    <s v="Number"/>
    <n v="1"/>
  </r>
  <r>
    <s v="SAP2022T2T5C01"/>
    <s v="Speakers of foreign languages by language spoken"/>
    <s v="2022"/>
    <s v="2022"/>
    <s v="ES"/>
    <s v="Spanish"/>
    <s v="2ae19629-2263-13a3-e055-000000000001"/>
    <s v="Millbrook, Kerry"/>
    <s v="Number"/>
    <n v="0"/>
  </r>
  <r>
    <s v="SAP2022T2T5C01"/>
    <s v="Speakers of foreign languages by language spoken"/>
    <s v="2022"/>
    <s v="2022"/>
    <s v="ES"/>
    <s v="Spanish"/>
    <s v="2ae19629-2270-13a3-e055-000000000001"/>
    <s v="Milltown, Kerry"/>
    <s v="Number"/>
    <n v="15"/>
  </r>
  <r>
    <s v="SAP2022T2T5C01"/>
    <s v="Speakers of foreign languages by language spoken"/>
    <s v="2022"/>
    <s v="2022"/>
    <s v="ES"/>
    <s v="Spanish"/>
    <s v="2ae19629-2271-13a3-e055-000000000001"/>
    <s v="An Mhin Aird, Ciarraí"/>
    <s v="Number"/>
    <n v="3"/>
  </r>
  <r>
    <s v="SAP2022T2T5C01"/>
    <s v="Speakers of foreign languages by language spoken"/>
    <s v="2022"/>
    <s v="2022"/>
    <s v="ES"/>
    <s v="Spanish"/>
    <s v="2ae19629-2272-13a3-e055-000000000001"/>
    <s v="Molahiffe, Kerry"/>
    <s v="Number"/>
    <n v="21"/>
  </r>
  <r>
    <s v="SAP2022T2T5C01"/>
    <s v="Speakers of foreign languages by language spoken"/>
    <s v="2022"/>
    <s v="2022"/>
    <s v="ES"/>
    <s v="Spanish"/>
    <s v="2ae19629-227d-13a3-e055-000000000001"/>
    <s v="Mount Eagle, Kerry"/>
    <s v="Number"/>
    <n v="0"/>
  </r>
  <r>
    <s v="SAP2022T2T5C01"/>
    <s v="Speakers of foreign languages by language spoken"/>
    <s v="2022"/>
    <s v="2022"/>
    <s v="ES"/>
    <s v="Spanish"/>
    <s v="2ae19629-227e-13a3-e055-000000000001"/>
    <s v="Moynsha, Kerry"/>
    <s v="Number"/>
    <n v="1"/>
  </r>
  <r>
    <s v="SAP2022T2T5C01"/>
    <s v="Speakers of foreign languages by language spoken"/>
    <s v="2022"/>
    <s v="2022"/>
    <s v="ES"/>
    <s v="Spanish"/>
    <s v="2ae19629-2289-13a3-e055-000000000001"/>
    <s v="Muckross, Kerry"/>
    <s v="Number"/>
    <n v="6"/>
  </r>
  <r>
    <s v="SAP2022T2T5C01"/>
    <s v="Speakers of foreign languages by language spoken"/>
    <s v="2022"/>
    <s v="2022"/>
    <s v="ES"/>
    <s v="Spanish"/>
    <s v="2ae19629-228a-13a3-e055-000000000001"/>
    <s v="Newtownsandes, Kerry"/>
    <s v="Number"/>
    <n v="1"/>
  </r>
  <r>
    <s v="SAP2022T2T5C01"/>
    <s v="Speakers of foreign languages by language spoken"/>
    <s v="2022"/>
    <s v="2022"/>
    <s v="ES"/>
    <s v="Spanish"/>
    <s v="2ae19629-228b-13a3-e055-000000000001"/>
    <s v="Nohaval, Kerry"/>
    <s v="Number"/>
    <n v="1"/>
  </r>
  <r>
    <s v="SAP2022T2T5C01"/>
    <s v="Speakers of foreign languages by language spoken"/>
    <s v="2022"/>
    <s v="2022"/>
    <s v="ES"/>
    <s v="Spanish"/>
    <s v="2ae19629-2296-13a3-e055-000000000001"/>
    <s v="O'brennan, Kerry"/>
    <s v="Number"/>
    <n v="3"/>
  </r>
  <r>
    <s v="SAP2022T2T5C01"/>
    <s v="Speakers of foreign languages by language spoken"/>
    <s v="2022"/>
    <s v="2022"/>
    <s v="ES"/>
    <s v="Spanish"/>
    <s v="2ae19629-2297-13a3-e055-000000000001"/>
    <s v="Portmagee, Kerry"/>
    <s v="Number"/>
    <n v="0"/>
  </r>
  <r>
    <s v="SAP2022T2T5C01"/>
    <s v="Speakers of foreign languages by language spoken"/>
    <s v="2022"/>
    <s v="2022"/>
    <s v="ES"/>
    <s v="Spanish"/>
    <s v="2ae19629-22a2-13a3-e055-000000000001"/>
    <s v="Ratass, Kerry"/>
    <s v="Number"/>
    <n v="4"/>
  </r>
  <r>
    <s v="SAP2022T2T5C01"/>
    <s v="Speakers of foreign languages by language spoken"/>
    <s v="2022"/>
    <s v="2022"/>
    <s v="ES"/>
    <s v="Spanish"/>
    <s v="2ae19629-22a3-13a3-e055-000000000001"/>
    <s v="Rathea, Kerry"/>
    <s v="Number"/>
    <n v="1"/>
  </r>
  <r>
    <s v="SAP2022T2T5C01"/>
    <s v="Speakers of foreign languages by language spoken"/>
    <s v="2022"/>
    <s v="2022"/>
    <s v="ES"/>
    <s v="Spanish"/>
    <s v="2ae19629-22ac-13a3-e055-000000000001"/>
    <s v="Rathmore, Kerry"/>
    <s v="Number"/>
    <n v="7"/>
  </r>
  <r>
    <s v="SAP2022T2T5C01"/>
    <s v="Speakers of foreign languages by language spoken"/>
    <s v="2022"/>
    <s v="2022"/>
    <s v="ES"/>
    <s v="Spanish"/>
    <s v="2ae19629-22ad-13a3-e055-000000000001"/>
    <s v="Reen, Kerry"/>
    <s v="Number"/>
    <n v="0"/>
  </r>
  <r>
    <s v="SAP2022T2T5C01"/>
    <s v="Speakers of foreign languages by language spoken"/>
    <s v="2022"/>
    <s v="2022"/>
    <s v="ES"/>
    <s v="Spanish"/>
    <s v="2ae19629-22ae-13a3-e055-000000000001"/>
    <s v="Rockfield, Kerry"/>
    <s v="Number"/>
    <n v="4"/>
  </r>
  <r>
    <s v="SAP2022T2T5C01"/>
    <s v="Speakers of foreign languages by language spoken"/>
    <s v="2022"/>
    <s v="2022"/>
    <s v="ES"/>
    <s v="Spanish"/>
    <s v="2ae19629-22b9-13a3-e055-000000000001"/>
    <s v="Scartaglin, Kerry"/>
    <s v="Number"/>
    <n v="0"/>
  </r>
  <r>
    <s v="SAP2022T2T5C01"/>
    <s v="Speakers of foreign languages by language spoken"/>
    <s v="2022"/>
    <s v="2022"/>
    <s v="ES"/>
    <s v="Spanish"/>
    <s v="2ae19629-22ba-13a3-e055-000000000001"/>
    <s v="Shronowen, Kerry"/>
    <s v="Number"/>
    <n v="0"/>
  </r>
  <r>
    <s v="SAP2022T2T5C01"/>
    <s v="Speakers of foreign languages by language spoken"/>
    <s v="2022"/>
    <s v="2022"/>
    <s v="ES"/>
    <s v="Spanish"/>
    <s v="2ae19629-22bb-13a3-e055-000000000001"/>
    <s v="Sneem, Kerry"/>
    <s v="Number"/>
    <n v="2"/>
  </r>
  <r>
    <s v="SAP2022T2T5C01"/>
    <s v="Speakers of foreign languages by language spoken"/>
    <s v="2022"/>
    <s v="2022"/>
    <s v="ES"/>
    <s v="Spanish"/>
    <s v="2ae19629-22bc-13a3-e055-000000000001"/>
    <s v="Toghroinn Fhíonáin, Ciarraí"/>
    <s v="Number"/>
    <n v="3"/>
  </r>
  <r>
    <s v="SAP2022T2T5C01"/>
    <s v="Speakers of foreign languages by language spoken"/>
    <s v="2022"/>
    <s v="2022"/>
    <s v="ES"/>
    <s v="Spanish"/>
    <s v="2ae19629-22bd-13a3-e055-000000000001"/>
    <s v="An Sráidbhaile, Ciarraí"/>
    <s v="Number"/>
    <n v="1"/>
  </r>
  <r>
    <s v="SAP2022T2T5C01"/>
    <s v="Speakers of foreign languages by language spoken"/>
    <s v="2022"/>
    <s v="2022"/>
    <s v="ES"/>
    <s v="Spanish"/>
    <s v="2ae19629-22be-13a3-e055-000000000001"/>
    <s v="Tahilla, Kerry"/>
    <s v="Number"/>
    <n v="3"/>
  </r>
  <r>
    <s v="SAP2022T2T5C01"/>
    <s v="Speakers of foreign languages by language spoken"/>
    <s v="2022"/>
    <s v="2022"/>
    <s v="ES"/>
    <s v="Spanish"/>
    <s v="2ae19629-21f9-13a3-e055-000000000001"/>
    <s v="Tarbert, Kerry"/>
    <s v="Number"/>
    <n v="1"/>
  </r>
  <r>
    <s v="SAP2022T2T5C01"/>
    <s v="Speakers of foreign languages by language spoken"/>
    <s v="2022"/>
    <s v="2022"/>
    <s v="ES"/>
    <s v="Spanish"/>
    <s v="2ae19629-21fa-13a3-e055-000000000001"/>
    <s v="Tarmon, Kerry"/>
    <s v="Number"/>
    <n v="4"/>
  </r>
  <r>
    <s v="SAP2022T2T5C01"/>
    <s v="Speakers of foreign languages by language spoken"/>
    <s v="2022"/>
    <s v="2022"/>
    <s v="ES"/>
    <s v="Spanish"/>
    <s v="2ae19629-221d-13a3-e055-000000000001"/>
    <s v="Trian Iarthach, Ciarraí, 077159"/>
    <s v="Number"/>
    <n v="1"/>
  </r>
  <r>
    <s v="SAP2022T2T5C01"/>
    <s v="Speakers of foreign languages by language spoken"/>
    <s v="2022"/>
    <s v="2022"/>
    <s v="ES"/>
    <s v="Spanish"/>
    <s v="2ae19629-221e-13a3-e055-000000000001"/>
    <s v="Tralee Rural, Kerry"/>
    <s v="Number"/>
    <n v="123"/>
  </r>
  <r>
    <s v="SAP2022T2T5C01"/>
    <s v="Speakers of foreign languages by language spoken"/>
    <s v="2022"/>
    <s v="2022"/>
    <s v="ES"/>
    <s v="Spanish"/>
    <s v="2ae19629-221f-13a3-e055-000000000001"/>
    <s v="Tralee Urban, Kerry"/>
    <s v="Number"/>
    <n v="32"/>
  </r>
  <r>
    <s v="SAP2022T2T5C01"/>
    <s v="Speakers of foreign languages by language spoken"/>
    <s v="2022"/>
    <s v="2022"/>
    <s v="ES"/>
    <s v="Spanish"/>
    <s v="2ae19629-2228-13a3-e055-000000000001"/>
    <s v="Trienearagh, Kerry"/>
    <s v="Number"/>
    <n v="0"/>
  </r>
  <r>
    <s v="SAP2022T2T5C01"/>
    <s v="Speakers of foreign languages by language spoken"/>
    <s v="2022"/>
    <s v="2022"/>
    <s v="ES"/>
    <s v="Spanish"/>
    <s v="2ae19629-2229-13a3-e055-000000000001"/>
    <s v="Tubrid, Kerry"/>
    <s v="Number"/>
    <n v="12"/>
  </r>
  <r>
    <s v="SAP2022T2T5C01"/>
    <s v="Speakers of foreign languages by language spoken"/>
    <s v="2022"/>
    <s v="2022"/>
    <s v="ES"/>
    <s v="Spanish"/>
    <s v="2ae19629-222a-13a3-e055-000000000001"/>
    <s v="Urlee, Kerry"/>
    <s v="Number"/>
    <n v="0"/>
  </r>
  <r>
    <s v="SAP2022T2T5C01"/>
    <s v="Speakers of foreign languages by language spoken"/>
    <s v="2022"/>
    <s v="2022"/>
    <s v="ES"/>
    <s v="Spanish"/>
    <s v="2ae19629-2239-13a3-e055-000000000001"/>
    <s v="Valencia, Kerry"/>
    <s v="Number"/>
    <n v="7"/>
  </r>
  <r>
    <s v="SAP2022T2T5C01"/>
    <s v="Speakers of foreign languages by language spoken"/>
    <s v="2022"/>
    <s v="2022"/>
    <s v="ES"/>
    <s v="Spanish"/>
    <s v="2ae19629-223a-13a3-e055-000000000001"/>
    <s v="Ceann Trá, Ciarraí"/>
    <s v="Number"/>
    <n v="2"/>
  </r>
  <r>
    <s v="SAP2022T2T5C01"/>
    <s v="Speakers of foreign languages by language spoken"/>
    <s v="2022"/>
    <s v="2022"/>
    <s v="ES"/>
    <s v="Spanish"/>
    <s v="2ae19629-17cc-13a3-e055-000000000001"/>
    <s v="Abbey A, Limerick"/>
    <s v="Number"/>
    <n v="39"/>
  </r>
  <r>
    <s v="SAP2022T2T5C01"/>
    <s v="Speakers of foreign languages by language spoken"/>
    <s v="2022"/>
    <s v="2022"/>
    <s v="ES"/>
    <s v="Spanish"/>
    <s v="2ae19629-17cd-13a3-e055-000000000001"/>
    <s v="Abbey B, Limerick"/>
    <s v="Number"/>
    <n v="30"/>
  </r>
  <r>
    <s v="SAP2022T2T5C01"/>
    <s v="Speakers of foreign languages by language spoken"/>
    <s v="2022"/>
    <s v="2022"/>
    <s v="ES"/>
    <s v="Spanish"/>
    <s v="2ae19629-17ce-13a3-e055-000000000001"/>
    <s v="Abbey C, Limerick"/>
    <s v="Number"/>
    <n v="0"/>
  </r>
  <r>
    <s v="SAP2022T2T5C01"/>
    <s v="Speakers of foreign languages by language spoken"/>
    <s v="2022"/>
    <s v="2022"/>
    <s v="ES"/>
    <s v="Spanish"/>
    <s v="2ae19629-17cf-13a3-e055-000000000001"/>
    <s v="Abbey D, Limerick"/>
    <s v="Number"/>
    <n v="4"/>
  </r>
  <r>
    <s v="SAP2022T2T5C01"/>
    <s v="Speakers of foreign languages by language spoken"/>
    <s v="2022"/>
    <s v="2022"/>
    <s v="ES"/>
    <s v="Spanish"/>
    <s v="2ae19629-17dd-13a3-e055-000000000001"/>
    <s v="Ballinacurra A, Limerick"/>
    <s v="Number"/>
    <n v="49"/>
  </r>
  <r>
    <s v="SAP2022T2T5C01"/>
    <s v="Speakers of foreign languages by language spoken"/>
    <s v="2022"/>
    <s v="2022"/>
    <s v="ES"/>
    <s v="Spanish"/>
    <s v="2ae19629-17de-13a3-e055-000000000001"/>
    <s v="Ballinacurra B, Limerick"/>
    <s v="Number"/>
    <n v="12"/>
  </r>
  <r>
    <s v="SAP2022T2T5C01"/>
    <s v="Speakers of foreign languages by language spoken"/>
    <s v="2022"/>
    <s v="2022"/>
    <s v="ES"/>
    <s v="Spanish"/>
    <s v="2ae19629-17df-13a3-e055-000000000001"/>
    <s v="Ballynanty, Limerick"/>
    <s v="Number"/>
    <n v="6"/>
  </r>
  <r>
    <s v="SAP2022T2T5C01"/>
    <s v="Speakers of foreign languages by language spoken"/>
    <s v="2022"/>
    <s v="2022"/>
    <s v="ES"/>
    <s v="Spanish"/>
    <s v="2ae19629-17e0-13a3-e055-000000000001"/>
    <s v="Castle A, Limerick"/>
    <s v="Number"/>
    <n v="7"/>
  </r>
  <r>
    <s v="SAP2022T2T5C01"/>
    <s v="Speakers of foreign languages by language spoken"/>
    <s v="2022"/>
    <s v="2022"/>
    <s v="ES"/>
    <s v="Spanish"/>
    <s v="2ae19629-17e1-13a3-e055-000000000001"/>
    <s v="Castle B, Limerick"/>
    <s v="Number"/>
    <n v="5"/>
  </r>
  <r>
    <s v="SAP2022T2T5C01"/>
    <s v="Speakers of foreign languages by language spoken"/>
    <s v="2022"/>
    <s v="2022"/>
    <s v="ES"/>
    <s v="Spanish"/>
    <s v="2ae19629-17e2-13a3-e055-000000000001"/>
    <s v="Castle C, Limerick"/>
    <s v="Number"/>
    <n v="23"/>
  </r>
  <r>
    <s v="SAP2022T2T5C01"/>
    <s v="Speakers of foreign languages by language spoken"/>
    <s v="2022"/>
    <s v="2022"/>
    <s v="ES"/>
    <s v="Spanish"/>
    <s v="2ae19629-17e3-13a3-e055-000000000001"/>
    <s v="Castle D, Limerick"/>
    <s v="Number"/>
    <n v="36"/>
  </r>
  <r>
    <s v="SAP2022T2T5C01"/>
    <s v="Speakers of foreign languages by language spoken"/>
    <s v="2022"/>
    <s v="2022"/>
    <s v="ES"/>
    <s v="Spanish"/>
    <s v="2ae19629-17e4-13a3-e055-000000000001"/>
    <s v="Coolraine, Limerick"/>
    <s v="Number"/>
    <n v="16"/>
  </r>
  <r>
    <s v="SAP2022T2T5C01"/>
    <s v="Speakers of foreign languages by language spoken"/>
    <s v="2022"/>
    <s v="2022"/>
    <s v="ES"/>
    <s v="Spanish"/>
    <s v="2ae19629-17e5-13a3-e055-000000000001"/>
    <s v="Custom House, Limerick"/>
    <s v="Number"/>
    <n v="2"/>
  </r>
  <r>
    <s v="SAP2022T2T5C01"/>
    <s v="Speakers of foreign languages by language spoken"/>
    <s v="2022"/>
    <s v="2022"/>
    <s v="ES"/>
    <s v="Spanish"/>
    <s v="2ae19629-17e6-13a3-e055-000000000001"/>
    <s v="Dock A, Limerick"/>
    <s v="Number"/>
    <n v="43"/>
  </r>
  <r>
    <s v="SAP2022T2T5C01"/>
    <s v="Speakers of foreign languages by language spoken"/>
    <s v="2022"/>
    <s v="2022"/>
    <s v="ES"/>
    <s v="Spanish"/>
    <s v="2ae19629-17e7-13a3-e055-000000000001"/>
    <s v="Dock B, Limerick"/>
    <s v="Number"/>
    <n v="17"/>
  </r>
  <r>
    <s v="SAP2022T2T5C01"/>
    <s v="Speakers of foreign languages by language spoken"/>
    <s v="2022"/>
    <s v="2022"/>
    <s v="ES"/>
    <s v="Spanish"/>
    <s v="2ae19629-17e8-13a3-e055-000000000001"/>
    <s v="Dock C, Limerick"/>
    <s v="Number"/>
    <n v="18"/>
  </r>
  <r>
    <s v="SAP2022T2T5C01"/>
    <s v="Speakers of foreign languages by language spoken"/>
    <s v="2022"/>
    <s v="2022"/>
    <s v="ES"/>
    <s v="Spanish"/>
    <s v="2ae19629-17e9-13a3-e055-000000000001"/>
    <s v="Dock D, Limerick"/>
    <s v="Number"/>
    <n v="21"/>
  </r>
  <r>
    <s v="SAP2022T2T5C01"/>
    <s v="Speakers of foreign languages by language spoken"/>
    <s v="2022"/>
    <s v="2022"/>
    <s v="ES"/>
    <s v="Spanish"/>
    <s v="2ae19629-17ea-13a3-e055-000000000001"/>
    <s v="Farranshone, Limerick"/>
    <s v="Number"/>
    <n v="13"/>
  </r>
  <r>
    <s v="SAP2022T2T5C01"/>
    <s v="Speakers of foreign languages by language spoken"/>
    <s v="2022"/>
    <s v="2022"/>
    <s v="ES"/>
    <s v="Spanish"/>
    <s v="2ae19629-17eb-13a3-e055-000000000001"/>
    <s v="Galvone A, Limerick"/>
    <s v="Number"/>
    <n v="3"/>
  </r>
  <r>
    <s v="SAP2022T2T5C01"/>
    <s v="Speakers of foreign languages by language spoken"/>
    <s v="2022"/>
    <s v="2022"/>
    <s v="ES"/>
    <s v="Spanish"/>
    <s v="2ae19629-17ec-13a3-e055-000000000001"/>
    <s v="Galvone B, Limerick"/>
    <s v="Number"/>
    <n v="5"/>
  </r>
  <r>
    <s v="SAP2022T2T5C01"/>
    <s v="Speakers of foreign languages by language spoken"/>
    <s v="2022"/>
    <s v="2022"/>
    <s v="ES"/>
    <s v="Spanish"/>
    <s v="2ae19629-17ed-13a3-e055-000000000001"/>
    <s v="Glentworth A, Limerick"/>
    <s v="Number"/>
    <n v="9"/>
  </r>
  <r>
    <s v="SAP2022T2T5C01"/>
    <s v="Speakers of foreign languages by language spoken"/>
    <s v="2022"/>
    <s v="2022"/>
    <s v="ES"/>
    <s v="Spanish"/>
    <s v="2ae19629-17f4-13a3-e055-000000000001"/>
    <s v="Glentworth B, Limerick"/>
    <s v="Number"/>
    <n v="5"/>
  </r>
  <r>
    <s v="SAP2022T2T5C01"/>
    <s v="Speakers of foreign languages by language spoken"/>
    <s v="2022"/>
    <s v="2022"/>
    <s v="ES"/>
    <s v="Spanish"/>
    <s v="2ae19629-17f5-13a3-e055-000000000001"/>
    <s v="Glentworth C, Limerick"/>
    <s v="Number"/>
    <n v="0"/>
  </r>
  <r>
    <s v="SAP2022T2T5C01"/>
    <s v="Speakers of foreign languages by language spoken"/>
    <s v="2022"/>
    <s v="2022"/>
    <s v="ES"/>
    <s v="Spanish"/>
    <s v="2ae19629-17f6-13a3-e055-000000000001"/>
    <s v="John's A, Limerick"/>
    <s v="Number"/>
    <n v="0"/>
  </r>
  <r>
    <s v="SAP2022T2T5C01"/>
    <s v="Speakers of foreign languages by language spoken"/>
    <s v="2022"/>
    <s v="2022"/>
    <s v="ES"/>
    <s v="Spanish"/>
    <s v="2ae19629-17f7-13a3-e055-000000000001"/>
    <s v="John's B, Limerick"/>
    <s v="Number"/>
    <n v="7"/>
  </r>
  <r>
    <s v="SAP2022T2T5C01"/>
    <s v="Speakers of foreign languages by language spoken"/>
    <s v="2022"/>
    <s v="2022"/>
    <s v="ES"/>
    <s v="Spanish"/>
    <s v="2ae19629-17f8-13a3-e055-000000000001"/>
    <s v="John's C, Limerick"/>
    <s v="Number"/>
    <n v="2"/>
  </r>
  <r>
    <s v="SAP2022T2T5C01"/>
    <s v="Speakers of foreign languages by language spoken"/>
    <s v="2022"/>
    <s v="2022"/>
    <s v="ES"/>
    <s v="Spanish"/>
    <s v="2ae19629-17f9-13a3-e055-000000000001"/>
    <s v="Killeely A, Limerick"/>
    <s v="Number"/>
    <n v="8"/>
  </r>
  <r>
    <s v="SAP2022T2T5C01"/>
    <s v="Speakers of foreign languages by language spoken"/>
    <s v="2022"/>
    <s v="2022"/>
    <s v="ES"/>
    <s v="Spanish"/>
    <s v="2ae19629-17fa-13a3-e055-000000000001"/>
    <s v="Killeely B, Limerick"/>
    <s v="Number"/>
    <n v="4"/>
  </r>
  <r>
    <s v="SAP2022T2T5C01"/>
    <s v="Speakers of foreign languages by language spoken"/>
    <s v="2022"/>
    <s v="2022"/>
    <s v="ES"/>
    <s v="Spanish"/>
    <s v="2ae19629-17c0-13a3-e055-000000000001"/>
    <s v="Limerick North Rural, Limerick"/>
    <s v="Number"/>
    <n v="68"/>
  </r>
  <r>
    <s v="SAP2022T2T5C01"/>
    <s v="Speakers of foreign languages by language spoken"/>
    <s v="2022"/>
    <s v="2022"/>
    <s v="ES"/>
    <s v="Spanish"/>
    <s v="2ae19629-17fb-13a3-e055-000000000001"/>
    <s v="Market, Limerick"/>
    <s v="Number"/>
    <n v="28"/>
  </r>
  <r>
    <s v="SAP2022T2T5C01"/>
    <s v="Speakers of foreign languages by language spoken"/>
    <s v="2022"/>
    <s v="2022"/>
    <s v="ES"/>
    <s v="Spanish"/>
    <s v="2ae19629-17fc-13a3-e055-000000000001"/>
    <s v="Prospect A, Limerick"/>
    <s v="Number"/>
    <n v="4"/>
  </r>
  <r>
    <s v="SAP2022T2T5C01"/>
    <s v="Speakers of foreign languages by language spoken"/>
    <s v="2022"/>
    <s v="2022"/>
    <s v="ES"/>
    <s v="Spanish"/>
    <s v="2ae19629-17fd-13a3-e055-000000000001"/>
    <s v="Prospect B, Limerick"/>
    <s v="Number"/>
    <n v="6"/>
  </r>
  <r>
    <s v="SAP2022T2T5C01"/>
    <s v="Speakers of foreign languages by language spoken"/>
    <s v="2022"/>
    <s v="2022"/>
    <s v="ES"/>
    <s v="Spanish"/>
    <s v="2ae19629-17fe-13a3-e055-000000000001"/>
    <s v="Rathbane, Limerick"/>
    <s v="Number"/>
    <n v="6"/>
  </r>
  <r>
    <s v="SAP2022T2T5C01"/>
    <s v="Speakers of foreign languages by language spoken"/>
    <s v="2022"/>
    <s v="2022"/>
    <s v="ES"/>
    <s v="Spanish"/>
    <s v="2ae19629-17ff-13a3-e055-000000000001"/>
    <s v="Shannon A, Limerick"/>
    <s v="Number"/>
    <n v="30"/>
  </r>
  <r>
    <s v="SAP2022T2T5C01"/>
    <s v="Speakers of foreign languages by language spoken"/>
    <s v="2022"/>
    <s v="2022"/>
    <s v="ES"/>
    <s v="Spanish"/>
    <s v="2ae19629-1800-13a3-e055-000000000001"/>
    <s v="Shannon B, Limerick"/>
    <s v="Number"/>
    <n v="21"/>
  </r>
  <r>
    <s v="SAP2022T2T5C01"/>
    <s v="Speakers of foreign languages by language spoken"/>
    <s v="2022"/>
    <s v="2022"/>
    <s v="ES"/>
    <s v="Spanish"/>
    <s v="2ae19629-1801-13a3-e055-000000000001"/>
    <s v="Singland A, Limerick"/>
    <s v="Number"/>
    <n v="9"/>
  </r>
  <r>
    <s v="SAP2022T2T5C01"/>
    <s v="Speakers of foreign languages by language spoken"/>
    <s v="2022"/>
    <s v="2022"/>
    <s v="ES"/>
    <s v="Spanish"/>
    <s v="2ae19629-1802-13a3-e055-000000000001"/>
    <s v="Singland B, Limerick"/>
    <s v="Number"/>
    <n v="27"/>
  </r>
  <r>
    <s v="SAP2022T2T5C01"/>
    <s v="Speakers of foreign languages by language spoken"/>
    <s v="2022"/>
    <s v="2022"/>
    <s v="ES"/>
    <s v="Spanish"/>
    <s v="2ae19629-1803-13a3-e055-000000000001"/>
    <s v="St. Laurence, Limerick"/>
    <s v="Number"/>
    <n v="4"/>
  </r>
  <r>
    <s v="SAP2022T2T5C01"/>
    <s v="Speakers of foreign languages by language spoken"/>
    <s v="2022"/>
    <s v="2022"/>
    <s v="ES"/>
    <s v="Spanish"/>
    <s v="2ae19629-1757-13a3-e055-000000000001"/>
    <s v="Abbeyfeale, Limerick"/>
    <s v="Number"/>
    <n v="3"/>
  </r>
  <r>
    <s v="SAP2022T2T5C01"/>
    <s v="Speakers of foreign languages by language spoken"/>
    <s v="2022"/>
    <s v="2022"/>
    <s v="ES"/>
    <s v="Spanish"/>
    <s v="2ae19629-1758-13a3-e055-000000000001"/>
    <s v="Abbeyville, Limerick"/>
    <s v="Number"/>
    <n v="2"/>
  </r>
  <r>
    <s v="SAP2022T2T5C01"/>
    <s v="Speakers of foreign languages by language spoken"/>
    <s v="2022"/>
    <s v="2022"/>
    <s v="ES"/>
    <s v="Spanish"/>
    <s v="2ae19629-1759-13a3-e055-000000000001"/>
    <s v="Abington, Limerick"/>
    <s v="Number"/>
    <n v="7"/>
  </r>
  <r>
    <s v="SAP2022T2T5C01"/>
    <s v="Speakers of foreign languages by language spoken"/>
    <s v="2022"/>
    <s v="2022"/>
    <s v="ES"/>
    <s v="Spanish"/>
    <s v="2ae19629-175a-13a3-e055-000000000001"/>
    <s v="Adare North, Limerick"/>
    <s v="Number"/>
    <n v="6"/>
  </r>
  <r>
    <s v="SAP2022T2T5C01"/>
    <s v="Speakers of foreign languages by language spoken"/>
    <s v="2022"/>
    <s v="2022"/>
    <s v="ES"/>
    <s v="Spanish"/>
    <s v="2ae19629-175b-13a3-e055-000000000001"/>
    <s v="Adare South, Limerick"/>
    <s v="Number"/>
    <n v="26"/>
  </r>
  <r>
    <s v="SAP2022T2T5C01"/>
    <s v="Speakers of foreign languages by language spoken"/>
    <s v="2022"/>
    <s v="2022"/>
    <s v="ES"/>
    <s v="Spanish"/>
    <s v="2ae19629-175c-13a3-e055-000000000001"/>
    <s v="Anglesborough, Limerick"/>
    <s v="Number"/>
    <n v="3"/>
  </r>
  <r>
    <s v="SAP2022T2T5C01"/>
    <s v="Speakers of foreign languages by language spoken"/>
    <s v="2022"/>
    <s v="2022"/>
    <s v="ES"/>
    <s v="Spanish"/>
    <s v="2ae19629-175d-13a3-e055-000000000001"/>
    <s v="Ardagh, Limerick"/>
    <s v="Number"/>
    <n v="0"/>
  </r>
  <r>
    <s v="SAP2022T2T5C01"/>
    <s v="Speakers of foreign languages by language spoken"/>
    <s v="2022"/>
    <s v="2022"/>
    <s v="ES"/>
    <s v="Spanish"/>
    <s v="2ae19629-175e-13a3-e055-000000000001"/>
    <s v="Ardpatrick, Limerick"/>
    <s v="Number"/>
    <n v="2"/>
  </r>
  <r>
    <s v="SAP2022T2T5C01"/>
    <s v="Speakers of foreign languages by language spoken"/>
    <s v="2022"/>
    <s v="2022"/>
    <s v="ES"/>
    <s v="Spanish"/>
    <s v="2ae19629-174e-13a3-e055-000000000001"/>
    <s v="Askeaton East, Limerick"/>
    <s v="Number"/>
    <n v="0"/>
  </r>
  <r>
    <s v="SAP2022T2T5C01"/>
    <s v="Speakers of foreign languages by language spoken"/>
    <s v="2022"/>
    <s v="2022"/>
    <s v="ES"/>
    <s v="Spanish"/>
    <s v="2ae19629-174f-13a3-e055-000000000001"/>
    <s v="Askeaton West, Limerick"/>
    <s v="Number"/>
    <n v="5"/>
  </r>
  <r>
    <s v="SAP2022T2T5C01"/>
    <s v="Speakers of foreign languages by language spoken"/>
    <s v="2022"/>
    <s v="2022"/>
    <s v="ES"/>
    <s v="Spanish"/>
    <s v="2ae19629-1750-13a3-e055-000000000001"/>
    <s v="Athlacca, Limerick"/>
    <s v="Number"/>
    <n v="2"/>
  </r>
  <r>
    <s v="SAP2022T2T5C01"/>
    <s v="Speakers of foreign languages by language spoken"/>
    <s v="2022"/>
    <s v="2022"/>
    <s v="ES"/>
    <s v="Spanish"/>
    <s v="2ae19629-1751-13a3-e055-000000000001"/>
    <s v="Aughinish, Limerick"/>
    <s v="Number"/>
    <n v="0"/>
  </r>
  <r>
    <s v="SAP2022T2T5C01"/>
    <s v="Speakers of foreign languages by language spoken"/>
    <s v="2022"/>
    <s v="2022"/>
    <s v="ES"/>
    <s v="Spanish"/>
    <s v="2ae19629-1752-13a3-e055-000000000001"/>
    <s v="Ballingarry, Limerick"/>
    <s v="Number"/>
    <n v="7"/>
  </r>
  <r>
    <s v="SAP2022T2T5C01"/>
    <s v="Speakers of foreign languages by language spoken"/>
    <s v="2022"/>
    <s v="2022"/>
    <s v="ES"/>
    <s v="Spanish"/>
    <s v="2ae19629-1753-13a3-e055-000000000001"/>
    <s v="Ballintober, Limerick"/>
    <s v="Number"/>
    <n v="1"/>
  </r>
  <r>
    <s v="SAP2022T2T5C01"/>
    <s v="Speakers of foreign languages by language spoken"/>
    <s v="2022"/>
    <s v="2022"/>
    <s v="ES"/>
    <s v="Spanish"/>
    <s v="2ae19629-175f-13a3-e055-000000000001"/>
    <s v="Ballyagran, Limerick"/>
    <s v="Number"/>
    <n v="3"/>
  </r>
  <r>
    <s v="SAP2022T2T5C01"/>
    <s v="Speakers of foreign languages by language spoken"/>
    <s v="2022"/>
    <s v="2022"/>
    <s v="ES"/>
    <s v="Spanish"/>
    <s v="2ae19629-1760-13a3-e055-000000000001"/>
    <s v="Ballyallinan, Limerick"/>
    <s v="Number"/>
    <n v="0"/>
  </r>
  <r>
    <s v="SAP2022T2T5C01"/>
    <s v="Speakers of foreign languages by language spoken"/>
    <s v="2022"/>
    <s v="2022"/>
    <s v="ES"/>
    <s v="Spanish"/>
    <s v="2ae19629-1767-13a3-e055-000000000001"/>
    <s v="Ballybricken, Limerick"/>
    <s v="Number"/>
    <n v="2"/>
  </r>
  <r>
    <s v="SAP2022T2T5C01"/>
    <s v="Speakers of foreign languages by language spoken"/>
    <s v="2022"/>
    <s v="2022"/>
    <s v="ES"/>
    <s v="Spanish"/>
    <s v="2ae19629-1768-13a3-e055-000000000001"/>
    <s v="Ballycummin, Limerick"/>
    <s v="Number"/>
    <n v="230"/>
  </r>
  <r>
    <s v="SAP2022T2T5C01"/>
    <s v="Speakers of foreign languages by language spoken"/>
    <s v="2022"/>
    <s v="2022"/>
    <s v="ES"/>
    <s v="Spanish"/>
    <s v="2ae19629-1769-13a3-e055-000000000001"/>
    <s v="Ballygrennan, Limerick"/>
    <s v="Number"/>
    <n v="1"/>
  </r>
  <r>
    <s v="SAP2022T2T5C01"/>
    <s v="Speakers of foreign languages by language spoken"/>
    <s v="2022"/>
    <s v="2022"/>
    <s v="ES"/>
    <s v="Spanish"/>
    <s v="2ae19629-176a-13a3-e055-000000000001"/>
    <s v="Ballylanders, Limerick"/>
    <s v="Number"/>
    <n v="3"/>
  </r>
  <r>
    <s v="SAP2022T2T5C01"/>
    <s v="Speakers of foreign languages by language spoken"/>
    <s v="2022"/>
    <s v="2022"/>
    <s v="ES"/>
    <s v="Spanish"/>
    <s v="2ae19629-176b-13a3-e055-000000000001"/>
    <s v="Ballymacshaneboy, Limerick"/>
    <s v="Number"/>
    <n v="6"/>
  </r>
  <r>
    <s v="SAP2022T2T5C01"/>
    <s v="Speakers of foreign languages by language spoken"/>
    <s v="2022"/>
    <s v="2022"/>
    <s v="ES"/>
    <s v="Spanish"/>
    <s v="2ae19629-176c-13a3-e055-000000000001"/>
    <s v="Ballynabanoge, Limerick"/>
    <s v="Number"/>
    <n v="4"/>
  </r>
  <r>
    <s v="SAP2022T2T5C01"/>
    <s v="Speakers of foreign languages by language spoken"/>
    <s v="2022"/>
    <s v="2022"/>
    <s v="ES"/>
    <s v="Spanish"/>
    <s v="2ae19629-176d-13a3-e055-000000000001"/>
    <s v="Ballynacarriga, Limerick"/>
    <s v="Number"/>
    <n v="6"/>
  </r>
  <r>
    <s v="SAP2022T2T5C01"/>
    <s v="Speakers of foreign languages by language spoken"/>
    <s v="2022"/>
    <s v="2022"/>
    <s v="ES"/>
    <s v="Spanish"/>
    <s v="2ae19629-176f-13a3-e055-000000000001"/>
    <s v="Ballynoe West, Limerick"/>
    <s v="Number"/>
    <n v="0"/>
  </r>
  <r>
    <s v="SAP2022T2T5C01"/>
    <s v="Speakers of foreign languages by language spoken"/>
    <s v="2022"/>
    <s v="2022"/>
    <s v="ES"/>
    <s v="Spanish"/>
    <s v="2ae19629-176e-13a3-e055-000000000001"/>
    <s v="Ballynoe, Limerick"/>
    <s v="Number"/>
    <n v="6"/>
  </r>
  <r>
    <s v="SAP2022T2T5C01"/>
    <s v="Speakers of foreign languages by language spoken"/>
    <s v="2022"/>
    <s v="2022"/>
    <s v="ES"/>
    <s v="Spanish"/>
    <s v="2ae19629-1770-13a3-e055-000000000001"/>
    <s v="Ballysimon, Limerick"/>
    <s v="Number"/>
    <n v="213"/>
  </r>
  <r>
    <s v="SAP2022T2T5C01"/>
    <s v="Speakers of foreign languages by language spoken"/>
    <s v="2022"/>
    <s v="2022"/>
    <s v="ES"/>
    <s v="Spanish"/>
    <s v="2ae19629-1771-13a3-e055-000000000001"/>
    <s v="Ballyvarra, Limerick"/>
    <s v="Number"/>
    <n v="62"/>
  </r>
  <r>
    <s v="SAP2022T2T5C01"/>
    <s v="Speakers of foreign languages by language spoken"/>
    <s v="2022"/>
    <s v="2022"/>
    <s v="ES"/>
    <s v="Spanish"/>
    <s v="2ae19629-1772-13a3-e055-000000000001"/>
    <s v="Bilboa, Limerick"/>
    <s v="Number"/>
    <n v="0"/>
  </r>
  <r>
    <s v="SAP2022T2T5C01"/>
    <s v="Speakers of foreign languages by language spoken"/>
    <s v="2022"/>
    <s v="2022"/>
    <s v="ES"/>
    <s v="Spanish"/>
    <s v="2ae19629-1773-13a3-e055-000000000001"/>
    <s v="Boola, Limerick"/>
    <s v="Number"/>
    <n v="0"/>
  </r>
  <r>
    <s v="SAP2022T2T5C01"/>
    <s v="Speakers of foreign languages by language spoken"/>
    <s v="2022"/>
    <s v="2022"/>
    <s v="ES"/>
    <s v="Spanish"/>
    <s v="2ae19629-1774-13a3-e055-000000000001"/>
    <s v="Broadford, Limerick"/>
    <s v="Number"/>
    <n v="1"/>
  </r>
  <r>
    <s v="SAP2022T2T5C01"/>
    <s v="Speakers of foreign languages by language spoken"/>
    <s v="2022"/>
    <s v="2022"/>
    <s v="ES"/>
    <s v="Spanish"/>
    <s v="2ae19629-1761-13a3-e055-000000000001"/>
    <s v="Bruff, Limerick"/>
    <s v="Number"/>
    <n v="5"/>
  </r>
  <r>
    <s v="SAP2022T2T5C01"/>
    <s v="Speakers of foreign languages by language spoken"/>
    <s v="2022"/>
    <s v="2022"/>
    <s v="ES"/>
    <s v="Spanish"/>
    <s v="2ae19629-1762-13a3-e055-000000000001"/>
    <s v="Bruree, Limerick"/>
    <s v="Number"/>
    <n v="6"/>
  </r>
  <r>
    <s v="SAP2022T2T5C01"/>
    <s v="Speakers of foreign languages by language spoken"/>
    <s v="2022"/>
    <s v="2022"/>
    <s v="ES"/>
    <s v="Spanish"/>
    <s v="2ae19629-1763-13a3-e055-000000000001"/>
    <s v="Bulgaden, Limerick"/>
    <s v="Number"/>
    <n v="2"/>
  </r>
  <r>
    <s v="SAP2022T2T5C01"/>
    <s v="Speakers of foreign languages by language spoken"/>
    <s v="2022"/>
    <s v="2022"/>
    <s v="ES"/>
    <s v="Spanish"/>
    <s v="2ae19629-1764-13a3-e055-000000000001"/>
    <s v="Caher, Limerick"/>
    <s v="Number"/>
    <n v="0"/>
  </r>
  <r>
    <s v="SAP2022T2T5C01"/>
    <s v="Speakers of foreign languages by language spoken"/>
    <s v="2022"/>
    <s v="2022"/>
    <s v="ES"/>
    <s v="Spanish"/>
    <s v="2ae19629-1765-13a3-e055-000000000001"/>
    <s v="Caherconlish East, Limerick"/>
    <s v="Number"/>
    <n v="4"/>
  </r>
  <r>
    <s v="SAP2022T2T5C01"/>
    <s v="Speakers of foreign languages by language spoken"/>
    <s v="2022"/>
    <s v="2022"/>
    <s v="ES"/>
    <s v="Spanish"/>
    <s v="2ae19629-1766-13a3-e055-000000000001"/>
    <s v="Caherconlish West, Limerick"/>
    <s v="Number"/>
    <n v="3"/>
  </r>
  <r>
    <s v="SAP2022T2T5C01"/>
    <s v="Speakers of foreign languages by language spoken"/>
    <s v="2022"/>
    <s v="2022"/>
    <s v="ES"/>
    <s v="Spanish"/>
    <s v="2ae19629-177c-13a3-e055-000000000001"/>
    <s v="Cahercorney, Limerick"/>
    <s v="Number"/>
    <n v="1"/>
  </r>
  <r>
    <s v="SAP2022T2T5C01"/>
    <s v="Speakers of foreign languages by language spoken"/>
    <s v="2022"/>
    <s v="2022"/>
    <s v="ES"/>
    <s v="Spanish"/>
    <s v="2ae19629-177d-13a3-e055-000000000001"/>
    <s v="Caherelly, Limerick"/>
    <s v="Number"/>
    <n v="1"/>
  </r>
  <r>
    <s v="SAP2022T2T5C01"/>
    <s v="Speakers of foreign languages by language spoken"/>
    <s v="2022"/>
    <s v="2022"/>
    <s v="ES"/>
    <s v="Spanish"/>
    <s v="2ae19629-177e-13a3-e055-000000000001"/>
    <s v="Cappamore, Limerick"/>
    <s v="Number"/>
    <n v="8"/>
  </r>
  <r>
    <s v="SAP2022T2T5C01"/>
    <s v="Speakers of foreign languages by language spoken"/>
    <s v="2022"/>
    <s v="2022"/>
    <s v="ES"/>
    <s v="Spanish"/>
    <s v="2ae19629-177f-13a3-e055-000000000001"/>
    <s v="Carrig, Limerick"/>
    <s v="Number"/>
    <n v="4"/>
  </r>
  <r>
    <s v="SAP2022T2T5C01"/>
    <s v="Speakers of foreign languages by language spoken"/>
    <s v="2022"/>
    <s v="2022"/>
    <s v="ES"/>
    <s v="Spanish"/>
    <s v="2ae19629-1780-13a3-e055-000000000001"/>
    <s v="Castleconnell, Limerick"/>
    <s v="Number"/>
    <n v="30"/>
  </r>
  <r>
    <s v="SAP2022T2T5C01"/>
    <s v="Speakers of foreign languages by language spoken"/>
    <s v="2022"/>
    <s v="2022"/>
    <s v="ES"/>
    <s v="Spanish"/>
    <s v="2ae19629-1781-13a3-e055-000000000001"/>
    <s v="Castletown, Limerick, 127042"/>
    <s v="Number"/>
    <n v="1"/>
  </r>
  <r>
    <s v="SAP2022T2T5C01"/>
    <s v="Speakers of foreign languages by language spoken"/>
    <s v="2022"/>
    <s v="2022"/>
    <s v="ES"/>
    <s v="Spanish"/>
    <s v="2ae19629-1782-13a3-e055-000000000001"/>
    <s v="Castletown, Limerick, 127043"/>
    <s v="Number"/>
    <n v="2"/>
  </r>
  <r>
    <s v="SAP2022T2T5C01"/>
    <s v="Speakers of foreign languages by language spoken"/>
    <s v="2022"/>
    <s v="2022"/>
    <s v="ES"/>
    <s v="Spanish"/>
    <s v="2ae19629-1783-13a3-e055-000000000001"/>
    <s v="Clarina, Limerick"/>
    <s v="Number"/>
    <n v="4"/>
  </r>
  <r>
    <s v="SAP2022T2T5C01"/>
    <s v="Speakers of foreign languages by language spoken"/>
    <s v="2022"/>
    <s v="2022"/>
    <s v="ES"/>
    <s v="Spanish"/>
    <s v="2ae19629-1784-13a3-e055-000000000001"/>
    <s v="Cleanglass, Limerick"/>
    <s v="Number"/>
    <n v="0"/>
  </r>
  <r>
    <s v="SAP2022T2T5C01"/>
    <s v="Speakers of foreign languages by language spoken"/>
    <s v="2022"/>
    <s v="2022"/>
    <s v="ES"/>
    <s v="Spanish"/>
    <s v="2ae19629-1785-13a3-e055-000000000001"/>
    <s v="Cloncagh, Limerick"/>
    <s v="Number"/>
    <n v="0"/>
  </r>
  <r>
    <s v="SAP2022T2T5C01"/>
    <s v="Speakers of foreign languages by language spoken"/>
    <s v="2022"/>
    <s v="2022"/>
    <s v="ES"/>
    <s v="Spanish"/>
    <s v="2ae19629-1786-13a3-e055-000000000001"/>
    <s v="Clonkeen, Limerick"/>
    <s v="Number"/>
    <n v="9"/>
  </r>
  <r>
    <s v="SAP2022T2T5C01"/>
    <s v="Speakers of foreign languages by language spoken"/>
    <s v="2022"/>
    <s v="2022"/>
    <s v="ES"/>
    <s v="Spanish"/>
    <s v="2ae19629-1787-13a3-e055-000000000001"/>
    <s v="Colmanswell, Limerick"/>
    <s v="Number"/>
    <n v="4"/>
  </r>
  <r>
    <s v="SAP2022T2T5C01"/>
    <s v="Speakers of foreign languages by language spoken"/>
    <s v="2022"/>
    <s v="2022"/>
    <s v="ES"/>
    <s v="Spanish"/>
    <s v="2ae19629-1788-13a3-e055-000000000001"/>
    <s v="Coolrus, Limerick"/>
    <s v="Number"/>
    <n v="0"/>
  </r>
  <r>
    <s v="SAP2022T2T5C01"/>
    <s v="Speakers of foreign languages by language spoken"/>
    <s v="2022"/>
    <s v="2022"/>
    <s v="ES"/>
    <s v="Spanish"/>
    <s v="2ae19629-1789-13a3-e055-000000000001"/>
    <s v="Craggs, Limerick"/>
    <s v="Number"/>
    <n v="0"/>
  </r>
  <r>
    <s v="SAP2022T2T5C01"/>
    <s v="Speakers of foreign languages by language spoken"/>
    <s v="2022"/>
    <s v="2022"/>
    <s v="ES"/>
    <s v="Spanish"/>
    <s v="2ae19629-1775-13a3-e055-000000000001"/>
    <s v="Crean, Limerick"/>
    <s v="Number"/>
    <n v="0"/>
  </r>
  <r>
    <s v="SAP2022T2T5C01"/>
    <s v="Speakers of foreign languages by language spoken"/>
    <s v="2022"/>
    <s v="2022"/>
    <s v="ES"/>
    <s v="Spanish"/>
    <s v="2ae19629-1776-13a3-e055-000000000001"/>
    <s v="Crecora, Limerick"/>
    <s v="Number"/>
    <n v="0"/>
  </r>
  <r>
    <s v="SAP2022T2T5C01"/>
    <s v="Speakers of foreign languages by language spoken"/>
    <s v="2022"/>
    <s v="2022"/>
    <s v="ES"/>
    <s v="Spanish"/>
    <s v="2ae19629-1777-13a3-e055-000000000001"/>
    <s v="Croagh, Limerick"/>
    <s v="Number"/>
    <n v="2"/>
  </r>
  <r>
    <s v="SAP2022T2T5C01"/>
    <s v="Speakers of foreign languages by language spoken"/>
    <s v="2022"/>
    <s v="2022"/>
    <s v="ES"/>
    <s v="Spanish"/>
    <s v="2ae19629-1778-13a3-e055-000000000001"/>
    <s v="Croom, Limerick"/>
    <s v="Number"/>
    <n v="10"/>
  </r>
  <r>
    <s v="SAP2022T2T5C01"/>
    <s v="Speakers of foreign languages by language spoken"/>
    <s v="2022"/>
    <s v="2022"/>
    <s v="ES"/>
    <s v="Spanish"/>
    <s v="2ae19629-1779-13a3-e055-000000000001"/>
    <s v="Cullane, Limerick"/>
    <s v="Number"/>
    <n v="0"/>
  </r>
  <r>
    <s v="SAP2022T2T5C01"/>
    <s v="Speakers of foreign languages by language spoken"/>
    <s v="2022"/>
    <s v="2022"/>
    <s v="ES"/>
    <s v="Spanish"/>
    <s v="2ae19629-177a-13a3-e055-000000000001"/>
    <s v="Danganbeg, Limerick"/>
    <s v="Number"/>
    <n v="0"/>
  </r>
  <r>
    <s v="SAP2022T2T5C01"/>
    <s v="Speakers of foreign languages by language spoken"/>
    <s v="2022"/>
    <s v="2022"/>
    <s v="ES"/>
    <s v="Spanish"/>
    <s v="2ae19629-177b-13a3-e055-000000000001"/>
    <s v="Darragh, Limerick"/>
    <s v="Number"/>
    <n v="2"/>
  </r>
  <r>
    <s v="SAP2022T2T5C01"/>
    <s v="Speakers of foreign languages by language spoken"/>
    <s v="2022"/>
    <s v="2022"/>
    <s v="ES"/>
    <s v="Spanish"/>
    <s v="2ae19629-178a-13a3-e055-000000000001"/>
    <s v="Doon South, Limerick"/>
    <s v="Number"/>
    <n v="2"/>
  </r>
  <r>
    <s v="SAP2022T2T5C01"/>
    <s v="Speakers of foreign languages by language spoken"/>
    <s v="2022"/>
    <s v="2022"/>
    <s v="ES"/>
    <s v="Spanish"/>
    <s v="2ae19629-178b-13a3-e055-000000000001"/>
    <s v="Doon West, Limerick"/>
    <s v="Number"/>
    <n v="3"/>
  </r>
  <r>
    <s v="SAP2022T2T5C01"/>
    <s v="Speakers of foreign languages by language spoken"/>
    <s v="2022"/>
    <s v="2022"/>
    <s v="ES"/>
    <s v="Spanish"/>
    <s v="2ae19629-1792-13a3-e055-000000000001"/>
    <s v="Dromard, Limerick"/>
    <s v="Number"/>
    <n v="3"/>
  </r>
  <r>
    <s v="SAP2022T2T5C01"/>
    <s v="Speakers of foreign languages by language spoken"/>
    <s v="2022"/>
    <s v="2022"/>
    <s v="ES"/>
    <s v="Spanish"/>
    <s v="2ae19629-1793-13a3-e055-000000000001"/>
    <s v="Dromcolliher, Limerick"/>
    <s v="Number"/>
    <n v="0"/>
  </r>
  <r>
    <s v="SAP2022T2T5C01"/>
    <s v="Speakers of foreign languages by language spoken"/>
    <s v="2022"/>
    <s v="2022"/>
    <s v="ES"/>
    <s v="Spanish"/>
    <s v="2ae19629-1794-13a3-e055-000000000001"/>
    <s v="Dromin, Limerick"/>
    <s v="Number"/>
    <n v="1"/>
  </r>
  <r>
    <s v="SAP2022T2T5C01"/>
    <s v="Speakers of foreign languages by language spoken"/>
    <s v="2022"/>
    <s v="2022"/>
    <s v="ES"/>
    <s v="Spanish"/>
    <s v="2ae19629-1795-13a3-e055-000000000001"/>
    <s v="Dromtrasna, Limerick"/>
    <s v="Number"/>
    <n v="2"/>
  </r>
  <r>
    <s v="SAP2022T2T5C01"/>
    <s v="Speakers of foreign languages by language spoken"/>
    <s v="2022"/>
    <s v="2022"/>
    <s v="ES"/>
    <s v="Spanish"/>
    <s v="2ae19629-1796-13a3-e055-000000000001"/>
    <s v="Dunmoylan East, Limerick"/>
    <s v="Number"/>
    <n v="0"/>
  </r>
  <r>
    <s v="SAP2022T2T5C01"/>
    <s v="Speakers of foreign languages by language spoken"/>
    <s v="2022"/>
    <s v="2022"/>
    <s v="ES"/>
    <s v="Spanish"/>
    <s v="2ae19629-1798-13a3-e055-000000000001"/>
    <s v="Dunnaman, Limerick"/>
    <s v="Number"/>
    <n v="1"/>
  </r>
  <r>
    <s v="SAP2022T2T5C01"/>
    <s v="Speakers of foreign languages by language spoken"/>
    <s v="2022"/>
    <s v="2022"/>
    <s v="ES"/>
    <s v="Spanish"/>
    <s v="2ae19629-1799-13a3-e055-000000000001"/>
    <s v="Duntryleague, Limerick"/>
    <s v="Number"/>
    <n v="0"/>
  </r>
  <r>
    <s v="SAP2022T2T5C01"/>
    <s v="Speakers of foreign languages by language spoken"/>
    <s v="2022"/>
    <s v="2022"/>
    <s v="ES"/>
    <s v="Spanish"/>
    <s v="2ae19629-179a-13a3-e055-000000000001"/>
    <s v="Emlygrennan, Limerick"/>
    <s v="Number"/>
    <n v="6"/>
  </r>
  <r>
    <s v="SAP2022T2T5C01"/>
    <s v="Speakers of foreign languages by language spoken"/>
    <s v="2022"/>
    <s v="2022"/>
    <s v="ES"/>
    <s v="Spanish"/>
    <s v="2ae19629-179b-13a3-e055-000000000001"/>
    <s v="Fedamore, Limerick"/>
    <s v="Number"/>
    <n v="2"/>
  </r>
  <r>
    <s v="SAP2022T2T5C01"/>
    <s v="Speakers of foreign languages by language spoken"/>
    <s v="2022"/>
    <s v="2022"/>
    <s v="ES"/>
    <s v="Spanish"/>
    <s v="2ae19629-179c-13a3-e055-000000000001"/>
    <s v="Feenagh, Limerick"/>
    <s v="Number"/>
    <n v="0"/>
  </r>
  <r>
    <s v="SAP2022T2T5C01"/>
    <s v="Speakers of foreign languages by language spoken"/>
    <s v="2022"/>
    <s v="2022"/>
    <s v="ES"/>
    <s v="Spanish"/>
    <s v="2ae19629-179d-13a3-e055-000000000001"/>
    <s v="Fleanmore, Limerick"/>
    <s v="Number"/>
    <n v="0"/>
  </r>
  <r>
    <s v="SAP2022T2T5C01"/>
    <s v="Speakers of foreign languages by language spoken"/>
    <s v="2022"/>
    <s v="2022"/>
    <s v="ES"/>
    <s v="Spanish"/>
    <s v="2ae19629-179e-13a3-e055-000000000001"/>
    <s v="Galbally, Limerick"/>
    <s v="Number"/>
    <n v="2"/>
  </r>
  <r>
    <s v="SAP2022T2T5C01"/>
    <s v="Speakers of foreign languages by language spoken"/>
    <s v="2022"/>
    <s v="2022"/>
    <s v="ES"/>
    <s v="Spanish"/>
    <s v="2ae19629-178c-13a3-e055-000000000001"/>
    <s v="Garrane, Limerick"/>
    <s v="Number"/>
    <n v="1"/>
  </r>
  <r>
    <s v="SAP2022T2T5C01"/>
    <s v="Speakers of foreign languages by language spoken"/>
    <s v="2022"/>
    <s v="2022"/>
    <s v="ES"/>
    <s v="Spanish"/>
    <s v="2ae19629-178d-13a3-e055-000000000001"/>
    <s v="Garryduff, Limerick"/>
    <s v="Number"/>
    <n v="1"/>
  </r>
  <r>
    <s v="SAP2022T2T5C01"/>
    <s v="Speakers of foreign languages by language spoken"/>
    <s v="2022"/>
    <s v="2022"/>
    <s v="ES"/>
    <s v="Spanish"/>
    <s v="2ae19629-178e-13a3-e055-000000000001"/>
    <s v="Glenagower, Limerick"/>
    <s v="Number"/>
    <n v="0"/>
  </r>
  <r>
    <s v="SAP2022T2T5C01"/>
    <s v="Speakers of foreign languages by language spoken"/>
    <s v="2022"/>
    <s v="2022"/>
    <s v="ES"/>
    <s v="Spanish"/>
    <s v="2ae19629-178f-13a3-e055-000000000001"/>
    <s v="Glenbrohane, Limerick"/>
    <s v="Number"/>
    <n v="3"/>
  </r>
  <r>
    <s v="SAP2022T2T5C01"/>
    <s v="Speakers of foreign languages by language spoken"/>
    <s v="2022"/>
    <s v="2022"/>
    <s v="ES"/>
    <s v="Spanish"/>
    <s v="2ae19629-1790-13a3-e055-000000000001"/>
    <s v="Glengort, Limerick"/>
    <s v="Number"/>
    <n v="1"/>
  </r>
  <r>
    <s v="SAP2022T2T5C01"/>
    <s v="Speakers of foreign languages by language spoken"/>
    <s v="2022"/>
    <s v="2022"/>
    <s v="ES"/>
    <s v="Spanish"/>
    <s v="2ae19629-1791-13a3-e055-000000000001"/>
    <s v="Glensharrold, Limerick"/>
    <s v="Number"/>
    <n v="4"/>
  </r>
  <r>
    <s v="SAP2022T2T5C01"/>
    <s v="Speakers of foreign languages by language spoken"/>
    <s v="2022"/>
    <s v="2022"/>
    <s v="ES"/>
    <s v="Spanish"/>
    <s v="2ae19629-17a6-13a3-e055-000000000001"/>
    <s v="Glenstal, Limerick"/>
    <s v="Number"/>
    <n v="7"/>
  </r>
  <r>
    <s v="SAP2022T2T5C01"/>
    <s v="Speakers of foreign languages by language spoken"/>
    <s v="2022"/>
    <s v="2022"/>
    <s v="ES"/>
    <s v="Spanish"/>
    <s v="2ae19629-17a7-13a3-e055-000000000001"/>
    <s v="Glin, Limerick"/>
    <s v="Number"/>
    <n v="3"/>
  </r>
  <r>
    <s v="SAP2022T2T5C01"/>
    <s v="Speakers of foreign languages by language spoken"/>
    <s v="2022"/>
    <s v="2022"/>
    <s v="ES"/>
    <s v="Spanish"/>
    <s v="2ae19629-17a8-13a3-e055-000000000001"/>
    <s v="Grange, Limerick"/>
    <s v="Number"/>
    <n v="1"/>
  </r>
  <r>
    <s v="SAP2022T2T5C01"/>
    <s v="Speakers of foreign languages by language spoken"/>
    <s v="2022"/>
    <s v="2022"/>
    <s v="ES"/>
    <s v="Spanish"/>
    <s v="2ae19629-17a9-13a3-e055-000000000001"/>
    <s v="Grean, Limerick"/>
    <s v="Number"/>
    <n v="2"/>
  </r>
  <r>
    <s v="SAP2022T2T5C01"/>
    <s v="Speakers of foreign languages by language spoken"/>
    <s v="2022"/>
    <s v="2022"/>
    <s v="ES"/>
    <s v="Spanish"/>
    <s v="2ae19629-17aa-13a3-e055-000000000001"/>
    <s v="Griston, Limerick"/>
    <s v="Number"/>
    <n v="2"/>
  </r>
  <r>
    <s v="SAP2022T2T5C01"/>
    <s v="Speakers of foreign languages by language spoken"/>
    <s v="2022"/>
    <s v="2022"/>
    <s v="ES"/>
    <s v="Spanish"/>
    <s v="2ae19629-17ab-13a3-e055-000000000001"/>
    <s v="Hospital, Limerick"/>
    <s v="Number"/>
    <n v="3"/>
  </r>
  <r>
    <s v="SAP2022T2T5C01"/>
    <s v="Speakers of foreign languages by language spoken"/>
    <s v="2022"/>
    <s v="2022"/>
    <s v="ES"/>
    <s v="Spanish"/>
    <s v="2ae19629-17ac-13a3-e055-000000000001"/>
    <s v="Iveruss, Limerick"/>
    <s v="Number"/>
    <n v="1"/>
  </r>
  <r>
    <s v="SAP2022T2T5C01"/>
    <s v="Speakers of foreign languages by language spoken"/>
    <s v="2022"/>
    <s v="2022"/>
    <s v="ES"/>
    <s v="Spanish"/>
    <s v="2ae19629-17ad-13a3-e055-000000000001"/>
    <s v="Kilbeheny, Limerick"/>
    <s v="Number"/>
    <n v="1"/>
  </r>
  <r>
    <s v="SAP2022T2T5C01"/>
    <s v="Speakers of foreign languages by language spoken"/>
    <s v="2022"/>
    <s v="2022"/>
    <s v="ES"/>
    <s v="Spanish"/>
    <s v="2ae19629-17ae-13a3-e055-000000000001"/>
    <s v="Kilcornan, Limerick"/>
    <s v="Number"/>
    <n v="9"/>
  </r>
  <r>
    <s v="SAP2022T2T5C01"/>
    <s v="Speakers of foreign languages by language spoken"/>
    <s v="2022"/>
    <s v="2022"/>
    <s v="ES"/>
    <s v="Spanish"/>
    <s v="2ae19629-17af-13a3-e055-000000000001"/>
    <s v="Kildimo, Limerick"/>
    <s v="Number"/>
    <n v="3"/>
  </r>
  <r>
    <s v="SAP2022T2T5C01"/>
    <s v="Speakers of foreign languages by language spoken"/>
    <s v="2022"/>
    <s v="2022"/>
    <s v="ES"/>
    <s v="Spanish"/>
    <s v="2ae19629-17b0-13a3-e055-000000000001"/>
    <s v="Kilfergus, Limerick"/>
    <s v="Number"/>
    <n v="0"/>
  </r>
  <r>
    <s v="SAP2022T2T5C01"/>
    <s v="Speakers of foreign languages by language spoken"/>
    <s v="2022"/>
    <s v="2022"/>
    <s v="ES"/>
    <s v="Spanish"/>
    <s v="2ae19629-179f-13a3-e055-000000000001"/>
    <s v="Kilfinnane, Limerick"/>
    <s v="Number"/>
    <n v="8"/>
  </r>
  <r>
    <s v="SAP2022T2T5C01"/>
    <s v="Speakers of foreign languages by language spoken"/>
    <s v="2022"/>
    <s v="2022"/>
    <s v="ES"/>
    <s v="Spanish"/>
    <s v="2ae19629-17a0-13a3-e055-000000000001"/>
    <s v="Kilfinny, Limerick"/>
    <s v="Number"/>
    <n v="0"/>
  </r>
  <r>
    <s v="SAP2022T2T5C01"/>
    <s v="Speakers of foreign languages by language spoken"/>
    <s v="2022"/>
    <s v="2022"/>
    <s v="ES"/>
    <s v="Spanish"/>
    <s v="2ae19629-17a1-13a3-e055-000000000001"/>
    <s v="Kilflyn, Limerick"/>
    <s v="Number"/>
    <n v="3"/>
  </r>
  <r>
    <s v="SAP2022T2T5C01"/>
    <s v="Speakers of foreign languages by language spoken"/>
    <s v="2022"/>
    <s v="2022"/>
    <s v="ES"/>
    <s v="Spanish"/>
    <s v="2ae19629-17a2-13a3-e055-000000000001"/>
    <s v="Kilglass, Limerick"/>
    <s v="Number"/>
    <n v="1"/>
  </r>
  <r>
    <s v="SAP2022T2T5C01"/>
    <s v="Speakers of foreign languages by language spoken"/>
    <s v="2022"/>
    <s v="2022"/>
    <s v="ES"/>
    <s v="Spanish"/>
    <s v="2ae19629-17a3-13a3-e055-000000000001"/>
    <s v="Kilmallock, Limerick"/>
    <s v="Number"/>
    <n v="8"/>
  </r>
  <r>
    <s v="SAP2022T2T5C01"/>
    <s v="Speakers of foreign languages by language spoken"/>
    <s v="2022"/>
    <s v="2022"/>
    <s v="ES"/>
    <s v="Spanish"/>
    <s v="2ae19629-17a4-13a3-e055-000000000001"/>
    <s v="Kilmeedy, Limerick"/>
    <s v="Number"/>
    <n v="0"/>
  </r>
  <r>
    <s v="SAP2022T2T5C01"/>
    <s v="Speakers of foreign languages by language spoken"/>
    <s v="2022"/>
    <s v="2022"/>
    <s v="ES"/>
    <s v="Spanish"/>
    <s v="2ae19629-17a5-13a3-e055-000000000001"/>
    <s v="Kilmoylan, Limerick"/>
    <s v="Number"/>
    <n v="1"/>
  </r>
  <r>
    <s v="SAP2022T2T5C01"/>
    <s v="Speakers of foreign languages by language spoken"/>
    <s v="2022"/>
    <s v="2022"/>
    <s v="ES"/>
    <s v="Spanish"/>
    <s v="2ae19629-17b1-13a3-e055-000000000001"/>
    <s v="Kilmurry, Limerick"/>
    <s v="Number"/>
    <n v="0"/>
  </r>
  <r>
    <s v="SAP2022T2T5C01"/>
    <s v="Speakers of foreign languages by language spoken"/>
    <s v="2022"/>
    <s v="2022"/>
    <s v="ES"/>
    <s v="Spanish"/>
    <s v="2ae19629-17b2-13a3-e055-000000000001"/>
    <s v="Kilpeacon, Limerick"/>
    <s v="Number"/>
    <n v="1"/>
  </r>
  <r>
    <s v="SAP2022T2T5C01"/>
    <s v="Speakers of foreign languages by language spoken"/>
    <s v="2022"/>
    <s v="2022"/>
    <s v="ES"/>
    <s v="Spanish"/>
    <s v="2ae19629-17ba-13a3-e055-000000000001"/>
    <s v="Kilscannell, Limerick"/>
    <s v="Number"/>
    <n v="0"/>
  </r>
  <r>
    <s v="SAP2022T2T5C01"/>
    <s v="Speakers of foreign languages by language spoken"/>
    <s v="2022"/>
    <s v="2022"/>
    <s v="ES"/>
    <s v="Spanish"/>
    <s v="2ae19629-17bb-13a3-e055-000000000001"/>
    <s v="Kilteely, Limerick"/>
    <s v="Number"/>
    <n v="0"/>
  </r>
  <r>
    <s v="SAP2022T2T5C01"/>
    <s v="Speakers of foreign languages by language spoken"/>
    <s v="2022"/>
    <s v="2022"/>
    <s v="ES"/>
    <s v="Spanish"/>
    <s v="2ae19629-17bc-13a3-e055-000000000001"/>
    <s v="Knockaderry, Limerick"/>
    <s v="Number"/>
    <n v="1"/>
  </r>
  <r>
    <s v="SAP2022T2T5C01"/>
    <s v="Speakers of foreign languages by language spoken"/>
    <s v="2022"/>
    <s v="2022"/>
    <s v="ES"/>
    <s v="Spanish"/>
    <s v="2ae19629-17bd-13a3-e055-000000000001"/>
    <s v="Knockainy, Limerick"/>
    <s v="Number"/>
    <n v="9"/>
  </r>
  <r>
    <s v="SAP2022T2T5C01"/>
    <s v="Speakers of foreign languages by language spoken"/>
    <s v="2022"/>
    <s v="2022"/>
    <s v="ES"/>
    <s v="Spanish"/>
    <s v="2ae19629-17be-13a3-e055-000000000001"/>
    <s v="Knocklong, Limerick"/>
    <s v="Number"/>
    <n v="3"/>
  </r>
  <r>
    <s v="SAP2022T2T5C01"/>
    <s v="Speakers of foreign languages by language spoken"/>
    <s v="2022"/>
    <s v="2022"/>
    <s v="ES"/>
    <s v="Spanish"/>
    <s v="2ae19629-17bf-13a3-e055-000000000001"/>
    <s v="Knocknascrow, Limerick"/>
    <s v="Number"/>
    <n v="0"/>
  </r>
  <r>
    <s v="SAP2022T2T5C01"/>
    <s v="Speakers of foreign languages by language spoken"/>
    <s v="2022"/>
    <s v="2022"/>
    <s v="ES"/>
    <s v="Spanish"/>
    <s v="2ae19629-17c1-13a3-e055-000000000001"/>
    <s v="Limerick South Rural, Limerick"/>
    <s v="Number"/>
    <n v="24"/>
  </r>
  <r>
    <s v="SAP2022T2T5C01"/>
    <s v="Speakers of foreign languages by language spoken"/>
    <s v="2022"/>
    <s v="2022"/>
    <s v="ES"/>
    <s v="Spanish"/>
    <s v="2ae19629-17c2-13a3-e055-000000000001"/>
    <s v="Lismakeery, Limerick"/>
    <s v="Number"/>
    <n v="0"/>
  </r>
  <r>
    <s v="SAP2022T2T5C01"/>
    <s v="Speakers of foreign languages by language spoken"/>
    <s v="2022"/>
    <s v="2022"/>
    <s v="ES"/>
    <s v="Spanish"/>
    <s v="2ae19629-17c3-13a3-e055-000000000001"/>
    <s v="Loghill, Limerick"/>
    <s v="Number"/>
    <n v="1"/>
  </r>
  <r>
    <s v="SAP2022T2T5C01"/>
    <s v="Speakers of foreign languages by language spoken"/>
    <s v="2022"/>
    <s v="2022"/>
    <s v="ES"/>
    <s v="Spanish"/>
    <s v="2ae19629-17c4-13a3-e055-000000000001"/>
    <s v="Mahoonagh, Limerick"/>
    <s v="Number"/>
    <n v="2"/>
  </r>
  <r>
    <s v="SAP2022T2T5C01"/>
    <s v="Speakers of foreign languages by language spoken"/>
    <s v="2022"/>
    <s v="2022"/>
    <s v="ES"/>
    <s v="Spanish"/>
    <s v="fbd773f9-3255-4b44-ade1-02facf2621f8"/>
    <s v="Mohernagh/Dunmoylan West, Limerick"/>
    <s v="Number"/>
    <n v="2"/>
  </r>
  <r>
    <s v="SAP2022T2T5C01"/>
    <s v="Speakers of foreign languages by language spoken"/>
    <s v="2022"/>
    <s v="2022"/>
    <s v="ES"/>
    <s v="Spanish"/>
    <s v="2ae19629-17c6-13a3-e055-000000000001"/>
    <s v="Monagay, Limerick"/>
    <s v="Number"/>
    <n v="1"/>
  </r>
  <r>
    <s v="SAP2022T2T5C01"/>
    <s v="Speakers of foreign languages by language spoken"/>
    <s v="2022"/>
    <s v="2022"/>
    <s v="ES"/>
    <s v="Spanish"/>
    <s v="2ae19629-17c7-13a3-e055-000000000001"/>
    <s v="Mountcollins, Limerick"/>
    <s v="Number"/>
    <n v="2"/>
  </r>
  <r>
    <s v="SAP2022T2T5C01"/>
    <s v="Speakers of foreign languages by language spoken"/>
    <s v="2022"/>
    <s v="2022"/>
    <s v="ES"/>
    <s v="Spanish"/>
    <s v="2ae19629-17b3-13a3-e055-000000000001"/>
    <s v="Mountplummer, Limerick"/>
    <s v="Number"/>
    <n v="0"/>
  </r>
  <r>
    <s v="SAP2022T2T5C01"/>
    <s v="Speakers of foreign languages by language spoken"/>
    <s v="2022"/>
    <s v="2022"/>
    <s v="ES"/>
    <s v="Spanish"/>
    <s v="2ae19629-17b4-13a3-e055-000000000001"/>
    <s v="Nantinan, Limerick"/>
    <s v="Number"/>
    <n v="0"/>
  </r>
  <r>
    <s v="SAP2022T2T5C01"/>
    <s v="Speakers of foreign languages by language spoken"/>
    <s v="2022"/>
    <s v="2022"/>
    <s v="ES"/>
    <s v="Spanish"/>
    <s v="2ae19629-17b5-13a3-e055-000000000001"/>
    <s v="Newcastle Rural, Limerick"/>
    <s v="Number"/>
    <n v="6"/>
  </r>
  <r>
    <s v="SAP2022T2T5C01"/>
    <s v="Speakers of foreign languages by language spoken"/>
    <s v="2022"/>
    <s v="2022"/>
    <s v="ES"/>
    <s v="Spanish"/>
    <s v="2ae19629-17b6-13a3-e055-000000000001"/>
    <s v="Newcastle Urban, Limerick"/>
    <s v="Number"/>
    <n v="13"/>
  </r>
  <r>
    <s v="SAP2022T2T5C01"/>
    <s v="Speakers of foreign languages by language spoken"/>
    <s v="2022"/>
    <s v="2022"/>
    <s v="ES"/>
    <s v="Spanish"/>
    <s v="2ae19629-17b7-13a3-e055-000000000001"/>
    <s v="Oola, Limerick"/>
    <s v="Number"/>
    <n v="2"/>
  </r>
  <r>
    <s v="SAP2022T2T5C01"/>
    <s v="Speakers of foreign languages by language spoken"/>
    <s v="2022"/>
    <s v="2022"/>
    <s v="ES"/>
    <s v="Spanish"/>
    <s v="2ae19629-17b8-13a3-e055-000000000001"/>
    <s v="Pallaskenry, Limerick"/>
    <s v="Number"/>
    <n v="4"/>
  </r>
  <r>
    <s v="SAP2022T2T5C01"/>
    <s v="Speakers of foreign languages by language spoken"/>
    <s v="2022"/>
    <s v="2022"/>
    <s v="ES"/>
    <s v="Spanish"/>
    <s v="2ae19629-17b9-13a3-e055-000000000001"/>
    <s v="Particles, Limerick"/>
    <s v="Number"/>
    <n v="2"/>
  </r>
  <r>
    <s v="SAP2022T2T5C01"/>
    <s v="Speakers of foreign languages by language spoken"/>
    <s v="2022"/>
    <s v="2022"/>
    <s v="ES"/>
    <s v="Spanish"/>
    <s v="2ae19629-17d0-13a3-e055-000000000001"/>
    <s v="Patrickswell, Limerick"/>
    <s v="Number"/>
    <n v="11"/>
  </r>
  <r>
    <s v="SAP2022T2T5C01"/>
    <s v="Speakers of foreign languages by language spoken"/>
    <s v="2022"/>
    <s v="2022"/>
    <s v="ES"/>
    <s v="Spanish"/>
    <s v="2ae19629-17d1-13a3-e055-000000000001"/>
    <s v="Port, Limerick"/>
    <s v="Number"/>
    <n v="0"/>
  </r>
  <r>
    <s v="SAP2022T2T5C01"/>
    <s v="Speakers of foreign languages by language spoken"/>
    <s v="2022"/>
    <s v="2022"/>
    <s v="ES"/>
    <s v="Spanish"/>
    <s v="2ae19629-17d2-13a3-e055-000000000001"/>
    <s v="Rathkeale Rural, Limerick"/>
    <s v="Number"/>
    <n v="2"/>
  </r>
  <r>
    <s v="SAP2022T2T5C01"/>
    <s v="Speakers of foreign languages by language spoken"/>
    <s v="2022"/>
    <s v="2022"/>
    <s v="ES"/>
    <s v="Spanish"/>
    <s v="2ae19629-17d3-13a3-e055-000000000001"/>
    <s v="Rathkeale Urban, Limerick"/>
    <s v="Number"/>
    <n v="3"/>
  </r>
  <r>
    <s v="SAP2022T2T5C01"/>
    <s v="Speakers of foreign languages by language spoken"/>
    <s v="2022"/>
    <s v="2022"/>
    <s v="ES"/>
    <s v="Spanish"/>
    <s v="2ae19629-17d4-13a3-e055-000000000001"/>
    <s v="Rathmore, Limerick"/>
    <s v="Number"/>
    <n v="1"/>
  </r>
  <r>
    <s v="SAP2022T2T5C01"/>
    <s v="Speakers of foreign languages by language spoken"/>
    <s v="2022"/>
    <s v="2022"/>
    <s v="ES"/>
    <s v="Spanish"/>
    <s v="2ae19629-17d5-13a3-e055-000000000001"/>
    <s v="Rathronan, Limerick"/>
    <s v="Number"/>
    <n v="1"/>
  </r>
  <r>
    <s v="SAP2022T2T5C01"/>
    <s v="Speakers of foreign languages by language spoken"/>
    <s v="2022"/>
    <s v="2022"/>
    <s v="ES"/>
    <s v="Spanish"/>
    <s v="2ae19629-17d6-13a3-e055-000000000001"/>
    <s v="Riddlestown, Limerick"/>
    <s v="Number"/>
    <n v="1"/>
  </r>
  <r>
    <s v="SAP2022T2T5C01"/>
    <s v="Speakers of foreign languages by language spoken"/>
    <s v="2022"/>
    <s v="2022"/>
    <s v="ES"/>
    <s v="Spanish"/>
    <s v="2ae19629-17d7-13a3-e055-000000000001"/>
    <s v="Riversdale, Limerick"/>
    <s v="Number"/>
    <n v="2"/>
  </r>
  <r>
    <s v="SAP2022T2T5C01"/>
    <s v="Speakers of foreign languages by language spoken"/>
    <s v="2022"/>
    <s v="2022"/>
    <s v="ES"/>
    <s v="Spanish"/>
    <s v="2ae19629-17d8-13a3-e055-000000000001"/>
    <s v="Rockhill, Limerick"/>
    <s v="Number"/>
    <n v="4"/>
  </r>
  <r>
    <s v="SAP2022T2T5C01"/>
    <s v="Speakers of foreign languages by language spoken"/>
    <s v="2022"/>
    <s v="2022"/>
    <s v="ES"/>
    <s v="Spanish"/>
    <s v="2ae19629-17d9-13a3-e055-000000000001"/>
    <s v="Rooskagh, Limerick"/>
    <s v="Number"/>
    <n v="0"/>
  </r>
  <r>
    <s v="SAP2022T2T5C01"/>
    <s v="Speakers of foreign languages by language spoken"/>
    <s v="2022"/>
    <s v="2022"/>
    <s v="ES"/>
    <s v="Spanish"/>
    <s v="2ae19629-17da-13a3-e055-000000000001"/>
    <s v="Roxborough, Limerick"/>
    <s v="Number"/>
    <n v="10"/>
  </r>
  <r>
    <s v="SAP2022T2T5C01"/>
    <s v="Speakers of foreign languages by language spoken"/>
    <s v="2022"/>
    <s v="2022"/>
    <s v="ES"/>
    <s v="Spanish"/>
    <s v="2ae19629-17db-13a3-e055-000000000001"/>
    <s v="Shanagolden, Limerick"/>
    <s v="Number"/>
    <n v="1"/>
  </r>
  <r>
    <s v="SAP2022T2T5C01"/>
    <s v="Speakers of foreign languages by language spoken"/>
    <s v="2022"/>
    <s v="2022"/>
    <s v="ES"/>
    <s v="Spanish"/>
    <s v="2ae19629-17dc-13a3-e055-000000000001"/>
    <s v="Shanid, Limerick"/>
    <s v="Number"/>
    <n v="1"/>
  </r>
  <r>
    <s v="SAP2022T2T5C01"/>
    <s v="Speakers of foreign languages by language spoken"/>
    <s v="2022"/>
    <s v="2022"/>
    <s v="ES"/>
    <s v="Spanish"/>
    <s v="2ae19629-17c8-13a3-e055-000000000001"/>
    <s v="Templebredon, Limerick"/>
    <s v="Number"/>
    <n v="1"/>
  </r>
  <r>
    <s v="SAP2022T2T5C01"/>
    <s v="Speakers of foreign languages by language spoken"/>
    <s v="2022"/>
    <s v="2022"/>
    <s v="ES"/>
    <s v="Spanish"/>
    <s v="2ae19629-17c9-13a3-e055-000000000001"/>
    <s v="Templeglentan, Limerick"/>
    <s v="Number"/>
    <n v="0"/>
  </r>
  <r>
    <s v="SAP2022T2T5C01"/>
    <s v="Speakers of foreign languages by language spoken"/>
    <s v="2022"/>
    <s v="2022"/>
    <s v="ES"/>
    <s v="Spanish"/>
    <s v="2ae19629-17ca-13a3-e055-000000000001"/>
    <s v="Tobernea, Limerick"/>
    <s v="Number"/>
    <n v="3"/>
  </r>
  <r>
    <s v="SAP2022T2T5C01"/>
    <s v="Speakers of foreign languages by language spoken"/>
    <s v="2022"/>
    <s v="2022"/>
    <s v="ES"/>
    <s v="Spanish"/>
    <s v="2ae19629-17cb-13a3-e055-000000000001"/>
    <s v="Uregare, Limerick"/>
    <s v="Number"/>
    <n v="0"/>
  </r>
  <r>
    <s v="SAP2022T2T5C01"/>
    <s v="Speakers of foreign languages by language spoken"/>
    <s v="2022"/>
    <s v="2022"/>
    <s v="ES"/>
    <s v="Spanish"/>
    <s v="2ae19629-19fd-13a3-e055-000000000001"/>
    <s v="Abington, Tipperary"/>
    <s v="Number"/>
    <n v="0"/>
  </r>
  <r>
    <s v="SAP2022T2T5C01"/>
    <s v="Speakers of foreign languages by language spoken"/>
    <s v="2022"/>
    <s v="2022"/>
    <s v="ES"/>
    <s v="Spanish"/>
    <s v="2ae19629-19fe-13a3-e055-000000000001"/>
    <s v="Aghnameadle, Tipperary"/>
    <s v="Number"/>
    <n v="0"/>
  </r>
  <r>
    <s v="SAP2022T2T5C01"/>
    <s v="Speakers of foreign languages by language spoken"/>
    <s v="2022"/>
    <s v="2022"/>
    <s v="ES"/>
    <s v="Spanish"/>
    <s v="2ae19629-19ff-13a3-e055-000000000001"/>
    <s v="Aglishcloghane, Tipperary"/>
    <s v="Number"/>
    <n v="0"/>
  </r>
  <r>
    <s v="SAP2022T2T5C01"/>
    <s v="Speakers of foreign languages by language spoken"/>
    <s v="2022"/>
    <s v="2022"/>
    <s v="ES"/>
    <s v="Spanish"/>
    <s v="2ae19629-1a0c-13a3-e055-000000000001"/>
    <s v="Ardcrony, Tipperary"/>
    <s v="Number"/>
    <n v="0"/>
  </r>
  <r>
    <s v="SAP2022T2T5C01"/>
    <s v="Speakers of foreign languages by language spoken"/>
    <s v="2022"/>
    <s v="2022"/>
    <s v="ES"/>
    <s v="Spanish"/>
    <s v="2ae19629-1a21-13a3-e055-000000000001"/>
    <s v="Ballina, Tipperary"/>
    <s v="Number"/>
    <n v="25"/>
  </r>
  <r>
    <s v="SAP2022T2T5C01"/>
    <s v="Speakers of foreign languages by language spoken"/>
    <s v="2022"/>
    <s v="2022"/>
    <s v="ES"/>
    <s v="Spanish"/>
    <s v="2ae19629-1a2b-13a3-e055-000000000001"/>
    <s v="Ballingarry, Tipperary, 217011"/>
    <s v="Number"/>
    <n v="2"/>
  </r>
  <r>
    <s v="SAP2022T2T5C01"/>
    <s v="Speakers of foreign languages by language spoken"/>
    <s v="2022"/>
    <s v="2022"/>
    <s v="ES"/>
    <s v="Spanish"/>
    <s v="2ae19629-1a2d-13a3-e055-000000000001"/>
    <s v="Ballycahill, Tipperary"/>
    <s v="Number"/>
    <n v="2"/>
  </r>
  <r>
    <s v="SAP2022T2T5C01"/>
    <s v="Speakers of foreign languages by language spoken"/>
    <s v="2022"/>
    <s v="2022"/>
    <s v="ES"/>
    <s v="Spanish"/>
    <s v="2ae19629-198d-13a3-e055-000000000001"/>
    <s v="Ballygibbon, Tipperary"/>
    <s v="Number"/>
    <n v="1"/>
  </r>
  <r>
    <s v="SAP2022T2T5C01"/>
    <s v="Speakers of foreign languages by language spoken"/>
    <s v="2022"/>
    <s v="2022"/>
    <s v="ES"/>
    <s v="Spanish"/>
    <s v="2ae19629-1998-13a3-e055-000000000001"/>
    <s v="Ballylusky, Tipperary"/>
    <s v="Number"/>
    <n v="3"/>
  </r>
  <r>
    <s v="SAP2022T2T5C01"/>
    <s v="Speakers of foreign languages by language spoken"/>
    <s v="2022"/>
    <s v="2022"/>
    <s v="ES"/>
    <s v="Spanish"/>
    <s v="2ae19629-1999-13a3-e055-000000000001"/>
    <s v="Ballymackey, Tipperary"/>
    <s v="Number"/>
    <n v="0"/>
  </r>
  <r>
    <s v="SAP2022T2T5C01"/>
    <s v="Speakers of foreign languages by language spoken"/>
    <s v="2022"/>
    <s v="2022"/>
    <s v="ES"/>
    <s v="Spanish"/>
    <s v="2ae19629-1bf8-13a3-e055-000000000001"/>
    <s v="Ballymurreen, Tipperary"/>
    <s v="Number"/>
    <n v="0"/>
  </r>
  <r>
    <s v="SAP2022T2T5C01"/>
    <s v="Speakers of foreign languages by language spoken"/>
    <s v="2022"/>
    <s v="2022"/>
    <s v="ES"/>
    <s v="Spanish"/>
    <s v="2ae19629-1bf9-13a3-e055-000000000001"/>
    <s v="Ballynaclogh, Tipperary"/>
    <s v="Number"/>
    <n v="0"/>
  </r>
  <r>
    <s v="SAP2022T2T5C01"/>
    <s v="Speakers of foreign languages by language spoken"/>
    <s v="2022"/>
    <s v="2022"/>
    <s v="ES"/>
    <s v="Spanish"/>
    <s v="2ae19629-1c10-13a3-e055-000000000001"/>
    <s v="Birdhill, Tipperary"/>
    <s v="Number"/>
    <n v="5"/>
  </r>
  <r>
    <s v="SAP2022T2T5C01"/>
    <s v="Speakers of foreign languages by language spoken"/>
    <s v="2022"/>
    <s v="2022"/>
    <s v="ES"/>
    <s v="Spanish"/>
    <s v="2ae19629-1c11-13a3-e055-000000000001"/>
    <s v="Borrisnafarney, Tipperary"/>
    <s v="Number"/>
    <n v="0"/>
  </r>
  <r>
    <s v="SAP2022T2T5C01"/>
    <s v="Speakers of foreign languages by language spoken"/>
    <s v="2022"/>
    <s v="2022"/>
    <s v="ES"/>
    <s v="Spanish"/>
    <s v="2ae19629-1c1a-13a3-e055-000000000001"/>
    <s v="Borrisnoe, Tipperary"/>
    <s v="Number"/>
    <n v="0"/>
  </r>
  <r>
    <s v="SAP2022T2T5C01"/>
    <s v="Speakers of foreign languages by language spoken"/>
    <s v="2022"/>
    <s v="2022"/>
    <s v="ES"/>
    <s v="Spanish"/>
    <s v="2ae19629-1c1b-13a3-e055-000000000001"/>
    <s v="Borrisokane, Tipperary"/>
    <s v="Number"/>
    <n v="4"/>
  </r>
  <r>
    <s v="SAP2022T2T5C01"/>
    <s v="Speakers of foreign languages by language spoken"/>
    <s v="2022"/>
    <s v="2022"/>
    <s v="ES"/>
    <s v="Spanish"/>
    <s v="2ae19629-1c1c-13a3-e055-000000000001"/>
    <s v="Borrisoleigh, Tipperary"/>
    <s v="Number"/>
    <n v="2"/>
  </r>
  <r>
    <s v="SAP2022T2T5C01"/>
    <s v="Speakers of foreign languages by language spoken"/>
    <s v="2022"/>
    <s v="2022"/>
    <s v="ES"/>
    <s v="Spanish"/>
    <s v="2ae19629-1c25-13a3-e055-000000000001"/>
    <s v="Bourney East, Tipperary"/>
    <s v="Number"/>
    <n v="0"/>
  </r>
  <r>
    <s v="SAP2022T2T5C01"/>
    <s v="Speakers of foreign languages by language spoken"/>
    <s v="2022"/>
    <s v="2022"/>
    <s v="ES"/>
    <s v="Spanish"/>
    <s v="2ae19629-1c26-13a3-e055-000000000001"/>
    <s v="Bourney West, Tipperary"/>
    <s v="Number"/>
    <n v="0"/>
  </r>
  <r>
    <s v="SAP2022T2T5C01"/>
    <s v="Speakers of foreign languages by language spoken"/>
    <s v="2022"/>
    <s v="2022"/>
    <s v="ES"/>
    <s v="Spanish"/>
    <s v="2ae19629-1c30-13a3-e055-000000000001"/>
    <s v="Burgesbeg, Tipperary"/>
    <s v="Number"/>
    <n v="1"/>
  </r>
  <r>
    <s v="SAP2022T2T5C01"/>
    <s v="Speakers of foreign languages by language spoken"/>
    <s v="2022"/>
    <s v="2022"/>
    <s v="ES"/>
    <s v="Spanish"/>
    <s v="2ae19629-1c47-13a3-e055-000000000001"/>
    <s v="Carrig, Tipperary"/>
    <s v="Number"/>
    <n v="1"/>
  </r>
  <r>
    <s v="SAP2022T2T5C01"/>
    <s v="Speakers of foreign languages by language spoken"/>
    <s v="2022"/>
    <s v="2022"/>
    <s v="ES"/>
    <s v="Spanish"/>
    <s v="2ae19629-1c48-13a3-e055-000000000001"/>
    <s v="Carrigatogher, Tipperary"/>
    <s v="Number"/>
    <n v="0"/>
  </r>
  <r>
    <s v="SAP2022T2T5C01"/>
    <s v="Speakers of foreign languages by language spoken"/>
    <s v="2022"/>
    <s v="2022"/>
    <s v="ES"/>
    <s v="Spanish"/>
    <s v="2ae19629-1c55-13a3-e055-000000000001"/>
    <s v="Castletown, Tipperary"/>
    <s v="Number"/>
    <n v="5"/>
  </r>
  <r>
    <s v="SAP2022T2T5C01"/>
    <s v="Speakers of foreign languages by language spoken"/>
    <s v="2022"/>
    <s v="2022"/>
    <s v="ES"/>
    <s v="Spanish"/>
    <s v="2ae19629-1c68-13a3-e055-000000000001"/>
    <s v="Cloghjordan, Tipperary"/>
    <s v="Number"/>
    <n v="12"/>
  </r>
  <r>
    <s v="SAP2022T2T5C01"/>
    <s v="Speakers of foreign languages by language spoken"/>
    <s v="2022"/>
    <s v="2022"/>
    <s v="ES"/>
    <s v="Spanish"/>
    <s v="2ae19629-1c69-13a3-e055-000000000001"/>
    <s v="Cloghprior, Tipperary"/>
    <s v="Number"/>
    <n v="0"/>
  </r>
  <r>
    <s v="SAP2022T2T5C01"/>
    <s v="Speakers of foreign languages by language spoken"/>
    <s v="2022"/>
    <s v="2022"/>
    <s v="ES"/>
    <s v="Spanish"/>
    <s v="2ae19629-1c6a-13a3-e055-000000000001"/>
    <s v="Clohaskin, Tipperary"/>
    <s v="Number"/>
    <n v="0"/>
  </r>
  <r>
    <s v="SAP2022T2T5C01"/>
    <s v="Speakers of foreign languages by language spoken"/>
    <s v="2022"/>
    <s v="2022"/>
    <s v="ES"/>
    <s v="Spanish"/>
    <s v="2ae19629-1bf2-13a3-e055-000000000001"/>
    <s v="Derrycastle, Tipperary"/>
    <s v="Number"/>
    <n v="3"/>
  </r>
  <r>
    <s v="SAP2022T2T5C01"/>
    <s v="Speakers of foreign languages by language spoken"/>
    <s v="2022"/>
    <s v="2022"/>
    <s v="ES"/>
    <s v="Spanish"/>
    <s v="2ae19629-1bfc-13a3-e055-000000000001"/>
    <s v="Dolla, Tipperary"/>
    <s v="Number"/>
    <n v="1"/>
  </r>
  <r>
    <s v="SAP2022T2T5C01"/>
    <s v="Speakers of foreign languages by language spoken"/>
    <s v="2022"/>
    <s v="2022"/>
    <s v="ES"/>
    <s v="Spanish"/>
    <s v="2ae19629-1c06-13a3-e055-000000000001"/>
    <s v="Drom, Tipperary"/>
    <s v="Number"/>
    <n v="2"/>
  </r>
  <r>
    <s v="SAP2022T2T5C01"/>
    <s v="Speakers of foreign languages by language spoken"/>
    <s v="2022"/>
    <s v="2022"/>
    <s v="ES"/>
    <s v="Spanish"/>
    <s v="2ae19629-1c14-13a3-e055-000000000001"/>
    <s v="Finnoe, Tipperary"/>
    <s v="Number"/>
    <n v="0"/>
  </r>
  <r>
    <s v="SAP2022T2T5C01"/>
    <s v="Speakers of foreign languages by language spoken"/>
    <s v="2022"/>
    <s v="2022"/>
    <s v="ES"/>
    <s v="Spanish"/>
    <s v="2ae19629-1c1d-13a3-e055-000000000001"/>
    <s v="Foilnaman, Tipperary"/>
    <s v="Number"/>
    <n v="4"/>
  </r>
  <r>
    <s v="SAP2022T2T5C01"/>
    <s v="Speakers of foreign languages by language spoken"/>
    <s v="2022"/>
    <s v="2022"/>
    <s v="ES"/>
    <s v="Spanish"/>
    <s v="2ae19629-1c33-13a3-e055-000000000001"/>
    <s v="Glenkeen, Tipperary"/>
    <s v="Number"/>
    <n v="3"/>
  </r>
  <r>
    <s v="SAP2022T2T5C01"/>
    <s v="Speakers of foreign languages by language spoken"/>
    <s v="2022"/>
    <s v="2022"/>
    <s v="ES"/>
    <s v="Spanish"/>
    <s v="2ae19629-1c3f-13a3-e055-000000000001"/>
    <s v="Gortkelly, Tipperary"/>
    <s v="Number"/>
    <n v="1"/>
  </r>
  <r>
    <s v="SAP2022T2T5C01"/>
    <s v="Speakers of foreign languages by language spoken"/>
    <s v="2022"/>
    <s v="2022"/>
    <s v="ES"/>
    <s v="Spanish"/>
    <s v="2ae19629-1c41-13a3-e055-000000000001"/>
    <s v="Graigue, Tipperary, 217084"/>
    <s v="Number"/>
    <n v="1"/>
  </r>
  <r>
    <s v="SAP2022T2T5C01"/>
    <s v="Speakers of foreign languages by language spoken"/>
    <s v="2022"/>
    <s v="2022"/>
    <s v="ES"/>
    <s v="Spanish"/>
    <s v="2ae19629-1c56-13a3-e055-000000000001"/>
    <s v="Holycross, Tipperary"/>
    <s v="Number"/>
    <n v="1"/>
  </r>
  <r>
    <s v="SAP2022T2T5C01"/>
    <s v="Speakers of foreign languages by language spoken"/>
    <s v="2022"/>
    <s v="2022"/>
    <s v="ES"/>
    <s v="Spanish"/>
    <s v="2ae19629-1c57-13a3-e055-000000000001"/>
    <s v="Inch, Tipperary"/>
    <s v="Number"/>
    <n v="0"/>
  </r>
  <r>
    <s v="SAP2022T2T5C01"/>
    <s v="Speakers of foreign languages by language spoken"/>
    <s v="2022"/>
    <s v="2022"/>
    <s v="ES"/>
    <s v="Spanish"/>
    <s v="2ae19629-1c60-13a3-e055-000000000001"/>
    <s v="Kilbarron, Tipperary"/>
    <s v="Number"/>
    <n v="0"/>
  </r>
  <r>
    <s v="SAP2022T2T5C01"/>
    <s v="Speakers of foreign languages by language spoken"/>
    <s v="2022"/>
    <s v="2022"/>
    <s v="ES"/>
    <s v="Spanish"/>
    <s v="2ae19629-1c6b-13a3-e055-000000000001"/>
    <s v="Kilcomenty, Tipperary"/>
    <s v="Number"/>
    <n v="0"/>
  </r>
  <r>
    <s v="SAP2022T2T5C01"/>
    <s v="Speakers of foreign languages by language spoken"/>
    <s v="2022"/>
    <s v="2022"/>
    <s v="ES"/>
    <s v="Spanish"/>
    <s v="2ae19629-1c82-13a3-e055-000000000001"/>
    <s v="Kilkeary, Tipperary"/>
    <s v="Number"/>
    <n v="1"/>
  </r>
  <r>
    <s v="SAP2022T2T5C01"/>
    <s v="Speakers of foreign languages by language spoken"/>
    <s v="2022"/>
    <s v="2022"/>
    <s v="ES"/>
    <s v="Spanish"/>
    <s v="2ae19629-1c85-13a3-e055-000000000001"/>
    <s v="Killavinoge, Tipperary"/>
    <s v="Number"/>
    <n v="3"/>
  </r>
  <r>
    <s v="SAP2022T2T5C01"/>
    <s v="Speakers of foreign languages by language spoken"/>
    <s v="2022"/>
    <s v="2022"/>
    <s v="ES"/>
    <s v="Spanish"/>
    <s v="2ae19629-1c8f-13a3-e055-000000000001"/>
    <s v="Killea, Tipperary"/>
    <s v="Number"/>
    <n v="0"/>
  </r>
  <r>
    <s v="SAP2022T2T5C01"/>
    <s v="Speakers of foreign languages by language spoken"/>
    <s v="2022"/>
    <s v="2022"/>
    <s v="ES"/>
    <s v="Spanish"/>
    <s v="2ae19629-1be9-13a3-e055-000000000001"/>
    <s v="Killoscully, Tipperary"/>
    <s v="Number"/>
    <n v="3"/>
  </r>
  <r>
    <s v="SAP2022T2T5C01"/>
    <s v="Speakers of foreign languages by language spoken"/>
    <s v="2022"/>
    <s v="2022"/>
    <s v="ES"/>
    <s v="Spanish"/>
    <s v="2ae19629-1bea-13a3-e055-000000000001"/>
    <s v="Kilmore, Tipperary"/>
    <s v="Number"/>
    <n v="5"/>
  </r>
  <r>
    <s v="SAP2022T2T5C01"/>
    <s v="Speakers of foreign languages by language spoken"/>
    <s v="2022"/>
    <s v="2022"/>
    <s v="ES"/>
    <s v="Spanish"/>
    <s v="2ae19629-1bfe-13a3-e055-000000000001"/>
    <s v="Kilnaneave, Tipperary"/>
    <s v="Number"/>
    <n v="0"/>
  </r>
  <r>
    <s v="SAP2022T2T5C01"/>
    <s v="Speakers of foreign languages by language spoken"/>
    <s v="2022"/>
    <s v="2022"/>
    <s v="ES"/>
    <s v="Spanish"/>
    <s v="2ae19629-1bff-13a3-e055-000000000001"/>
    <s v="Kilnarath, Tipperary"/>
    <s v="Number"/>
    <n v="3"/>
  </r>
  <r>
    <s v="SAP2022T2T5C01"/>
    <s v="Speakers of foreign languages by language spoken"/>
    <s v="2022"/>
    <s v="2022"/>
    <s v="ES"/>
    <s v="Spanish"/>
    <s v="2ae19629-1c0a-13a3-e055-000000000001"/>
    <s v="Kilrush, Tipperary"/>
    <s v="Number"/>
    <n v="0"/>
  </r>
  <r>
    <s v="SAP2022T2T5C01"/>
    <s v="Speakers of foreign languages by language spoken"/>
    <s v="2022"/>
    <s v="2022"/>
    <s v="ES"/>
    <s v="Spanish"/>
    <s v="2ae19629-1c20-13a3-e055-000000000001"/>
    <s v="Knigh, Tipperary"/>
    <s v="Number"/>
    <n v="11"/>
  </r>
  <r>
    <s v="SAP2022T2T5C01"/>
    <s v="Speakers of foreign languages by language spoken"/>
    <s v="2022"/>
    <s v="2022"/>
    <s v="ES"/>
    <s v="Spanish"/>
    <s v="92a3af93-8212-46b6-9978-852f51bdf3c6"/>
    <s v="Lackagh/Greenhall, Tipperary"/>
    <s v="Number"/>
    <n v="4"/>
  </r>
  <r>
    <s v="SAP2022T2T5C01"/>
    <s v="Speakers of foreign languages by language spoken"/>
    <s v="2022"/>
    <s v="2022"/>
    <s v="ES"/>
    <s v="Spanish"/>
    <s v="2ae19629-1c2c-13a3-e055-000000000001"/>
    <s v="Latteragh, Tipperary"/>
    <s v="Number"/>
    <n v="1"/>
  </r>
  <r>
    <s v="SAP2022T2T5C01"/>
    <s v="Speakers of foreign languages by language spoken"/>
    <s v="2022"/>
    <s v="2022"/>
    <s v="ES"/>
    <s v="Spanish"/>
    <s v="2ae19629-1c37-13a3-e055-000000000001"/>
    <s v="Littleton, Tipperary"/>
    <s v="Number"/>
    <n v="1"/>
  </r>
  <r>
    <s v="SAP2022T2T5C01"/>
    <s v="Speakers of foreign languages by language spoken"/>
    <s v="2022"/>
    <s v="2022"/>
    <s v="ES"/>
    <s v="Spanish"/>
    <s v="2ae19629-1c42-13a3-e055-000000000001"/>
    <s v="Longfordpass, Tipperary"/>
    <s v="Number"/>
    <n v="0"/>
  </r>
  <r>
    <s v="SAP2022T2T5C01"/>
    <s v="Speakers of foreign languages by language spoken"/>
    <s v="2022"/>
    <s v="2022"/>
    <s v="ES"/>
    <s v="Spanish"/>
    <s v="2ae19629-1c43-13a3-e055-000000000001"/>
    <s v="Lorrha East, Tipperary"/>
    <s v="Number"/>
    <n v="0"/>
  </r>
  <r>
    <s v="SAP2022T2T5C01"/>
    <s v="Speakers of foreign languages by language spoken"/>
    <s v="2022"/>
    <s v="2022"/>
    <s v="ES"/>
    <s v="Spanish"/>
    <s v="2ae19629-1c44-13a3-e055-000000000001"/>
    <s v="Lorrha West, Tipperary"/>
    <s v="Number"/>
    <n v="0"/>
  </r>
  <r>
    <s v="SAP2022T2T5C01"/>
    <s v="Speakers of foreign languages by language spoken"/>
    <s v="2022"/>
    <s v="2022"/>
    <s v="ES"/>
    <s v="Spanish"/>
    <s v="2ae19629-1c4b-13a3-e055-000000000001"/>
    <s v="Loughmore, Tipperary"/>
    <s v="Number"/>
    <n v="1"/>
  </r>
  <r>
    <s v="SAP2022T2T5C01"/>
    <s v="Speakers of foreign languages by language spoken"/>
    <s v="2022"/>
    <s v="2022"/>
    <s v="ES"/>
    <s v="Spanish"/>
    <s v="2ae19629-1c4d-13a3-e055-000000000001"/>
    <s v="Mertonhall, Tipperary"/>
    <s v="Number"/>
    <n v="0"/>
  </r>
  <r>
    <s v="SAP2022T2T5C01"/>
    <s v="Speakers of foreign languages by language spoken"/>
    <s v="2022"/>
    <s v="2022"/>
    <s v="ES"/>
    <s v="Spanish"/>
    <s v="2ae19629-1c59-13a3-e055-000000000001"/>
    <s v="Monsea, Tipperary"/>
    <s v="Number"/>
    <n v="2"/>
  </r>
  <r>
    <s v="SAP2022T2T5C01"/>
    <s v="Speakers of foreign languages by language spoken"/>
    <s v="2022"/>
    <s v="2022"/>
    <s v="ES"/>
    <s v="Spanish"/>
    <s v="2ae19629-1c62-13a3-e055-000000000001"/>
    <s v="Moyaliff, Tipperary"/>
    <s v="Number"/>
    <n v="0"/>
  </r>
  <r>
    <s v="SAP2022T2T5C01"/>
    <s v="Speakers of foreign languages by language spoken"/>
    <s v="2022"/>
    <s v="2022"/>
    <s v="ES"/>
    <s v="Spanish"/>
    <s v="2ae19629-1c63-13a3-e055-000000000001"/>
    <s v="Moycarky, Tipperary"/>
    <s v="Number"/>
    <n v="2"/>
  </r>
  <r>
    <s v="SAP2022T2T5C01"/>
    <s v="Speakers of foreign languages by language spoken"/>
    <s v="2022"/>
    <s v="2022"/>
    <s v="ES"/>
    <s v="Spanish"/>
    <s v="2ae19629-1c64-13a3-e055-000000000001"/>
    <s v="Moyne, Tipperary"/>
    <s v="Number"/>
    <n v="0"/>
  </r>
  <r>
    <s v="SAP2022T2T5C01"/>
    <s v="Speakers of foreign languages by language spoken"/>
    <s v="2022"/>
    <s v="2022"/>
    <s v="ES"/>
    <s v="Spanish"/>
    <s v="2ae19629-1c51-13a3-e055-000000000001"/>
    <s v="Nenagh East Urban, Tipperary"/>
    <s v="Number"/>
    <n v="8"/>
  </r>
  <r>
    <s v="SAP2022T2T5C01"/>
    <s v="Speakers of foreign languages by language spoken"/>
    <s v="2022"/>
    <s v="2022"/>
    <s v="ES"/>
    <s v="Spanish"/>
    <s v="2ae19629-1c6f-13a3-e055-000000000001"/>
    <s v="Nenagh Rural, Tipperary"/>
    <s v="Number"/>
    <n v="2"/>
  </r>
  <r>
    <s v="SAP2022T2T5C01"/>
    <s v="Speakers of foreign languages by language spoken"/>
    <s v="2022"/>
    <s v="2022"/>
    <s v="ES"/>
    <s v="Spanish"/>
    <s v="2ae19629-1c70-13a3-e055-000000000001"/>
    <s v="Nenagh West Urban, Tipperary"/>
    <s v="Number"/>
    <n v="22"/>
  </r>
  <r>
    <s v="SAP2022T2T5C01"/>
    <s v="Speakers of foreign languages by language spoken"/>
    <s v="2022"/>
    <s v="2022"/>
    <s v="ES"/>
    <s v="Spanish"/>
    <s v="2ae19629-1c7a-13a3-e055-000000000001"/>
    <s v="Newport, Tipperary"/>
    <s v="Number"/>
    <n v="25"/>
  </r>
  <r>
    <s v="SAP2022T2T5C01"/>
    <s v="Speakers of foreign languages by language spoken"/>
    <s v="2022"/>
    <s v="2022"/>
    <s v="ES"/>
    <s v="Spanish"/>
    <s v="2ae19629-1c93-13a3-e055-000000000001"/>
    <s v="Rahelty, Tipperary"/>
    <s v="Number"/>
    <n v="1"/>
  </r>
  <r>
    <s v="SAP2022T2T5C01"/>
    <s v="Speakers of foreign languages by language spoken"/>
    <s v="2022"/>
    <s v="2022"/>
    <s v="ES"/>
    <s v="Spanish"/>
    <s v="2ae19629-1c94-13a3-e055-000000000001"/>
    <s v="Rathcabban, Tipperary"/>
    <s v="Number"/>
    <n v="0"/>
  </r>
  <r>
    <s v="SAP2022T2T5C01"/>
    <s v="Speakers of foreign languages by language spoken"/>
    <s v="2022"/>
    <s v="2022"/>
    <s v="ES"/>
    <s v="Spanish"/>
    <s v="2ae19629-1bec-13a3-e055-000000000001"/>
    <s v="Rathnaveoge, Tipperary"/>
    <s v="Number"/>
    <n v="0"/>
  </r>
  <r>
    <s v="SAP2022T2T5C01"/>
    <s v="Speakers of foreign languages by language spoken"/>
    <s v="2022"/>
    <s v="2022"/>
    <s v="ES"/>
    <s v="Spanish"/>
    <s v="2ae19629-1bed-13a3-e055-000000000001"/>
    <s v="Redwood, Tipperary"/>
    <s v="Number"/>
    <n v="0"/>
  </r>
  <r>
    <s v="SAP2022T2T5C01"/>
    <s v="Speakers of foreign languages by language spoken"/>
    <s v="2022"/>
    <s v="2022"/>
    <s v="ES"/>
    <s v="Spanish"/>
    <s v="2ae19629-1bf5-13a3-e055-000000000001"/>
    <s v="Riverstown, Tipperary"/>
    <s v="Number"/>
    <n v="1"/>
  </r>
  <r>
    <s v="SAP2022T2T5C01"/>
    <s v="Speakers of foreign languages by language spoken"/>
    <s v="2022"/>
    <s v="2022"/>
    <s v="ES"/>
    <s v="Spanish"/>
    <s v="2ae19629-1bf7-13a3-e055-000000000001"/>
    <s v="Roscrea, Tipperary"/>
    <s v="Number"/>
    <n v="9"/>
  </r>
  <r>
    <s v="SAP2022T2T5C01"/>
    <s v="Speakers of foreign languages by language spoken"/>
    <s v="2022"/>
    <s v="2022"/>
    <s v="ES"/>
    <s v="Spanish"/>
    <s v="2ae19629-1c02-13a3-e055-000000000001"/>
    <s v="Templederry, Tipperary"/>
    <s v="Number"/>
    <n v="0"/>
  </r>
  <r>
    <s v="SAP2022T2T5C01"/>
    <s v="Speakers of foreign languages by language spoken"/>
    <s v="2022"/>
    <s v="2022"/>
    <s v="ES"/>
    <s v="Spanish"/>
    <s v="2ae19629-1c0b-13a3-e055-000000000001"/>
    <s v="Templemore, Tipperary"/>
    <s v="Number"/>
    <n v="7"/>
  </r>
  <r>
    <s v="SAP2022T2T5C01"/>
    <s v="Speakers of foreign languages by language spoken"/>
    <s v="2022"/>
    <s v="2022"/>
    <s v="ES"/>
    <s v="Spanish"/>
    <s v="2ae19629-1c0d-13a3-e055-000000000001"/>
    <s v="Templetouhy, Tipperary"/>
    <s v="Number"/>
    <n v="0"/>
  </r>
  <r>
    <s v="SAP2022T2T5C01"/>
    <s v="Speakers of foreign languages by language spoken"/>
    <s v="2022"/>
    <s v="2022"/>
    <s v="ES"/>
    <s v="Spanish"/>
    <s v="2ae19629-1c0e-13a3-e055-000000000001"/>
    <s v="Terryglass, Tipperary"/>
    <s v="Number"/>
    <n v="4"/>
  </r>
  <r>
    <s v="SAP2022T2T5C01"/>
    <s v="Speakers of foreign languages by language spoken"/>
    <s v="2022"/>
    <s v="2022"/>
    <s v="ES"/>
    <s v="Spanish"/>
    <s v="2ae19629-1c18-13a3-e055-000000000001"/>
    <s v="Thurles Rural, Tipperary"/>
    <s v="Number"/>
    <n v="5"/>
  </r>
  <r>
    <s v="SAP2022T2T5C01"/>
    <s v="Speakers of foreign languages by language spoken"/>
    <s v="2022"/>
    <s v="2022"/>
    <s v="ES"/>
    <s v="Spanish"/>
    <s v="2ae19629-1c19-13a3-e055-000000000001"/>
    <s v="Thurles Urban, Tipperary"/>
    <s v="Number"/>
    <n v="21"/>
  </r>
  <r>
    <s v="SAP2022T2T5C01"/>
    <s v="Speakers of foreign languages by language spoken"/>
    <s v="2022"/>
    <s v="2022"/>
    <s v="ES"/>
    <s v="Spanish"/>
    <s v="2ae19629-1c21-13a3-e055-000000000001"/>
    <s v="Timoney, Tipperary"/>
    <s v="Number"/>
    <n v="0"/>
  </r>
  <r>
    <s v="SAP2022T2T5C01"/>
    <s v="Speakers of foreign languages by language spoken"/>
    <s v="2022"/>
    <s v="2022"/>
    <s v="ES"/>
    <s v="Spanish"/>
    <s v="2ae19629-1c3a-13a3-e055-000000000001"/>
    <s v="Two-Mile-Borris, Tipperary"/>
    <s v="Number"/>
    <n v="1"/>
  </r>
  <r>
    <s v="SAP2022T2T5C01"/>
    <s v="Speakers of foreign languages by language spoken"/>
    <s v="2022"/>
    <s v="2022"/>
    <s v="ES"/>
    <s v="Spanish"/>
    <s v="2ae19629-1c45-13a3-e055-000000000001"/>
    <s v="Upperchurch, Tipperary"/>
    <s v="Number"/>
    <n v="2"/>
  </r>
  <r>
    <s v="SAP2022T2T5C01"/>
    <s v="Speakers of foreign languages by language spoken"/>
    <s v="2022"/>
    <s v="2022"/>
    <s v="ES"/>
    <s v="Spanish"/>
    <s v="2ae19629-1c46-13a3-e055-000000000001"/>
    <s v="Uskane, Tipperary"/>
    <s v="Number"/>
    <n v="0"/>
  </r>
  <r>
    <s v="SAP2022T2T5C01"/>
    <s v="Speakers of foreign languages by language spoken"/>
    <s v="2022"/>
    <s v="2022"/>
    <s v="ES"/>
    <s v="Spanish"/>
    <s v="2ae19629-1c4e-13a3-e055-000000000001"/>
    <s v="Youghalarra, Tipperary"/>
    <s v="Number"/>
    <n v="0"/>
  </r>
  <r>
    <s v="SAP2022T2T5C01"/>
    <s v="Speakers of foreign languages by language spoken"/>
    <s v="2022"/>
    <s v="2022"/>
    <s v="ES"/>
    <s v="Spanish"/>
    <s v="2ae19629-1a0b-13a3-e055-000000000001"/>
    <s v="Anner, Tipperary"/>
    <s v="Number"/>
    <n v="1"/>
  </r>
  <r>
    <s v="SAP2022T2T5C01"/>
    <s v="Speakers of foreign languages by language spoken"/>
    <s v="2022"/>
    <s v="2022"/>
    <s v="ES"/>
    <s v="Spanish"/>
    <s v="2ae19629-1a14-13a3-e055-000000000001"/>
    <s v="Ardfinnan, Tipperary"/>
    <s v="Number"/>
    <n v="10"/>
  </r>
  <r>
    <s v="SAP2022T2T5C01"/>
    <s v="Speakers of foreign languages by language spoken"/>
    <s v="2022"/>
    <s v="2022"/>
    <s v="ES"/>
    <s v="Spanish"/>
    <s v="2ae19629-1a15-13a3-e055-000000000001"/>
    <s v="Ardmayle, Tipperary"/>
    <s v="Number"/>
    <n v="1"/>
  </r>
  <r>
    <s v="SAP2022T2T5C01"/>
    <s v="Speakers of foreign languages by language spoken"/>
    <s v="2022"/>
    <s v="2022"/>
    <s v="ES"/>
    <s v="Spanish"/>
    <s v="2ae19629-1a20-13a3-e055-000000000001"/>
    <s v="Ardsallagh, Tipperary"/>
    <s v="Number"/>
    <n v="3"/>
  </r>
  <r>
    <s v="SAP2022T2T5C01"/>
    <s v="Speakers of foreign languages by language spoken"/>
    <s v="2022"/>
    <s v="2022"/>
    <s v="ES"/>
    <s v="Spanish"/>
    <s v="2ae19629-1a22-13a3-e055-000000000001"/>
    <s v="Ballingarry, Tipperary, 217010"/>
    <s v="Number"/>
    <n v="5"/>
  </r>
  <r>
    <s v="SAP2022T2T5C01"/>
    <s v="Speakers of foreign languages by language spoken"/>
    <s v="2022"/>
    <s v="2022"/>
    <s v="ES"/>
    <s v="Spanish"/>
    <s v="2ae19629-1a2c-13a3-e055-000000000001"/>
    <s v="Ballybacon, Tipperary"/>
    <s v="Number"/>
    <n v="0"/>
  </r>
  <r>
    <s v="SAP2022T2T5C01"/>
    <s v="Speakers of foreign languages by language spoken"/>
    <s v="2022"/>
    <s v="2022"/>
    <s v="ES"/>
    <s v="Spanish"/>
    <s v="2ae19629-1a37-13a3-e055-000000000001"/>
    <s v="Ballycarron, Tipperary"/>
    <s v="Number"/>
    <n v="0"/>
  </r>
  <r>
    <s v="SAP2022T2T5C01"/>
    <s v="Speakers of foreign languages by language spoken"/>
    <s v="2022"/>
    <s v="2022"/>
    <s v="ES"/>
    <s v="Spanish"/>
    <s v="2ae19629-1a38-13a3-e055-000000000001"/>
    <s v="Ballyclerahan, Tipperary"/>
    <s v="Number"/>
    <n v="2"/>
  </r>
  <r>
    <s v="SAP2022T2T5C01"/>
    <s v="Speakers of foreign languages by language spoken"/>
    <s v="2022"/>
    <s v="2022"/>
    <s v="ES"/>
    <s v="Spanish"/>
    <s v="2ae19629-198e-13a3-e055-000000000001"/>
    <s v="Ballygriffin, Tipperary"/>
    <s v="Number"/>
    <n v="0"/>
  </r>
  <r>
    <s v="SAP2022T2T5C01"/>
    <s v="Speakers of foreign languages by language spoken"/>
    <s v="2022"/>
    <s v="2022"/>
    <s v="ES"/>
    <s v="Spanish"/>
    <s v="2ae19629-198f-13a3-e055-000000000001"/>
    <s v="Ballykisteen, Tipperary"/>
    <s v="Number"/>
    <n v="4"/>
  </r>
  <r>
    <s v="SAP2022T2T5C01"/>
    <s v="Speakers of foreign languages by language spoken"/>
    <s v="2022"/>
    <s v="2022"/>
    <s v="ES"/>
    <s v="Spanish"/>
    <s v="2ae19629-1bfa-13a3-e055-000000000001"/>
    <s v="Ballyphilip, Tipperary"/>
    <s v="Number"/>
    <n v="1"/>
  </r>
  <r>
    <s v="SAP2022T2T5C01"/>
    <s v="Speakers of foreign languages by language spoken"/>
    <s v="2022"/>
    <s v="2022"/>
    <s v="ES"/>
    <s v="Spanish"/>
    <s v="2ae19629-1c03-13a3-e055-000000000001"/>
    <s v="Ballyporeen, Tipperary"/>
    <s v="Number"/>
    <n v="1"/>
  </r>
  <r>
    <s v="SAP2022T2T5C01"/>
    <s v="Speakers of foreign languages by language spoken"/>
    <s v="2022"/>
    <s v="2022"/>
    <s v="ES"/>
    <s v="Spanish"/>
    <s v="2ae19629-1c04-13a3-e055-000000000001"/>
    <s v="Ballysheehan, Tipperary"/>
    <s v="Number"/>
    <n v="1"/>
  </r>
  <r>
    <s v="SAP2022T2T5C01"/>
    <s v="Speakers of foreign languages by language spoken"/>
    <s v="2022"/>
    <s v="2022"/>
    <s v="ES"/>
    <s v="Spanish"/>
    <s v="2ae19629-1c0f-13a3-e055-000000000001"/>
    <s v="Bansha, Tipperary"/>
    <s v="Number"/>
    <n v="2"/>
  </r>
  <r>
    <s v="SAP2022T2T5C01"/>
    <s v="Speakers of foreign languages by language spoken"/>
    <s v="2022"/>
    <s v="2022"/>
    <s v="ES"/>
    <s v="Spanish"/>
    <s v="2ae19629-1c27-13a3-e055-000000000001"/>
    <s v="Bruis, Tipperary"/>
    <s v="Number"/>
    <n v="0"/>
  </r>
  <r>
    <s v="SAP2022T2T5C01"/>
    <s v="Speakers of foreign languages by language spoken"/>
    <s v="2022"/>
    <s v="2022"/>
    <s v="ES"/>
    <s v="Spanish"/>
    <s v="2ae19629-1c2f-13a3-e055-000000000001"/>
    <s v="Buolick, Tipperary"/>
    <s v="Number"/>
    <n v="1"/>
  </r>
  <r>
    <s v="SAP2022T2T5C01"/>
    <s v="Speakers of foreign languages by language spoken"/>
    <s v="2022"/>
    <s v="2022"/>
    <s v="ES"/>
    <s v="Spanish"/>
    <s v="2ae19629-1c31-13a3-e055-000000000001"/>
    <s v="Burncourt, Tipperary"/>
    <s v="Number"/>
    <n v="1"/>
  </r>
  <r>
    <s v="SAP2022T2T5C01"/>
    <s v="Speakers of foreign languages by language spoken"/>
    <s v="2022"/>
    <s v="2022"/>
    <s v="ES"/>
    <s v="Spanish"/>
    <s v="2ae19629-1c32-13a3-e055-000000000001"/>
    <s v="Caher, Tipperary"/>
    <s v="Number"/>
    <n v="9"/>
  </r>
  <r>
    <s v="SAP2022T2T5C01"/>
    <s v="Speakers of foreign languages by language spoken"/>
    <s v="2022"/>
    <s v="2022"/>
    <s v="ES"/>
    <s v="Spanish"/>
    <s v="2ae19629-1c3b-13a3-e055-000000000001"/>
    <s v="Cappagh, Tipperary"/>
    <s v="Number"/>
    <n v="8"/>
  </r>
  <r>
    <s v="SAP2022T2T5C01"/>
    <s v="Speakers of foreign languages by language spoken"/>
    <s v="2022"/>
    <s v="2022"/>
    <s v="ES"/>
    <s v="Spanish"/>
    <s v="2ae19629-1c3c-13a3-e055-000000000001"/>
    <s v="Carrick-On-Suir Rural, Tipperary"/>
    <s v="Number"/>
    <n v="3"/>
  </r>
  <r>
    <s v="SAP2022T2T5C01"/>
    <s v="Speakers of foreign languages by language spoken"/>
    <s v="2022"/>
    <s v="2022"/>
    <s v="ES"/>
    <s v="Spanish"/>
    <s v="2ae19629-1c3d-13a3-e055-000000000001"/>
    <s v="Carrick-On-Suir Urban, Tipperary"/>
    <s v="Number"/>
    <n v="11"/>
  </r>
  <r>
    <s v="SAP2022T2T5C01"/>
    <s v="Speakers of foreign languages by language spoken"/>
    <s v="2022"/>
    <s v="2022"/>
    <s v="ES"/>
    <s v="Spanish"/>
    <s v="2ae19629-1c3e-13a3-e055-000000000001"/>
    <s v="Carrickbeg Urban, Tipperary"/>
    <s v="Number"/>
    <n v="3"/>
  </r>
  <r>
    <s v="SAP2022T2T5C01"/>
    <s v="Speakers of foreign languages by language spoken"/>
    <s v="2022"/>
    <s v="2022"/>
    <s v="ES"/>
    <s v="Spanish"/>
    <s v="2ae19629-1c53-13a3-e055-000000000001"/>
    <s v="Cashel Rural, Tipperary"/>
    <s v="Number"/>
    <n v="1"/>
  </r>
  <r>
    <s v="SAP2022T2T5C01"/>
    <s v="Speakers of foreign languages by language spoken"/>
    <s v="2022"/>
    <s v="2022"/>
    <s v="ES"/>
    <s v="Spanish"/>
    <s v="2ae19629-1c54-13a3-e055-000000000001"/>
    <s v="Cashel Urban, Tipperary"/>
    <s v="Number"/>
    <n v="8"/>
  </r>
  <r>
    <s v="SAP2022T2T5C01"/>
    <s v="Speakers of foreign languages by language spoken"/>
    <s v="2022"/>
    <s v="2022"/>
    <s v="ES"/>
    <s v="Spanish"/>
    <s v="2ae19629-1c5d-13a3-e055-000000000001"/>
    <s v="Clogheen, Tipperary"/>
    <s v="Number"/>
    <n v="2"/>
  </r>
  <r>
    <s v="SAP2022T2T5C01"/>
    <s v="Speakers of foreign languages by language spoken"/>
    <s v="2022"/>
    <s v="2022"/>
    <s v="ES"/>
    <s v="Spanish"/>
    <s v="2ae19629-1c5e-13a3-e055-000000000001"/>
    <s v="Clogher, Tipperary"/>
    <s v="Number"/>
    <n v="0"/>
  </r>
  <r>
    <s v="SAP2022T2T5C01"/>
    <s v="Speakers of foreign languages by language spoken"/>
    <s v="2022"/>
    <s v="2022"/>
    <s v="ES"/>
    <s v="Spanish"/>
    <s v="2ae19629-1c75-13a3-e055-000000000001"/>
    <s v="Clonbeg, Tipperary"/>
    <s v="Number"/>
    <n v="1"/>
  </r>
  <r>
    <s v="SAP2022T2T5C01"/>
    <s v="Speakers of foreign languages by language spoken"/>
    <s v="2022"/>
    <s v="2022"/>
    <s v="ES"/>
    <s v="Spanish"/>
    <s v="2ae19629-1c76-13a3-e055-000000000001"/>
    <s v="Cloneen, Tipperary"/>
    <s v="Number"/>
    <n v="2"/>
  </r>
  <r>
    <s v="SAP2022T2T5C01"/>
    <s v="Speakers of foreign languages by language spoken"/>
    <s v="2022"/>
    <s v="2022"/>
    <s v="ES"/>
    <s v="Spanish"/>
    <s v="2ae19629-1c50-13a3-e055-000000000001"/>
    <s v="Clonmel East Urban, Tipperary"/>
    <s v="Number"/>
    <n v="15"/>
  </r>
  <r>
    <s v="SAP2022T2T5C01"/>
    <s v="Speakers of foreign languages by language spoken"/>
    <s v="2022"/>
    <s v="2022"/>
    <s v="ES"/>
    <s v="Spanish"/>
    <s v="2ae19629-1c7f-13a3-e055-000000000001"/>
    <s v="Clonmel Rural, Tipperary"/>
    <s v="Number"/>
    <n v="15"/>
  </r>
  <r>
    <s v="SAP2022T2T5C01"/>
    <s v="Speakers of foreign languages by language spoken"/>
    <s v="2022"/>
    <s v="2022"/>
    <s v="ES"/>
    <s v="Spanish"/>
    <s v="2ae19629-1c80-13a3-e055-000000000001"/>
    <s v="Clonmel West Urban, Tipperary"/>
    <s v="Number"/>
    <n v="18"/>
  </r>
  <r>
    <s v="SAP2022T2T5C01"/>
    <s v="Speakers of foreign languages by language spoken"/>
    <s v="2022"/>
    <s v="2022"/>
    <s v="ES"/>
    <s v="Spanish"/>
    <s v="2ae19629-1c81-13a3-e055-000000000001"/>
    <s v="Clonoulty East, Tipperary"/>
    <s v="Number"/>
    <n v="2"/>
  </r>
  <r>
    <s v="SAP2022T2T5C01"/>
    <s v="Speakers of foreign languages by language spoken"/>
    <s v="2022"/>
    <s v="2022"/>
    <s v="ES"/>
    <s v="Spanish"/>
    <s v="2ae19629-1c8d-13a3-e055-000000000001"/>
    <s v="Clonoulty West, Tipperary"/>
    <s v="Number"/>
    <n v="1"/>
  </r>
  <r>
    <s v="SAP2022T2T5C01"/>
    <s v="Speakers of foreign languages by language spoken"/>
    <s v="2022"/>
    <s v="2022"/>
    <s v="ES"/>
    <s v="Spanish"/>
    <s v="2ae19629-1c8e-13a3-e055-000000000001"/>
    <s v="Colman, Tipperary"/>
    <s v="Number"/>
    <n v="3"/>
  </r>
  <r>
    <s v="SAP2022T2T5C01"/>
    <s v="Speakers of foreign languages by language spoken"/>
    <s v="2022"/>
    <s v="2022"/>
    <s v="ES"/>
    <s v="Spanish"/>
    <s v="2ae19629-1be6-13a3-e055-000000000001"/>
    <s v="Coolagarranroe, Tipperary"/>
    <s v="Number"/>
    <n v="2"/>
  </r>
  <r>
    <s v="SAP2022T2T5C01"/>
    <s v="Speakers of foreign languages by language spoken"/>
    <s v="2022"/>
    <s v="2022"/>
    <s v="ES"/>
    <s v="Spanish"/>
    <s v="2ae19629-1be7-13a3-e055-000000000001"/>
    <s v="Cooleagh, Tipperary"/>
    <s v="Number"/>
    <n v="1"/>
  </r>
  <r>
    <s v="SAP2022T2T5C01"/>
    <s v="Speakers of foreign languages by language spoken"/>
    <s v="2022"/>
    <s v="2022"/>
    <s v="ES"/>
    <s v="Spanish"/>
    <s v="2ae19629-1be8-13a3-e055-000000000001"/>
    <s v="Crohane, Tipperary"/>
    <s v="Number"/>
    <n v="0"/>
  </r>
  <r>
    <s v="SAP2022T2T5C01"/>
    <s v="Speakers of foreign languages by language spoken"/>
    <s v="2022"/>
    <s v="2022"/>
    <s v="ES"/>
    <s v="Spanish"/>
    <s v="2ae19629-1bf0-13a3-e055-000000000001"/>
    <s v="Cullen, Tipperary"/>
    <s v="Number"/>
    <n v="0"/>
  </r>
  <r>
    <s v="SAP2022T2T5C01"/>
    <s v="Speakers of foreign languages by language spoken"/>
    <s v="2022"/>
    <s v="2022"/>
    <s v="ES"/>
    <s v="Spanish"/>
    <s v="2ae19629-1bf1-13a3-e055-000000000001"/>
    <s v="Curraheen, Tipperary"/>
    <s v="Number"/>
    <n v="5"/>
  </r>
  <r>
    <s v="SAP2022T2T5C01"/>
    <s v="Speakers of foreign languages by language spoken"/>
    <s v="2022"/>
    <s v="2022"/>
    <s v="ES"/>
    <s v="Spanish"/>
    <s v="2ae19629-1bfb-13a3-e055-000000000001"/>
    <s v="Derrygrath, Tipperary"/>
    <s v="Number"/>
    <n v="1"/>
  </r>
  <r>
    <s v="SAP2022T2T5C01"/>
    <s v="Speakers of foreign languages by language spoken"/>
    <s v="2022"/>
    <s v="2022"/>
    <s v="ES"/>
    <s v="Spanish"/>
    <s v="2ae19629-1bfd-13a3-e055-000000000001"/>
    <s v="Donohill, Tipperary"/>
    <s v="Number"/>
    <n v="0"/>
  </r>
  <r>
    <s v="SAP2022T2T5C01"/>
    <s v="Speakers of foreign languages by language spoken"/>
    <s v="2022"/>
    <s v="2022"/>
    <s v="ES"/>
    <s v="Spanish"/>
    <s v="2ae19629-1c05-13a3-e055-000000000001"/>
    <s v="Drangan, Tipperary"/>
    <s v="Number"/>
    <n v="0"/>
  </r>
  <r>
    <s v="SAP2022T2T5C01"/>
    <s v="Speakers of foreign languages by language spoken"/>
    <s v="2022"/>
    <s v="2022"/>
    <s v="ES"/>
    <s v="Spanish"/>
    <s v="2ae19629-1c07-13a3-e055-000000000001"/>
    <s v="Drumwood, Tipperary"/>
    <s v="Number"/>
    <n v="1"/>
  </r>
  <r>
    <s v="SAP2022T2T5C01"/>
    <s v="Speakers of foreign languages by language spoken"/>
    <s v="2022"/>
    <s v="2022"/>
    <s v="ES"/>
    <s v="Spanish"/>
    <s v="2ae19629-1c08-13a3-e055-000000000001"/>
    <s v="Emly, Tipperary"/>
    <s v="Number"/>
    <n v="0"/>
  </r>
  <r>
    <s v="SAP2022T2T5C01"/>
    <s v="Speakers of foreign languages by language spoken"/>
    <s v="2022"/>
    <s v="2022"/>
    <s v="ES"/>
    <s v="Spanish"/>
    <s v="2ae19629-1c12-13a3-e055-000000000001"/>
    <s v="Farranrory, Tipperary"/>
    <s v="Number"/>
    <n v="1"/>
  </r>
  <r>
    <s v="SAP2022T2T5C01"/>
    <s v="Speakers of foreign languages by language spoken"/>
    <s v="2022"/>
    <s v="2022"/>
    <s v="ES"/>
    <s v="Spanish"/>
    <s v="2ae19629-1c13-13a3-e055-000000000001"/>
    <s v="Fennor, Tipperary"/>
    <s v="Number"/>
    <n v="3"/>
  </r>
  <r>
    <s v="SAP2022T2T5C01"/>
    <s v="Speakers of foreign languages by language spoken"/>
    <s v="2022"/>
    <s v="2022"/>
    <s v="ES"/>
    <s v="Spanish"/>
    <s v="2ae19629-1c4f-13a3-e055-000000000001"/>
    <s v="Fethard, Tipperary"/>
    <s v="Number"/>
    <n v="0"/>
  </r>
  <r>
    <s v="SAP2022T2T5C01"/>
    <s v="Speakers of foreign languages by language spoken"/>
    <s v="2022"/>
    <s v="2022"/>
    <s v="ES"/>
    <s v="Spanish"/>
    <s v="2ae19629-1c1e-13a3-e055-000000000001"/>
    <s v="Gaile, Tipperary"/>
    <s v="Number"/>
    <n v="2"/>
  </r>
  <r>
    <s v="SAP2022T2T5C01"/>
    <s v="Speakers of foreign languages by language spoken"/>
    <s v="2022"/>
    <s v="2022"/>
    <s v="ES"/>
    <s v="Spanish"/>
    <s v="2ae19629-1c28-13a3-e055-000000000001"/>
    <s v="Garrangibbon, Tipperary"/>
    <s v="Number"/>
    <n v="3"/>
  </r>
  <r>
    <s v="SAP2022T2T5C01"/>
    <s v="Speakers of foreign languages by language spoken"/>
    <s v="2022"/>
    <s v="2022"/>
    <s v="ES"/>
    <s v="Spanish"/>
    <s v="2ae19629-1c29-13a3-e055-000000000001"/>
    <s v="Glengar, Tipperary"/>
    <s v="Number"/>
    <n v="0"/>
  </r>
  <r>
    <s v="SAP2022T2T5C01"/>
    <s v="Speakers of foreign languages by language spoken"/>
    <s v="2022"/>
    <s v="2022"/>
    <s v="ES"/>
    <s v="Spanish"/>
    <s v="2ae19629-1c34-13a3-e055-000000000001"/>
    <s v="Golden, Tipperary"/>
    <s v="Number"/>
    <n v="1"/>
  </r>
  <r>
    <s v="SAP2022T2T5C01"/>
    <s v="Speakers of foreign languages by language spoken"/>
    <s v="2022"/>
    <s v="2022"/>
    <s v="ES"/>
    <s v="Spanish"/>
    <s v="2ae19629-1c40-13a3-e055-000000000001"/>
    <s v="Graigue, Tipperary, 217083"/>
    <s v="Number"/>
    <n v="0"/>
  </r>
  <r>
    <s v="SAP2022T2T5C01"/>
    <s v="Speakers of foreign languages by language spoken"/>
    <s v="2022"/>
    <s v="2022"/>
    <s v="ES"/>
    <s v="Spanish"/>
    <s v="2ae19629-1c49-13a3-e055-000000000001"/>
    <s v="Graystown, Tipperary"/>
    <s v="Number"/>
    <n v="1"/>
  </r>
  <r>
    <s v="SAP2022T2T5C01"/>
    <s v="Speakers of foreign languages by language spoken"/>
    <s v="2022"/>
    <s v="2022"/>
    <s v="ES"/>
    <s v="Spanish"/>
    <s v="2ae19629-1c5f-13a3-e055-000000000001"/>
    <s v="Inishlounaght, Tipperary"/>
    <s v="Number"/>
    <n v="16"/>
  </r>
  <r>
    <s v="SAP2022T2T5C01"/>
    <s v="Speakers of foreign languages by language spoken"/>
    <s v="2022"/>
    <s v="2022"/>
    <s v="ES"/>
    <s v="Spanish"/>
    <s v="2ae19629-1c61-13a3-e055-000000000001"/>
    <s v="Kilcash, Tipperary"/>
    <s v="Number"/>
    <n v="0"/>
  </r>
  <r>
    <s v="SAP2022T2T5C01"/>
    <s v="Speakers of foreign languages by language spoken"/>
    <s v="2022"/>
    <s v="2022"/>
    <s v="ES"/>
    <s v="Spanish"/>
    <s v="2ae19629-1c6c-13a3-e055-000000000001"/>
    <s v="Kilcommon, Tipperary"/>
    <s v="Number"/>
    <n v="8"/>
  </r>
  <r>
    <s v="SAP2022T2T5C01"/>
    <s v="Speakers of foreign languages by language spoken"/>
    <s v="2022"/>
    <s v="2022"/>
    <s v="ES"/>
    <s v="Spanish"/>
    <s v="2ae19629-1c6d-13a3-e055-000000000001"/>
    <s v="Kilcooly, Tipperary"/>
    <s v="Number"/>
    <n v="0"/>
  </r>
  <r>
    <s v="SAP2022T2T5C01"/>
    <s v="Speakers of foreign languages by language spoken"/>
    <s v="2022"/>
    <s v="2022"/>
    <s v="ES"/>
    <s v="Spanish"/>
    <s v="2ae19629-1c77-13a3-e055-000000000001"/>
    <s v="Kilcoran, Tipperary"/>
    <s v="Number"/>
    <n v="0"/>
  </r>
  <r>
    <s v="SAP2022T2T5C01"/>
    <s v="Speakers of foreign languages by language spoken"/>
    <s v="2022"/>
    <s v="2022"/>
    <s v="ES"/>
    <s v="Spanish"/>
    <s v="2ae19629-1c78-13a3-e055-000000000001"/>
    <s v="Kilfeakle, Tipperary"/>
    <s v="Number"/>
    <n v="0"/>
  </r>
  <r>
    <s v="SAP2022T2T5C01"/>
    <s v="Speakers of foreign languages by language spoken"/>
    <s v="2022"/>
    <s v="2022"/>
    <s v="ES"/>
    <s v="Spanish"/>
    <s v="2ae19629-1c83-13a3-e055-000000000001"/>
    <s v="Killadriffe, Tipperary"/>
    <s v="Number"/>
    <n v="3"/>
  </r>
  <r>
    <s v="SAP2022T2T5C01"/>
    <s v="Speakers of foreign languages by language spoken"/>
    <s v="2022"/>
    <s v="2022"/>
    <s v="ES"/>
    <s v="Spanish"/>
    <s v="2ae19629-1c15-13a3-e055-000000000001"/>
    <s v="Killaloan/Kilsheelan, Tipperary"/>
    <s v="Number"/>
    <n v="3"/>
  </r>
  <r>
    <s v="SAP2022T2T5C01"/>
    <s v="Speakers of foreign languages by language spoken"/>
    <s v="2022"/>
    <s v="2022"/>
    <s v="ES"/>
    <s v="Spanish"/>
    <s v="2ae19629-1c90-13a3-e055-000000000001"/>
    <s v="Killeenasteena, Tipperary"/>
    <s v="Number"/>
    <n v="0"/>
  </r>
  <r>
    <s v="SAP2022T2T5C01"/>
    <s v="Speakers of foreign languages by language spoken"/>
    <s v="2022"/>
    <s v="2022"/>
    <s v="ES"/>
    <s v="Spanish"/>
    <s v="2ae19629-1c91-13a3-e055-000000000001"/>
    <s v="Killenaule, Tipperary"/>
    <s v="Number"/>
    <n v="3"/>
  </r>
  <r>
    <s v="SAP2022T2T5C01"/>
    <s v="Speakers of foreign languages by language spoken"/>
    <s v="2022"/>
    <s v="2022"/>
    <s v="ES"/>
    <s v="Spanish"/>
    <s v="2ae19629-1bf3-13a3-e055-000000000001"/>
    <s v="Kilmucklin, Tipperary"/>
    <s v="Number"/>
    <n v="0"/>
  </r>
  <r>
    <s v="SAP2022T2T5C01"/>
    <s v="Speakers of foreign languages by language spoken"/>
    <s v="2022"/>
    <s v="2022"/>
    <s v="ES"/>
    <s v="Spanish"/>
    <s v="2ae19629-1bf4-13a3-e055-000000000001"/>
    <s v="Kilmurry, Tipperary"/>
    <s v="Number"/>
    <n v="2"/>
  </r>
  <r>
    <s v="SAP2022T2T5C01"/>
    <s v="Speakers of foreign languages by language spoken"/>
    <s v="2022"/>
    <s v="2022"/>
    <s v="ES"/>
    <s v="Spanish"/>
    <s v="2ae19629-1c09-13a3-e055-000000000001"/>
    <s v="Kilpatrick, Tipperary"/>
    <s v="Number"/>
    <n v="2"/>
  </r>
  <r>
    <s v="SAP2022T2T5C01"/>
    <s v="Speakers of foreign languages by language spoken"/>
    <s v="2022"/>
    <s v="2022"/>
    <s v="ES"/>
    <s v="Spanish"/>
    <s v="2ae19629-1c16-13a3-e055-000000000001"/>
    <s v="Kiltinan, Tipperary"/>
    <s v="Number"/>
    <n v="4"/>
  </r>
  <r>
    <s v="SAP2022T2T5C01"/>
    <s v="Speakers of foreign languages by language spoken"/>
    <s v="2022"/>
    <s v="2022"/>
    <s v="ES"/>
    <s v="Spanish"/>
    <s v="2ae19629-1c1f-13a3-e055-000000000001"/>
    <s v="Kilvemnon, Tipperary"/>
    <s v="Number"/>
    <n v="1"/>
  </r>
  <r>
    <s v="SAP2022T2T5C01"/>
    <s v="Speakers of foreign languages by language spoken"/>
    <s v="2022"/>
    <s v="2022"/>
    <s v="ES"/>
    <s v="Spanish"/>
    <s v="2ae19629-1c2a-13a3-e055-000000000001"/>
    <s v="Knockgraffon, Tipperary"/>
    <s v="Number"/>
    <n v="0"/>
  </r>
  <r>
    <s v="SAP2022T2T5C01"/>
    <s v="Speakers of foreign languages by language spoken"/>
    <s v="2022"/>
    <s v="2022"/>
    <s v="ES"/>
    <s v="Spanish"/>
    <s v="2ae19629-1c35-13a3-e055-000000000001"/>
    <s v="Lattin, Tipperary"/>
    <s v="Number"/>
    <n v="2"/>
  </r>
  <r>
    <s v="SAP2022T2T5C01"/>
    <s v="Speakers of foreign languages by language spoken"/>
    <s v="2022"/>
    <s v="2022"/>
    <s v="ES"/>
    <s v="Spanish"/>
    <s v="2ae19629-1c36-13a3-e055-000000000001"/>
    <s v="Lisronagh, Tipperary"/>
    <s v="Number"/>
    <n v="0"/>
  </r>
  <r>
    <s v="SAP2022T2T5C01"/>
    <s v="Speakers of foreign languages by language spoken"/>
    <s v="2022"/>
    <s v="2022"/>
    <s v="ES"/>
    <s v="Spanish"/>
    <s v="2ae19629-1c4c-13a3-e055-000000000001"/>
    <s v="Magorban, Tipperary"/>
    <s v="Number"/>
    <n v="4"/>
  </r>
  <r>
    <s v="SAP2022T2T5C01"/>
    <s v="Speakers of foreign languages by language spoken"/>
    <s v="2022"/>
    <s v="2022"/>
    <s v="ES"/>
    <s v="Spanish"/>
    <s v="2ae19629-1c58-13a3-e055-000000000001"/>
    <s v="Modeshil, Tipperary"/>
    <s v="Number"/>
    <n v="0"/>
  </r>
  <r>
    <s v="SAP2022T2T5C01"/>
    <s v="Speakers of foreign languages by language spoken"/>
    <s v="2022"/>
    <s v="2022"/>
    <s v="ES"/>
    <s v="Spanish"/>
    <s v="2ae19629-1c5a-13a3-e055-000000000001"/>
    <s v="Mortlestown, Tipperary"/>
    <s v="Number"/>
    <n v="4"/>
  </r>
  <r>
    <s v="SAP2022T2T5C01"/>
    <s v="Speakers of foreign languages by language spoken"/>
    <s v="2022"/>
    <s v="2022"/>
    <s v="ES"/>
    <s v="Spanish"/>
    <s v="2ae19629-1c6e-13a3-e055-000000000001"/>
    <s v="Mullinahone, Tipperary"/>
    <s v="Number"/>
    <n v="1"/>
  </r>
  <r>
    <s v="SAP2022T2T5C01"/>
    <s v="Speakers of foreign languages by language spoken"/>
    <s v="2022"/>
    <s v="2022"/>
    <s v="ES"/>
    <s v="Spanish"/>
    <s v="2ae19629-1c71-13a3-e055-000000000001"/>
    <s v="New Birmingham, Tipperary"/>
    <s v="Number"/>
    <n v="3"/>
  </r>
  <r>
    <s v="SAP2022T2T5C01"/>
    <s v="Speakers of foreign languages by language spoken"/>
    <s v="2022"/>
    <s v="2022"/>
    <s v="ES"/>
    <s v="Spanish"/>
    <s v="2ae19629-1c79-13a3-e055-000000000001"/>
    <s v="Newcastle, Tipperary"/>
    <s v="Number"/>
    <n v="1"/>
  </r>
  <r>
    <s v="SAP2022T2T5C01"/>
    <s v="Speakers of foreign languages by language spoken"/>
    <s v="2022"/>
    <s v="2022"/>
    <s v="ES"/>
    <s v="Spanish"/>
    <s v="2ae19629-1c86-13a3-e055-000000000001"/>
    <s v="Newtown, Tipperary"/>
    <s v="Number"/>
    <n v="2"/>
  </r>
  <r>
    <s v="SAP2022T2T5C01"/>
    <s v="Speakers of foreign languages by language spoken"/>
    <s v="2022"/>
    <s v="2022"/>
    <s v="ES"/>
    <s v="Spanish"/>
    <s v="2ae19629-1c87-13a3-e055-000000000001"/>
    <s v="Nodstown, Tipperary"/>
    <s v="Number"/>
    <n v="2"/>
  </r>
  <r>
    <s v="SAP2022T2T5C01"/>
    <s v="Speakers of foreign languages by language spoken"/>
    <s v="2022"/>
    <s v="2022"/>
    <s v="ES"/>
    <s v="Spanish"/>
    <s v="2ae19629-1c88-13a3-e055-000000000001"/>
    <s v="Oughterleague, Tipperary"/>
    <s v="Number"/>
    <n v="0"/>
  </r>
  <r>
    <s v="SAP2022T2T5C01"/>
    <s v="Speakers of foreign languages by language spoken"/>
    <s v="2022"/>
    <s v="2022"/>
    <s v="ES"/>
    <s v="Spanish"/>
    <s v="2ae19629-1c89-13a3-e055-000000000001"/>
    <s v="Peppardstown, Tipperary"/>
    <s v="Number"/>
    <n v="4"/>
  </r>
  <r>
    <s v="SAP2022T2T5C01"/>
    <s v="Speakers of foreign languages by language spoken"/>
    <s v="2022"/>
    <s v="2022"/>
    <s v="ES"/>
    <s v="Spanish"/>
    <s v="2ae19629-1c92-13a3-e055-000000000001"/>
    <s v="Poyntstown, Tipperary"/>
    <s v="Number"/>
    <n v="0"/>
  </r>
  <r>
    <s v="SAP2022T2T5C01"/>
    <s v="Speakers of foreign languages by language spoken"/>
    <s v="2022"/>
    <s v="2022"/>
    <s v="ES"/>
    <s v="Spanish"/>
    <s v="2ae19629-1beb-13a3-e055-000000000001"/>
    <s v="Rathlynin, Tipperary"/>
    <s v="Number"/>
    <n v="0"/>
  </r>
  <r>
    <s v="SAP2022T2T5C01"/>
    <s v="Speakers of foreign languages by language spoken"/>
    <s v="2022"/>
    <s v="2022"/>
    <s v="ES"/>
    <s v="Spanish"/>
    <s v="2ae19629-1bf6-13a3-e055-000000000001"/>
    <s v="Rodus, Tipperary"/>
    <s v="Number"/>
    <n v="0"/>
  </r>
  <r>
    <s v="SAP2022T2T5C01"/>
    <s v="Speakers of foreign languages by language spoken"/>
    <s v="2022"/>
    <s v="2022"/>
    <s v="ES"/>
    <s v="Spanish"/>
    <s v="2ae19629-1c00-13a3-e055-000000000001"/>
    <s v="Shronell, Tipperary"/>
    <s v="Number"/>
    <n v="1"/>
  </r>
  <r>
    <s v="SAP2022T2T5C01"/>
    <s v="Speakers of foreign languages by language spoken"/>
    <s v="2022"/>
    <s v="2022"/>
    <s v="ES"/>
    <s v="Spanish"/>
    <s v="2ae19629-1c01-13a3-e055-000000000001"/>
    <s v="Solloghodbeg, Tipperary"/>
    <s v="Number"/>
    <n v="3"/>
  </r>
  <r>
    <s v="SAP2022T2T5C01"/>
    <s v="Speakers of foreign languages by language spoken"/>
    <s v="2022"/>
    <s v="2022"/>
    <s v="ES"/>
    <s v="Spanish"/>
    <s v="2ae19629-1c0c-13a3-e055-000000000001"/>
    <s v="Templeneiry, Tipperary"/>
    <s v="Number"/>
    <n v="1"/>
  </r>
  <r>
    <s v="SAP2022T2T5C01"/>
    <s v="Speakers of foreign languages by language spoken"/>
    <s v="2022"/>
    <s v="2022"/>
    <s v="ES"/>
    <s v="Spanish"/>
    <s v="2ae19629-1c17-13a3-e055-000000000001"/>
    <s v="Thomastown, Tipperary"/>
    <s v="Number"/>
    <n v="3"/>
  </r>
  <r>
    <s v="SAP2022T2T5C01"/>
    <s v="Speakers of foreign languages by language spoken"/>
    <s v="2022"/>
    <s v="2022"/>
    <s v="ES"/>
    <s v="Spanish"/>
    <s v="2ae19629-1c22-13a3-e055-000000000001"/>
    <s v="Tipperary East Urban, Tipperary"/>
    <s v="Number"/>
    <n v="6"/>
  </r>
  <r>
    <s v="SAP2022T2T5C01"/>
    <s v="Speakers of foreign languages by language spoken"/>
    <s v="2022"/>
    <s v="2022"/>
    <s v="ES"/>
    <s v="Spanish"/>
    <s v="2ae19629-1c23-13a3-e055-000000000001"/>
    <s v="Tipperary Rural, Tipperary"/>
    <s v="Number"/>
    <n v="5"/>
  </r>
  <r>
    <s v="SAP2022T2T5C01"/>
    <s v="Speakers of foreign languages by language spoken"/>
    <s v="2022"/>
    <s v="2022"/>
    <s v="ES"/>
    <s v="Spanish"/>
    <s v="2ae19629-1c24-13a3-e055-000000000001"/>
    <s v="Tipperary West Urban, Tipperary"/>
    <s v="Number"/>
    <n v="10"/>
  </r>
  <r>
    <s v="SAP2022T2T5C01"/>
    <s v="Speakers of foreign languages by language spoken"/>
    <s v="2022"/>
    <s v="2022"/>
    <s v="ES"/>
    <s v="Spanish"/>
    <s v="2ae19629-1c2d-13a3-e055-000000000001"/>
    <s v="Tubbrid, Tipperary"/>
    <s v="Number"/>
    <n v="2"/>
  </r>
  <r>
    <s v="SAP2022T2T5C01"/>
    <s v="Speakers of foreign languages by language spoken"/>
    <s v="2022"/>
    <s v="2022"/>
    <s v="ES"/>
    <s v="Spanish"/>
    <s v="2ae19629-1c2e-13a3-e055-000000000001"/>
    <s v="Tullaghmelan, Tipperary"/>
    <s v="Number"/>
    <n v="4"/>
  </r>
  <r>
    <s v="SAP2022T2T5C01"/>
    <s v="Speakers of foreign languages by language spoken"/>
    <s v="2022"/>
    <s v="2022"/>
    <s v="ES"/>
    <s v="Spanish"/>
    <s v="2ae19629-1c38-13a3-e055-000000000001"/>
    <s v="Tullaghorton, Tipperary"/>
    <s v="Number"/>
    <n v="3"/>
  </r>
  <r>
    <s v="SAP2022T2T5C01"/>
    <s v="Speakers of foreign languages by language spoken"/>
    <s v="2022"/>
    <s v="2022"/>
    <s v="ES"/>
    <s v="Spanish"/>
    <s v="2ae19629-1c39-13a3-e055-000000000001"/>
    <s v="Tullamain, Tipperary"/>
    <s v="Number"/>
    <n v="1"/>
  </r>
  <r>
    <s v="SAP2022T2T5C01"/>
    <s v="Speakers of foreign languages by language spoken"/>
    <s v="2022"/>
    <s v="2022"/>
    <s v="ES"/>
    <s v="Spanish"/>
    <s v="2ae19629-1b7e-13a3-e055-000000000001"/>
    <s v="Ballybeg North, Waterford"/>
    <s v="Number"/>
    <n v="6"/>
  </r>
  <r>
    <s v="SAP2022T2T5C01"/>
    <s v="Speakers of foreign languages by language spoken"/>
    <s v="2022"/>
    <s v="2022"/>
    <s v="ES"/>
    <s v="Spanish"/>
    <s v="52b67420-9925-451f-8d49-872af209226e"/>
    <s v="Ballybeg South/Ballynaneashagh, Waterford"/>
    <s v="Number"/>
    <n v="1"/>
  </r>
  <r>
    <s v="SAP2022T2T5C01"/>
    <s v="Speakers of foreign languages by language spoken"/>
    <s v="2022"/>
    <s v="2022"/>
    <s v="ES"/>
    <s v="Spanish"/>
    <s v="2ae19629-1b80-13a3-e055-000000000001"/>
    <s v="Ballybricken, Waterford"/>
    <s v="Number"/>
    <n v="2"/>
  </r>
  <r>
    <s v="SAP2022T2T5C01"/>
    <s v="Speakers of foreign languages by language spoken"/>
    <s v="2022"/>
    <s v="2022"/>
    <s v="ES"/>
    <s v="Spanish"/>
    <s v="2ae19629-1b81-13a3-e055-000000000001"/>
    <s v="Ballymaclode, Waterford"/>
    <s v="Number"/>
    <n v="14"/>
  </r>
  <r>
    <s v="SAP2022T2T5C01"/>
    <s v="Speakers of foreign languages by language spoken"/>
    <s v="2022"/>
    <s v="2022"/>
    <s v="ES"/>
    <s v="Spanish"/>
    <s v="2ae19629-1b82-13a3-e055-000000000001"/>
    <s v="Ballynakill, Waterford, 228005"/>
    <s v="Number"/>
    <n v="20"/>
  </r>
  <r>
    <s v="SAP2022T2T5C01"/>
    <s v="Speakers of foreign languages by language spoken"/>
    <s v="2022"/>
    <s v="2022"/>
    <s v="ES"/>
    <s v="Spanish"/>
    <s v="2ae19629-1b8e-13a3-e055-000000000001"/>
    <s v="Ballytruckle, Waterford"/>
    <s v="Number"/>
    <n v="28"/>
  </r>
  <r>
    <s v="SAP2022T2T5C01"/>
    <s v="Speakers of foreign languages by language spoken"/>
    <s v="2022"/>
    <s v="2022"/>
    <s v="ES"/>
    <s v="Spanish"/>
    <s v="2ae19629-1b8f-13a3-e055-000000000001"/>
    <s v="Bilberry, Waterford"/>
    <s v="Number"/>
    <n v="9"/>
  </r>
  <r>
    <s v="SAP2022T2T5C01"/>
    <s v="Speakers of foreign languages by language spoken"/>
    <s v="2022"/>
    <s v="2022"/>
    <s v="ES"/>
    <s v="Spanish"/>
    <s v="2ae19629-1b90-13a3-e055-000000000001"/>
    <s v="Centre A, Waterford"/>
    <s v="Number"/>
    <n v="10"/>
  </r>
  <r>
    <s v="SAP2022T2T5C01"/>
    <s v="Speakers of foreign languages by language spoken"/>
    <s v="2022"/>
    <s v="2022"/>
    <s v="ES"/>
    <s v="Spanish"/>
    <s v="2ae19629-1b91-13a3-e055-000000000001"/>
    <s v="Centre B, Waterford"/>
    <s v="Number"/>
    <n v="3"/>
  </r>
  <r>
    <s v="SAP2022T2T5C01"/>
    <s v="Speakers of foreign languages by language spoken"/>
    <s v="2022"/>
    <s v="2022"/>
    <s v="ES"/>
    <s v="Spanish"/>
    <s v="2ae19629-1b92-13a3-e055-000000000001"/>
    <s v="Cleaboy, Waterford"/>
    <s v="Number"/>
    <n v="11"/>
  </r>
  <r>
    <s v="SAP2022T2T5C01"/>
    <s v="Speakers of foreign languages by language spoken"/>
    <s v="2022"/>
    <s v="2022"/>
    <s v="ES"/>
    <s v="Spanish"/>
    <s v="2ae19629-1b93-13a3-e055-000000000001"/>
    <s v="Custom House A, Waterford"/>
    <s v="Number"/>
    <n v="3"/>
  </r>
  <r>
    <s v="SAP2022T2T5C01"/>
    <s v="Speakers of foreign languages by language spoken"/>
    <s v="2022"/>
    <s v="2022"/>
    <s v="ES"/>
    <s v="Spanish"/>
    <s v="2ae19629-1b94-13a3-e055-000000000001"/>
    <s v="Custom House B, Waterford"/>
    <s v="Number"/>
    <n v="2"/>
  </r>
  <r>
    <s v="SAP2022T2T5C01"/>
    <s v="Speakers of foreign languages by language spoken"/>
    <s v="2022"/>
    <s v="2022"/>
    <s v="ES"/>
    <s v="Spanish"/>
    <s v="2ae19629-1b95-13a3-e055-000000000001"/>
    <s v="Farranshoneen, Waterford"/>
    <s v="Number"/>
    <n v="71"/>
  </r>
  <r>
    <s v="SAP2022T2T5C01"/>
    <s v="Speakers of foreign languages by language spoken"/>
    <s v="2022"/>
    <s v="2022"/>
    <s v="ES"/>
    <s v="Spanish"/>
    <s v="2ae19629-1b96-13a3-e055-000000000001"/>
    <s v="Ferrybank, Waterford"/>
    <s v="Number"/>
    <n v="7"/>
  </r>
  <r>
    <s v="SAP2022T2T5C01"/>
    <s v="Speakers of foreign languages by language spoken"/>
    <s v="2022"/>
    <s v="2022"/>
    <s v="ES"/>
    <s v="Spanish"/>
    <s v="2ae19629-1ba2-13a3-e055-000000000001"/>
    <s v="Gracedieu, Waterford"/>
    <s v="Number"/>
    <n v="10"/>
  </r>
  <r>
    <s v="SAP2022T2T5C01"/>
    <s v="Speakers of foreign languages by language spoken"/>
    <s v="2022"/>
    <s v="2022"/>
    <s v="ES"/>
    <s v="Spanish"/>
    <s v="2ae19629-1bc0-13a3-e055-000000000001"/>
    <s v="Grange North, Waterford"/>
    <s v="Number"/>
    <n v="4"/>
  </r>
  <r>
    <s v="SAP2022T2T5C01"/>
    <s v="Speakers of foreign languages by language spoken"/>
    <s v="2022"/>
    <s v="2022"/>
    <s v="ES"/>
    <s v="Spanish"/>
    <s v="2ae19629-1ba3-13a3-e055-000000000001"/>
    <s v="Grange South, Waterford"/>
    <s v="Number"/>
    <n v="21"/>
  </r>
  <r>
    <s v="SAP2022T2T5C01"/>
    <s v="Speakers of foreign languages by language spoken"/>
    <s v="2022"/>
    <s v="2022"/>
    <s v="ES"/>
    <s v="Spanish"/>
    <s v="2ae19629-1ba4-13a3-e055-000000000001"/>
    <s v="Grange Upper, Waterford"/>
    <s v="Number"/>
    <n v="13"/>
  </r>
  <r>
    <s v="SAP2022T2T5C01"/>
    <s v="Speakers of foreign languages by language spoken"/>
    <s v="2022"/>
    <s v="2022"/>
    <s v="ES"/>
    <s v="Spanish"/>
    <s v="2ae19629-1ba5-13a3-e055-000000000001"/>
    <s v="Kilbarry, Waterford, 228019"/>
    <s v="Number"/>
    <n v="17"/>
  </r>
  <r>
    <s v="SAP2022T2T5C01"/>
    <s v="Speakers of foreign languages by language spoken"/>
    <s v="2022"/>
    <s v="2022"/>
    <s v="ES"/>
    <s v="Spanish"/>
    <s v="2ae19629-1ba6-13a3-e055-000000000001"/>
    <s v="Kingsmeadow, Waterford"/>
    <s v="Number"/>
    <n v="11"/>
  </r>
  <r>
    <s v="SAP2022T2T5C01"/>
    <s v="Speakers of foreign languages by language spoken"/>
    <s v="2022"/>
    <s v="2022"/>
    <s v="ES"/>
    <s v="Spanish"/>
    <s v="2ae19629-1ba7-13a3-e055-000000000001"/>
    <s v="Larchville, Waterford"/>
    <s v="Number"/>
    <n v="5"/>
  </r>
  <r>
    <s v="SAP2022T2T5C01"/>
    <s v="Speakers of foreign languages by language spoken"/>
    <s v="2022"/>
    <s v="2022"/>
    <s v="ES"/>
    <s v="Spanish"/>
    <s v="2ae19629-1ba8-13a3-e055-000000000001"/>
    <s v="Lisduggan, Waterford"/>
    <s v="Number"/>
    <n v="1"/>
  </r>
  <r>
    <s v="SAP2022T2T5C01"/>
    <s v="Speakers of foreign languages by language spoken"/>
    <s v="2022"/>
    <s v="2022"/>
    <s v="ES"/>
    <s v="Spanish"/>
    <s v="2ae19629-1ba9-13a3-e055-000000000001"/>
    <s v="Military Road, Waterford"/>
    <s v="Number"/>
    <n v="6"/>
  </r>
  <r>
    <s v="SAP2022T2T5C01"/>
    <s v="Speakers of foreign languages by language spoken"/>
    <s v="2022"/>
    <s v="2022"/>
    <s v="ES"/>
    <s v="Spanish"/>
    <s v="2ae19629-1baa-13a3-e055-000000000001"/>
    <s v="Morrisson's Avenue East, Waterford"/>
    <s v="Number"/>
    <n v="7"/>
  </r>
  <r>
    <s v="SAP2022T2T5C01"/>
    <s v="Speakers of foreign languages by language spoken"/>
    <s v="2022"/>
    <s v="2022"/>
    <s v="ES"/>
    <s v="Spanish"/>
    <s v="2ae19629-1bab-13a3-e055-000000000001"/>
    <s v="Morrisson's Avenue West, Waterford"/>
    <s v="Number"/>
    <n v="0"/>
  </r>
  <r>
    <s v="SAP2022T2T5C01"/>
    <s v="Speakers of foreign languages by language spoken"/>
    <s v="2022"/>
    <s v="2022"/>
    <s v="ES"/>
    <s v="Spanish"/>
    <s v="2ae19629-1bac-13a3-e055-000000000001"/>
    <s v="Morrisson's Road, Waterford"/>
    <s v="Number"/>
    <n v="1"/>
  </r>
  <r>
    <s v="SAP2022T2T5C01"/>
    <s v="Speakers of foreign languages by language spoken"/>
    <s v="2022"/>
    <s v="2022"/>
    <s v="ES"/>
    <s v="Spanish"/>
    <s v="2ae19629-1bad-13a3-e055-000000000001"/>
    <s v="Mount Sion, Waterford"/>
    <s v="Number"/>
    <n v="4"/>
  </r>
  <r>
    <s v="SAP2022T2T5C01"/>
    <s v="Speakers of foreign languages by language spoken"/>
    <s v="2022"/>
    <s v="2022"/>
    <s v="ES"/>
    <s v="Spanish"/>
    <s v="2ae19629-1bae-13a3-e055-000000000001"/>
    <s v="Newport's Square, Waterford"/>
    <s v="Number"/>
    <n v="0"/>
  </r>
  <r>
    <s v="SAP2022T2T5C01"/>
    <s v="Speakers of foreign languages by language spoken"/>
    <s v="2022"/>
    <s v="2022"/>
    <s v="ES"/>
    <s v="Spanish"/>
    <s v="2ae19629-1baf-13a3-e055-000000000001"/>
    <s v="Newtown, Waterford, 228029"/>
    <s v="Number"/>
    <n v="8"/>
  </r>
  <r>
    <s v="SAP2022T2T5C01"/>
    <s v="Speakers of foreign languages by language spoken"/>
    <s v="2022"/>
    <s v="2022"/>
    <s v="ES"/>
    <s v="Spanish"/>
    <s v="2ae19629-1bb8-13a3-e055-000000000001"/>
    <s v="Park, Waterford"/>
    <s v="Number"/>
    <n v="22"/>
  </r>
  <r>
    <s v="SAP2022T2T5C01"/>
    <s v="Speakers of foreign languages by language spoken"/>
    <s v="2022"/>
    <s v="2022"/>
    <s v="ES"/>
    <s v="Spanish"/>
    <s v="2ae19629-1bb9-13a3-e055-000000000001"/>
    <s v="Poleberry, Waterford"/>
    <s v="Number"/>
    <n v="32"/>
  </r>
  <r>
    <s v="SAP2022T2T5C01"/>
    <s v="Speakers of foreign languages by language spoken"/>
    <s v="2022"/>
    <s v="2022"/>
    <s v="ES"/>
    <s v="Spanish"/>
    <s v="2ae19629-1bba-13a3-e055-000000000001"/>
    <s v="Roanmore, Waterford"/>
    <s v="Number"/>
    <n v="3"/>
  </r>
  <r>
    <s v="SAP2022T2T5C01"/>
    <s v="Speakers of foreign languages by language spoken"/>
    <s v="2022"/>
    <s v="2022"/>
    <s v="ES"/>
    <s v="Spanish"/>
    <s v="2ae19629-1bbb-13a3-e055-000000000001"/>
    <s v="Shortcourse, Waterford"/>
    <s v="Number"/>
    <n v="2"/>
  </r>
  <r>
    <s v="SAP2022T2T5C01"/>
    <s v="Speakers of foreign languages by language spoken"/>
    <s v="2022"/>
    <s v="2022"/>
    <s v="ES"/>
    <s v="Spanish"/>
    <s v="2ae19629-1bbc-13a3-e055-000000000001"/>
    <s v="Slievekeale, Waterford"/>
    <s v="Number"/>
    <n v="2"/>
  </r>
  <r>
    <s v="SAP2022T2T5C01"/>
    <s v="Speakers of foreign languages by language spoken"/>
    <s v="2022"/>
    <s v="2022"/>
    <s v="ES"/>
    <s v="Spanish"/>
    <s v="2ae19629-1bbd-13a3-e055-000000000001"/>
    <s v="The Glen, Waterford"/>
    <s v="Number"/>
    <n v="14"/>
  </r>
  <r>
    <s v="SAP2022T2T5C01"/>
    <s v="Speakers of foreign languages by language spoken"/>
    <s v="2022"/>
    <s v="2022"/>
    <s v="ES"/>
    <s v="Spanish"/>
    <s v="2ae19629-1bbe-13a3-e055-000000000001"/>
    <s v="Ticor North, Waterford"/>
    <s v="Number"/>
    <n v="11"/>
  </r>
  <r>
    <s v="SAP2022T2T5C01"/>
    <s v="Speakers of foreign languages by language spoken"/>
    <s v="2022"/>
    <s v="2022"/>
    <s v="ES"/>
    <s v="Spanish"/>
    <s v="2ae19629-1bbf-13a3-e055-000000000001"/>
    <s v="Ticor South, Waterford"/>
    <s v="Number"/>
    <n v="0"/>
  </r>
  <r>
    <s v="SAP2022T2T5C01"/>
    <s v="Speakers of foreign languages by language spoken"/>
    <s v="2022"/>
    <s v="2022"/>
    <s v="ES"/>
    <s v="Spanish"/>
    <s v="2ae19629-1c52-13a3-e055-000000000001"/>
    <s v="Annestown, Waterford"/>
    <s v="Number"/>
    <n v="2"/>
  </r>
  <r>
    <s v="SAP2022T2T5C01"/>
    <s v="Speakers of foreign languages by language spoken"/>
    <s v="2022"/>
    <s v="2022"/>
    <s v="ES"/>
    <s v="Spanish"/>
    <s v="2ae19629-1c5b-13a3-e055-000000000001"/>
    <s v="Aird Mhór, Port Láirge, 227002"/>
    <s v="Number"/>
    <n v="2"/>
  </r>
  <r>
    <s v="SAP2022T2T5C01"/>
    <s v="Speakers of foreign languages by language spoken"/>
    <s v="2022"/>
    <s v="2022"/>
    <s v="ES"/>
    <s v="Spanish"/>
    <s v="2ae19629-1c5c-13a3-e055-000000000001"/>
    <s v="Ardmore, Waterford, 227003"/>
    <s v="Number"/>
    <n v="2"/>
  </r>
  <r>
    <s v="SAP2022T2T5C01"/>
    <s v="Speakers of foreign languages by language spoken"/>
    <s v="2022"/>
    <s v="2022"/>
    <s v="ES"/>
    <s v="Spanish"/>
    <s v="2ae19629-1c65-13a3-e055-000000000001"/>
    <s v="Ballyduff, Waterford"/>
    <s v="Number"/>
    <n v="0"/>
  </r>
  <r>
    <s v="SAP2022T2T5C01"/>
    <s v="Speakers of foreign languages by language spoken"/>
    <s v="2022"/>
    <s v="2022"/>
    <s v="ES"/>
    <s v="Spanish"/>
    <s v="2ae19629-1c66-13a3-e055-000000000001"/>
    <s v="Ballydurn, Waterford"/>
    <s v="Number"/>
    <n v="0"/>
  </r>
  <r>
    <s v="SAP2022T2T5C01"/>
    <s v="Speakers of foreign languages by language spoken"/>
    <s v="2022"/>
    <s v="2022"/>
    <s v="ES"/>
    <s v="Spanish"/>
    <s v="2ae19629-1c67-13a3-e055-000000000001"/>
    <s v="Ballyhane, Waterford"/>
    <s v="Number"/>
    <n v="1"/>
  </r>
  <r>
    <s v="SAP2022T2T5C01"/>
    <s v="Speakers of foreign languages by language spoken"/>
    <s v="2022"/>
    <s v="2022"/>
    <s v="ES"/>
    <s v="Spanish"/>
    <s v="2ae19629-1c72-13a3-e055-000000000001"/>
    <s v="Ballyheeny, Waterford"/>
    <s v="Number"/>
    <n v="1"/>
  </r>
  <r>
    <s v="SAP2022T2T5C01"/>
    <s v="Speakers of foreign languages by language spoken"/>
    <s v="2022"/>
    <s v="2022"/>
    <s v="ES"/>
    <s v="Spanish"/>
    <s v="2ae19629-1c73-13a3-e055-000000000001"/>
    <s v="Ballyin, Waterford"/>
    <s v="Number"/>
    <n v="1"/>
  </r>
  <r>
    <s v="SAP2022T2T5C01"/>
    <s v="Speakers of foreign languages by language spoken"/>
    <s v="2022"/>
    <s v="2022"/>
    <s v="ES"/>
    <s v="Spanish"/>
    <s v="2ae19629-1c74-13a3-e055-000000000001"/>
    <s v="Ballylaneen, Waterford"/>
    <s v="Number"/>
    <n v="0"/>
  </r>
  <r>
    <s v="SAP2022T2T5C01"/>
    <s v="Speakers of foreign languages by language spoken"/>
    <s v="2022"/>
    <s v="2022"/>
    <s v="ES"/>
    <s v="Spanish"/>
    <s v="2ae19629-1c7b-13a3-e055-000000000001"/>
    <s v="Ballymacarbry, Waterford"/>
    <s v="Number"/>
    <n v="1"/>
  </r>
  <r>
    <s v="SAP2022T2T5C01"/>
    <s v="Speakers of foreign languages by language spoken"/>
    <s v="2022"/>
    <s v="2022"/>
    <s v="ES"/>
    <s v="Spanish"/>
    <s v="2ae19629-1c7c-13a3-e055-000000000001"/>
    <s v="Baile Mhac Airt, Port Láirge"/>
    <s v="Number"/>
    <n v="0"/>
  </r>
  <r>
    <s v="SAP2022T2T5C01"/>
    <s v="Speakers of foreign languages by language spoken"/>
    <s v="2022"/>
    <s v="2022"/>
    <s v="ES"/>
    <s v="Spanish"/>
    <s v="2ae19629-1c7d-13a3-e055-000000000001"/>
    <s v="Ballynakill, Waterford, 227012"/>
    <s v="Number"/>
    <n v="2"/>
  </r>
  <r>
    <s v="SAP2022T2T5C01"/>
    <s v="Speakers of foreign languages by language spoken"/>
    <s v="2022"/>
    <s v="2022"/>
    <s v="ES"/>
    <s v="Spanish"/>
    <s v="2ae19629-1c7e-13a3-e055-000000000001"/>
    <s v="Ballynamult, Waterford"/>
    <s v="Number"/>
    <n v="0"/>
  </r>
  <r>
    <s v="SAP2022T2T5C01"/>
    <s v="Speakers of foreign languages by language spoken"/>
    <s v="2022"/>
    <s v="2022"/>
    <s v="ES"/>
    <s v="Spanish"/>
    <s v="2ae19629-1c8a-13a3-e055-000000000001"/>
    <s v="Ballysaggartmore, Waterford"/>
    <s v="Number"/>
    <n v="1"/>
  </r>
  <r>
    <s v="SAP2022T2T5C01"/>
    <s v="Speakers of foreign languages by language spoken"/>
    <s v="2022"/>
    <s v="2022"/>
    <s v="ES"/>
    <s v="Spanish"/>
    <s v="2ae19629-1c8b-13a3-e055-000000000001"/>
    <s v="Bohadoon, Waterford"/>
    <s v="Number"/>
    <n v="0"/>
  </r>
  <r>
    <s v="SAP2022T2T5C01"/>
    <s v="Speakers of foreign languages by language spoken"/>
    <s v="2022"/>
    <s v="2022"/>
    <s v="ES"/>
    <s v="Spanish"/>
    <s v="2ae19629-1c8c-13a3-e055-000000000001"/>
    <s v="Cappagh, Waterford"/>
    <s v="Number"/>
    <n v="2"/>
  </r>
  <r>
    <s v="SAP2022T2T5C01"/>
    <s v="Speakers of foreign languages by language spoken"/>
    <s v="2022"/>
    <s v="2022"/>
    <s v="ES"/>
    <s v="Spanish"/>
    <s v="2ae19629-1c95-13a3-e055-000000000001"/>
    <s v="Cappoquin, Waterford"/>
    <s v="Number"/>
    <n v="3"/>
  </r>
  <r>
    <s v="SAP2022T2T5C01"/>
    <s v="Speakers of foreign languages by language spoken"/>
    <s v="2022"/>
    <s v="2022"/>
    <s v="ES"/>
    <s v="Spanish"/>
    <s v="2ae19629-1c96-13a3-e055-000000000001"/>
    <s v="Carrickbeg Rural, Waterford"/>
    <s v="Number"/>
    <n v="1"/>
  </r>
  <r>
    <s v="SAP2022T2T5C01"/>
    <s v="Speakers of foreign languages by language spoken"/>
    <s v="2022"/>
    <s v="2022"/>
    <s v="ES"/>
    <s v="Spanish"/>
    <s v="2ae19629-1c97-13a3-e055-000000000001"/>
    <s v="Carrigcastle, Waterford"/>
    <s v="Number"/>
    <n v="1"/>
  </r>
  <r>
    <s v="SAP2022T2T5C01"/>
    <s v="Speakers of foreign languages by language spoken"/>
    <s v="2022"/>
    <s v="2022"/>
    <s v="ES"/>
    <s v="Spanish"/>
    <s v="2ae19629-1be3-13a3-e055-000000000001"/>
    <s v="Carriglea, Waterford"/>
    <s v="Number"/>
    <n v="0"/>
  </r>
  <r>
    <s v="SAP2022T2T5C01"/>
    <s v="Speakers of foreign languages by language spoken"/>
    <s v="2022"/>
    <s v="2022"/>
    <s v="ES"/>
    <s v="Spanish"/>
    <s v="2ae19629-1be4-13a3-e055-000000000001"/>
    <s v="Castlerichard, Waterford"/>
    <s v="Number"/>
    <n v="2"/>
  </r>
  <r>
    <s v="SAP2022T2T5C01"/>
    <s v="Speakers of foreign languages by language spoken"/>
    <s v="2022"/>
    <s v="2022"/>
    <s v="ES"/>
    <s v="Spanish"/>
    <s v="2ae19629-1be5-13a3-e055-000000000001"/>
    <s v="Clashmore, Waterford"/>
    <s v="Number"/>
    <n v="2"/>
  </r>
  <r>
    <s v="SAP2022T2T5C01"/>
    <s v="Speakers of foreign languages by language spoken"/>
    <s v="2022"/>
    <s v="2022"/>
    <s v="ES"/>
    <s v="Spanish"/>
    <s v="2ae19629-1bee-13a3-e055-000000000001"/>
    <s v="Clonea, Waterford, 227023"/>
    <s v="Number"/>
    <n v="0"/>
  </r>
  <r>
    <s v="SAP2022T2T5C01"/>
    <s v="Speakers of foreign languages by language spoken"/>
    <s v="2022"/>
    <s v="2022"/>
    <s v="ES"/>
    <s v="Spanish"/>
    <s v="2ae19629-1bef-13a3-e055-000000000001"/>
    <s v="Clonea, Waterford, 227024"/>
    <s v="Number"/>
    <n v="8"/>
  </r>
  <r>
    <s v="SAP2022T2T5C01"/>
    <s v="Speakers of foreign languages by language spoken"/>
    <s v="2022"/>
    <s v="2022"/>
    <s v="ES"/>
    <s v="Spanish"/>
    <s v="2ae19629-1b1e-13a3-e055-000000000001"/>
    <s v="Colligan, Waterford"/>
    <s v="Number"/>
    <n v="5"/>
  </r>
  <r>
    <s v="SAP2022T2T5C01"/>
    <s v="Speakers of foreign languages by language spoken"/>
    <s v="2022"/>
    <s v="2022"/>
    <s v="ES"/>
    <s v="Spanish"/>
    <s v="2ae19629-1b1f-13a3-e055-000000000001"/>
    <s v="Comeragh, Waterford"/>
    <s v="Number"/>
    <n v="2"/>
  </r>
  <r>
    <s v="SAP2022T2T5C01"/>
    <s v="Speakers of foreign languages by language spoken"/>
    <s v="2022"/>
    <s v="2022"/>
    <s v="ES"/>
    <s v="Spanish"/>
    <s v="2ae19629-1b20-13a3-e055-000000000001"/>
    <s v="Coumaraglin, Waterford"/>
    <s v="Number"/>
    <n v="2"/>
  </r>
  <r>
    <s v="SAP2022T2T5C01"/>
    <s v="Speakers of foreign languages by language spoken"/>
    <s v="2022"/>
    <s v="2022"/>
    <s v="ES"/>
    <s v="Spanish"/>
    <s v="2ae19629-1b2b-13a3-e055-000000000001"/>
    <s v="Dromana, Waterford"/>
    <s v="Number"/>
    <n v="3"/>
  </r>
  <r>
    <s v="SAP2022T2T5C01"/>
    <s v="Speakers of foreign languages by language spoken"/>
    <s v="2022"/>
    <s v="2022"/>
    <s v="ES"/>
    <s v="Spanish"/>
    <s v="2ae19629-1b2c-13a3-e055-000000000001"/>
    <s v="Dromore, Waterford"/>
    <s v="Number"/>
    <n v="0"/>
  </r>
  <r>
    <s v="SAP2022T2T5C01"/>
    <s v="Speakers of foreign languages by language spoken"/>
    <s v="2022"/>
    <s v="2022"/>
    <s v="ES"/>
    <s v="Spanish"/>
    <s v="2ae19629-1b2d-13a3-e055-000000000001"/>
    <s v="Drumcannon, Waterford"/>
    <s v="Number"/>
    <n v="2"/>
  </r>
  <r>
    <s v="SAP2022T2T5C01"/>
    <s v="Speakers of foreign languages by language spoken"/>
    <s v="2022"/>
    <s v="2022"/>
    <s v="ES"/>
    <s v="Spanish"/>
    <s v="2ae19629-1b38-13a3-e055-000000000001"/>
    <s v="Drumroe, Waterford"/>
    <s v="Number"/>
    <n v="0"/>
  </r>
  <r>
    <s v="SAP2022T2T5C01"/>
    <s v="Speakers of foreign languages by language spoken"/>
    <s v="2022"/>
    <s v="2022"/>
    <s v="ES"/>
    <s v="Spanish"/>
    <s v="2ae19629-1b39-13a3-e055-000000000001"/>
    <s v="Dungarvan No. 1 Urban, Waterford"/>
    <s v="Number"/>
    <n v="22"/>
  </r>
  <r>
    <s v="SAP2022T2T5C01"/>
    <s v="Speakers of foreign languages by language spoken"/>
    <s v="2022"/>
    <s v="2022"/>
    <s v="ES"/>
    <s v="Spanish"/>
    <s v="2ae19629-1b3a-13a3-e055-000000000001"/>
    <s v="Dungarvan No. 2 Urban, Waterford"/>
    <s v="Number"/>
    <n v="21"/>
  </r>
  <r>
    <s v="SAP2022T2T5C01"/>
    <s v="Speakers of foreign languages by language spoken"/>
    <s v="2022"/>
    <s v="2022"/>
    <s v="ES"/>
    <s v="Spanish"/>
    <s v="2ae19629-1b3b-13a3-e055-000000000001"/>
    <s v="Dungarvan Rural, Waterford"/>
    <s v="Number"/>
    <n v="14"/>
  </r>
  <r>
    <s v="SAP2022T2T5C01"/>
    <s v="Speakers of foreign languages by language spoken"/>
    <s v="2022"/>
    <s v="2022"/>
    <s v="ES"/>
    <s v="Spanish"/>
    <s v="2ae19629-1b3c-13a3-e055-000000000001"/>
    <s v="Dunhill, Waterford"/>
    <s v="Number"/>
    <n v="2"/>
  </r>
  <r>
    <s v="SAP2022T2T5C01"/>
    <s v="Speakers of foreign languages by language spoken"/>
    <s v="2022"/>
    <s v="2022"/>
    <s v="ES"/>
    <s v="Spanish"/>
    <s v="2ae19629-1b47-13a3-e055-000000000001"/>
    <s v="Faithlegg, Waterford"/>
    <s v="Number"/>
    <n v="14"/>
  </r>
  <r>
    <s v="SAP2022T2T5C01"/>
    <s v="Speakers of foreign languages by language spoken"/>
    <s v="2022"/>
    <s v="2022"/>
    <s v="ES"/>
    <s v="Spanish"/>
    <s v="2ae19629-1b48-13a3-e055-000000000001"/>
    <s v="Fenoagh, Waterford"/>
    <s v="Number"/>
    <n v="0"/>
  </r>
  <r>
    <s v="SAP2022T2T5C01"/>
    <s v="Speakers of foreign languages by language spoken"/>
    <s v="2022"/>
    <s v="2022"/>
    <s v="ES"/>
    <s v="Spanish"/>
    <s v="2ae19629-1b49-13a3-e055-000000000001"/>
    <s v="Fews, Waterford"/>
    <s v="Number"/>
    <n v="1"/>
  </r>
  <r>
    <s v="SAP2022T2T5C01"/>
    <s v="Speakers of foreign languages by language spoken"/>
    <s v="2022"/>
    <s v="2022"/>
    <s v="ES"/>
    <s v="Spanish"/>
    <s v="2ae19629-1b52-13a3-e055-000000000001"/>
    <s v="Fox's Castle, Waterford"/>
    <s v="Number"/>
    <n v="1"/>
  </r>
  <r>
    <s v="SAP2022T2T5C01"/>
    <s v="Speakers of foreign languages by language spoken"/>
    <s v="2022"/>
    <s v="2022"/>
    <s v="ES"/>
    <s v="Spanish"/>
    <s v="2ae19629-1b53-13a3-e055-000000000001"/>
    <s v="Gardenmorris, Waterford"/>
    <s v="Number"/>
    <n v="1"/>
  </r>
  <r>
    <s v="SAP2022T2T5C01"/>
    <s v="Speakers of foreign languages by language spoken"/>
    <s v="2022"/>
    <s v="2022"/>
    <s v="ES"/>
    <s v="Spanish"/>
    <s v="2ae19629-1b54-13a3-e055-000000000001"/>
    <s v="Georgestown, Waterford"/>
    <s v="Number"/>
    <n v="4"/>
  </r>
  <r>
    <s v="SAP2022T2T5C01"/>
    <s v="Speakers of foreign languages by language spoken"/>
    <s v="2022"/>
    <s v="2022"/>
    <s v="ES"/>
    <s v="Spanish"/>
    <s v="2ae19629-1b5e-13a3-e055-000000000001"/>
    <s v="Glen, Waterford"/>
    <s v="Number"/>
    <n v="0"/>
  </r>
  <r>
    <s v="SAP2022T2T5C01"/>
    <s v="Speakers of foreign languages by language spoken"/>
    <s v="2022"/>
    <s v="2022"/>
    <s v="ES"/>
    <s v="Spanish"/>
    <s v="2ae19629-1b5f-13a3-e055-000000000001"/>
    <s v="Glenwilliam, Waterford"/>
    <s v="Number"/>
    <n v="0"/>
  </r>
  <r>
    <s v="SAP2022T2T5C01"/>
    <s v="Speakers of foreign languages by language spoken"/>
    <s v="2022"/>
    <s v="2022"/>
    <s v="ES"/>
    <s v="Spanish"/>
    <s v="2ae19629-1b60-13a3-e055-000000000001"/>
    <s v="Gortnapeaky, Waterford"/>
    <s v="Number"/>
    <n v="0"/>
  </r>
  <r>
    <s v="SAP2022T2T5C01"/>
    <s v="Speakers of foreign languages by language spoken"/>
    <s v="2022"/>
    <s v="2022"/>
    <s v="ES"/>
    <s v="Spanish"/>
    <s v="2ae19629-1b6c-13a3-e055-000000000001"/>
    <s v="Graignagower, Waterford"/>
    <s v="Number"/>
    <n v="2"/>
  </r>
  <r>
    <s v="SAP2022T2T5C01"/>
    <s v="Speakers of foreign languages by language spoken"/>
    <s v="2022"/>
    <s v="2022"/>
    <s v="ES"/>
    <s v="Spanish"/>
    <s v="2ae19629-1b6d-13a3-e055-000000000001"/>
    <s v="Grallagh, Waterford"/>
    <s v="Number"/>
    <n v="0"/>
  </r>
  <r>
    <s v="SAP2022T2T5C01"/>
    <s v="Speakers of foreign languages by language spoken"/>
    <s v="2022"/>
    <s v="2022"/>
    <s v="ES"/>
    <s v="Spanish"/>
    <s v="2ae19629-1b6e-13a3-e055-000000000001"/>
    <s v="Grange, Waterford"/>
    <s v="Number"/>
    <n v="0"/>
  </r>
  <r>
    <s v="SAP2022T2T5C01"/>
    <s v="Speakers of foreign languages by language spoken"/>
    <s v="2022"/>
    <s v="2022"/>
    <s v="ES"/>
    <s v="Spanish"/>
    <s v="2ae19629-1b78-13a3-e055-000000000001"/>
    <s v="Gurteen, Waterford"/>
    <s v="Number"/>
    <n v="0"/>
  </r>
  <r>
    <s v="SAP2022T2T5C01"/>
    <s v="Speakers of foreign languages by language spoken"/>
    <s v="2022"/>
    <s v="2022"/>
    <s v="ES"/>
    <s v="Spanish"/>
    <s v="2ae19629-1b79-13a3-e055-000000000001"/>
    <s v="Islandikane, Waterford"/>
    <s v="Number"/>
    <n v="21"/>
  </r>
  <r>
    <s v="SAP2022T2T5C01"/>
    <s v="Speakers of foreign languages by language spoken"/>
    <s v="2022"/>
    <s v="2022"/>
    <s v="ES"/>
    <s v="Spanish"/>
    <s v="2ae19629-1b7a-13a3-e055-000000000001"/>
    <s v="Keereen, Waterford"/>
    <s v="Number"/>
    <n v="1"/>
  </r>
  <r>
    <s v="SAP2022T2T5C01"/>
    <s v="Speakers of foreign languages by language spoken"/>
    <s v="2022"/>
    <s v="2022"/>
    <s v="ES"/>
    <s v="Spanish"/>
    <s v="2ae19629-1b7b-13a3-e055-000000000001"/>
    <s v="Kilbarry, Waterford, 227051"/>
    <s v="Number"/>
    <n v="0"/>
  </r>
  <r>
    <s v="SAP2022T2T5C01"/>
    <s v="Speakers of foreign languages by language spoken"/>
    <s v="2022"/>
    <s v="2022"/>
    <s v="ES"/>
    <s v="Spanish"/>
    <s v="2ae19629-1b7c-13a3-e055-000000000001"/>
    <s v="Kilbarrymeaden, Waterford"/>
    <s v="Number"/>
    <n v="0"/>
  </r>
  <r>
    <s v="SAP2022T2T5C01"/>
    <s v="Speakers of foreign languages by language spoken"/>
    <s v="2022"/>
    <s v="2022"/>
    <s v="ES"/>
    <s v="Spanish"/>
    <s v="2ae19629-1b8a-13a3-e055-000000000001"/>
    <s v="Kilcockan, Waterford"/>
    <s v="Number"/>
    <n v="1"/>
  </r>
  <r>
    <s v="SAP2022T2T5C01"/>
    <s v="Speakers of foreign languages by language spoken"/>
    <s v="2022"/>
    <s v="2022"/>
    <s v="ES"/>
    <s v="Spanish"/>
    <s v="2ae19629-1b8b-13a3-e055-000000000001"/>
    <s v="Killea, Waterford"/>
    <s v="Number"/>
    <n v="14"/>
  </r>
  <r>
    <s v="SAP2022T2T5C01"/>
    <s v="Speakers of foreign languages by language spoken"/>
    <s v="2022"/>
    <s v="2022"/>
    <s v="ES"/>
    <s v="Spanish"/>
    <s v="2ae19629-1b8c-13a3-e055-000000000001"/>
    <s v="Killoteran, Waterford"/>
    <s v="Number"/>
    <n v="3"/>
  </r>
  <r>
    <s v="SAP2022T2T5C01"/>
    <s v="Speakers of foreign languages by language spoken"/>
    <s v="2022"/>
    <s v="2022"/>
    <s v="ES"/>
    <s v="Spanish"/>
    <s v="2ae19629-1b9f-13a3-e055-000000000001"/>
    <s v="Kilmacleague, Waterford"/>
    <s v="Number"/>
    <n v="0"/>
  </r>
  <r>
    <s v="SAP2022T2T5C01"/>
    <s v="Speakers of foreign languages by language spoken"/>
    <s v="2022"/>
    <s v="2022"/>
    <s v="ES"/>
    <s v="Spanish"/>
    <s v="2ae19629-1ba0-13a3-e055-000000000001"/>
    <s v="Kilmacomma, Waterford"/>
    <s v="Number"/>
    <n v="0"/>
  </r>
  <r>
    <s v="SAP2022T2T5C01"/>
    <s v="Speakers of foreign languages by language spoken"/>
    <s v="2022"/>
    <s v="2022"/>
    <s v="ES"/>
    <s v="Spanish"/>
    <s v="2ae19629-1ba1-13a3-e055-000000000001"/>
    <s v="Kilmacthomas, Waterford"/>
    <s v="Number"/>
    <n v="2"/>
  </r>
  <r>
    <s v="SAP2022T2T5C01"/>
    <s v="Speakers of foreign languages by language spoken"/>
    <s v="2022"/>
    <s v="2022"/>
    <s v="ES"/>
    <s v="Spanish"/>
    <s v="2ae19629-1bb5-13a3-e055-000000000001"/>
    <s v="Kilmeadan, Waterford, 227059"/>
    <s v="Number"/>
    <n v="5"/>
  </r>
  <r>
    <s v="SAP2022T2T5C01"/>
    <s v="Speakers of foreign languages by language spoken"/>
    <s v="2022"/>
    <s v="2022"/>
    <s v="ES"/>
    <s v="Spanish"/>
    <s v="2ae19629-1bb6-13a3-e055-000000000001"/>
    <s v="Kilmeadan, Waterford, 227060"/>
    <s v="Number"/>
    <n v="2"/>
  </r>
  <r>
    <s v="SAP2022T2T5C01"/>
    <s v="Speakers of foreign languages by language spoken"/>
    <s v="2022"/>
    <s v="2022"/>
    <s v="ES"/>
    <s v="Spanish"/>
    <s v="2ae19629-1bb7-13a3-e055-000000000001"/>
    <s v="Kilronan, Waterford"/>
    <s v="Number"/>
    <n v="5"/>
  </r>
  <r>
    <s v="SAP2022T2T5C01"/>
    <s v="Speakers of foreign languages by language spoken"/>
    <s v="2022"/>
    <s v="2022"/>
    <s v="ES"/>
    <s v="Spanish"/>
    <s v="2ae19629-1bc7-13a3-e055-000000000001"/>
    <s v="Kilwatermoy East, Waterford"/>
    <s v="Number"/>
    <n v="3"/>
  </r>
  <r>
    <s v="SAP2022T2T5C01"/>
    <s v="Speakers of foreign languages by language spoken"/>
    <s v="2022"/>
    <s v="2022"/>
    <s v="ES"/>
    <s v="Spanish"/>
    <s v="2ae19629-1bc8-13a3-e055-000000000001"/>
    <s v="Kilwatermoy West, Waterford"/>
    <s v="Number"/>
    <n v="0"/>
  </r>
  <r>
    <s v="SAP2022T2T5C01"/>
    <s v="Speakers of foreign languages by language spoken"/>
    <s v="2022"/>
    <s v="2022"/>
    <s v="ES"/>
    <s v="Spanish"/>
    <s v="2ae19629-1bc9-13a3-e055-000000000001"/>
    <s v="Kinsalebeg, Waterford"/>
    <s v="Number"/>
    <n v="4"/>
  </r>
  <r>
    <s v="SAP2022T2T5C01"/>
    <s v="Speakers of foreign languages by language spoken"/>
    <s v="2022"/>
    <s v="2022"/>
    <s v="ES"/>
    <s v="Spanish"/>
    <s v="2ae19629-1bd6-13a3-e055-000000000001"/>
    <s v="Knockaunbrandaun, Waterford"/>
    <s v="Number"/>
    <n v="0"/>
  </r>
  <r>
    <s v="SAP2022T2T5C01"/>
    <s v="Speakers of foreign languages by language spoken"/>
    <s v="2022"/>
    <s v="2022"/>
    <s v="ES"/>
    <s v="Spanish"/>
    <s v="2ae19629-1bd7-13a3-e055-000000000001"/>
    <s v="Knockmahon, Waterford"/>
    <s v="Number"/>
    <n v="2"/>
  </r>
  <r>
    <s v="SAP2022T2T5C01"/>
    <s v="Speakers of foreign languages by language spoken"/>
    <s v="2022"/>
    <s v="2022"/>
    <s v="ES"/>
    <s v="Spanish"/>
    <s v="2ae19629-1bd8-13a3-e055-000000000001"/>
    <s v="Lismore Rural, Waterford"/>
    <s v="Number"/>
    <n v="8"/>
  </r>
  <r>
    <s v="SAP2022T2T5C01"/>
    <s v="Speakers of foreign languages by language spoken"/>
    <s v="2022"/>
    <s v="2022"/>
    <s v="ES"/>
    <s v="Spanish"/>
    <s v="2ae19629-1b63-13a3-e055-000000000001"/>
    <s v="Lismore Urban, Waterford"/>
    <s v="Number"/>
    <n v="5"/>
  </r>
  <r>
    <s v="SAP2022T2T5C01"/>
    <s v="Speakers of foreign languages by language spoken"/>
    <s v="2022"/>
    <s v="2022"/>
    <s v="ES"/>
    <s v="Spanish"/>
    <s v="2ae19629-1bd9-13a3-e055-000000000001"/>
    <s v="Mocollop, Waterford"/>
    <s v="Number"/>
    <n v="0"/>
  </r>
  <r>
    <s v="SAP2022T2T5C01"/>
    <s v="Speakers of foreign languages by language spoken"/>
    <s v="2022"/>
    <s v="2022"/>
    <s v="ES"/>
    <s v="Spanish"/>
    <s v="2ae19629-1b09-13a3-e055-000000000001"/>
    <s v="Modelligo, Waterford, 227069"/>
    <s v="Number"/>
    <n v="1"/>
  </r>
  <r>
    <s v="SAP2022T2T5C01"/>
    <s v="Speakers of foreign languages by language spoken"/>
    <s v="2022"/>
    <s v="2022"/>
    <s v="ES"/>
    <s v="Spanish"/>
    <s v="2ae19629-1b0a-13a3-e055-000000000001"/>
    <s v="Modelligo, Waterford, 227070"/>
    <s v="Number"/>
    <n v="1"/>
  </r>
  <r>
    <s v="SAP2022T2T5C01"/>
    <s v="Speakers of foreign languages by language spoken"/>
    <s v="2022"/>
    <s v="2022"/>
    <s v="ES"/>
    <s v="Spanish"/>
    <s v="2ae19629-1b15-13a3-e055-000000000001"/>
    <s v="Mothel, Waterford"/>
    <s v="Number"/>
    <n v="1"/>
  </r>
  <r>
    <s v="SAP2022T2T5C01"/>
    <s v="Speakers of foreign languages by language spoken"/>
    <s v="2022"/>
    <s v="2022"/>
    <s v="ES"/>
    <s v="Spanish"/>
    <s v="2ae19629-1b16-13a3-e055-000000000001"/>
    <s v="Mountkennedy, Waterford"/>
    <s v="Number"/>
    <n v="2"/>
  </r>
  <r>
    <s v="SAP2022T2T5C01"/>
    <s v="Speakers of foreign languages by language spoken"/>
    <s v="2022"/>
    <s v="2022"/>
    <s v="ES"/>
    <s v="Spanish"/>
    <s v="2ae19629-1b17-13a3-e055-000000000001"/>
    <s v="Mountstuart, Waterford"/>
    <s v="Number"/>
    <n v="0"/>
  </r>
  <r>
    <s v="SAP2022T2T5C01"/>
    <s v="Speakers of foreign languages by language spoken"/>
    <s v="2022"/>
    <s v="2022"/>
    <s v="ES"/>
    <s v="Spanish"/>
    <s v="2ae19629-1b21-13a3-e055-000000000001"/>
    <s v="Newcastle, Waterford"/>
    <s v="Number"/>
    <n v="1"/>
  </r>
  <r>
    <s v="SAP2022T2T5C01"/>
    <s v="Speakers of foreign languages by language spoken"/>
    <s v="2022"/>
    <s v="2022"/>
    <s v="ES"/>
    <s v="Spanish"/>
    <s v="2ae19629-1b22-13a3-e055-000000000001"/>
    <s v="Newtown, Waterford, 227075"/>
    <s v="Number"/>
    <n v="0"/>
  </r>
  <r>
    <s v="SAP2022T2T5C01"/>
    <s v="Speakers of foreign languages by language spoken"/>
    <s v="2022"/>
    <s v="2022"/>
    <s v="ES"/>
    <s v="Spanish"/>
    <s v="2ae19629-1b23-13a3-e055-000000000001"/>
    <s v="Pembrokestown, Waterford"/>
    <s v="Number"/>
    <n v="1"/>
  </r>
  <r>
    <s v="SAP2022T2T5C01"/>
    <s v="Speakers of foreign languages by language spoken"/>
    <s v="2022"/>
    <s v="2022"/>
    <s v="ES"/>
    <s v="Spanish"/>
    <s v="2ae19629-1b2e-13a3-e055-000000000001"/>
    <s v="Portlaw, Waterford"/>
    <s v="Number"/>
    <n v="2"/>
  </r>
  <r>
    <s v="SAP2022T2T5C01"/>
    <s v="Speakers of foreign languages by language spoken"/>
    <s v="2022"/>
    <s v="2022"/>
    <s v="ES"/>
    <s v="Spanish"/>
    <s v="2ae19629-1b2f-13a3-e055-000000000001"/>
    <s v="Rathgormuck, Waterford"/>
    <s v="Number"/>
    <n v="0"/>
  </r>
  <r>
    <s v="SAP2022T2T5C01"/>
    <s v="Speakers of foreign languages by language spoken"/>
    <s v="2022"/>
    <s v="2022"/>
    <s v="ES"/>
    <s v="Spanish"/>
    <s v="2ae19629-1b30-13a3-e055-000000000001"/>
    <s v="Rathmoylan, Waterford"/>
    <s v="Number"/>
    <n v="11"/>
  </r>
  <r>
    <s v="SAP2022T2T5C01"/>
    <s v="Speakers of foreign languages by language spoken"/>
    <s v="2022"/>
    <s v="2022"/>
    <s v="ES"/>
    <s v="Spanish"/>
    <s v="2ae19629-1b3d-13a3-e055-000000000001"/>
    <s v="Reisk, Waterford"/>
    <s v="Number"/>
    <n v="4"/>
  </r>
  <r>
    <s v="SAP2022T2T5C01"/>
    <s v="Speakers of foreign languages by language spoken"/>
    <s v="2022"/>
    <s v="2022"/>
    <s v="ES"/>
    <s v="Spanish"/>
    <s v="2ae19629-1b3e-13a3-e055-000000000001"/>
    <s v="An Rinn, Port Láirge"/>
    <s v="Number"/>
    <n v="5"/>
  </r>
  <r>
    <s v="SAP2022T2T5C01"/>
    <s v="Speakers of foreign languages by language spoken"/>
    <s v="2022"/>
    <s v="2022"/>
    <s v="ES"/>
    <s v="Spanish"/>
    <s v="2ae19629-1b3f-13a3-e055-000000000001"/>
    <s v="Ross, Waterford"/>
    <s v="Number"/>
    <n v="0"/>
  </r>
  <r>
    <s v="SAP2022T2T5C01"/>
    <s v="Speakers of foreign languages by language spoken"/>
    <s v="2022"/>
    <s v="2022"/>
    <s v="ES"/>
    <s v="Spanish"/>
    <s v="2ae19629-1b4a-13a3-e055-000000000001"/>
    <s v="Seskinan, Waterford"/>
    <s v="Number"/>
    <n v="1"/>
  </r>
  <r>
    <s v="SAP2022T2T5C01"/>
    <s v="Speakers of foreign languages by language spoken"/>
    <s v="2022"/>
    <s v="2022"/>
    <s v="ES"/>
    <s v="Spanish"/>
    <s v="2ae19629-1b4b-13a3-e055-000000000001"/>
    <s v="St. Mary's, Waterford"/>
    <s v="Number"/>
    <n v="1"/>
  </r>
  <r>
    <s v="SAP2022T2T5C01"/>
    <s v="Speakers of foreign languages by language spoken"/>
    <s v="2022"/>
    <s v="2022"/>
    <s v="ES"/>
    <s v="Spanish"/>
    <s v="2ae19629-1b55-13a3-e055-000000000001"/>
    <s v="Stradbally, Waterford"/>
    <s v="Number"/>
    <n v="9"/>
  </r>
  <r>
    <s v="SAP2022T2T5C01"/>
    <s v="Speakers of foreign languages by language spoken"/>
    <s v="2022"/>
    <s v="2022"/>
    <s v="ES"/>
    <s v="Spanish"/>
    <s v="2ae19629-1b56-13a3-e055-000000000001"/>
    <s v="Tallow, Waterford"/>
    <s v="Number"/>
    <n v="0"/>
  </r>
  <r>
    <s v="SAP2022T2T5C01"/>
    <s v="Speakers of foreign languages by language spoken"/>
    <s v="2022"/>
    <s v="2022"/>
    <s v="ES"/>
    <s v="Spanish"/>
    <s v="2ae19629-1b61-13a3-e055-000000000001"/>
    <s v="Templemichael, Waterford"/>
    <s v="Number"/>
    <n v="2"/>
  </r>
  <r>
    <s v="SAP2022T2T5C01"/>
    <s v="Speakers of foreign languages by language spoken"/>
    <s v="2022"/>
    <s v="2022"/>
    <s v="ES"/>
    <s v="Spanish"/>
    <s v="2ae19629-1b62-13a3-e055-000000000001"/>
    <s v="Tinnasaggart, Waterford"/>
    <s v="Number"/>
    <n v="0"/>
  </r>
  <r>
    <s v="SAP2022T2T5C01"/>
    <s v="Speakers of foreign languages by language spoken"/>
    <s v="2022"/>
    <s v="2022"/>
    <s v="ES"/>
    <s v="Spanish"/>
    <s v="2ae19629-1b6f-13a3-e055-000000000001"/>
    <s v="Tramore, Waterford"/>
    <s v="Number"/>
    <n v="68"/>
  </r>
  <r>
    <s v="SAP2022T2T5C01"/>
    <s v="Speakers of foreign languages by language spoken"/>
    <s v="2022"/>
    <s v="2022"/>
    <s v="ES"/>
    <s v="Spanish"/>
    <s v="2ae19629-1b70-13a3-e055-000000000001"/>
    <s v="Whitechurch, Waterford"/>
    <s v="Number"/>
    <n v="0"/>
  </r>
  <r>
    <s v="SAP2022T2T5C01"/>
    <s v="Speakers of foreign languages by language spoken"/>
    <s v="2022"/>
    <s v="2022"/>
    <s v="ES"/>
    <s v="Spanish"/>
    <s v="2ae19629-1b7d-13a3-e055-000000000001"/>
    <s v="Woodstown, Waterford"/>
    <s v="Number"/>
    <n v="5"/>
  </r>
  <r>
    <s v="SAP2022T2T5C01"/>
    <s v="Speakers of foreign languages by language spoken"/>
    <s v="2022"/>
    <s v="2022"/>
    <s v="ES"/>
    <s v="Spanish"/>
    <s v="2ae19629-235a-13a3-e055-000000000001"/>
    <s v="Ballybaan, Galway City"/>
    <s v="Number"/>
    <n v="129"/>
  </r>
  <r>
    <s v="SAP2022T2T5C01"/>
    <s v="Speakers of foreign languages by language spoken"/>
    <s v="2022"/>
    <s v="2022"/>
    <s v="ES"/>
    <s v="Spanish"/>
    <s v="2ae19629-235b-13a3-e055-000000000001"/>
    <s v="Baile an Bhriotaigh, Cathair na Gaillimhe"/>
    <s v="Number"/>
    <n v="8"/>
  </r>
  <r>
    <s v="SAP2022T2T5C01"/>
    <s v="Speakers of foreign languages by language spoken"/>
    <s v="2022"/>
    <s v="2022"/>
    <s v="ES"/>
    <s v="Spanish"/>
    <s v="2ae19629-235c-13a3-e055-000000000001"/>
    <s v="Bearna, Cathair na Gaillimhe"/>
    <s v="Number"/>
    <n v="211"/>
  </r>
  <r>
    <s v="SAP2022T2T5C01"/>
    <s v="Speakers of foreign languages by language spoken"/>
    <s v="2022"/>
    <s v="2022"/>
    <s v="ES"/>
    <s v="Spanish"/>
    <s v="2ae19629-235d-13a3-e055-000000000001"/>
    <s v="An Caisleán Gearr, Cathair na Gaillimhe"/>
    <s v="Number"/>
    <n v="72"/>
  </r>
  <r>
    <s v="SAP2022T2T5C01"/>
    <s v="Speakers of foreign languages by language spoken"/>
    <s v="2022"/>
    <s v="2022"/>
    <s v="ES"/>
    <s v="Spanish"/>
    <s v="2ae19629-235e-13a3-e055-000000000001"/>
    <s v="Claddagh, Galway City"/>
    <s v="Number"/>
    <n v="64"/>
  </r>
  <r>
    <s v="SAP2022T2T5C01"/>
    <s v="Speakers of foreign languages by language spoken"/>
    <s v="2022"/>
    <s v="2022"/>
    <s v="ES"/>
    <s v="Spanish"/>
    <s v="2ae19629-235f-13a3-e055-000000000001"/>
    <s v="Dangan, Galway City"/>
    <s v="Number"/>
    <n v="62"/>
  </r>
  <r>
    <s v="SAP2022T2T5C01"/>
    <s v="Speakers of foreign languages by language spoken"/>
    <s v="2022"/>
    <s v="2022"/>
    <s v="ES"/>
    <s v="Spanish"/>
    <s v="2ae19629-2360-13a3-e055-000000000001"/>
    <s v="Eyre Square, Galway City"/>
    <s v="Number"/>
    <n v="84"/>
  </r>
  <r>
    <s v="SAP2022T2T5C01"/>
    <s v="Speakers of foreign languages by language spoken"/>
    <s v="2022"/>
    <s v="2022"/>
    <s v="ES"/>
    <s v="Spanish"/>
    <s v="2ae19629-2361-13a3-e055-000000000001"/>
    <s v="Cnoc na Cathrach, Cathair na Gaillimhe"/>
    <s v="Number"/>
    <n v="21"/>
  </r>
  <r>
    <s v="SAP2022T2T5C01"/>
    <s v="Speakers of foreign languages by language spoken"/>
    <s v="2022"/>
    <s v="2022"/>
    <s v="ES"/>
    <s v="Spanish"/>
    <s v="2ae19629-236f-13a3-e055-000000000001"/>
    <s v="Lough Atalia, Galway City"/>
    <s v="Number"/>
    <n v="7"/>
  </r>
  <r>
    <s v="SAP2022T2T5C01"/>
    <s v="Speakers of foreign languages by language spoken"/>
    <s v="2022"/>
    <s v="2022"/>
    <s v="ES"/>
    <s v="Spanish"/>
    <s v="2ae19629-2370-13a3-e055-000000000001"/>
    <s v="Mionlach, Cathair na Gaillimhe"/>
    <s v="Number"/>
    <n v="86"/>
  </r>
  <r>
    <s v="SAP2022T2T5C01"/>
    <s v="Speakers of foreign languages by language spoken"/>
    <s v="2022"/>
    <s v="2022"/>
    <s v="ES"/>
    <s v="Spanish"/>
    <s v="2ae19629-2371-13a3-e055-000000000001"/>
    <s v="Mervue, Galway City"/>
    <s v="Number"/>
    <n v="20"/>
  </r>
  <r>
    <s v="SAP2022T2T5C01"/>
    <s v="Speakers of foreign languages by language spoken"/>
    <s v="2022"/>
    <s v="2022"/>
    <s v="ES"/>
    <s v="Spanish"/>
    <s v="2ae19629-2372-13a3-e055-000000000001"/>
    <s v="Murroogh, Galway City"/>
    <s v="Number"/>
    <n v="35"/>
  </r>
  <r>
    <s v="SAP2022T2T5C01"/>
    <s v="Speakers of foreign languages by language spoken"/>
    <s v="2022"/>
    <s v="2022"/>
    <s v="ES"/>
    <s v="Spanish"/>
    <s v="2ae19629-2373-13a3-e055-000000000001"/>
    <s v="An Caisleán Nua, Cathair na Gaillimhe"/>
    <s v="Number"/>
    <n v="15"/>
  </r>
  <r>
    <s v="SAP2022T2T5C01"/>
    <s v="Speakers of foreign languages by language spoken"/>
    <s v="2022"/>
    <s v="2022"/>
    <s v="ES"/>
    <s v="Spanish"/>
    <s v="2ae19629-2374-13a3-e055-000000000001"/>
    <s v="Oileán Altanach, Cathair na Gaillimhe"/>
    <s v="Number"/>
    <n v="33"/>
  </r>
  <r>
    <s v="SAP2022T2T5C01"/>
    <s v="Speakers of foreign languages by language spoken"/>
    <s v="2022"/>
    <s v="2022"/>
    <s v="ES"/>
    <s v="Spanish"/>
    <s v="2ae19629-2375-13a3-e055-000000000001"/>
    <s v="Rahoon, Galway City"/>
    <s v="Number"/>
    <n v="53"/>
  </r>
  <r>
    <s v="SAP2022T2T5C01"/>
    <s v="Speakers of foreign languages by language spoken"/>
    <s v="2022"/>
    <s v="2022"/>
    <s v="ES"/>
    <s v="Spanish"/>
    <s v="2ae19629-2376-13a3-e055-000000000001"/>
    <s v="Renmore, Galway City"/>
    <s v="Number"/>
    <n v="19"/>
  </r>
  <r>
    <s v="SAP2022T2T5C01"/>
    <s v="Speakers of foreign languages by language spoken"/>
    <s v="2022"/>
    <s v="2022"/>
    <s v="ES"/>
    <s v="Spanish"/>
    <s v="2ae19629-2377-13a3-e055-000000000001"/>
    <s v="Rockbarton, Galway City"/>
    <s v="Number"/>
    <n v="24"/>
  </r>
  <r>
    <s v="SAP2022T2T5C01"/>
    <s v="Speakers of foreign languages by language spoken"/>
    <s v="2022"/>
    <s v="2022"/>
    <s v="ES"/>
    <s v="Spanish"/>
    <s v="2ae19629-2382-13a3-e055-000000000001"/>
    <s v="Salthill, Galway City"/>
    <s v="Number"/>
    <n v="67"/>
  </r>
  <r>
    <s v="SAP2022T2T5C01"/>
    <s v="Speakers of foreign languages by language spoken"/>
    <s v="2022"/>
    <s v="2022"/>
    <s v="ES"/>
    <s v="Spanish"/>
    <s v="2ae19629-2383-13a3-e055-000000000001"/>
    <s v="Shantalla, Galway City"/>
    <s v="Number"/>
    <n v="20"/>
  </r>
  <r>
    <s v="SAP2022T2T5C01"/>
    <s v="Speakers of foreign languages by language spoken"/>
    <s v="2022"/>
    <s v="2022"/>
    <s v="ES"/>
    <s v="Spanish"/>
    <s v="2ae19629-2384-13a3-e055-000000000001"/>
    <s v="Toghroinn San Niocláis, Cathair na Gaillimhe"/>
    <s v="Number"/>
    <n v="77"/>
  </r>
  <r>
    <s v="SAP2022T2T5C01"/>
    <s v="Speakers of foreign languages by language spoken"/>
    <s v="2022"/>
    <s v="2022"/>
    <s v="ES"/>
    <s v="Spanish"/>
    <s v="2ae19629-2385-13a3-e055-000000000001"/>
    <s v="Taylors Hill, Galway City"/>
    <s v="Number"/>
    <n v="48"/>
  </r>
  <r>
    <s v="SAP2022T2T5C01"/>
    <s v="Speakers of foreign languages by language spoken"/>
    <s v="2022"/>
    <s v="2022"/>
    <s v="ES"/>
    <s v="Spanish"/>
    <s v="2ae19629-2386-13a3-e055-000000000001"/>
    <s v="Wellpark, Galway City"/>
    <s v="Number"/>
    <n v="25"/>
  </r>
  <r>
    <s v="SAP2022T2T5C01"/>
    <s v="Speakers of foreign languages by language spoken"/>
    <s v="2022"/>
    <s v="2022"/>
    <s v="ES"/>
    <s v="Spanish"/>
    <s v="2ae19629-20ff-13a3-e055-000000000001"/>
    <s v="Abbey East, Galway County"/>
    <s v="Number"/>
    <n v="2"/>
  </r>
  <r>
    <s v="SAP2022T2T5C01"/>
    <s v="Speakers of foreign languages by language spoken"/>
    <s v="2022"/>
    <s v="2022"/>
    <s v="ES"/>
    <s v="Spanish"/>
    <s v="2ae19629-2100-13a3-e055-000000000001"/>
    <s v="Abbey West, Galway County"/>
    <s v="Number"/>
    <n v="1"/>
  </r>
  <r>
    <s v="SAP2022T2T5C01"/>
    <s v="Speakers of foreign languages by language spoken"/>
    <s v="2022"/>
    <s v="2022"/>
    <s v="ES"/>
    <s v="Spanish"/>
    <s v="2ae19629-2101-13a3-e055-000000000001"/>
    <s v="Abbeygormacan, Galway County"/>
    <s v="Number"/>
    <n v="1"/>
  </r>
  <r>
    <s v="SAP2022T2T5C01"/>
    <s v="Speakers of foreign languages by language spoken"/>
    <s v="2022"/>
    <s v="2022"/>
    <s v="ES"/>
    <s v="Spanish"/>
    <s v="2ae19629-2102-13a3-e055-000000000001"/>
    <s v="Abbeyville, Galway County"/>
    <s v="Number"/>
    <n v="0"/>
  </r>
  <r>
    <s v="SAP2022T2T5C01"/>
    <s v="Speakers of foreign languages by language spoken"/>
    <s v="2022"/>
    <s v="2022"/>
    <s v="ES"/>
    <s v="Spanish"/>
    <s v="2ae19629-2046-13a3-e055-000000000001"/>
    <s v="Addergoole, Galway County"/>
    <s v="Number"/>
    <n v="0"/>
  </r>
  <r>
    <s v="SAP2022T2T5C01"/>
    <s v="Speakers of foreign languages by language spoken"/>
    <s v="2022"/>
    <s v="2022"/>
    <s v="ES"/>
    <s v="Spanish"/>
    <s v="2ae19629-2047-13a3-e055-000000000001"/>
    <s v="Ahascragh, Galway County"/>
    <s v="Number"/>
    <n v="0"/>
  </r>
  <r>
    <s v="SAP2022T2T5C01"/>
    <s v="Speakers of foreign languages by language spoken"/>
    <s v="2022"/>
    <s v="2022"/>
    <s v="ES"/>
    <s v="Spanish"/>
    <s v="2ae19629-204d-13a3-e055-000000000001"/>
    <s v="Aille, Galway County"/>
    <s v="Number"/>
    <n v="4"/>
  </r>
  <r>
    <s v="SAP2022T2T5C01"/>
    <s v="Speakers of foreign languages by language spoken"/>
    <s v="2022"/>
    <s v="2022"/>
    <s v="ES"/>
    <s v="Spanish"/>
    <s v="2ae19629-204e-13a3-e055-000000000001"/>
    <s v="Annagh, Galway County"/>
    <s v="Number"/>
    <n v="0"/>
  </r>
  <r>
    <s v="SAP2022T2T5C01"/>
    <s v="Speakers of foreign languages by language spoken"/>
    <s v="2022"/>
    <s v="2022"/>
    <s v="ES"/>
    <s v="Spanish"/>
    <s v="2ae19629-204f-13a3-e055-000000000001"/>
    <s v="Eanach Dhúin, Gaillimh, 067009"/>
    <s v="Number"/>
    <n v="9"/>
  </r>
  <r>
    <s v="SAP2022T2T5C01"/>
    <s v="Speakers of foreign languages by language spoken"/>
    <s v="2022"/>
    <s v="2022"/>
    <s v="ES"/>
    <s v="Spanish"/>
    <s v="2ae19629-2059-13a3-e055-000000000001"/>
    <s v="Annaghdown, Galway County, 067010"/>
    <s v="Number"/>
    <n v="5"/>
  </r>
  <r>
    <s v="SAP2022T2T5C01"/>
    <s v="Speakers of foreign languages by language spoken"/>
    <s v="2022"/>
    <s v="2022"/>
    <s v="ES"/>
    <s v="Spanish"/>
    <s v="2ae19629-205a-13a3-e055-000000000001"/>
    <s v="Ardamullivan, Galway County"/>
    <s v="Number"/>
    <n v="3"/>
  </r>
  <r>
    <s v="SAP2022T2T5C01"/>
    <s v="Speakers of foreign languages by language spoken"/>
    <s v="2022"/>
    <s v="2022"/>
    <s v="ES"/>
    <s v="Spanish"/>
    <s v="2ae19629-205b-13a3-e055-000000000001"/>
    <s v="Ardrahan, Galway County"/>
    <s v="Number"/>
    <n v="5"/>
  </r>
  <r>
    <s v="SAP2022T2T5C01"/>
    <s v="Speakers of foreign languages by language spoken"/>
    <s v="2022"/>
    <s v="2022"/>
    <s v="ES"/>
    <s v="Spanish"/>
    <s v="2ae19629-2050-13a3-e055-000000000001"/>
    <s v="Athenry, Galway County"/>
    <s v="Number"/>
    <n v="27"/>
  </r>
  <r>
    <s v="SAP2022T2T5C01"/>
    <s v="Speakers of foreign languages by language spoken"/>
    <s v="2022"/>
    <s v="2022"/>
    <s v="ES"/>
    <s v="Spanish"/>
    <s v="2ae19629-2051-13a3-e055-000000000001"/>
    <s v="Aughrim, Galway County, 067014"/>
    <s v="Number"/>
    <n v="3"/>
  </r>
  <r>
    <s v="SAP2022T2T5C01"/>
    <s v="Speakers of foreign languages by language spoken"/>
    <s v="2022"/>
    <s v="2022"/>
    <s v="ES"/>
    <s v="Spanish"/>
    <s v="2ae19629-2052-13a3-e055-000000000001"/>
    <s v="Aughrim, Galway County, 067015"/>
    <s v="Number"/>
    <n v="0"/>
  </r>
  <r>
    <s v="SAP2022T2T5C01"/>
    <s v="Speakers of foreign languages by language spoken"/>
    <s v="2022"/>
    <s v="2022"/>
    <s v="ES"/>
    <s v="Spanish"/>
    <s v="2ae19629-205c-13a3-e055-000000000001"/>
    <s v="Ballinasloe Rural, Galway County"/>
    <s v="Number"/>
    <n v="2"/>
  </r>
  <r>
    <s v="SAP2022T2T5C01"/>
    <s v="Speakers of foreign languages by language spoken"/>
    <s v="2022"/>
    <s v="2022"/>
    <s v="ES"/>
    <s v="Spanish"/>
    <s v="2ae19629-205d-13a3-e055-000000000001"/>
    <s v="Ballinasloe Urban, Galway County"/>
    <s v="Number"/>
    <n v="17"/>
  </r>
  <r>
    <s v="SAP2022T2T5C01"/>
    <s v="Speakers of foreign languages by language spoken"/>
    <s v="2022"/>
    <s v="2022"/>
    <s v="ES"/>
    <s v="Spanish"/>
    <s v="2ae19629-205e-13a3-e055-000000000001"/>
    <s v="Ballinastack, Galway County"/>
    <s v="Number"/>
    <n v="2"/>
  </r>
  <r>
    <s v="SAP2022T2T5C01"/>
    <s v="Speakers of foreign languages by language spoken"/>
    <s v="2022"/>
    <s v="2022"/>
    <s v="ES"/>
    <s v="Spanish"/>
    <s v="2ae19629-205f-13a3-e055-000000000001"/>
    <s v="Ballinderry, Galway County"/>
    <s v="Number"/>
    <n v="5"/>
  </r>
  <r>
    <s v="SAP2022T2T5C01"/>
    <s v="Speakers of foreign languages by language spoken"/>
    <s v="2022"/>
    <s v="2022"/>
    <s v="ES"/>
    <s v="Spanish"/>
    <s v="2ae19629-2068-13a3-e055-000000000001"/>
    <s v="Ballinduff, Galway County"/>
    <s v="Number"/>
    <n v="13"/>
  </r>
  <r>
    <s v="SAP2022T2T5C01"/>
    <s v="Speakers of foreign languages by language spoken"/>
    <s v="2022"/>
    <s v="2022"/>
    <s v="ES"/>
    <s v="Spanish"/>
    <s v="2ae19629-2069-13a3-e055-000000000001"/>
    <s v="Baile an Teampaill, Gaillimh"/>
    <s v="Number"/>
    <n v="25"/>
  </r>
  <r>
    <s v="SAP2022T2T5C01"/>
    <s v="Speakers of foreign languages by language spoken"/>
    <s v="2022"/>
    <s v="2022"/>
    <s v="ES"/>
    <s v="Spanish"/>
    <s v="2ae19629-2074-13a3-e055-000000000001"/>
    <s v="Ballycahalan, Galway County"/>
    <s v="Number"/>
    <n v="0"/>
  </r>
  <r>
    <s v="SAP2022T2T5C01"/>
    <s v="Speakers of foreign languages by language spoken"/>
    <s v="2022"/>
    <s v="2022"/>
    <s v="ES"/>
    <s v="Spanish"/>
    <s v="2ae19629-2075-13a3-e055-000000000001"/>
    <s v="Ballyglass, Galway County"/>
    <s v="Number"/>
    <n v="0"/>
  </r>
  <r>
    <s v="SAP2022T2T5C01"/>
    <s v="Speakers of foreign languages by language spoken"/>
    <s v="2022"/>
    <s v="2022"/>
    <s v="ES"/>
    <s v="Spanish"/>
    <s v="2ae19629-2076-13a3-e055-000000000001"/>
    <s v="Ballymacward, Galway County"/>
    <s v="Number"/>
    <n v="1"/>
  </r>
  <r>
    <s v="SAP2022T2T5C01"/>
    <s v="Speakers of foreign languages by language spoken"/>
    <s v="2022"/>
    <s v="2022"/>
    <s v="ES"/>
    <s v="Spanish"/>
    <s v="2ae19629-207e-13a3-e055-000000000001"/>
    <s v="Ballymoe, Galway County"/>
    <s v="Number"/>
    <n v="4"/>
  </r>
  <r>
    <s v="SAP2022T2T5C01"/>
    <s v="Speakers of foreign languages by language spoken"/>
    <s v="2022"/>
    <s v="2022"/>
    <s v="ES"/>
    <s v="Spanish"/>
    <s v="2ae19629-207f-13a3-e055-000000000001"/>
    <s v="Ballynacourty, Galway County"/>
    <s v="Number"/>
    <n v="13"/>
  </r>
  <r>
    <s v="SAP2022T2T5C01"/>
    <s v="Speakers of foreign languages by language spoken"/>
    <s v="2022"/>
    <s v="2022"/>
    <s v="ES"/>
    <s v="Spanish"/>
    <s v="2ae19629-2080-13a3-e055-000000000001"/>
    <s v="Ballynagar, Galway County"/>
    <s v="Number"/>
    <n v="0"/>
  </r>
  <r>
    <s v="SAP2022T2T5C01"/>
    <s v="Speakers of foreign languages by language spoken"/>
    <s v="2022"/>
    <s v="2022"/>
    <s v="ES"/>
    <s v="Spanish"/>
    <s v="2ae19629-208b-13a3-e055-000000000001"/>
    <s v="Ballynakill, Galway County, 067028"/>
    <s v="Number"/>
    <n v="3"/>
  </r>
  <r>
    <s v="SAP2022T2T5C01"/>
    <s v="Speakers of foreign languages by language spoken"/>
    <s v="2022"/>
    <s v="2022"/>
    <s v="ES"/>
    <s v="Spanish"/>
    <s v="2ae19629-208c-13a3-e055-000000000001"/>
    <s v="Ballynakill, Galway County, 067029"/>
    <s v="Number"/>
    <n v="1"/>
  </r>
  <r>
    <s v="SAP2022T2T5C01"/>
    <s v="Speakers of foreign languages by language spoken"/>
    <s v="2022"/>
    <s v="2022"/>
    <s v="ES"/>
    <s v="Spanish"/>
    <s v="2ae19629-208d-13a3-e055-000000000001"/>
    <s v="Ballynakill, Galway County, 067030"/>
    <s v="Number"/>
    <n v="0"/>
  </r>
  <r>
    <s v="SAP2022T2T5C01"/>
    <s v="Speakers of foreign languages by language spoken"/>
    <s v="2022"/>
    <s v="2022"/>
    <s v="ES"/>
    <s v="Spanish"/>
    <s v="2ae19629-208e-13a3-e055-000000000001"/>
    <s v="Ballynapark, Galway County"/>
    <s v="Number"/>
    <n v="3"/>
  </r>
  <r>
    <s v="SAP2022T2T5C01"/>
    <s v="Speakers of foreign languages by language spoken"/>
    <s v="2022"/>
    <s v="2022"/>
    <s v="ES"/>
    <s v="Spanish"/>
    <s v="2ae19629-2098-13a3-e055-000000000001"/>
    <s v="Bearna, Gaillimh"/>
    <s v="Number"/>
    <n v="24"/>
  </r>
  <r>
    <s v="SAP2022T2T5C01"/>
    <s v="Speakers of foreign languages by language spoken"/>
    <s v="2022"/>
    <s v="2022"/>
    <s v="ES"/>
    <s v="Spanish"/>
    <s v="2ae19629-2099-13a3-e055-000000000001"/>
    <s v="Beagh, Galway County"/>
    <s v="Number"/>
    <n v="13"/>
  </r>
  <r>
    <s v="SAP2022T2T5C01"/>
    <s v="Speakers of foreign languages by language spoken"/>
    <s v="2022"/>
    <s v="2022"/>
    <s v="ES"/>
    <s v="Spanish"/>
    <s v="2ae19629-20a3-13a3-e055-000000000001"/>
    <s v="Beaghmore, Galway County"/>
    <s v="Number"/>
    <n v="0"/>
  </r>
  <r>
    <s v="SAP2022T2T5C01"/>
    <s v="Speakers of foreign languages by language spoken"/>
    <s v="2022"/>
    <s v="2022"/>
    <s v="ES"/>
    <s v="Spanish"/>
    <s v="2ae19629-20a4-13a3-e055-000000000001"/>
    <s v="Belclare, Galway County"/>
    <s v="Number"/>
    <n v="2"/>
  </r>
  <r>
    <s v="SAP2022T2T5C01"/>
    <s v="Speakers of foreign languages by language spoken"/>
    <s v="2022"/>
    <s v="2022"/>
    <s v="ES"/>
    <s v="Spanish"/>
    <s v="2ae19629-20a5-13a3-e055-000000000001"/>
    <s v="Belleville, Galway County"/>
    <s v="Number"/>
    <n v="0"/>
  </r>
  <r>
    <s v="SAP2022T2T5C01"/>
    <s v="Speakers of foreign languages by language spoken"/>
    <s v="2022"/>
    <s v="2022"/>
    <s v="ES"/>
    <s v="Spanish"/>
    <s v="2ae19629-20a6-13a3-e055-000000000001"/>
    <s v="Binn an Choire, Gaillimh"/>
    <s v="Number"/>
    <n v="5"/>
  </r>
  <r>
    <s v="SAP2022T2T5C01"/>
    <s v="Speakers of foreign languages by language spoken"/>
    <s v="2022"/>
    <s v="2022"/>
    <s v="ES"/>
    <s v="Spanish"/>
    <s v="2ae19629-20a7-13a3-e055-000000000001"/>
    <s v="Boyounagh, Galway County"/>
    <s v="Number"/>
    <n v="0"/>
  </r>
  <r>
    <s v="SAP2022T2T5C01"/>
    <s v="Speakers of foreign languages by language spoken"/>
    <s v="2022"/>
    <s v="2022"/>
    <s v="ES"/>
    <s v="Spanish"/>
    <s v="2ae19629-20af-13a3-e055-000000000001"/>
    <s v="Bracklagh, Galway County"/>
    <s v="Number"/>
    <n v="0"/>
  </r>
  <r>
    <s v="SAP2022T2T5C01"/>
    <s v="Speakers of foreign languages by language spoken"/>
    <s v="2022"/>
    <s v="2022"/>
    <s v="ES"/>
    <s v="Spanish"/>
    <s v="2ae19629-20b0-13a3-e055-000000000001"/>
    <s v="Bullaun, Galway County"/>
    <s v="Number"/>
    <n v="6"/>
  </r>
  <r>
    <s v="SAP2022T2T5C01"/>
    <s v="Speakers of foreign languages by language spoken"/>
    <s v="2022"/>
    <s v="2022"/>
    <s v="ES"/>
    <s v="Spanish"/>
    <s v="2ae19629-20b1-13a3-e055-000000000001"/>
    <s v="Bunowen, Galway County"/>
    <s v="Number"/>
    <n v="0"/>
  </r>
  <r>
    <s v="SAP2022T2T5C01"/>
    <s v="Speakers of foreign languages by language spoken"/>
    <s v="2022"/>
    <s v="2022"/>
    <s v="ES"/>
    <s v="Spanish"/>
    <s v="2ae19629-20b2-13a3-e055-000000000001"/>
    <s v="Cahermore, Galway County"/>
    <s v="Number"/>
    <n v="5"/>
  </r>
  <r>
    <s v="SAP2022T2T5C01"/>
    <s v="Speakers of foreign languages by language spoken"/>
    <s v="2022"/>
    <s v="2022"/>
    <s v="ES"/>
    <s v="Spanish"/>
    <s v="2ae19629-20bd-13a3-e055-000000000001"/>
    <s v="Caltra, Galway County"/>
    <s v="Number"/>
    <n v="1"/>
  </r>
  <r>
    <s v="SAP2022T2T5C01"/>
    <s v="Speakers of foreign languages by language spoken"/>
    <s v="2022"/>
    <s v="2022"/>
    <s v="ES"/>
    <s v="Spanish"/>
    <s v="2ae19629-20be-13a3-e055-000000000001"/>
    <s v="Camas, Gaillimh"/>
    <s v="Number"/>
    <n v="1"/>
  </r>
  <r>
    <s v="SAP2022T2T5C01"/>
    <s v="Speakers of foreign languages by language spoken"/>
    <s v="2022"/>
    <s v="2022"/>
    <s v="ES"/>
    <s v="Spanish"/>
    <s v="2ae19629-20bf-13a3-e055-000000000001"/>
    <s v="Cappalusk, Galway County"/>
    <s v="Number"/>
    <n v="0"/>
  </r>
  <r>
    <s v="SAP2022T2T5C01"/>
    <s v="Speakers of foreign languages by language spoken"/>
    <s v="2022"/>
    <s v="2022"/>
    <s v="ES"/>
    <s v="Spanish"/>
    <s v="2ae19629-20c0-13a3-e055-000000000001"/>
    <s v="Cappard, Galway County"/>
    <s v="Number"/>
    <n v="0"/>
  </r>
  <r>
    <s v="SAP2022T2T5C01"/>
    <s v="Speakers of foreign languages by language spoken"/>
    <s v="2022"/>
    <s v="2022"/>
    <s v="ES"/>
    <s v="Spanish"/>
    <s v="2ae19629-20cb-13a3-e055-000000000001"/>
    <s v="An Carn Mór, Gaillimh"/>
    <s v="Number"/>
    <n v="28"/>
  </r>
  <r>
    <s v="SAP2022T2T5C01"/>
    <s v="Speakers of foreign languages by language spoken"/>
    <s v="2022"/>
    <s v="2022"/>
    <s v="ES"/>
    <s v="Spanish"/>
    <s v="2ae19629-20cc-13a3-e055-000000000001"/>
    <s v="Ceathrú an Bhrúnaigh, Gaillimh"/>
    <s v="Number"/>
    <n v="6"/>
  </r>
  <r>
    <s v="SAP2022T2T5C01"/>
    <s v="Speakers of foreign languages by language spoken"/>
    <s v="2022"/>
    <s v="2022"/>
    <s v="ES"/>
    <s v="Spanish"/>
    <s v="2ae19629-20cd-13a3-e055-000000000001"/>
    <s v="Carrownagur, Galway County"/>
    <s v="Number"/>
    <n v="0"/>
  </r>
  <r>
    <s v="SAP2022T2T5C01"/>
    <s v="Speakers of foreign languages by language spoken"/>
    <s v="2022"/>
    <s v="2022"/>
    <s v="ES"/>
    <s v="Spanish"/>
    <s v="2ae19629-20d6-13a3-e055-000000000001"/>
    <s v="Carrowrevagh, Galway County"/>
    <s v="Number"/>
    <n v="1"/>
  </r>
  <r>
    <s v="SAP2022T2T5C01"/>
    <s v="Speakers of foreign languages by language spoken"/>
    <s v="2022"/>
    <s v="2022"/>
    <s v="ES"/>
    <s v="Spanish"/>
    <s v="2ae19629-20d7-13a3-e055-000000000001"/>
    <s v="Castleblakeney, Galway County"/>
    <s v="Number"/>
    <n v="0"/>
  </r>
  <r>
    <s v="SAP2022T2T5C01"/>
    <s v="Speakers of foreign languages by language spoken"/>
    <s v="2022"/>
    <s v="2022"/>
    <s v="ES"/>
    <s v="Spanish"/>
    <s v="2ae19629-20d8-13a3-e055-000000000001"/>
    <s v="Castleboy, Galway County"/>
    <s v="Number"/>
    <n v="4"/>
  </r>
  <r>
    <s v="SAP2022T2T5C01"/>
    <s v="Speakers of foreign languages by language spoken"/>
    <s v="2022"/>
    <s v="2022"/>
    <s v="ES"/>
    <s v="Spanish"/>
    <s v="2ae19629-20e0-13a3-e055-000000000001"/>
    <s v="Castleffrench, Galway County"/>
    <s v="Number"/>
    <n v="0"/>
  </r>
  <r>
    <s v="SAP2022T2T5C01"/>
    <s v="Speakers of foreign languages by language spoken"/>
    <s v="2022"/>
    <s v="2022"/>
    <s v="ES"/>
    <s v="Spanish"/>
    <s v="2ae19629-20e1-13a3-e055-000000000001"/>
    <s v="Castletaylor, Galway County"/>
    <s v="Number"/>
    <n v="1"/>
  </r>
  <r>
    <s v="SAP2022T2T5C01"/>
    <s v="Speakers of foreign languages by language spoken"/>
    <s v="2022"/>
    <s v="2022"/>
    <s v="ES"/>
    <s v="Spanish"/>
    <s v="2ae19629-20e2-13a3-e055-000000000001"/>
    <s v="Baile Chláir, Gaillimh"/>
    <s v="Number"/>
    <n v="12"/>
  </r>
  <r>
    <s v="SAP2022T2T5C01"/>
    <s v="Speakers of foreign languages by language spoken"/>
    <s v="2022"/>
    <s v="2022"/>
    <s v="ES"/>
    <s v="Spanish"/>
    <s v="2ae19629-20f2-13a3-e055-000000000001"/>
    <s v="Claretuam, Galway County"/>
    <s v="Number"/>
    <n v="9"/>
  </r>
  <r>
    <s v="SAP2022T2T5C01"/>
    <s v="Speakers of foreign languages by language spoken"/>
    <s v="2022"/>
    <s v="2022"/>
    <s v="ES"/>
    <s v="Spanish"/>
    <s v="2ae19629-20f3-13a3-e055-000000000001"/>
    <s v="Clarinbridge, Galway County"/>
    <s v="Number"/>
    <n v="46"/>
  </r>
  <r>
    <s v="SAP2022T2T5C01"/>
    <s v="Speakers of foreign languages by language spoken"/>
    <s v="2022"/>
    <s v="2022"/>
    <s v="ES"/>
    <s v="Spanish"/>
    <s v="2ae19629-20f4-13a3-e055-000000000001"/>
    <s v="Cleggan, Galway County"/>
    <s v="Number"/>
    <n v="0"/>
  </r>
  <r>
    <s v="SAP2022T2T5C01"/>
    <s v="Speakers of foreign languages by language spoken"/>
    <s v="2022"/>
    <s v="2022"/>
    <s v="ES"/>
    <s v="Spanish"/>
    <s v="2ae19629-20f5-13a3-e055-000000000001"/>
    <s v="Clifden, Galway County"/>
    <s v="Number"/>
    <n v="16"/>
  </r>
  <r>
    <s v="SAP2022T2T5C01"/>
    <s v="Speakers of foreign languages by language spoken"/>
    <s v="2022"/>
    <s v="2022"/>
    <s v="ES"/>
    <s v="Spanish"/>
    <s v="2ae19629-2103-13a3-e055-000000000001"/>
    <s v="Clonbern, Galway County"/>
    <s v="Number"/>
    <n v="1"/>
  </r>
  <r>
    <s v="SAP2022T2T5C01"/>
    <s v="Speakers of foreign languages by language spoken"/>
    <s v="2022"/>
    <s v="2022"/>
    <s v="ES"/>
    <s v="Spanish"/>
    <s v="2ae19629-2104-13a3-e055-000000000001"/>
    <s v="Clonbrock, Galway County"/>
    <s v="Number"/>
    <n v="0"/>
  </r>
  <r>
    <s v="SAP2022T2T5C01"/>
    <s v="Speakers of foreign languages by language spoken"/>
    <s v="2022"/>
    <s v="2022"/>
    <s v="ES"/>
    <s v="Spanish"/>
    <s v="2ae19629-2105-13a3-e055-000000000001"/>
    <s v="Clonfert, Galway County"/>
    <s v="Number"/>
    <n v="0"/>
  </r>
  <r>
    <s v="SAP2022T2T5C01"/>
    <s v="Speakers of foreign languages by language spoken"/>
    <s v="2022"/>
    <s v="2022"/>
    <s v="ES"/>
    <s v="Spanish"/>
    <s v="2ae19629-2048-13a3-e055-000000000001"/>
    <s v="Clontuskert, Galway County"/>
    <s v="Number"/>
    <n v="0"/>
  </r>
  <r>
    <s v="SAP2022T2T5C01"/>
    <s v="Speakers of foreign languages by language spoken"/>
    <s v="2022"/>
    <s v="2022"/>
    <s v="ES"/>
    <s v="Spanish"/>
    <s v="2ae19629-2049-13a3-e055-000000000001"/>
    <s v="An Fhairche, Gaillimh"/>
    <s v="Number"/>
    <n v="8"/>
  </r>
  <r>
    <s v="SAP2022T2T5C01"/>
    <s v="Speakers of foreign languages by language spoken"/>
    <s v="2022"/>
    <s v="2022"/>
    <s v="ES"/>
    <s v="Spanish"/>
    <s v="2ae19629-204a-13a3-e055-000000000001"/>
    <s v="Cloonkeen, Galway County, 067065"/>
    <s v="Number"/>
    <n v="1"/>
  </r>
  <r>
    <s v="SAP2022T2T5C01"/>
    <s v="Speakers of foreign languages by language spoken"/>
    <s v="2022"/>
    <s v="2022"/>
    <s v="ES"/>
    <s v="Spanish"/>
    <s v="2ae19629-2053-13a3-e055-000000000001"/>
    <s v="Cloonkeen, Galway County, 067066"/>
    <s v="Number"/>
    <n v="2"/>
  </r>
  <r>
    <s v="SAP2022T2T5C01"/>
    <s v="Speakers of foreign languages by language spoken"/>
    <s v="2022"/>
    <s v="2022"/>
    <s v="ES"/>
    <s v="Spanish"/>
    <s v="2ae19629-2054-13a3-e055-000000000001"/>
    <s v="Cloonkeen, Galway County, 067067"/>
    <s v="Number"/>
    <n v="1"/>
  </r>
  <r>
    <s v="SAP2022T2T5C01"/>
    <s v="Speakers of foreign languages by language spoken"/>
    <s v="2022"/>
    <s v="2022"/>
    <s v="ES"/>
    <s v="Spanish"/>
    <s v="2ae19629-2055-13a3-e055-000000000001"/>
    <s v="Colmanstown, Galway County"/>
    <s v="Number"/>
    <n v="0"/>
  </r>
  <r>
    <s v="SAP2022T2T5C01"/>
    <s v="Speakers of foreign languages by language spoken"/>
    <s v="2022"/>
    <s v="2022"/>
    <s v="ES"/>
    <s v="Spanish"/>
    <s v="e4432984-fa1f-40d8-92f5-5c934939c606"/>
    <s v="Conga/An Ros, Gaillimh"/>
    <s v="Number"/>
    <n v="0"/>
  </r>
  <r>
    <s v="SAP2022T2T5C01"/>
    <s v="Speakers of foreign languages by language spoken"/>
    <s v="2022"/>
    <s v="2022"/>
    <s v="ES"/>
    <s v="Spanish"/>
    <s v="2ae19629-22e5-13a3-e055-000000000001"/>
    <s v="Cooloo, Galway County"/>
    <s v="Number"/>
    <n v="0"/>
  </r>
  <r>
    <s v="SAP2022T2T5C01"/>
    <s v="Speakers of foreign languages by language spoken"/>
    <s v="2022"/>
    <s v="2022"/>
    <s v="ES"/>
    <s v="Spanish"/>
    <s v="2ae19629-22e7-13a3-e055-000000000001"/>
    <s v="Craughwell, Galway County"/>
    <s v="Number"/>
    <n v="39"/>
  </r>
  <r>
    <s v="SAP2022T2T5C01"/>
    <s v="Speakers of foreign languages by language spoken"/>
    <s v="2022"/>
    <s v="2022"/>
    <s v="ES"/>
    <s v="Spanish"/>
    <s v="2ae19629-22f0-13a3-e055-000000000001"/>
    <s v="Creggs, Galway County"/>
    <s v="Number"/>
    <n v="5"/>
  </r>
  <r>
    <s v="SAP2022T2T5C01"/>
    <s v="Speakers of foreign languages by language spoken"/>
    <s v="2022"/>
    <s v="2022"/>
    <s v="ES"/>
    <s v="Spanish"/>
    <s v="2ae19629-2300-13a3-e055-000000000001"/>
    <s v="Crump Island, Galway County"/>
    <s v="Number"/>
    <n v="4"/>
  </r>
  <r>
    <s v="SAP2022T2T5C01"/>
    <s v="Speakers of foreign languages by language spoken"/>
    <s v="2022"/>
    <s v="2022"/>
    <s v="ES"/>
    <s v="Spanish"/>
    <s v="2ae19629-22f1-13a3-e055-000000000001"/>
    <s v="An Crompán, Gaillimh"/>
    <s v="Number"/>
    <n v="9"/>
  </r>
  <r>
    <s v="SAP2022T2T5C01"/>
    <s v="Speakers of foreign languages by language spoken"/>
    <s v="2022"/>
    <s v="2022"/>
    <s v="ES"/>
    <s v="Spanish"/>
    <s v="2ae19629-22f2-13a3-e055-000000000001"/>
    <s v="Cummer, Galway County"/>
    <s v="Number"/>
    <n v="0"/>
  </r>
  <r>
    <s v="SAP2022T2T5C01"/>
    <s v="Speakers of foreign languages by language spoken"/>
    <s v="2022"/>
    <s v="2022"/>
    <s v="ES"/>
    <s v="Spanish"/>
    <s v="2ae19629-22f3-13a3-e055-000000000001"/>
    <s v="An Chorr, Gaillimh"/>
    <s v="Number"/>
    <n v="0"/>
  </r>
  <r>
    <s v="SAP2022T2T5C01"/>
    <s v="Speakers of foreign languages by language spoken"/>
    <s v="2022"/>
    <s v="2022"/>
    <s v="ES"/>
    <s v="Spanish"/>
    <s v="2ae19629-22ff-13a3-e055-000000000001"/>
    <s v="Curraghmore, Galway County"/>
    <s v="Number"/>
    <n v="0"/>
  </r>
  <r>
    <s v="SAP2022T2T5C01"/>
    <s v="Speakers of foreign languages by language spoken"/>
    <s v="2022"/>
    <s v="2022"/>
    <s v="ES"/>
    <s v="Spanish"/>
    <s v="2ae19629-2301-13a3-e055-000000000001"/>
    <s v="Deerpark, Galway County"/>
    <s v="Number"/>
    <n v="6"/>
  </r>
  <r>
    <s v="SAP2022T2T5C01"/>
    <s v="Speakers of foreign languages by language spoken"/>
    <s v="2022"/>
    <s v="2022"/>
    <s v="ES"/>
    <s v="Spanish"/>
    <s v="2ae19629-2302-13a3-e055-000000000001"/>
    <s v="Derrew, Galway County"/>
    <s v="Number"/>
    <n v="0"/>
  </r>
  <r>
    <s v="SAP2022T2T5C01"/>
    <s v="Speakers of foreign languages by language spoken"/>
    <s v="2022"/>
    <s v="2022"/>
    <s v="ES"/>
    <s v="Spanish"/>
    <s v="2ae19629-2304-13a3-e055-000000000001"/>
    <s v="Derryglassaun, Galway County"/>
    <s v="Number"/>
    <n v="10"/>
  </r>
  <r>
    <s v="SAP2022T2T5C01"/>
    <s v="Speakers of foreign languages by language spoken"/>
    <s v="2022"/>
    <s v="2022"/>
    <s v="ES"/>
    <s v="Spanish"/>
    <s v="2ae19629-2310-13a3-e055-000000000001"/>
    <s v="Derrylaur, Galway County"/>
    <s v="Number"/>
    <n v="0"/>
  </r>
  <r>
    <s v="SAP2022T2T5C01"/>
    <s v="Speakers of foreign languages by language spoken"/>
    <s v="2022"/>
    <s v="2022"/>
    <s v="ES"/>
    <s v="Spanish"/>
    <s v="268c20e2-7574-4e64-ac7a-9383e368fcb7"/>
    <s v="Derrylea/Derrycunlagh, Galway County"/>
    <s v="Number"/>
    <n v="5"/>
  </r>
  <r>
    <s v="SAP2022T2T5C01"/>
    <s v="Speakers of foreign languages by language spoken"/>
    <s v="2022"/>
    <s v="2022"/>
    <s v="ES"/>
    <s v="Spanish"/>
    <s v="2ae19629-2312-13a3-e055-000000000001"/>
    <s v="Donaghpatrick, Galway County"/>
    <s v="Number"/>
    <n v="1"/>
  </r>
  <r>
    <s v="SAP2022T2T5C01"/>
    <s v="Speakers of foreign languages by language spoken"/>
    <s v="2022"/>
    <s v="2022"/>
    <s v="ES"/>
    <s v="Spanish"/>
    <s v="2ae19629-2313-13a3-e055-000000000001"/>
    <s v="Doonbally, Galway County"/>
    <s v="Number"/>
    <n v="1"/>
  </r>
  <r>
    <s v="SAP2022T2T5C01"/>
    <s v="Speakers of foreign languages by language spoken"/>
    <s v="2022"/>
    <s v="2022"/>
    <s v="ES"/>
    <s v="Spanish"/>
    <s v="2ae19629-2314-13a3-e055-000000000001"/>
    <s v="Doonloughan, Galway County"/>
    <s v="Number"/>
    <n v="0"/>
  </r>
  <r>
    <s v="SAP2022T2T5C01"/>
    <s v="Speakers of foreign languages by language spoken"/>
    <s v="2022"/>
    <s v="2022"/>
    <s v="ES"/>
    <s v="Spanish"/>
    <s v="2ae19629-231e-13a3-e055-000000000001"/>
    <s v="Doorus, Galway County"/>
    <s v="Number"/>
    <n v="10"/>
  </r>
  <r>
    <s v="SAP2022T2T5C01"/>
    <s v="Speakers of foreign languages by language spoken"/>
    <s v="2022"/>
    <s v="2022"/>
    <s v="ES"/>
    <s v="Spanish"/>
    <s v="2ae19629-231f-13a3-e055-000000000001"/>
    <s v="Drumacoo, Galway County"/>
    <s v="Number"/>
    <n v="6"/>
  </r>
  <r>
    <s v="SAP2022T2T5C01"/>
    <s v="Speakers of foreign languages by language spoken"/>
    <s v="2022"/>
    <s v="2022"/>
    <s v="ES"/>
    <s v="Spanish"/>
    <s v="2ae19629-2320-13a3-e055-000000000001"/>
    <s v="Drumkeary, Galway County"/>
    <s v="Number"/>
    <n v="3"/>
  </r>
  <r>
    <s v="SAP2022T2T5C01"/>
    <s v="Speakers of foreign languages by language spoken"/>
    <s v="2022"/>
    <s v="2022"/>
    <s v="ES"/>
    <s v="Spanish"/>
    <s v="2ae19629-2321-13a3-e055-000000000001"/>
    <s v="Drummin, Galway County"/>
    <s v="Number"/>
    <n v="2"/>
  </r>
  <r>
    <s v="SAP2022T2T5C01"/>
    <s v="Speakers of foreign languages by language spoken"/>
    <s v="2022"/>
    <s v="2022"/>
    <s v="ES"/>
    <s v="Spanish"/>
    <s v="2ae19629-2322-13a3-e055-000000000001"/>
    <s v="Dunmore North, Galway County"/>
    <s v="Number"/>
    <n v="1"/>
  </r>
  <r>
    <s v="SAP2022T2T5C01"/>
    <s v="Speakers of foreign languages by language spoken"/>
    <s v="2022"/>
    <s v="2022"/>
    <s v="ES"/>
    <s v="Spanish"/>
    <s v="2ae19629-232b-13a3-e055-000000000001"/>
    <s v="Dunmore South, Galway County"/>
    <s v="Number"/>
    <n v="1"/>
  </r>
  <r>
    <s v="SAP2022T2T5C01"/>
    <s v="Speakers of foreign languages by language spoken"/>
    <s v="2022"/>
    <s v="2022"/>
    <s v="ES"/>
    <s v="Spanish"/>
    <s v="2ae19629-232c-13a3-e055-000000000001"/>
    <s v="Errislannan, Galway County"/>
    <s v="Number"/>
    <n v="0"/>
  </r>
  <r>
    <s v="SAP2022T2T5C01"/>
    <s v="Speakers of foreign languages by language spoken"/>
    <s v="2022"/>
    <s v="2022"/>
    <s v="ES"/>
    <s v="Spanish"/>
    <s v="2ae19629-232d-13a3-e055-000000000001"/>
    <s v="Eyrecourt, Galway County"/>
    <s v="Number"/>
    <n v="0"/>
  </r>
  <r>
    <s v="SAP2022T2T5C01"/>
    <s v="Speakers of foreign languages by language spoken"/>
    <s v="2022"/>
    <s v="2022"/>
    <s v="ES"/>
    <s v="Spanish"/>
    <s v="2ae19629-232e-13a3-e055-000000000001"/>
    <s v="Foxhall, Galway County"/>
    <s v="Number"/>
    <n v="5"/>
  </r>
  <r>
    <s v="SAP2022T2T5C01"/>
    <s v="Speakers of foreign languages by language spoken"/>
    <s v="2022"/>
    <s v="2022"/>
    <s v="ES"/>
    <s v="Spanish"/>
    <s v="2ae19629-2338-13a3-e055-000000000001"/>
    <s v="Na Forbacha, Gaillimh"/>
    <s v="Number"/>
    <n v="17"/>
  </r>
  <r>
    <s v="SAP2022T2T5C01"/>
    <s v="Speakers of foreign languages by language spoken"/>
    <s v="2022"/>
    <s v="2022"/>
    <s v="ES"/>
    <s v="Spanish"/>
    <s v="2ae19629-2339-13a3-e055-000000000001"/>
    <s v="Galway Rural, Galway County"/>
    <s v="Number"/>
    <n v="3"/>
  </r>
  <r>
    <s v="SAP2022T2T5C01"/>
    <s v="Speakers of foreign languages by language spoken"/>
    <s v="2022"/>
    <s v="2022"/>
    <s v="ES"/>
    <s v="Spanish"/>
    <s v="2ae19629-233a-13a3-e055-000000000001"/>
    <s v="Glennamaddy, Galway County"/>
    <s v="Number"/>
    <n v="7"/>
  </r>
  <r>
    <s v="SAP2022T2T5C01"/>
    <s v="Speakers of foreign languages by language spoken"/>
    <s v="2022"/>
    <s v="2022"/>
    <s v="ES"/>
    <s v="Spanish"/>
    <s v="2ae19629-2345-13a3-e055-000000000001"/>
    <s v="Gort, Galway County"/>
    <s v="Number"/>
    <n v="29"/>
  </r>
  <r>
    <s v="SAP2022T2T5C01"/>
    <s v="Speakers of foreign languages by language spoken"/>
    <s v="2022"/>
    <s v="2022"/>
    <s v="ES"/>
    <s v="Spanish"/>
    <s v="2ae19629-2346-13a3-e055-000000000001"/>
    <s v="Garmna, Gaillimh"/>
    <s v="Number"/>
    <n v="1"/>
  </r>
  <r>
    <s v="SAP2022T2T5C01"/>
    <s v="Speakers of foreign languages by language spoken"/>
    <s v="2022"/>
    <s v="2022"/>
    <s v="ES"/>
    <s v="Spanish"/>
    <s v="2ae19629-2347-13a3-e055-000000000001"/>
    <s v="Graigabbey, Galway County"/>
    <s v="Number"/>
    <n v="2"/>
  </r>
  <r>
    <s v="SAP2022T2T5C01"/>
    <s v="Speakers of foreign languages by language spoken"/>
    <s v="2022"/>
    <s v="2022"/>
    <s v="ES"/>
    <s v="Spanish"/>
    <s v="2ae19629-2348-13a3-e055-000000000001"/>
    <s v="Grange, Galway County"/>
    <s v="Number"/>
    <n v="5"/>
  </r>
  <r>
    <s v="SAP2022T2T5C01"/>
    <s v="Speakers of foreign languages by language spoken"/>
    <s v="2022"/>
    <s v="2022"/>
    <s v="ES"/>
    <s v="Spanish"/>
    <s v="2ae19629-2354-13a3-e055-000000000001"/>
    <s v="Greethill, Galway County"/>
    <s v="Number"/>
    <n v="4"/>
  </r>
  <r>
    <s v="SAP2022T2T5C01"/>
    <s v="Speakers of foreign languages by language spoken"/>
    <s v="2022"/>
    <s v="2022"/>
    <s v="ES"/>
    <s v="Spanish"/>
    <s v="2ae19629-2355-13a3-e055-000000000001"/>
    <s v="Headford, Galway County"/>
    <s v="Number"/>
    <n v="13"/>
  </r>
  <r>
    <s v="SAP2022T2T5C01"/>
    <s v="Speakers of foreign languages by language spoken"/>
    <s v="2022"/>
    <s v="2022"/>
    <s v="ES"/>
    <s v="Spanish"/>
    <s v="2ae19629-2356-13a3-e055-000000000001"/>
    <s v="Hillsbrook, Galway County"/>
    <s v="Number"/>
    <n v="1"/>
  </r>
  <r>
    <s v="SAP2022T2T5C01"/>
    <s v="Speakers of foreign languages by language spoken"/>
    <s v="2022"/>
    <s v="2022"/>
    <s v="ES"/>
    <s v="Spanish"/>
    <s v="2ae19629-2367-13a3-e055-000000000001"/>
    <s v="An Uillinn, Gaillimh"/>
    <s v="Number"/>
    <n v="0"/>
  </r>
  <r>
    <s v="SAP2022T2T5C01"/>
    <s v="Speakers of foreign languages by language spoken"/>
    <s v="2022"/>
    <s v="2022"/>
    <s v="ES"/>
    <s v="Spanish"/>
    <s v="2ae19629-2368-13a3-e055-000000000001"/>
    <s v="Inishbofin, Galway County"/>
    <s v="Number"/>
    <n v="0"/>
  </r>
  <r>
    <s v="SAP2022T2T5C01"/>
    <s v="Speakers of foreign languages by language spoken"/>
    <s v="2022"/>
    <s v="2022"/>
    <s v="ES"/>
    <s v="Spanish"/>
    <s v="2ae19629-2369-13a3-e055-000000000001"/>
    <s v="Árainn, Gaillimh"/>
    <s v="Number"/>
    <n v="4"/>
  </r>
  <r>
    <s v="SAP2022T2T5C01"/>
    <s v="Speakers of foreign languages by language spoken"/>
    <s v="2022"/>
    <s v="2022"/>
    <s v="ES"/>
    <s v="Spanish"/>
    <s v="2ae19629-236a-13a3-e055-000000000001"/>
    <s v="Island, Galway County"/>
    <s v="Number"/>
    <n v="2"/>
  </r>
  <r>
    <s v="SAP2022T2T5C01"/>
    <s v="Speakers of foreign languages by language spoken"/>
    <s v="2022"/>
    <s v="2022"/>
    <s v="ES"/>
    <s v="Spanish"/>
    <s v="2ae19629-237b-13a3-e055-000000000001"/>
    <s v="Kellysgrove, Galway County"/>
    <s v="Number"/>
    <n v="1"/>
  </r>
  <r>
    <s v="SAP2022T2T5C01"/>
    <s v="Speakers of foreign languages by language spoken"/>
    <s v="2022"/>
    <s v="2022"/>
    <s v="ES"/>
    <s v="Spanish"/>
    <s v="2ae19629-237c-13a3-e055-000000000001"/>
    <s v="Kilbeacanty, Galway County"/>
    <s v="Number"/>
    <n v="8"/>
  </r>
  <r>
    <s v="SAP2022T2T5C01"/>
    <s v="Speakers of foreign languages by language spoken"/>
    <s v="2022"/>
    <s v="2022"/>
    <s v="ES"/>
    <s v="Spanish"/>
    <s v="2ae19629-237d-13a3-e055-000000000001"/>
    <s v="Kilbennan, Galway County"/>
    <s v="Number"/>
    <n v="1"/>
  </r>
  <r>
    <s v="SAP2022T2T5C01"/>
    <s v="Speakers of foreign languages by language spoken"/>
    <s v="2022"/>
    <s v="2022"/>
    <s v="ES"/>
    <s v="Spanish"/>
    <s v="2ae19629-238b-13a3-e055-000000000001"/>
    <s v="Kilchreest, Galway County"/>
    <s v="Number"/>
    <n v="3"/>
  </r>
  <r>
    <s v="SAP2022T2T5C01"/>
    <s v="Speakers of foreign languages by language spoken"/>
    <s v="2022"/>
    <s v="2022"/>
    <s v="ES"/>
    <s v="Spanish"/>
    <s v="2ae19629-238c-13a3-e055-000000000001"/>
    <s v="Kilconickny, Galway County"/>
    <s v="Number"/>
    <n v="0"/>
  </r>
  <r>
    <s v="SAP2022T2T5C01"/>
    <s v="Speakers of foreign languages by language spoken"/>
    <s v="2022"/>
    <s v="2022"/>
    <s v="ES"/>
    <s v="Spanish"/>
    <s v="2ae19629-2397-13a3-e055-000000000001"/>
    <s v="Kilconierin, Galway County"/>
    <s v="Number"/>
    <n v="3"/>
  </r>
  <r>
    <s v="SAP2022T2T5C01"/>
    <s v="Speakers of foreign languages by language spoken"/>
    <s v="2022"/>
    <s v="2022"/>
    <s v="ES"/>
    <s v="Spanish"/>
    <s v="2ae19629-2398-13a3-e055-000000000001"/>
    <s v="Kilconnell, Galway County"/>
    <s v="Number"/>
    <n v="1"/>
  </r>
  <r>
    <s v="SAP2022T2T5C01"/>
    <s v="Speakers of foreign languages by language spoken"/>
    <s v="2022"/>
    <s v="2022"/>
    <s v="ES"/>
    <s v="Spanish"/>
    <s v="2ae19629-2399-13a3-e055-000000000001"/>
    <s v="Kilcoona, Galway County"/>
    <s v="Number"/>
    <n v="1"/>
  </r>
  <r>
    <s v="SAP2022T2T5C01"/>
    <s v="Speakers of foreign languages by language spoken"/>
    <s v="2022"/>
    <s v="2022"/>
    <s v="ES"/>
    <s v="Spanish"/>
    <s v="2ae19629-23a3-13a3-e055-000000000001"/>
    <s v="Kilcroan, Galway County"/>
    <s v="Number"/>
    <n v="1"/>
  </r>
  <r>
    <s v="SAP2022T2T5C01"/>
    <s v="Speakers of foreign languages by language spoken"/>
    <s v="2022"/>
    <s v="2022"/>
    <s v="ES"/>
    <s v="Spanish"/>
    <s v="2ae19629-23a4-13a3-e055-000000000001"/>
    <s v="Cill Chuimín, Gaillimh, 067121"/>
    <s v="Number"/>
    <n v="0"/>
  </r>
  <r>
    <s v="SAP2022T2T5C01"/>
    <s v="Speakers of foreign languages by language spoken"/>
    <s v="2022"/>
    <s v="2022"/>
    <s v="ES"/>
    <s v="Spanish"/>
    <s v="2ae19629-23a5-13a3-e055-000000000001"/>
    <s v="Cill Chuimín, Gaillimh, 067122"/>
    <s v="Number"/>
    <n v="4"/>
  </r>
  <r>
    <s v="SAP2022T2T5C01"/>
    <s v="Speakers of foreign languages by language spoken"/>
    <s v="2022"/>
    <s v="2022"/>
    <s v="ES"/>
    <s v="Spanish"/>
    <s v="2ae19629-23a6-13a3-e055-000000000001"/>
    <s v="Killaan, Galway County"/>
    <s v="Number"/>
    <n v="3"/>
  </r>
  <r>
    <s v="SAP2022T2T5C01"/>
    <s v="Speakers of foreign languages by language spoken"/>
    <s v="2022"/>
    <s v="2022"/>
    <s v="ES"/>
    <s v="Spanish"/>
    <s v="2ae19629-23a7-13a3-e055-000000000001"/>
    <s v="Killallaghtan, Galway County"/>
    <s v="Number"/>
    <n v="0"/>
  </r>
  <r>
    <s v="SAP2022T2T5C01"/>
    <s v="Speakers of foreign languages by language spoken"/>
    <s v="2022"/>
    <s v="2022"/>
    <s v="ES"/>
    <s v="Spanish"/>
    <s v="2ae19629-23a8-13a3-e055-000000000001"/>
    <s v="Cill Aithnín, Gaillimh"/>
    <s v="Number"/>
    <n v="3"/>
  </r>
  <r>
    <s v="SAP2022T2T5C01"/>
    <s v="Speakers of foreign languages by language spoken"/>
    <s v="2022"/>
    <s v="2022"/>
    <s v="ES"/>
    <s v="Spanish"/>
    <s v="2ae19629-22cd-13a3-e055-000000000001"/>
    <s v="Killeany, Galway County"/>
    <s v="Number"/>
    <n v="2"/>
  </r>
  <r>
    <s v="SAP2022T2T5C01"/>
    <s v="Speakers of foreign languages by language spoken"/>
    <s v="2022"/>
    <s v="2022"/>
    <s v="ES"/>
    <s v="Spanish"/>
    <s v="2ae19629-22ce-13a3-e055-000000000001"/>
    <s v="Killeely, Galway County"/>
    <s v="Number"/>
    <n v="13"/>
  </r>
  <r>
    <s v="SAP2022T2T5C01"/>
    <s v="Speakers of foreign languages by language spoken"/>
    <s v="2022"/>
    <s v="2022"/>
    <s v="ES"/>
    <s v="Spanish"/>
    <s v="2ae19629-22cf-13a3-e055-000000000001"/>
    <s v="Killeen, Galway County"/>
    <s v="Number"/>
    <n v="4"/>
  </r>
  <r>
    <s v="SAP2022T2T5C01"/>
    <s v="Speakers of foreign languages by language spoken"/>
    <s v="2022"/>
    <s v="2022"/>
    <s v="ES"/>
    <s v="Spanish"/>
    <s v="2ae19629-22da-13a3-e055-000000000001"/>
    <s v="Killeenavarra, Galway County"/>
    <s v="Number"/>
    <n v="10"/>
  </r>
  <r>
    <s v="SAP2022T2T5C01"/>
    <s v="Speakers of foreign languages by language spoken"/>
    <s v="2022"/>
    <s v="2022"/>
    <s v="ES"/>
    <s v="Spanish"/>
    <s v="2ae19629-22db-13a3-e055-000000000001"/>
    <s v="Killererin, Galway County"/>
    <s v="Number"/>
    <n v="3"/>
  </r>
  <r>
    <s v="SAP2022T2T5C01"/>
    <s v="Speakers of foreign languages by language spoken"/>
    <s v="2022"/>
    <s v="2022"/>
    <s v="ES"/>
    <s v="Spanish"/>
    <s v="2ae19629-22e8-13a3-e055-000000000001"/>
    <s v="Killeroran, Galway County"/>
    <s v="Number"/>
    <n v="2"/>
  </r>
  <r>
    <s v="SAP2022T2T5C01"/>
    <s v="Speakers of foreign languages by language spoken"/>
    <s v="2022"/>
    <s v="2022"/>
    <s v="ES"/>
    <s v="Spanish"/>
    <s v="2ae19629-22e9-13a3-e055-000000000001"/>
    <s v="Killian, Galway County"/>
    <s v="Number"/>
    <n v="0"/>
  </r>
  <r>
    <s v="SAP2022T2T5C01"/>
    <s v="Speakers of foreign languages by language spoken"/>
    <s v="2022"/>
    <s v="2022"/>
    <s v="ES"/>
    <s v="Spanish"/>
    <s v="2ae19629-22ea-13a3-e055-000000000001"/>
    <s v="Killimor, Galway County, 067133"/>
    <s v="Number"/>
    <n v="0"/>
  </r>
  <r>
    <s v="SAP2022T2T5C01"/>
    <s v="Speakers of foreign languages by language spoken"/>
    <s v="2022"/>
    <s v="2022"/>
    <s v="ES"/>
    <s v="Spanish"/>
    <s v="2ae19629-22f4-13a3-e055-000000000001"/>
    <s v="Killimor, Galway County, 067134"/>
    <s v="Number"/>
    <n v="0"/>
  </r>
  <r>
    <s v="SAP2022T2T5C01"/>
    <s v="Speakers of foreign languages by language spoken"/>
    <s v="2022"/>
    <s v="2022"/>
    <s v="ES"/>
    <s v="Spanish"/>
    <s v="2ae19629-22f5-13a3-e055-000000000001"/>
    <s v="Killinny, Galway County"/>
    <s v="Number"/>
    <n v="5"/>
  </r>
  <r>
    <s v="SAP2022T2T5C01"/>
    <s v="Speakers of foreign languages by language spoken"/>
    <s v="2022"/>
    <s v="2022"/>
    <s v="ES"/>
    <s v="Spanish"/>
    <s v="2ae19629-22f6-13a3-e055-000000000001"/>
    <s v="Killogilleen, Galway County"/>
    <s v="Number"/>
    <n v="4"/>
  </r>
  <r>
    <s v="SAP2022T2T5C01"/>
    <s v="Speakers of foreign languages by language spoken"/>
    <s v="2022"/>
    <s v="2022"/>
    <s v="ES"/>
    <s v="Spanish"/>
    <s v="2ae19629-22f7-13a3-e055-000000000001"/>
    <s v="Killoran, Galway County"/>
    <s v="Number"/>
    <n v="0"/>
  </r>
  <r>
    <s v="SAP2022T2T5C01"/>
    <s v="Speakers of foreign languages by language spoken"/>
    <s v="2022"/>
    <s v="2022"/>
    <s v="ES"/>
    <s v="Spanish"/>
    <s v="2ae19629-2305-13a3-e055-000000000001"/>
    <s v="Killower, Galway County"/>
    <s v="Number"/>
    <n v="8"/>
  </r>
  <r>
    <s v="SAP2022T2T5C01"/>
    <s v="Speakers of foreign languages by language spoken"/>
    <s v="2022"/>
    <s v="2022"/>
    <s v="ES"/>
    <s v="Spanish"/>
    <s v="2ae19629-2306-13a3-e055-000000000001"/>
    <s v="Killure, Galway County"/>
    <s v="Number"/>
    <n v="1"/>
  </r>
  <r>
    <s v="SAP2022T2T5C01"/>
    <s v="Speakers of foreign languages by language spoken"/>
    <s v="2022"/>
    <s v="2022"/>
    <s v="ES"/>
    <s v="Spanish"/>
    <s v="2ae19629-2315-13a3-e055-000000000001"/>
    <s v="Killursa, Galway County"/>
    <s v="Number"/>
    <n v="3"/>
  </r>
  <r>
    <s v="SAP2022T2T5C01"/>
    <s v="Speakers of foreign languages by language spoken"/>
    <s v="2022"/>
    <s v="2022"/>
    <s v="ES"/>
    <s v="Spanish"/>
    <s v="2ae19629-2316-13a3-e055-000000000001"/>
    <s v="Kilmacshane, Galway County"/>
    <s v="Number"/>
    <n v="1"/>
  </r>
  <r>
    <s v="SAP2022T2T5C01"/>
    <s v="Speakers of foreign languages by language spoken"/>
    <s v="2022"/>
    <s v="2022"/>
    <s v="ES"/>
    <s v="Spanish"/>
    <s v="2ae19629-2317-13a3-e055-000000000001"/>
    <s v="Kilmalinoge, Galway County"/>
    <s v="Number"/>
    <n v="0"/>
  </r>
  <r>
    <s v="SAP2022T2T5C01"/>
    <s v="Speakers of foreign languages by language spoken"/>
    <s v="2022"/>
    <s v="2022"/>
    <s v="ES"/>
    <s v="Spanish"/>
    <s v="2ae19629-2323-13a3-e055-000000000001"/>
    <s v="Kilmeen, Galway County"/>
    <s v="Number"/>
    <n v="2"/>
  </r>
  <r>
    <s v="SAP2022T2T5C01"/>
    <s v="Speakers of foreign languages by language spoken"/>
    <s v="2022"/>
    <s v="2022"/>
    <s v="ES"/>
    <s v="Spanish"/>
    <s v="2ae19629-2324-13a3-e055-000000000001"/>
    <s v="Kilmoylan, Galway County"/>
    <s v="Number"/>
    <n v="5"/>
  </r>
  <r>
    <s v="SAP2022T2T5C01"/>
    <s v="Speakers of foreign languages by language spoken"/>
    <s v="2022"/>
    <s v="2022"/>
    <s v="ES"/>
    <s v="Spanish"/>
    <s v="2ae19629-2325-13a3-e055-000000000001"/>
    <s v="Kilquain, Galway County"/>
    <s v="Number"/>
    <n v="1"/>
  </r>
  <r>
    <s v="SAP2022T2T5C01"/>
    <s v="Speakers of foreign languages by language spoken"/>
    <s v="2022"/>
    <s v="2022"/>
    <s v="ES"/>
    <s v="Spanish"/>
    <s v="2ae19629-232f-13a3-e055-000000000001"/>
    <s v="Kilreekill, Galway County"/>
    <s v="Number"/>
    <n v="3"/>
  </r>
  <r>
    <s v="SAP2022T2T5C01"/>
    <s v="Speakers of foreign languages by language spoken"/>
    <s v="2022"/>
    <s v="2022"/>
    <s v="ES"/>
    <s v="Spanish"/>
    <s v="2ae19629-2330-13a3-e055-000000000001"/>
    <s v="Kilshanvy, Galway County"/>
    <s v="Number"/>
    <n v="2"/>
  </r>
  <r>
    <s v="SAP2022T2T5C01"/>
    <s v="Speakers of foreign languages by language spoken"/>
    <s v="2022"/>
    <s v="2022"/>
    <s v="ES"/>
    <s v="Spanish"/>
    <s v="2ae19629-2331-13a3-e055-000000000001"/>
    <s v="Kiltartan, Galway County"/>
    <s v="Number"/>
    <n v="3"/>
  </r>
  <r>
    <s v="SAP2022T2T5C01"/>
    <s v="Speakers of foreign languages by language spoken"/>
    <s v="2022"/>
    <s v="2022"/>
    <s v="ES"/>
    <s v="Spanish"/>
    <s v="2ae19629-233b-13a3-e055-000000000001"/>
    <s v="Kilteskill, Galway County"/>
    <s v="Number"/>
    <n v="0"/>
  </r>
  <r>
    <s v="SAP2022T2T5C01"/>
    <s v="Speakers of foreign languages by language spoken"/>
    <s v="2022"/>
    <s v="2022"/>
    <s v="ES"/>
    <s v="Spanish"/>
    <s v="2ae19629-233c-13a3-e055-000000000001"/>
    <s v="Kilthomas, Galway County"/>
    <s v="Number"/>
    <n v="0"/>
  </r>
  <r>
    <s v="SAP2022T2T5C01"/>
    <s v="Speakers of foreign languages by language spoken"/>
    <s v="2022"/>
    <s v="2022"/>
    <s v="ES"/>
    <s v="Spanish"/>
    <s v="2ae19629-233d-13a3-e055-000000000001"/>
    <s v="Kiltormer, Galway County"/>
    <s v="Number"/>
    <n v="0"/>
  </r>
  <r>
    <s v="SAP2022T2T5C01"/>
    <s v="Speakers of foreign languages by language spoken"/>
    <s v="2022"/>
    <s v="2022"/>
    <s v="ES"/>
    <s v="Spanish"/>
    <s v="2ae19629-2349-13a3-e055-000000000001"/>
    <s v="Kiltullagh, Galway County, 067152"/>
    <s v="Number"/>
    <n v="4"/>
  </r>
  <r>
    <s v="SAP2022T2T5C01"/>
    <s v="Speakers of foreign languages by language spoken"/>
    <s v="2022"/>
    <s v="2022"/>
    <s v="ES"/>
    <s v="Spanish"/>
    <s v="2ae19629-234a-13a3-e055-000000000001"/>
    <s v="Kiltullagh, Galway County, 067153"/>
    <s v="Number"/>
    <n v="0"/>
  </r>
  <r>
    <s v="SAP2022T2T5C01"/>
    <s v="Speakers of foreign languages by language spoken"/>
    <s v="2022"/>
    <s v="2022"/>
    <s v="ES"/>
    <s v="Spanish"/>
    <s v="2ae19629-234b-13a3-e055-000000000001"/>
    <s v="Kinvarra, Galway County"/>
    <s v="Number"/>
    <n v="14"/>
  </r>
  <r>
    <s v="SAP2022T2T5C01"/>
    <s v="Speakers of foreign languages by language spoken"/>
    <s v="2022"/>
    <s v="2022"/>
    <s v="ES"/>
    <s v="Spanish"/>
    <s v="2ae19629-234c-13a3-e055-000000000001"/>
    <s v="An Cnoc Buí, Gaillimh"/>
    <s v="Number"/>
    <n v="1"/>
  </r>
  <r>
    <s v="SAP2022T2T5C01"/>
    <s v="Speakers of foreign languages by language spoken"/>
    <s v="2022"/>
    <s v="2022"/>
    <s v="ES"/>
    <s v="Spanish"/>
    <s v="2ae19629-234d-13a3-e055-000000000001"/>
    <s v="Kylemore, Galway County"/>
    <s v="Number"/>
    <n v="0"/>
  </r>
  <r>
    <s v="SAP2022T2T5C01"/>
    <s v="Speakers of foreign languages by language spoken"/>
    <s v="2022"/>
    <s v="2022"/>
    <s v="ES"/>
    <s v="Spanish"/>
    <s v="2ae19629-234e-13a3-e055-000000000001"/>
    <s v="Leacach Beag, Gaillimh"/>
    <s v="Number"/>
    <n v="8"/>
  </r>
  <r>
    <s v="SAP2022T2T5C01"/>
    <s v="Speakers of foreign languages by language spoken"/>
    <s v="2022"/>
    <s v="2022"/>
    <s v="ES"/>
    <s v="Spanish"/>
    <s v="2ae19629-2357-13a3-e055-000000000001"/>
    <s v="Lackalea, Galway County"/>
    <s v="Number"/>
    <n v="2"/>
  </r>
  <r>
    <s v="SAP2022T2T5C01"/>
    <s v="Speakers of foreign languages by language spoken"/>
    <s v="2022"/>
    <s v="2022"/>
    <s v="ES"/>
    <s v="Spanish"/>
    <s v="2ae19629-2358-13a3-e055-000000000001"/>
    <s v="Laurencetown, Galway County"/>
    <s v="Number"/>
    <n v="0"/>
  </r>
  <r>
    <s v="SAP2022T2T5C01"/>
    <s v="Speakers of foreign languages by language spoken"/>
    <s v="2022"/>
    <s v="2022"/>
    <s v="ES"/>
    <s v="Spanish"/>
    <s v="2ae19629-2359-13a3-e055-000000000001"/>
    <s v="Leitrim, Galway County"/>
    <s v="Number"/>
    <n v="4"/>
  </r>
  <r>
    <s v="SAP2022T2T5C01"/>
    <s v="Speakers of foreign languages by language spoken"/>
    <s v="2022"/>
    <s v="2022"/>
    <s v="ES"/>
    <s v="Spanish"/>
    <s v="2ae19629-236b-13a3-e055-000000000001"/>
    <s v="Leitir Breacáin, Gaillimh"/>
    <s v="Number"/>
    <n v="3"/>
  </r>
  <r>
    <s v="SAP2022T2T5C01"/>
    <s v="Speakers of foreign languages by language spoken"/>
    <s v="2022"/>
    <s v="2022"/>
    <s v="ES"/>
    <s v="Spanish"/>
    <s v="2ae19629-236c-13a3-e055-000000000001"/>
    <s v="Letterfore, Galway County"/>
    <s v="Number"/>
    <n v="7"/>
  </r>
  <r>
    <s v="SAP2022T2T5C01"/>
    <s v="Speakers of foreign languages by language spoken"/>
    <s v="2022"/>
    <s v="2022"/>
    <s v="ES"/>
    <s v="Spanish"/>
    <s v="2ae19629-236d-13a3-e055-000000000001"/>
    <s v="Leitir Móir, Gaillimh"/>
    <s v="Number"/>
    <n v="3"/>
  </r>
  <r>
    <s v="SAP2022T2T5C01"/>
    <s v="Speakers of foreign languages by language spoken"/>
    <s v="2022"/>
    <s v="2022"/>
    <s v="ES"/>
    <s v="Spanish"/>
    <s v="2ae19629-236e-13a3-e055-000000000001"/>
    <s v="Levally, Galway County"/>
    <s v="Number"/>
    <n v="0"/>
  </r>
  <r>
    <s v="SAP2022T2T5C01"/>
    <s v="Speakers of foreign languages by language spoken"/>
    <s v="2022"/>
    <s v="2022"/>
    <s v="ES"/>
    <s v="Spanish"/>
    <s v="2ae19629-237e-13a3-e055-000000000001"/>
    <s v="Liscananaun, Galway County"/>
    <s v="Number"/>
    <n v="3"/>
  </r>
  <r>
    <s v="SAP2022T2T5C01"/>
    <s v="Speakers of foreign languages by language spoken"/>
    <s v="2022"/>
    <s v="2022"/>
    <s v="ES"/>
    <s v="Spanish"/>
    <s v="2ae19629-237f-13a3-e055-000000000001"/>
    <s v="Lisín an Bhealaigh, Gaillimh"/>
    <s v="Number"/>
    <n v="8"/>
  </r>
  <r>
    <s v="SAP2022T2T5C01"/>
    <s v="Speakers of foreign languages by language spoken"/>
    <s v="2022"/>
    <s v="2022"/>
    <s v="ES"/>
    <s v="Spanish"/>
    <s v="2ae19629-2380-13a3-e055-000000000001"/>
    <s v="Lismanny, Galway County"/>
    <s v="Number"/>
    <n v="0"/>
  </r>
  <r>
    <s v="SAP2022T2T5C01"/>
    <s v="Speakers of foreign languages by language spoken"/>
    <s v="2022"/>
    <s v="2022"/>
    <s v="ES"/>
    <s v="Spanish"/>
    <s v="c62169df-44fc-4bf1-98eb-40998a29132a"/>
    <s v="Loughatorick/Coos/Marblehill, Galway County"/>
    <s v="Number"/>
    <n v="0"/>
  </r>
  <r>
    <s v="SAP2022T2T5C01"/>
    <s v="Speakers of foreign languages by language spoken"/>
    <s v="2022"/>
    <s v="2022"/>
    <s v="ES"/>
    <s v="Spanish"/>
    <s v="2ae19629-238d-13a3-e055-000000000001"/>
    <s v="Loughrea Rural, Galway County"/>
    <s v="Number"/>
    <n v="4"/>
  </r>
  <r>
    <s v="SAP2022T2T5C01"/>
    <s v="Speakers of foreign languages by language spoken"/>
    <s v="2022"/>
    <s v="2022"/>
    <s v="ES"/>
    <s v="Spanish"/>
    <s v="2ae19629-238e-13a3-e055-000000000001"/>
    <s v="Loughrea Urban, Galway County"/>
    <s v="Number"/>
    <n v="40"/>
  </r>
  <r>
    <s v="SAP2022T2T5C01"/>
    <s v="Speakers of foreign languages by language spoken"/>
    <s v="2022"/>
    <s v="2022"/>
    <s v="ES"/>
    <s v="Spanish"/>
    <s v="2ae19629-239a-13a3-e055-000000000001"/>
    <s v="Meelick, Galway County"/>
    <s v="Number"/>
    <n v="0"/>
  </r>
  <r>
    <s v="SAP2022T2T5C01"/>
    <s v="Speakers of foreign languages by language spoken"/>
    <s v="2022"/>
    <s v="2022"/>
    <s v="ES"/>
    <s v="Spanish"/>
    <s v="2ae19629-239b-13a3-e055-000000000001"/>
    <s v="Milltown, Galway County"/>
    <s v="Number"/>
    <n v="7"/>
  </r>
  <r>
    <s v="SAP2022T2T5C01"/>
    <s v="Speakers of foreign languages by language spoken"/>
    <s v="2022"/>
    <s v="2022"/>
    <s v="ES"/>
    <s v="Spanish"/>
    <s v="2ae19629-239c-13a3-e055-000000000001"/>
    <s v="Moat, Galway County"/>
    <s v="Number"/>
    <n v="0"/>
  </r>
  <r>
    <s v="SAP2022T2T5C01"/>
    <s v="Speakers of foreign languages by language spoken"/>
    <s v="2022"/>
    <s v="2022"/>
    <s v="ES"/>
    <s v="Spanish"/>
    <s v="2ae19629-23a9-13a3-e055-000000000001"/>
    <s v="Monivea, Galway County"/>
    <s v="Number"/>
    <n v="6"/>
  </r>
  <r>
    <s v="SAP2022T2T5C01"/>
    <s v="Speakers of foreign languages by language spoken"/>
    <s v="2022"/>
    <s v="2022"/>
    <s v="ES"/>
    <s v="Spanish"/>
    <s v="2ae19629-23aa-13a3-e055-000000000001"/>
    <s v="Mount Bellew, Galway County"/>
    <s v="Number"/>
    <n v="0"/>
  </r>
  <r>
    <s v="SAP2022T2T5C01"/>
    <s v="Speakers of foreign languages by language spoken"/>
    <s v="2022"/>
    <s v="2022"/>
    <s v="ES"/>
    <s v="Spanish"/>
    <s v="2ae19629-23ab-13a3-e055-000000000001"/>
    <s v="Mountain, Galway County"/>
    <s v="Number"/>
    <n v="1"/>
  </r>
  <r>
    <s v="SAP2022T2T5C01"/>
    <s v="Speakers of foreign languages by language spoken"/>
    <s v="2022"/>
    <s v="2022"/>
    <s v="ES"/>
    <s v="Spanish"/>
    <s v="2ae19629-22d0-13a3-e055-000000000001"/>
    <s v="Mounthazel, Galway County"/>
    <s v="Number"/>
    <n v="0"/>
  </r>
  <r>
    <s v="SAP2022T2T5C01"/>
    <s v="Speakers of foreign languages by language spoken"/>
    <s v="2022"/>
    <s v="2022"/>
    <s v="ES"/>
    <s v="Spanish"/>
    <s v="2ae19629-22d1-13a3-e055-000000000001"/>
    <s v="Maigh Cuilinn, Gaillimh"/>
    <s v="Number"/>
    <n v="26"/>
  </r>
  <r>
    <s v="SAP2022T2T5C01"/>
    <s v="Speakers of foreign languages by language spoken"/>
    <s v="2022"/>
    <s v="2022"/>
    <s v="ES"/>
    <s v="Spanish"/>
    <s v="2ae19629-22d2-13a3-e055-000000000001"/>
    <s v="Moyne, Galway County"/>
    <s v="Number"/>
    <n v="0"/>
  </r>
  <r>
    <s v="SAP2022T2T5C01"/>
    <s v="Speakers of foreign languages by language spoken"/>
    <s v="2022"/>
    <s v="2022"/>
    <s v="ES"/>
    <s v="Spanish"/>
    <s v="2ae19629-22dc-13a3-e055-000000000001"/>
    <s v="Moyode, Galway County"/>
    <s v="Number"/>
    <n v="1"/>
  </r>
  <r>
    <s v="SAP2022T2T5C01"/>
    <s v="Speakers of foreign languages by language spoken"/>
    <s v="2022"/>
    <s v="2022"/>
    <s v="ES"/>
    <s v="Spanish"/>
    <s v="2ae19629-22dd-13a3-e055-000000000001"/>
    <s v="Maíros, Gaillimh"/>
    <s v="Number"/>
    <n v="6"/>
  </r>
  <r>
    <s v="SAP2022T2T5C01"/>
    <s v="Speakers of foreign languages by language spoken"/>
    <s v="2022"/>
    <s v="2022"/>
    <s v="ES"/>
    <s v="Spanish"/>
    <s v="2ae19629-22de-13a3-e055-000000000001"/>
    <s v="Oatfield, Galway County"/>
    <s v="Number"/>
    <n v="0"/>
  </r>
  <r>
    <s v="SAP2022T2T5C01"/>
    <s v="Speakers of foreign languages by language spoken"/>
    <s v="2022"/>
    <s v="2022"/>
    <s v="ES"/>
    <s v="Spanish"/>
    <s v="2ae19629-22df-13a3-e055-000000000001"/>
    <s v="Oranmore, Galway County"/>
    <s v="Number"/>
    <n v="69"/>
  </r>
  <r>
    <s v="SAP2022T2T5C01"/>
    <s v="Speakers of foreign languages by language spoken"/>
    <s v="2022"/>
    <s v="2022"/>
    <s v="ES"/>
    <s v="Spanish"/>
    <s v="2ae19629-22e0-13a3-e055-000000000001"/>
    <s v="Oughterard, Galway County"/>
    <s v="Number"/>
    <n v="19"/>
  </r>
  <r>
    <s v="SAP2022T2T5C01"/>
    <s v="Speakers of foreign languages by language spoken"/>
    <s v="2022"/>
    <s v="2022"/>
    <s v="ES"/>
    <s v="Spanish"/>
    <s v="2ae19629-22e1-13a3-e055-000000000001"/>
    <s v="Abhainn Ghabhla, Gaillimh"/>
    <s v="Number"/>
    <n v="3"/>
  </r>
  <r>
    <s v="SAP2022T2T5C01"/>
    <s v="Speakers of foreign languages by language spoken"/>
    <s v="2022"/>
    <s v="2022"/>
    <s v="ES"/>
    <s v="Spanish"/>
    <s v="2ae19629-22eb-13a3-e055-000000000001"/>
    <s v="Pallas, Galway County"/>
    <s v="Number"/>
    <n v="1"/>
  </r>
  <r>
    <s v="SAP2022T2T5C01"/>
    <s v="Speakers of foreign languages by language spoken"/>
    <s v="2022"/>
    <s v="2022"/>
    <s v="ES"/>
    <s v="Spanish"/>
    <s v="2ae19629-22ec-13a3-e055-000000000001"/>
    <s v="Portumna, Galway County"/>
    <s v="Number"/>
    <n v="9"/>
  </r>
  <r>
    <s v="SAP2022T2T5C01"/>
    <s v="Speakers of foreign languages by language spoken"/>
    <s v="2022"/>
    <s v="2022"/>
    <s v="ES"/>
    <s v="Spanish"/>
    <s v="2ae19629-22ed-13a3-e055-000000000001"/>
    <s v="Raford, Galway County"/>
    <s v="Number"/>
    <n v="1"/>
  </r>
  <r>
    <s v="SAP2022T2T5C01"/>
    <s v="Speakers of foreign languages by language spoken"/>
    <s v="2022"/>
    <s v="2022"/>
    <s v="ES"/>
    <s v="Spanish"/>
    <s v="2ae19629-22f8-13a3-e055-000000000001"/>
    <s v="Rahasane, Galway County"/>
    <s v="Number"/>
    <n v="6"/>
  </r>
  <r>
    <s v="SAP2022T2T5C01"/>
    <s v="Speakers of foreign languages by language spoken"/>
    <s v="2022"/>
    <s v="2022"/>
    <s v="ES"/>
    <s v="Spanish"/>
    <s v="2ae19629-22f9-13a3-e055-000000000001"/>
    <s v="Raheen, Galway County"/>
    <s v="Number"/>
    <n v="0"/>
  </r>
  <r>
    <s v="SAP2022T2T5C01"/>
    <s v="Speakers of foreign languages by language spoken"/>
    <s v="2022"/>
    <s v="2022"/>
    <s v="ES"/>
    <s v="Spanish"/>
    <s v="2ae19629-22fa-13a3-e055-000000000001"/>
    <s v="Rinvyle, Galway County"/>
    <s v="Number"/>
    <n v="16"/>
  </r>
  <r>
    <s v="SAP2022T2T5C01"/>
    <s v="Speakers of foreign languages by language spoken"/>
    <s v="2022"/>
    <s v="2022"/>
    <s v="ES"/>
    <s v="Spanish"/>
    <s v="2ae19629-22fc-13a3-e055-000000000001"/>
    <s v="Cloch na Rón, Gaillimh"/>
    <s v="Number"/>
    <n v="0"/>
  </r>
  <r>
    <s v="SAP2022T2T5C01"/>
    <s v="Speakers of foreign languages by language spoken"/>
    <s v="2022"/>
    <s v="2022"/>
    <s v="ES"/>
    <s v="Spanish"/>
    <s v="2ae19629-2307-13a3-e055-000000000001"/>
    <s v="Ryehill, Galway County"/>
    <s v="Number"/>
    <n v="3"/>
  </r>
  <r>
    <s v="SAP2022T2T5C01"/>
    <s v="Speakers of foreign languages by language spoken"/>
    <s v="2022"/>
    <s v="2022"/>
    <s v="ES"/>
    <s v="Spanish"/>
    <s v="2ae19629-2308-13a3-e055-000000000001"/>
    <s v="Scregg, Galway County"/>
    <s v="Number"/>
    <n v="0"/>
  </r>
  <r>
    <s v="SAP2022T2T5C01"/>
    <s v="Speakers of foreign languages by language spoken"/>
    <s v="2022"/>
    <s v="2022"/>
    <s v="ES"/>
    <s v="Spanish"/>
    <s v="2ae19629-2309-13a3-e055-000000000001"/>
    <s v="Sailearna, Gaillimh, 067197"/>
    <s v="Number"/>
    <n v="16"/>
  </r>
  <r>
    <s v="SAP2022T2T5C01"/>
    <s v="Speakers of foreign languages by language spoken"/>
    <s v="2022"/>
    <s v="2022"/>
    <s v="ES"/>
    <s v="Spanish"/>
    <s v="2ae19629-230a-13a3-e055-000000000001"/>
    <s v="Shankill, Galway County"/>
    <s v="Number"/>
    <n v="3"/>
  </r>
  <r>
    <s v="SAP2022T2T5C01"/>
    <s v="Speakers of foreign languages by language spoken"/>
    <s v="2022"/>
    <s v="2022"/>
    <s v="ES"/>
    <s v="Spanish"/>
    <s v="2ae19629-230b-13a3-e055-000000000001"/>
    <s v="Sillerna, Galway County"/>
    <s v="Number"/>
    <n v="1"/>
  </r>
  <r>
    <s v="SAP2022T2T5C01"/>
    <s v="Speakers of foreign languages by language spoken"/>
    <s v="2022"/>
    <s v="2022"/>
    <s v="ES"/>
    <s v="Spanish"/>
    <s v="2ae19629-230c-13a3-e055-000000000001"/>
    <s v="Scainimh, Gaillimh"/>
    <s v="Number"/>
    <n v="0"/>
  </r>
  <r>
    <s v="SAP2022T2T5C01"/>
    <s v="Speakers of foreign languages by language spoken"/>
    <s v="2022"/>
    <s v="2022"/>
    <s v="ES"/>
    <s v="Spanish"/>
    <s v="2ae19629-2318-13a3-e055-000000000001"/>
    <s v="Skehanagh, Galway County"/>
    <s v="Number"/>
    <n v="4"/>
  </r>
  <r>
    <s v="SAP2022T2T5C01"/>
    <s v="Speakers of foreign languages by language spoken"/>
    <s v="2022"/>
    <s v="2022"/>
    <s v="ES"/>
    <s v="Spanish"/>
    <s v="2ae19629-2319-13a3-e055-000000000001"/>
    <s v="Sliabh an Aonaigh, Gaillimh"/>
    <s v="Number"/>
    <n v="5"/>
  </r>
  <r>
    <s v="SAP2022T2T5C01"/>
    <s v="Speakers of foreign languages by language spoken"/>
    <s v="2022"/>
    <s v="2022"/>
    <s v="ES"/>
    <s v="Spanish"/>
    <s v="2ae19629-231a-13a3-e055-000000000001"/>
    <s v="An Spidéal, Gaillimh"/>
    <s v="Number"/>
    <n v="12"/>
  </r>
  <r>
    <s v="SAP2022T2T5C01"/>
    <s v="Speakers of foreign languages by language spoken"/>
    <s v="2022"/>
    <s v="2022"/>
    <s v="ES"/>
    <s v="Spanish"/>
    <s v="2ae19629-2326-13a3-e055-000000000001"/>
    <s v="Stradbally, Galway County"/>
    <s v="Number"/>
    <n v="4"/>
  </r>
  <r>
    <s v="SAP2022T2T5C01"/>
    <s v="Speakers of foreign languages by language spoken"/>
    <s v="2022"/>
    <s v="2022"/>
    <s v="ES"/>
    <s v="Spanish"/>
    <s v="2ae19629-2327-13a3-e055-000000000001"/>
    <s v="Taghboy, Galway County"/>
    <s v="Number"/>
    <n v="0"/>
  </r>
  <r>
    <s v="SAP2022T2T5C01"/>
    <s v="Speakers of foreign languages by language spoken"/>
    <s v="2022"/>
    <s v="2022"/>
    <s v="ES"/>
    <s v="Spanish"/>
    <s v="2ae19629-2328-13a3-e055-000000000001"/>
    <s v="Templetogher, Galway County"/>
    <s v="Number"/>
    <n v="0"/>
  </r>
  <r>
    <s v="SAP2022T2T5C01"/>
    <s v="Speakers of foreign languages by language spoken"/>
    <s v="2022"/>
    <s v="2022"/>
    <s v="ES"/>
    <s v="Spanish"/>
    <s v="2ae19629-2332-13a3-e055-000000000001"/>
    <s v="Tiaquin, Galway County"/>
    <s v="Number"/>
    <n v="2"/>
  </r>
  <r>
    <s v="SAP2022T2T5C01"/>
    <s v="Speakers of foreign languages by language spoken"/>
    <s v="2022"/>
    <s v="2022"/>
    <s v="ES"/>
    <s v="Spanish"/>
    <s v="2ae19629-2333-13a3-e055-000000000001"/>
    <s v="Tiranascragh, Galway County"/>
    <s v="Number"/>
    <n v="0"/>
  </r>
  <r>
    <s v="SAP2022T2T5C01"/>
    <s v="Speakers of foreign languages by language spoken"/>
    <s v="2022"/>
    <s v="2022"/>
    <s v="ES"/>
    <s v="Spanish"/>
    <s v="2ae19629-2334-13a3-e055-000000000001"/>
    <s v="Toberadosh, Galway County"/>
    <s v="Number"/>
    <n v="2"/>
  </r>
  <r>
    <s v="SAP2022T2T5C01"/>
    <s v="Speakers of foreign languages by language spoken"/>
    <s v="2022"/>
    <s v="2022"/>
    <s v="ES"/>
    <s v="Spanish"/>
    <s v="2ae19629-2335-13a3-e055-000000000001"/>
    <s v="Toberroe, Galway County"/>
    <s v="Number"/>
    <n v="0"/>
  </r>
  <r>
    <s v="SAP2022T2T5C01"/>
    <s v="Speakers of foreign languages by language spoken"/>
    <s v="2022"/>
    <s v="2022"/>
    <s v="ES"/>
    <s v="Spanish"/>
    <s v="2ae19629-233e-13a3-e055-000000000001"/>
    <s v="Tuam Rural, Galway County"/>
    <s v="Number"/>
    <n v="40"/>
  </r>
  <r>
    <s v="SAP2022T2T5C01"/>
    <s v="Speakers of foreign languages by language spoken"/>
    <s v="2022"/>
    <s v="2022"/>
    <s v="ES"/>
    <s v="Spanish"/>
    <s v="2ae19629-233f-13a3-e055-000000000001"/>
    <s v="Tuam Urban, Galway County"/>
    <s v="Number"/>
    <n v="30"/>
  </r>
  <r>
    <s v="SAP2022T2T5C01"/>
    <s v="Speakers of foreign languages by language spoken"/>
    <s v="2022"/>
    <s v="2022"/>
    <s v="ES"/>
    <s v="Spanish"/>
    <s v="2ae19629-2340-13a3-e055-000000000001"/>
    <s v="Tulaigh Mhic Aodháin, Gaillimh"/>
    <s v="Number"/>
    <n v="4"/>
  </r>
  <r>
    <s v="SAP2022T2T5C01"/>
    <s v="Speakers of foreign languages by language spoken"/>
    <s v="2022"/>
    <s v="2022"/>
    <s v="ES"/>
    <s v="Spanish"/>
    <s v="2ae19629-2341-13a3-e055-000000000001"/>
    <s v="An Turlach, Gaillimh"/>
    <s v="Number"/>
    <n v="1"/>
  </r>
  <r>
    <s v="SAP2022T2T5C01"/>
    <s v="Speakers of foreign languages by language spoken"/>
    <s v="2022"/>
    <s v="2022"/>
    <s v="ES"/>
    <s v="Spanish"/>
    <s v="2ae19629-234f-13a3-e055-000000000001"/>
    <s v="Tynagh, Galway County"/>
    <s v="Number"/>
    <n v="1"/>
  </r>
  <r>
    <s v="SAP2022T2T5C01"/>
    <s v="Speakers of foreign languages by language spoken"/>
    <s v="2022"/>
    <s v="2022"/>
    <s v="ES"/>
    <s v="Spanish"/>
    <s v="2ae19629-2350-13a3-e055-000000000001"/>
    <s v="Woodford, Galway County"/>
    <s v="Number"/>
    <n v="0"/>
  </r>
  <r>
    <s v="SAP2022T2T5C01"/>
    <s v="Speakers of foreign languages by language spoken"/>
    <s v="2022"/>
    <s v="2022"/>
    <s v="ES"/>
    <s v="Spanish"/>
    <s v="2ae19629-2351-13a3-e055-000000000001"/>
    <s v="Wormhole, Galway County"/>
    <s v="Number"/>
    <n v="17"/>
  </r>
  <r>
    <s v="SAP2022T2T5C01"/>
    <s v="Speakers of foreign languages by language spoken"/>
    <s v="2022"/>
    <s v="2022"/>
    <s v="ES"/>
    <s v="Spanish"/>
    <s v="2ae19629-1708-13a3-e055-000000000001"/>
    <s v="Aghacashel, Leitrim"/>
    <s v="Number"/>
    <n v="0"/>
  </r>
  <r>
    <s v="SAP2022T2T5C01"/>
    <s v="Speakers of foreign languages by language spoken"/>
    <s v="2022"/>
    <s v="2022"/>
    <s v="ES"/>
    <s v="Spanish"/>
    <s v="b166391f-eb14-47de-a3eb-9c2516e63687"/>
    <s v="Aghanlish/Aghalateeve, Leitrim"/>
    <s v="Number"/>
    <n v="1"/>
  </r>
  <r>
    <s v="SAP2022T2T5C01"/>
    <s v="Speakers of foreign languages by language spoken"/>
    <s v="2022"/>
    <s v="2022"/>
    <s v="ES"/>
    <s v="Spanish"/>
    <s v="2ae19629-170b-13a3-e055-000000000001"/>
    <s v="Aghavas, Leitrim"/>
    <s v="Number"/>
    <n v="2"/>
  </r>
  <r>
    <s v="SAP2022T2T5C01"/>
    <s v="Speakers of foreign languages by language spoken"/>
    <s v="2022"/>
    <s v="2022"/>
    <s v="ES"/>
    <s v="Spanish"/>
    <s v="2ae19629-170d-13a3-e055-000000000001"/>
    <s v="Annaduff, Leitrim"/>
    <s v="Number"/>
    <n v="0"/>
  </r>
  <r>
    <s v="SAP2022T2T5C01"/>
    <s v="Speakers of foreign languages by language spoken"/>
    <s v="2022"/>
    <s v="2022"/>
    <s v="ES"/>
    <s v="Spanish"/>
    <s v="23519126-bd85-4c40-a1e2-26c5d2b7e51c"/>
    <s v="Arigna/Drumkeeran/Killarga, Leitrim"/>
    <s v="Number"/>
    <n v="1"/>
  </r>
  <r>
    <s v="SAP2022T2T5C01"/>
    <s v="Speakers of foreign languages by language spoken"/>
    <s v="2022"/>
    <s v="2022"/>
    <s v="ES"/>
    <s v="Spanish"/>
    <s v="2ae19629-16fb-13a3-e055-000000000001"/>
    <s v="Ballaghameehan, Leitrim"/>
    <s v="Number"/>
    <n v="0"/>
  </r>
  <r>
    <s v="SAP2022T2T5C01"/>
    <s v="Speakers of foreign languages by language spoken"/>
    <s v="2022"/>
    <s v="2022"/>
    <s v="ES"/>
    <s v="Spanish"/>
    <s v="2ae19629-16fc-13a3-e055-000000000001"/>
    <s v="Ballinamore, Leitrim"/>
    <s v="Number"/>
    <n v="7"/>
  </r>
  <r>
    <s v="SAP2022T2T5C01"/>
    <s v="Speakers of foreign languages by language spoken"/>
    <s v="2022"/>
    <s v="2022"/>
    <s v="ES"/>
    <s v="Spanish"/>
    <s v="2ae19629-16fd-13a3-e055-000000000001"/>
    <s v="Barnameenagh, Leitrim"/>
    <s v="Number"/>
    <n v="2"/>
  </r>
  <r>
    <s v="SAP2022T2T5C01"/>
    <s v="Speakers of foreign languages by language spoken"/>
    <s v="2022"/>
    <s v="2022"/>
    <s v="ES"/>
    <s v="Spanish"/>
    <s v="2ae19629-16fe-13a3-e055-000000000001"/>
    <s v="Beihy, Leitrim"/>
    <s v="Number"/>
    <n v="1"/>
  </r>
  <r>
    <s v="SAP2022T2T5C01"/>
    <s v="Speakers of foreign languages by language spoken"/>
    <s v="2022"/>
    <s v="2022"/>
    <s v="ES"/>
    <s v="Spanish"/>
    <s v="2ae19629-170e-13a3-e055-000000000001"/>
    <s v="Belhavel, Leitrim"/>
    <s v="Number"/>
    <n v="4"/>
  </r>
  <r>
    <s v="SAP2022T2T5C01"/>
    <s v="Speakers of foreign languages by language spoken"/>
    <s v="2022"/>
    <s v="2022"/>
    <s v="ES"/>
    <s v="Spanish"/>
    <s v="2ae19629-170f-13a3-e055-000000000001"/>
    <s v="Breandrum, Leitrim"/>
    <s v="Number"/>
    <n v="0"/>
  </r>
  <r>
    <s v="SAP2022T2T5C01"/>
    <s v="Speakers of foreign languages by language spoken"/>
    <s v="2022"/>
    <s v="2022"/>
    <s v="ES"/>
    <s v="Spanish"/>
    <s v="2ae19629-1717-13a3-e055-000000000001"/>
    <s v="Bunnybeg, Leitrim"/>
    <s v="Number"/>
    <n v="1"/>
  </r>
  <r>
    <s v="SAP2022T2T5C01"/>
    <s v="Speakers of foreign languages by language spoken"/>
    <s v="2022"/>
    <s v="2022"/>
    <s v="ES"/>
    <s v="Spanish"/>
    <s v="2ae19629-1718-13a3-e055-000000000001"/>
    <s v="Carrick-On-Shannon, Leitrim"/>
    <s v="Number"/>
    <n v="30"/>
  </r>
  <r>
    <s v="SAP2022T2T5C01"/>
    <s v="Speakers of foreign languages by language spoken"/>
    <s v="2022"/>
    <s v="2022"/>
    <s v="ES"/>
    <s v="Spanish"/>
    <s v="2ae19629-1719-13a3-e055-000000000001"/>
    <s v="Carrigallen East, Leitrim"/>
    <s v="Number"/>
    <n v="0"/>
  </r>
  <r>
    <s v="SAP2022T2T5C01"/>
    <s v="Speakers of foreign languages by language spoken"/>
    <s v="2022"/>
    <s v="2022"/>
    <s v="ES"/>
    <s v="Spanish"/>
    <s v="2ae19629-171a-13a3-e055-000000000001"/>
    <s v="Carrigallen West, Leitrim"/>
    <s v="Number"/>
    <n v="4"/>
  </r>
  <r>
    <s v="SAP2022T2T5C01"/>
    <s v="Speakers of foreign languages by language spoken"/>
    <s v="2022"/>
    <s v="2022"/>
    <s v="ES"/>
    <s v="Spanish"/>
    <s v="2ae19629-171b-13a3-e055-000000000001"/>
    <s v="Cashel, Leitrim"/>
    <s v="Number"/>
    <n v="0"/>
  </r>
  <r>
    <s v="SAP2022T2T5C01"/>
    <s v="Speakers of foreign languages by language spoken"/>
    <s v="2022"/>
    <s v="2022"/>
    <s v="ES"/>
    <s v="Spanish"/>
    <s v="2ae19629-171c-13a3-e055-000000000001"/>
    <s v="Castlefore, Leitrim"/>
    <s v="Number"/>
    <n v="0"/>
  </r>
  <r>
    <s v="SAP2022T2T5C01"/>
    <s v="Speakers of foreign languages by language spoken"/>
    <s v="2022"/>
    <s v="2022"/>
    <s v="ES"/>
    <s v="Spanish"/>
    <s v="2ae19629-171d-13a3-e055-000000000001"/>
    <s v="Cattan, Leitrim"/>
    <s v="Number"/>
    <n v="0"/>
  </r>
  <r>
    <s v="SAP2022T2T5C01"/>
    <s v="Speakers of foreign languages by language spoken"/>
    <s v="2022"/>
    <s v="2022"/>
    <s v="ES"/>
    <s v="Spanish"/>
    <s v="2ae19629-171e-13a3-e055-000000000001"/>
    <s v="Cloonclare, Leitrim"/>
    <s v="Number"/>
    <n v="0"/>
  </r>
  <r>
    <s v="SAP2022T2T5C01"/>
    <s v="Speakers of foreign languages by language spoken"/>
    <s v="2022"/>
    <s v="2022"/>
    <s v="ES"/>
    <s v="Spanish"/>
    <s v="2ae19629-171f-13a3-e055-000000000001"/>
    <s v="Cloone, Leitrim"/>
    <s v="Number"/>
    <n v="1"/>
  </r>
  <r>
    <s v="SAP2022T2T5C01"/>
    <s v="Speakers of foreign languages by language spoken"/>
    <s v="2022"/>
    <s v="2022"/>
    <s v="ES"/>
    <s v="Spanish"/>
    <s v="2ae19629-1720-13a3-e055-000000000001"/>
    <s v="Cloonlogher, Leitrim"/>
    <s v="Number"/>
    <n v="6"/>
  </r>
  <r>
    <s v="SAP2022T2T5C01"/>
    <s v="Speakers of foreign languages by language spoken"/>
    <s v="2022"/>
    <s v="2022"/>
    <s v="ES"/>
    <s v="Spanish"/>
    <s v="2ae19629-1721-13a3-e055-000000000001"/>
    <s v="Cloverhill, Leitrim"/>
    <s v="Number"/>
    <n v="1"/>
  </r>
  <r>
    <s v="SAP2022T2T5C01"/>
    <s v="Speakers of foreign languages by language spoken"/>
    <s v="2022"/>
    <s v="2022"/>
    <s v="ES"/>
    <s v="Spanish"/>
    <s v="2ae19629-1722-13a3-e055-000000000001"/>
    <s v="Corrala, Leitrim"/>
    <s v="Number"/>
    <n v="0"/>
  </r>
  <r>
    <s v="SAP2022T2T5C01"/>
    <s v="Speakers of foreign languages by language spoken"/>
    <s v="2022"/>
    <s v="2022"/>
    <s v="ES"/>
    <s v="Spanish"/>
    <s v="2ae19629-1723-13a3-e055-000000000001"/>
    <s v="Corriga, Leitrim"/>
    <s v="Number"/>
    <n v="0"/>
  </r>
  <r>
    <s v="SAP2022T2T5C01"/>
    <s v="Speakers of foreign languages by language spoken"/>
    <s v="2022"/>
    <s v="2022"/>
    <s v="ES"/>
    <s v="Spanish"/>
    <s v="2ae19629-1724-13a3-e055-000000000001"/>
    <s v="Drumahaire, Leitrim"/>
    <s v="Number"/>
    <n v="9"/>
  </r>
  <r>
    <s v="SAP2022T2T5C01"/>
    <s v="Speakers of foreign languages by language spoken"/>
    <s v="2022"/>
    <s v="2022"/>
    <s v="ES"/>
    <s v="Spanish"/>
    <s v="2ae19629-1710-13a3-e055-000000000001"/>
    <s v="Drumard, Leitrim"/>
    <s v="Number"/>
    <n v="0"/>
  </r>
  <r>
    <s v="SAP2022T2T5C01"/>
    <s v="Speakers of foreign languages by language spoken"/>
    <s v="2022"/>
    <s v="2022"/>
    <s v="ES"/>
    <s v="Spanish"/>
    <s v="2ae19629-172d-13a3-e055-000000000001"/>
    <s v="Drumdoo, Leitrim"/>
    <s v="Number"/>
    <n v="1"/>
  </r>
  <r>
    <s v="SAP2022T2T5C01"/>
    <s v="Speakers of foreign languages by language spoken"/>
    <s v="2022"/>
    <s v="2022"/>
    <s v="ES"/>
    <s v="Spanish"/>
    <s v="2ae19629-1712-13a3-e055-000000000001"/>
    <s v="Drumod, Leitrim"/>
    <s v="Number"/>
    <n v="6"/>
  </r>
  <r>
    <s v="SAP2022T2T5C01"/>
    <s v="Speakers of foreign languages by language spoken"/>
    <s v="2022"/>
    <s v="2022"/>
    <s v="ES"/>
    <s v="Spanish"/>
    <s v="2ae19629-1714-13a3-e055-000000000001"/>
    <s v="Drumreilly North, Leitrim"/>
    <s v="Number"/>
    <n v="0"/>
  </r>
  <r>
    <s v="SAP2022T2T5C01"/>
    <s v="Speakers of foreign languages by language spoken"/>
    <s v="2022"/>
    <s v="2022"/>
    <s v="ES"/>
    <s v="Spanish"/>
    <s v="2ae19629-1715-13a3-e055-000000000001"/>
    <s v="Drumreilly South, Leitrim"/>
    <s v="Number"/>
    <n v="0"/>
  </r>
  <r>
    <s v="SAP2022T2T5C01"/>
    <s v="Speakers of foreign languages by language spoken"/>
    <s v="2022"/>
    <s v="2022"/>
    <s v="ES"/>
    <s v="Spanish"/>
    <s v="2ae19629-1716-13a3-e055-000000000001"/>
    <s v="Drumreilly West/Drumreilly East, Leitrim"/>
    <s v="Number"/>
    <n v="2"/>
  </r>
  <r>
    <s v="SAP2022T2T5C01"/>
    <s v="Speakers of foreign languages by language spoken"/>
    <s v="2022"/>
    <s v="2022"/>
    <s v="ES"/>
    <s v="Spanish"/>
    <s v="2ae19629-172b-13a3-e055-000000000001"/>
    <s v="Drumshanbo, Leitrim"/>
    <s v="Number"/>
    <n v="15"/>
  </r>
  <r>
    <s v="SAP2022T2T5C01"/>
    <s v="Speakers of foreign languages by language spoken"/>
    <s v="2022"/>
    <s v="2022"/>
    <s v="ES"/>
    <s v="Spanish"/>
    <s v="2ae19629-172c-13a3-e055-000000000001"/>
    <s v="Drumsna, Leitrim"/>
    <s v="Number"/>
    <n v="1"/>
  </r>
  <r>
    <s v="SAP2022T2T5C01"/>
    <s v="Speakers of foreign languages by language spoken"/>
    <s v="2022"/>
    <s v="2022"/>
    <s v="ES"/>
    <s v="Spanish"/>
    <s v="2ae19629-172e-13a3-e055-000000000001"/>
    <s v="Fenagh, Leitrim"/>
    <s v="Number"/>
    <n v="0"/>
  </r>
  <r>
    <s v="SAP2022T2T5C01"/>
    <s v="Speakers of foreign languages by language spoken"/>
    <s v="2022"/>
    <s v="2022"/>
    <s v="ES"/>
    <s v="Spanish"/>
    <s v="2ae19629-172f-13a3-e055-000000000001"/>
    <s v="Garadice, Leitrim"/>
    <s v="Number"/>
    <n v="0"/>
  </r>
  <r>
    <s v="SAP2022T2T5C01"/>
    <s v="Speakers of foreign languages by language spoken"/>
    <s v="2022"/>
    <s v="2022"/>
    <s v="ES"/>
    <s v="Spanish"/>
    <s v="2ae19629-1730-13a3-e055-000000000001"/>
    <s v="Garvagh, Leitrim"/>
    <s v="Number"/>
    <n v="0"/>
  </r>
  <r>
    <s v="SAP2022T2T5C01"/>
    <s v="Speakers of foreign languages by language spoken"/>
    <s v="2022"/>
    <s v="2022"/>
    <s v="ES"/>
    <s v="Spanish"/>
    <s v="2ae19629-1731-13a3-e055-000000000001"/>
    <s v="Glenade, Leitrim"/>
    <s v="Number"/>
    <n v="1"/>
  </r>
  <r>
    <s v="SAP2022T2T5C01"/>
    <s v="Speakers of foreign languages by language spoken"/>
    <s v="2022"/>
    <s v="2022"/>
    <s v="ES"/>
    <s v="Spanish"/>
    <s v="2ae19629-1732-13a3-e055-000000000001"/>
    <s v="Glenaniff, Leitrim"/>
    <s v="Number"/>
    <n v="2"/>
  </r>
  <r>
    <s v="SAP2022T2T5C01"/>
    <s v="Speakers of foreign languages by language spoken"/>
    <s v="2022"/>
    <s v="2022"/>
    <s v="ES"/>
    <s v="Spanish"/>
    <s v="2ae19629-1733-13a3-e055-000000000001"/>
    <s v="Glenboy, Leitrim"/>
    <s v="Number"/>
    <n v="0"/>
  </r>
  <r>
    <s v="SAP2022T2T5C01"/>
    <s v="Speakers of foreign languages by language spoken"/>
    <s v="2022"/>
    <s v="2022"/>
    <s v="ES"/>
    <s v="Spanish"/>
    <s v="2ae19629-1734-13a3-e055-000000000001"/>
    <s v="Glencar, Leitrim"/>
    <s v="Number"/>
    <n v="0"/>
  </r>
  <r>
    <s v="SAP2022T2T5C01"/>
    <s v="Speakers of foreign languages by language spoken"/>
    <s v="2022"/>
    <s v="2022"/>
    <s v="ES"/>
    <s v="Spanish"/>
    <s v="2ae19629-1735-13a3-e055-000000000001"/>
    <s v="Glenfarn, Leitrim"/>
    <s v="Number"/>
    <n v="0"/>
  </r>
  <r>
    <s v="SAP2022T2T5C01"/>
    <s v="Speakers of foreign languages by language spoken"/>
    <s v="2022"/>
    <s v="2022"/>
    <s v="ES"/>
    <s v="Spanish"/>
    <s v="2ae19629-1736-13a3-e055-000000000001"/>
    <s v="Gortermone, Leitrim"/>
    <s v="Number"/>
    <n v="1"/>
  </r>
  <r>
    <s v="SAP2022T2T5C01"/>
    <s v="Speakers of foreign languages by language spoken"/>
    <s v="2022"/>
    <s v="2022"/>
    <s v="ES"/>
    <s v="Spanish"/>
    <s v="2ae19629-1737-13a3-e055-000000000001"/>
    <s v="Gortnagullion, Leitrim"/>
    <s v="Number"/>
    <n v="2"/>
  </r>
  <r>
    <s v="SAP2022T2T5C01"/>
    <s v="Speakers of foreign languages by language spoken"/>
    <s v="2022"/>
    <s v="2022"/>
    <s v="ES"/>
    <s v="Spanish"/>
    <s v="2ae19629-1725-13a3-e055-000000000001"/>
    <s v="Gowel, Leitrim"/>
    <s v="Number"/>
    <n v="2"/>
  </r>
  <r>
    <s v="SAP2022T2T5C01"/>
    <s v="Speakers of foreign languages by language spoken"/>
    <s v="2022"/>
    <s v="2022"/>
    <s v="ES"/>
    <s v="Spanish"/>
    <s v="a74249fa-0039-4f59-ad83-53fe986ff7bf"/>
    <s v="Greaghglass/Stralongford, Leitrim"/>
    <s v="Number"/>
    <n v="1"/>
  </r>
  <r>
    <s v="SAP2022T2T5C01"/>
    <s v="Speakers of foreign languages by language spoken"/>
    <s v="2022"/>
    <s v="2022"/>
    <s v="ES"/>
    <s v="Spanish"/>
    <s v="2ae19629-1727-13a3-e055-000000000001"/>
    <s v="Gubacreeny, Leitrim"/>
    <s v="Number"/>
    <n v="2"/>
  </r>
  <r>
    <s v="SAP2022T2T5C01"/>
    <s v="Speakers of foreign languages by language spoken"/>
    <s v="2022"/>
    <s v="2022"/>
    <s v="ES"/>
    <s v="Spanish"/>
    <s v="2ae19629-1728-13a3-e055-000000000001"/>
    <s v="Keeldra, Leitrim"/>
    <s v="Number"/>
    <n v="0"/>
  </r>
  <r>
    <s v="SAP2022T2T5C01"/>
    <s v="Speakers of foreign languages by language spoken"/>
    <s v="2022"/>
    <s v="2022"/>
    <s v="ES"/>
    <s v="Spanish"/>
    <s v="2ae19629-1729-13a3-e055-000000000001"/>
    <s v="Keshcarrigan, Leitrim"/>
    <s v="Number"/>
    <n v="4"/>
  </r>
  <r>
    <s v="SAP2022T2T5C01"/>
    <s v="Speakers of foreign languages by language spoken"/>
    <s v="2022"/>
    <s v="2022"/>
    <s v="ES"/>
    <s v="Spanish"/>
    <s v="2ae19629-172a-13a3-e055-000000000001"/>
    <s v="Killanummery, Leitrim"/>
    <s v="Number"/>
    <n v="2"/>
  </r>
  <r>
    <s v="SAP2022T2T5C01"/>
    <s v="Speakers of foreign languages by language spoken"/>
    <s v="2022"/>
    <s v="2022"/>
    <s v="ES"/>
    <s v="Spanish"/>
    <s v="2ae19629-1739-13a3-e055-000000000001"/>
    <s v="Killygar, Leitrim"/>
    <s v="Number"/>
    <n v="0"/>
  </r>
  <r>
    <s v="SAP2022T2T5C01"/>
    <s v="Speakers of foreign languages by language spoken"/>
    <s v="2022"/>
    <s v="2022"/>
    <s v="ES"/>
    <s v="Spanish"/>
    <s v="2ae19629-173a-13a3-e055-000000000001"/>
    <s v="Kiltubbrid, Leitrim"/>
    <s v="Number"/>
    <n v="0"/>
  </r>
  <r>
    <s v="SAP2022T2T5C01"/>
    <s v="Speakers of foreign languages by language spoken"/>
    <s v="2022"/>
    <s v="2022"/>
    <s v="ES"/>
    <s v="Spanish"/>
    <s v="2ae19629-1742-13a3-e055-000000000001"/>
    <s v="Kiltyclogher, Leitrim"/>
    <s v="Number"/>
    <n v="1"/>
  </r>
  <r>
    <s v="SAP2022T2T5C01"/>
    <s v="Speakers of foreign languages by language spoken"/>
    <s v="2022"/>
    <s v="2022"/>
    <s v="ES"/>
    <s v="Spanish"/>
    <s v="2ae19629-1743-13a3-e055-000000000001"/>
    <s v="Kinlough, Leitrim"/>
    <s v="Number"/>
    <n v="2"/>
  </r>
  <r>
    <s v="SAP2022T2T5C01"/>
    <s v="Speakers of foreign languages by language spoken"/>
    <s v="2022"/>
    <s v="2022"/>
    <s v="ES"/>
    <s v="Spanish"/>
    <s v="2ae19629-1744-13a3-e055-000000000001"/>
    <s v="Leitrim, Leitrim"/>
    <s v="Number"/>
    <n v="8"/>
  </r>
  <r>
    <s v="SAP2022T2T5C01"/>
    <s v="Speakers of foreign languages by language spoken"/>
    <s v="2022"/>
    <s v="2022"/>
    <s v="ES"/>
    <s v="Spanish"/>
    <s v="2ae19629-1745-13a3-e055-000000000001"/>
    <s v="Lisgillock, Leitrim"/>
    <s v="Number"/>
    <n v="0"/>
  </r>
  <r>
    <s v="SAP2022T2T5C01"/>
    <s v="Speakers of foreign languages by language spoken"/>
    <s v="2022"/>
    <s v="2022"/>
    <s v="ES"/>
    <s v="Spanish"/>
    <s v="2ae19629-1746-13a3-e055-000000000001"/>
    <s v="Lurganboy, Leitrim"/>
    <s v="Number"/>
    <n v="4"/>
  </r>
  <r>
    <s v="SAP2022T2T5C01"/>
    <s v="Speakers of foreign languages by language spoken"/>
    <s v="2022"/>
    <s v="2022"/>
    <s v="ES"/>
    <s v="Spanish"/>
    <s v="2ae19629-1747-13a3-e055-000000000001"/>
    <s v="Mahanagh, Leitrim"/>
    <s v="Number"/>
    <n v="0"/>
  </r>
  <r>
    <s v="SAP2022T2T5C01"/>
    <s v="Speakers of foreign languages by language spoken"/>
    <s v="2022"/>
    <s v="2022"/>
    <s v="ES"/>
    <s v="Spanish"/>
    <s v="2ae19629-1748-13a3-e055-000000000001"/>
    <s v="Manorhamilton, Leitrim"/>
    <s v="Number"/>
    <n v="15"/>
  </r>
  <r>
    <s v="SAP2022T2T5C01"/>
    <s v="Speakers of foreign languages by language spoken"/>
    <s v="2022"/>
    <s v="2022"/>
    <s v="ES"/>
    <s v="Spanish"/>
    <s v="2ae19629-1749-13a3-e055-000000000001"/>
    <s v="Melvin/Aghavoghil, Leitrim"/>
    <s v="Number"/>
    <n v="2"/>
  </r>
  <r>
    <s v="SAP2022T2T5C01"/>
    <s v="Speakers of foreign languages by language spoken"/>
    <s v="2022"/>
    <s v="2022"/>
    <s v="ES"/>
    <s v="Spanish"/>
    <s v="2ae19629-174a-13a3-e055-000000000001"/>
    <s v="Moher, Leitrim"/>
    <s v="Number"/>
    <n v="1"/>
  </r>
  <r>
    <s v="SAP2022T2T5C01"/>
    <s v="Speakers of foreign languages by language spoken"/>
    <s v="2022"/>
    <s v="2022"/>
    <s v="ES"/>
    <s v="Spanish"/>
    <s v="2ae19629-174b-13a3-e055-000000000001"/>
    <s v="Mohill, Leitrim"/>
    <s v="Number"/>
    <n v="0"/>
  </r>
  <r>
    <s v="SAP2022T2T5C01"/>
    <s v="Speakers of foreign languages by language spoken"/>
    <s v="2022"/>
    <s v="2022"/>
    <s v="ES"/>
    <s v="Spanish"/>
    <s v="2ae19629-174c-13a3-e055-000000000001"/>
    <s v="Munakill, Leitrim"/>
    <s v="Number"/>
    <n v="1"/>
  </r>
  <r>
    <s v="SAP2022T2T5C01"/>
    <s v="Speakers of foreign languages by language spoken"/>
    <s v="2022"/>
    <s v="2022"/>
    <s v="ES"/>
    <s v="Spanish"/>
    <s v="2ae19629-174d-13a3-e055-000000000001"/>
    <s v="Newtowngore, Leitrim"/>
    <s v="Number"/>
    <n v="0"/>
  </r>
  <r>
    <s v="SAP2022T2T5C01"/>
    <s v="Speakers of foreign languages by language spoken"/>
    <s v="2022"/>
    <s v="2022"/>
    <s v="ES"/>
    <s v="Spanish"/>
    <s v="2ae19629-173b-13a3-e055-000000000001"/>
    <s v="Oughteragh, Leitrim"/>
    <s v="Number"/>
    <n v="0"/>
  </r>
  <r>
    <s v="SAP2022T2T5C01"/>
    <s v="Speakers of foreign languages by language spoken"/>
    <s v="2022"/>
    <s v="2022"/>
    <s v="ES"/>
    <s v="Spanish"/>
    <s v="2ae19629-173c-13a3-e055-000000000001"/>
    <s v="Rinn, Leitrim"/>
    <s v="Number"/>
    <n v="2"/>
  </r>
  <r>
    <s v="SAP2022T2T5C01"/>
    <s v="Speakers of foreign languages by language spoken"/>
    <s v="2022"/>
    <s v="2022"/>
    <s v="ES"/>
    <s v="Spanish"/>
    <s v="2ae19629-173d-13a3-e055-000000000001"/>
    <s v="Riverstown, Leitrim"/>
    <s v="Number"/>
    <n v="0"/>
  </r>
  <r>
    <s v="SAP2022T2T5C01"/>
    <s v="Speakers of foreign languages by language spoken"/>
    <s v="2022"/>
    <s v="2022"/>
    <s v="ES"/>
    <s v="Spanish"/>
    <s v="2ae19629-173e-13a3-e055-000000000001"/>
    <s v="Roosky, Leitrim"/>
    <s v="Number"/>
    <n v="6"/>
  </r>
  <r>
    <s v="SAP2022T2T5C01"/>
    <s v="Speakers of foreign languages by language spoken"/>
    <s v="2022"/>
    <s v="2022"/>
    <s v="ES"/>
    <s v="Spanish"/>
    <s v="2ae19629-173f-13a3-e055-000000000001"/>
    <s v="Rowan, Leitrim"/>
    <s v="Number"/>
    <n v="2"/>
  </r>
  <r>
    <s v="SAP2022T2T5C01"/>
    <s v="Speakers of foreign languages by language spoken"/>
    <s v="2022"/>
    <s v="2022"/>
    <s v="ES"/>
    <s v="Spanish"/>
    <s v="2ae19629-1740-13a3-e055-000000000001"/>
    <s v="Sramore, Leitrim"/>
    <s v="Number"/>
    <n v="1"/>
  </r>
  <r>
    <s v="SAP2022T2T5C01"/>
    <s v="Speakers of foreign languages by language spoken"/>
    <s v="2022"/>
    <s v="2022"/>
    <s v="ES"/>
    <s v="Spanish"/>
    <s v="2ae19629-1741-13a3-e055-000000000001"/>
    <s v="St. Patrick's, Leitrim"/>
    <s v="Number"/>
    <n v="1"/>
  </r>
  <r>
    <s v="SAP2022T2T5C01"/>
    <s v="Speakers of foreign languages by language spoken"/>
    <s v="2022"/>
    <s v="2022"/>
    <s v="ES"/>
    <s v="Spanish"/>
    <s v="2ae19629-1755-13a3-e055-000000000001"/>
    <s v="Tullaghan, Leitrim"/>
    <s v="Number"/>
    <n v="10"/>
  </r>
  <r>
    <s v="SAP2022T2T5C01"/>
    <s v="Speakers of foreign languages by language spoken"/>
    <s v="2022"/>
    <s v="2022"/>
    <s v="ES"/>
    <s v="Spanish"/>
    <s v="2ae19629-1756-13a3-e055-000000000001"/>
    <s v="Yugan, Leitrim"/>
    <s v="Number"/>
    <n v="2"/>
  </r>
  <r>
    <s v="SAP2022T2T5C01"/>
    <s v="Speakers of foreign languages by language spoken"/>
    <s v="2022"/>
    <s v="2022"/>
    <s v="ES"/>
    <s v="Spanish"/>
    <s v="2ae19629-193a-13a3-e055-000000000001"/>
    <s v="Acaill, Maigh Eo"/>
    <s v="Number"/>
    <n v="1"/>
  </r>
  <r>
    <s v="SAP2022T2T5C01"/>
    <s v="Speakers of foreign languages by language spoken"/>
    <s v="2022"/>
    <s v="2022"/>
    <s v="ES"/>
    <s v="Spanish"/>
    <s v="2ae19629-1944-13a3-e055-000000000001"/>
    <s v="Addergoole, Mayo"/>
    <s v="Number"/>
    <n v="0"/>
  </r>
  <r>
    <s v="SAP2022T2T5C01"/>
    <s v="Speakers of foreign languages by language spoken"/>
    <s v="2022"/>
    <s v="2022"/>
    <s v="ES"/>
    <s v="Spanish"/>
    <s v="2ae19629-1945-13a3-e055-000000000001"/>
    <s v="Aghagower North, Mayo"/>
    <s v="Number"/>
    <n v="12"/>
  </r>
  <r>
    <s v="SAP2022T2T5C01"/>
    <s v="Speakers of foreign languages by language spoken"/>
    <s v="2022"/>
    <s v="2022"/>
    <s v="ES"/>
    <s v="Spanish"/>
    <s v="2ae19629-1951-13a3-e055-000000000001"/>
    <s v="Aghagower South, Mayo"/>
    <s v="Number"/>
    <n v="1"/>
  </r>
  <r>
    <s v="SAP2022T2T5C01"/>
    <s v="Speakers of foreign languages by language spoken"/>
    <s v="2022"/>
    <s v="2022"/>
    <s v="ES"/>
    <s v="Spanish"/>
    <s v="2ae19629-1952-13a3-e055-000000000001"/>
    <s v="Aghamore, Mayo"/>
    <s v="Number"/>
    <n v="1"/>
  </r>
  <r>
    <s v="SAP2022T2T5C01"/>
    <s v="Speakers of foreign languages by language spoken"/>
    <s v="2022"/>
    <s v="2022"/>
    <s v="ES"/>
    <s v="Spanish"/>
    <s v="2ae19629-1953-13a3-e055-000000000001"/>
    <s v="Aillemore, Mayo"/>
    <s v="Number"/>
    <n v="3"/>
  </r>
  <r>
    <s v="SAP2022T2T5C01"/>
    <s v="Speakers of foreign languages by language spoken"/>
    <s v="2022"/>
    <s v="2022"/>
    <s v="ES"/>
    <s v="Spanish"/>
    <s v="2ae19629-1954-13a3-e055-000000000001"/>
    <s v="An Geata Mór Theas, Mayo"/>
    <s v="Number"/>
    <n v="0"/>
  </r>
  <r>
    <s v="SAP2022T2T5C01"/>
    <s v="Speakers of foreign languages by language spoken"/>
    <s v="2022"/>
    <s v="2022"/>
    <s v="ES"/>
    <s v="Spanish"/>
    <s v="2ae19629-1955-13a3-e055-000000000001"/>
    <s v="An Geata Mór Thuaidh, Mayo"/>
    <s v="Number"/>
    <n v="1"/>
  </r>
  <r>
    <s v="SAP2022T2T5C01"/>
    <s v="Speakers of foreign languages by language spoken"/>
    <s v="2022"/>
    <s v="2022"/>
    <s v="ES"/>
    <s v="Spanish"/>
    <s v="2ae19629-195f-13a3-e055-000000000001"/>
    <s v="Ardagh, Mayo"/>
    <s v="Number"/>
    <n v="1"/>
  </r>
  <r>
    <s v="SAP2022T2T5C01"/>
    <s v="Speakers of foreign languages by language spoken"/>
    <s v="2022"/>
    <s v="2022"/>
    <s v="ES"/>
    <s v="Spanish"/>
    <s v="2ae19629-1960-13a3-e055-000000000001"/>
    <s v="Ardnaree North, Mayo"/>
    <s v="Number"/>
    <n v="0"/>
  </r>
  <r>
    <s v="SAP2022T2T5C01"/>
    <s v="Speakers of foreign languages by language spoken"/>
    <s v="2022"/>
    <s v="2022"/>
    <s v="ES"/>
    <s v="Spanish"/>
    <s v="2ae19629-1961-13a3-e055-000000000001"/>
    <s v="Ardnaree South Rural, Mayo"/>
    <s v="Number"/>
    <n v="15"/>
  </r>
  <r>
    <s v="SAP2022T2T5C01"/>
    <s v="Speakers of foreign languages by language spoken"/>
    <s v="2022"/>
    <s v="2022"/>
    <s v="ES"/>
    <s v="Spanish"/>
    <s v="2ae19629-18bc-13a3-e055-000000000001"/>
    <s v="Ardnaree South Urban, Mayo"/>
    <s v="Number"/>
    <n v="7"/>
  </r>
  <r>
    <s v="SAP2022T2T5C01"/>
    <s v="Speakers of foreign languages by language spoken"/>
    <s v="2022"/>
    <s v="2022"/>
    <s v="ES"/>
    <s v="Spanish"/>
    <s v="2ae19629-196a-13a3-e055-000000000001"/>
    <s v="Attymass East, Mayo"/>
    <s v="Number"/>
    <n v="0"/>
  </r>
  <r>
    <s v="SAP2022T2T5C01"/>
    <s v="Speakers of foreign languages by language spoken"/>
    <s v="2022"/>
    <s v="2022"/>
    <s v="ES"/>
    <s v="Spanish"/>
    <s v="2ae19629-196b-13a3-e055-000000000001"/>
    <s v="Attymass West, Mayo"/>
    <s v="Number"/>
    <n v="0"/>
  </r>
  <r>
    <s v="SAP2022T2T5C01"/>
    <s v="Speakers of foreign languages by language spoken"/>
    <s v="2022"/>
    <s v="2022"/>
    <s v="ES"/>
    <s v="Spanish"/>
    <s v="2ae19629-1974-13a3-e055-000000000001"/>
    <s v="Balla, Mayo"/>
    <s v="Number"/>
    <n v="5"/>
  </r>
  <r>
    <s v="SAP2022T2T5C01"/>
    <s v="Speakers of foreign languages by language spoken"/>
    <s v="2022"/>
    <s v="2022"/>
    <s v="ES"/>
    <s v="Spanish"/>
    <s v="2ae19629-1975-13a3-e055-000000000001"/>
    <s v="Ballina Rural, Mayo"/>
    <s v="Number"/>
    <n v="4"/>
  </r>
  <r>
    <s v="SAP2022T2T5C01"/>
    <s v="Speakers of foreign languages by language spoken"/>
    <s v="2022"/>
    <s v="2022"/>
    <s v="ES"/>
    <s v="Spanish"/>
    <s v="2ae19629-1976-13a3-e055-000000000001"/>
    <s v="Ballina Urban, Mayo"/>
    <s v="Number"/>
    <n v="25"/>
  </r>
  <r>
    <s v="SAP2022T2T5C01"/>
    <s v="Speakers of foreign languages by language spoken"/>
    <s v="2022"/>
    <s v="2022"/>
    <s v="ES"/>
    <s v="Spanish"/>
    <s v="2ae19629-197f-13a3-e055-000000000001"/>
    <s v="Ballinafad, Mayo"/>
    <s v="Number"/>
    <n v="2"/>
  </r>
  <r>
    <s v="SAP2022T2T5C01"/>
    <s v="Speakers of foreign languages by language spoken"/>
    <s v="2022"/>
    <s v="2022"/>
    <s v="ES"/>
    <s v="Spanish"/>
    <s v="2ae19629-1980-13a3-e055-000000000001"/>
    <s v="Ballinamore, Mayo"/>
    <s v="Number"/>
    <n v="4"/>
  </r>
  <r>
    <s v="SAP2022T2T5C01"/>
    <s v="Speakers of foreign languages by language spoken"/>
    <s v="2022"/>
    <s v="2022"/>
    <s v="ES"/>
    <s v="Spanish"/>
    <s v="2ae19629-1981-13a3-e055-000000000001"/>
    <s v="Baile an Chalaidh, Maigh Eo"/>
    <s v="Number"/>
    <n v="0"/>
  </r>
  <r>
    <s v="SAP2022T2T5C01"/>
    <s v="Speakers of foreign languages by language spoken"/>
    <s v="2022"/>
    <s v="2022"/>
    <s v="ES"/>
    <s v="Spanish"/>
    <s v="2ae19629-18ca-13a3-e055-000000000001"/>
    <s v="Ballindine, Mayo"/>
    <s v="Number"/>
    <n v="0"/>
  </r>
  <r>
    <s v="SAP2022T2T5C01"/>
    <s v="Speakers of foreign languages by language spoken"/>
    <s v="2022"/>
    <s v="2022"/>
    <s v="ES"/>
    <s v="Spanish"/>
    <s v="2ae19629-18cb-13a3-e055-000000000001"/>
    <s v="Ballinrobe, Mayo"/>
    <s v="Number"/>
    <n v="14"/>
  </r>
  <r>
    <s v="SAP2022T2T5C01"/>
    <s v="Speakers of foreign languages by language spoken"/>
    <s v="2022"/>
    <s v="2022"/>
    <s v="ES"/>
    <s v="Spanish"/>
    <s v="2ae19629-18cc-13a3-e055-000000000001"/>
    <s v="Ballycastle, Mayo"/>
    <s v="Number"/>
    <n v="2"/>
  </r>
  <r>
    <s v="SAP2022T2T5C01"/>
    <s v="Speakers of foreign languages by language spoken"/>
    <s v="2022"/>
    <s v="2022"/>
    <s v="ES"/>
    <s v="Spanish"/>
    <s v="2ae19629-18cd-13a3-e055-000000000001"/>
    <s v="Ballycroy North, Mayo"/>
    <s v="Number"/>
    <n v="0"/>
  </r>
  <r>
    <s v="SAP2022T2T5C01"/>
    <s v="Speakers of foreign languages by language spoken"/>
    <s v="2022"/>
    <s v="2022"/>
    <s v="ES"/>
    <s v="Spanish"/>
    <s v="2ae19629-18ce-13a3-e055-000000000001"/>
    <s v="Ballycroy South, Mayo"/>
    <s v="Number"/>
    <n v="0"/>
  </r>
  <r>
    <s v="SAP2022T2T5C01"/>
    <s v="Speakers of foreign languages by language spoken"/>
    <s v="2022"/>
    <s v="2022"/>
    <s v="ES"/>
    <s v="Spanish"/>
    <s v="2ae19629-18d8-13a3-e055-000000000001"/>
    <s v="Ballyhaunis, Mayo"/>
    <s v="Number"/>
    <n v="6"/>
  </r>
  <r>
    <s v="SAP2022T2T5C01"/>
    <s v="Speakers of foreign languages by language spoken"/>
    <s v="2022"/>
    <s v="2022"/>
    <s v="ES"/>
    <s v="Spanish"/>
    <s v="2ae19629-18d9-13a3-e055-000000000001"/>
    <s v="Ballyhean, Mayo"/>
    <s v="Number"/>
    <n v="3"/>
  </r>
  <r>
    <s v="SAP2022T2T5C01"/>
    <s v="Speakers of foreign languages by language spoken"/>
    <s v="2022"/>
    <s v="2022"/>
    <s v="ES"/>
    <s v="Spanish"/>
    <s v="2ae19629-18e5-13a3-e055-000000000001"/>
    <s v="Ballyhowly, Mayo"/>
    <s v="Number"/>
    <n v="0"/>
  </r>
  <r>
    <s v="SAP2022T2T5C01"/>
    <s v="Speakers of foreign languages by language spoken"/>
    <s v="2022"/>
    <s v="2022"/>
    <s v="ES"/>
    <s v="Spanish"/>
    <s v="2ae19629-18e6-13a3-e055-000000000001"/>
    <s v="Ballynagoraher, Mayo"/>
    <s v="Number"/>
    <n v="0"/>
  </r>
  <r>
    <s v="SAP2022T2T5C01"/>
    <s v="Speakers of foreign languages by language spoken"/>
    <s v="2022"/>
    <s v="2022"/>
    <s v="ES"/>
    <s v="Spanish"/>
    <s v="2ae19629-18f0-13a3-e055-000000000001"/>
    <s v="Baile Óbha, Maigh Eo"/>
    <s v="Number"/>
    <n v="0"/>
  </r>
  <r>
    <s v="SAP2022T2T5C01"/>
    <s v="Speakers of foreign languages by language spoken"/>
    <s v="2022"/>
    <s v="2022"/>
    <s v="ES"/>
    <s v="Spanish"/>
    <s v="2ae19629-18f1-13a3-e055-000000000001"/>
    <s v="Ballysakeery, Mayo"/>
    <s v="Number"/>
    <n v="2"/>
  </r>
  <r>
    <s v="SAP2022T2T5C01"/>
    <s v="Speakers of foreign languages by language spoken"/>
    <s v="2022"/>
    <s v="2022"/>
    <s v="ES"/>
    <s v="Spanish"/>
    <s v="2ae19629-18fb-13a3-e055-000000000001"/>
    <s v="Bangor, Mayo"/>
    <s v="Number"/>
    <n v="0"/>
  </r>
  <r>
    <s v="SAP2022T2T5C01"/>
    <s v="Speakers of foreign languages by language spoken"/>
    <s v="2022"/>
    <s v="2022"/>
    <s v="ES"/>
    <s v="Spanish"/>
    <s v="2ae19629-18fc-13a3-e055-000000000001"/>
    <s v="Barr Rúscaí, Maigh Eo"/>
    <s v="Number"/>
    <n v="0"/>
  </r>
  <r>
    <s v="SAP2022T2T5C01"/>
    <s v="Speakers of foreign languages by language spoken"/>
    <s v="2022"/>
    <s v="2022"/>
    <s v="ES"/>
    <s v="Spanish"/>
    <s v="2ae19629-1908-13a3-e055-000000000001"/>
    <s v="Bekan, Mayo"/>
    <s v="Number"/>
    <n v="1"/>
  </r>
  <r>
    <s v="SAP2022T2T5C01"/>
    <s v="Speakers of foreign languages by language spoken"/>
    <s v="2022"/>
    <s v="2022"/>
    <s v="ES"/>
    <s v="Spanish"/>
    <s v="2ae19629-1909-13a3-e055-000000000001"/>
    <s v="Béal Deirg Mór, Maigh Eo"/>
    <s v="Number"/>
    <n v="0"/>
  </r>
  <r>
    <s v="SAP2022T2T5C01"/>
    <s v="Speakers of foreign languages by language spoken"/>
    <s v="2022"/>
    <s v="2022"/>
    <s v="ES"/>
    <s v="Spanish"/>
    <s v="2ae19629-190a-13a3-e055-000000000001"/>
    <s v="Bellavary, Mayo"/>
    <s v="Number"/>
    <n v="5"/>
  </r>
  <r>
    <s v="SAP2022T2T5C01"/>
    <s v="Speakers of foreign languages by language spoken"/>
    <s v="2022"/>
    <s v="2022"/>
    <s v="ES"/>
    <s v="Spanish"/>
    <s v="2ae19629-190b-13a3-e055-000000000001"/>
    <s v="Béal an Mhuirthead, Maigh Eo"/>
    <s v="Number"/>
    <n v="7"/>
  </r>
  <r>
    <s v="SAP2022T2T5C01"/>
    <s v="Speakers of foreign languages by language spoken"/>
    <s v="2022"/>
    <s v="2022"/>
    <s v="ES"/>
    <s v="Spanish"/>
    <s v="2ae19629-190c-13a3-e055-000000000001"/>
    <s v="Bohola, Mayo"/>
    <s v="Number"/>
    <n v="2"/>
  </r>
  <r>
    <s v="SAP2022T2T5C01"/>
    <s v="Speakers of foreign languages by language spoken"/>
    <s v="2022"/>
    <s v="2022"/>
    <s v="ES"/>
    <s v="Spanish"/>
    <s v="2ae19629-1914-13a3-e055-000000000001"/>
    <s v="Brackloon, Mayo"/>
    <s v="Number"/>
    <n v="3"/>
  </r>
  <r>
    <s v="SAP2022T2T5C01"/>
    <s v="Speakers of foreign languages by language spoken"/>
    <s v="2022"/>
    <s v="2022"/>
    <s v="ES"/>
    <s v="Spanish"/>
    <s v="2ae19629-1915-13a3-e055-000000000001"/>
    <s v="Breaghwy, Mayo"/>
    <s v="Number"/>
    <n v="13"/>
  </r>
  <r>
    <s v="SAP2022T2T5C01"/>
    <s v="Speakers of foreign languages by language spoken"/>
    <s v="2022"/>
    <s v="2022"/>
    <s v="ES"/>
    <s v="Spanish"/>
    <s v="2ae19629-192d-13a3-e055-000000000001"/>
    <s v="Burren, Mayo"/>
    <s v="Number"/>
    <n v="3"/>
  </r>
  <r>
    <s v="SAP2022T2T5C01"/>
    <s v="Speakers of foreign languages by language spoken"/>
    <s v="2022"/>
    <s v="2022"/>
    <s v="ES"/>
    <s v="Spanish"/>
    <s v="2ae19629-192e-13a3-e055-000000000001"/>
    <s v="Burriscarra, Mayo"/>
    <s v="Number"/>
    <n v="3"/>
  </r>
  <r>
    <s v="SAP2022T2T5C01"/>
    <s v="Speakers of foreign languages by language spoken"/>
    <s v="2022"/>
    <s v="2022"/>
    <s v="ES"/>
    <s v="Spanish"/>
    <s v="2ae19629-193b-13a3-e055-000000000001"/>
    <s v="Callow, Mayo"/>
    <s v="Number"/>
    <n v="0"/>
  </r>
  <r>
    <s v="SAP2022T2T5C01"/>
    <s v="Speakers of foreign languages by language spoken"/>
    <s v="2022"/>
    <s v="2022"/>
    <s v="ES"/>
    <s v="Spanish"/>
    <s v="2ae19629-193c-13a3-e055-000000000001"/>
    <s v="An Cheapaigh Dhuibh, Maigh Eo"/>
    <s v="Number"/>
    <n v="0"/>
  </r>
  <r>
    <s v="SAP2022T2T5C01"/>
    <s v="Speakers of foreign languages by language spoken"/>
    <s v="2022"/>
    <s v="2022"/>
    <s v="ES"/>
    <s v="Spanish"/>
    <s v="2ae19629-1946-13a3-e055-000000000001"/>
    <s v="Caraun, Mayo"/>
    <s v="Number"/>
    <n v="2"/>
  </r>
  <r>
    <s v="SAP2022T2T5C01"/>
    <s v="Speakers of foreign languages by language spoken"/>
    <s v="2022"/>
    <s v="2022"/>
    <s v="ES"/>
    <s v="Spanish"/>
    <s v="2ae19629-1947-13a3-e055-000000000001"/>
    <s v="Carrowmore, Mayo"/>
    <s v="Number"/>
    <n v="5"/>
  </r>
  <r>
    <s v="SAP2022T2T5C01"/>
    <s v="Speakers of foreign languages by language spoken"/>
    <s v="2022"/>
    <s v="2022"/>
    <s v="ES"/>
    <s v="Spanish"/>
    <s v="2ae19629-1948-13a3-e055-000000000001"/>
    <s v="Castlebar Rural, Mayo"/>
    <s v="Number"/>
    <n v="48"/>
  </r>
  <r>
    <s v="SAP2022T2T5C01"/>
    <s v="Speakers of foreign languages by language spoken"/>
    <s v="2022"/>
    <s v="2022"/>
    <s v="ES"/>
    <s v="Spanish"/>
    <s v="2ae19629-1949-13a3-e055-000000000001"/>
    <s v="Castlebar Urban, Mayo"/>
    <s v="Number"/>
    <n v="43"/>
  </r>
  <r>
    <s v="SAP2022T2T5C01"/>
    <s v="Speakers of foreign languages by language spoken"/>
    <s v="2022"/>
    <s v="2022"/>
    <s v="ES"/>
    <s v="Spanish"/>
    <s v="2ae19629-194a-13a3-e055-000000000001"/>
    <s v="Clare Island, Mayo"/>
    <s v="Number"/>
    <n v="1"/>
  </r>
  <r>
    <s v="SAP2022T2T5C01"/>
    <s v="Speakers of foreign languages by language spoken"/>
    <s v="2022"/>
    <s v="2022"/>
    <s v="ES"/>
    <s v="Spanish"/>
    <s v="2ae19629-1956-13a3-e055-000000000001"/>
    <s v="Claremorris, Mayo"/>
    <s v="Number"/>
    <n v="34"/>
  </r>
  <r>
    <s v="SAP2022T2T5C01"/>
    <s v="Speakers of foreign languages by language spoken"/>
    <s v="2022"/>
    <s v="2022"/>
    <s v="ES"/>
    <s v="Spanish"/>
    <s v="2ae19629-1957-13a3-e055-000000000001"/>
    <s v="Clogher, Mayo, 157052"/>
    <s v="Number"/>
    <n v="1"/>
  </r>
  <r>
    <s v="SAP2022T2T5C01"/>
    <s v="Speakers of foreign languages by language spoken"/>
    <s v="2022"/>
    <s v="2022"/>
    <s v="ES"/>
    <s v="Spanish"/>
    <s v="2ae19629-1958-13a3-e055-000000000001"/>
    <s v="Clogher, Mayo, 157053"/>
    <s v="Number"/>
    <n v="6"/>
  </r>
  <r>
    <s v="SAP2022T2T5C01"/>
    <s v="Speakers of foreign languages by language spoken"/>
    <s v="2022"/>
    <s v="2022"/>
    <s v="ES"/>
    <s v="Spanish"/>
    <s v="2ae19629-1962-13a3-e055-000000000001"/>
    <s v="Cloghermore, Mayo"/>
    <s v="Number"/>
    <n v="0"/>
  </r>
  <r>
    <s v="SAP2022T2T5C01"/>
    <s v="Speakers of foreign languages by language spoken"/>
    <s v="2022"/>
    <s v="2022"/>
    <s v="ES"/>
    <s v="Spanish"/>
    <s v="2ae19629-1963-13a3-e055-000000000001"/>
    <s v="Cloonkeen, Mayo"/>
    <s v="Number"/>
    <n v="1"/>
  </r>
  <r>
    <s v="SAP2022T2T5C01"/>
    <s v="Speakers of foreign languages by language spoken"/>
    <s v="2022"/>
    <s v="2022"/>
    <s v="ES"/>
    <s v="Spanish"/>
    <s v="2ae19629-1964-13a3-e055-000000000001"/>
    <s v="Cloonmore, Mayo"/>
    <s v="Number"/>
    <n v="3"/>
  </r>
  <r>
    <s v="SAP2022T2T5C01"/>
    <s v="Speakers of foreign languages by language spoken"/>
    <s v="2022"/>
    <s v="2022"/>
    <s v="ES"/>
    <s v="Spanish"/>
    <s v="2ae19629-1965-13a3-e055-000000000001"/>
    <s v="Cong, Mayo"/>
    <s v="Number"/>
    <n v="6"/>
  </r>
  <r>
    <s v="SAP2022T2T5C01"/>
    <s v="Speakers of foreign languages by language spoken"/>
    <s v="2022"/>
    <s v="2022"/>
    <s v="ES"/>
    <s v="Spanish"/>
    <s v="2ae19629-196c-13a3-e055-000000000001"/>
    <s v="Coolnaha, Mayo"/>
    <s v="Number"/>
    <n v="1"/>
  </r>
  <r>
    <s v="SAP2022T2T5C01"/>
    <s v="Speakers of foreign languages by language spoken"/>
    <s v="2022"/>
    <s v="2022"/>
    <s v="ES"/>
    <s v="Spanish"/>
    <s v="2ae19629-196d-13a3-e055-000000000001"/>
    <s v="Coonard, Mayo"/>
    <s v="Number"/>
    <n v="2"/>
  </r>
  <r>
    <s v="SAP2022T2T5C01"/>
    <s v="Speakers of foreign languages by language spoken"/>
    <s v="2022"/>
    <s v="2022"/>
    <s v="ES"/>
    <s v="Spanish"/>
    <s v="2ae19629-196e-13a3-e055-000000000001"/>
    <s v="Corraun, Mayo"/>
    <s v="Number"/>
    <n v="5"/>
  </r>
  <r>
    <s v="SAP2022T2T5C01"/>
    <s v="Speakers of foreign languages by language spoken"/>
    <s v="2022"/>
    <s v="2022"/>
    <s v="ES"/>
    <s v="Spanish"/>
    <s v="2ae19629-196f-13a3-e055-000000000001"/>
    <s v="Course, Mayo"/>
    <s v="Number"/>
    <n v="0"/>
  </r>
  <r>
    <s v="SAP2022T2T5C01"/>
    <s v="Speakers of foreign languages by language spoken"/>
    <s v="2022"/>
    <s v="2022"/>
    <s v="ES"/>
    <s v="Spanish"/>
    <s v="2ae19629-1977-13a3-e055-000000000001"/>
    <s v="Croaghmoyle, Mayo"/>
    <s v="Number"/>
    <n v="0"/>
  </r>
  <r>
    <s v="SAP2022T2T5C01"/>
    <s v="Speakers of foreign languages by language spoken"/>
    <s v="2022"/>
    <s v="2022"/>
    <s v="ES"/>
    <s v="Spanish"/>
    <s v="2ae19629-1978-13a3-e055-000000000001"/>
    <s v="Croaghpatrick, Mayo"/>
    <s v="Number"/>
    <n v="0"/>
  </r>
  <r>
    <s v="SAP2022T2T5C01"/>
    <s v="Speakers of foreign languages by language spoken"/>
    <s v="2022"/>
    <s v="2022"/>
    <s v="ES"/>
    <s v="Spanish"/>
    <s v="2ae19629-1979-13a3-e055-000000000001"/>
    <s v="Crossboyne, Mayo"/>
    <s v="Number"/>
    <n v="5"/>
  </r>
  <r>
    <s v="SAP2022T2T5C01"/>
    <s v="Speakers of foreign languages by language spoken"/>
    <s v="2022"/>
    <s v="2022"/>
    <s v="ES"/>
    <s v="Spanish"/>
    <s v="2ae19629-197a-13a3-e055-000000000001"/>
    <s v="Crossmolina North, Mayo"/>
    <s v="Number"/>
    <n v="3"/>
  </r>
  <r>
    <s v="SAP2022T2T5C01"/>
    <s v="Speakers of foreign languages by language spoken"/>
    <s v="2022"/>
    <s v="2022"/>
    <s v="ES"/>
    <s v="Spanish"/>
    <s v="2ae19629-1982-13a3-e055-000000000001"/>
    <s v="Crossmolina South, Mayo"/>
    <s v="Number"/>
    <n v="0"/>
  </r>
  <r>
    <s v="SAP2022T2T5C01"/>
    <s v="Speakers of foreign languages by language spoken"/>
    <s v="2022"/>
    <s v="2022"/>
    <s v="ES"/>
    <s v="Spanish"/>
    <s v="2ae19629-1983-13a3-e055-000000000001"/>
    <s v="Cuildoo, Mayo"/>
    <s v="Number"/>
    <n v="1"/>
  </r>
  <r>
    <s v="SAP2022T2T5C01"/>
    <s v="Speakers of foreign languages by language spoken"/>
    <s v="2022"/>
    <s v="2022"/>
    <s v="ES"/>
    <s v="Spanish"/>
    <s v="2ae19629-18cf-13a3-e055-000000000001"/>
    <s v="Culnacleha, Mayo"/>
    <s v="Number"/>
    <n v="3"/>
  </r>
  <r>
    <s v="SAP2022T2T5C01"/>
    <s v="Speakers of foreign languages by language spoken"/>
    <s v="2022"/>
    <s v="2022"/>
    <s v="ES"/>
    <s v="Spanish"/>
    <s v="2ae19629-18d0-13a3-e055-000000000001"/>
    <s v="Dalgan, Mayo"/>
    <s v="Number"/>
    <n v="2"/>
  </r>
  <r>
    <s v="SAP2022T2T5C01"/>
    <s v="Speakers of foreign languages by language spoken"/>
    <s v="2022"/>
    <s v="2022"/>
    <s v="ES"/>
    <s v="Spanish"/>
    <s v="2ae19629-18d1-13a3-e055-000000000001"/>
    <s v="Deel, Mayo"/>
    <s v="Number"/>
    <n v="0"/>
  </r>
  <r>
    <s v="SAP2022T2T5C01"/>
    <s v="Speakers of foreign languages by language spoken"/>
    <s v="2022"/>
    <s v="2022"/>
    <s v="ES"/>
    <s v="Spanish"/>
    <s v="2ae19629-18d2-13a3-e055-000000000001"/>
    <s v="Derry, Mayo"/>
    <s v="Number"/>
    <n v="0"/>
  </r>
  <r>
    <s v="SAP2022T2T5C01"/>
    <s v="Speakers of foreign languages by language spoken"/>
    <s v="2022"/>
    <s v="2022"/>
    <s v="ES"/>
    <s v="Spanish"/>
    <s v="2ae19629-18d3-13a3-e055-000000000001"/>
    <s v="Derryloughan, Mayo"/>
    <s v="Number"/>
    <n v="10"/>
  </r>
  <r>
    <s v="SAP2022T2T5C01"/>
    <s v="Speakers of foreign languages by language spoken"/>
    <s v="2022"/>
    <s v="2022"/>
    <s v="ES"/>
    <s v="Spanish"/>
    <s v="2ae19629-18da-13a3-e055-000000000001"/>
    <s v="Doocastle, Mayo"/>
    <s v="Number"/>
    <n v="1"/>
  </r>
  <r>
    <s v="SAP2022T2T5C01"/>
    <s v="Speakers of foreign languages by language spoken"/>
    <s v="2022"/>
    <s v="2022"/>
    <s v="ES"/>
    <s v="Spanish"/>
    <s v="2ae19629-18db-13a3-e055-000000000001"/>
    <s v="Dumha Éige, Maigh Eo"/>
    <s v="Number"/>
    <n v="2"/>
  </r>
  <r>
    <s v="SAP2022T2T5C01"/>
    <s v="Speakers of foreign languages by language spoken"/>
    <s v="2022"/>
    <s v="2022"/>
    <s v="ES"/>
    <s v="Spanish"/>
    <s v="2ae19629-18dc-13a3-e055-000000000001"/>
    <s v="Drummin, Mayo"/>
    <s v="Number"/>
    <n v="0"/>
  </r>
  <r>
    <s v="SAP2022T2T5C01"/>
    <s v="Speakers of foreign languages by language spoken"/>
    <s v="2022"/>
    <s v="2022"/>
    <s v="ES"/>
    <s v="Spanish"/>
    <s v="2ae19629-18e7-13a3-e055-000000000001"/>
    <s v="Emlagh, Mayo"/>
    <s v="Number"/>
    <n v="4"/>
  </r>
  <r>
    <s v="SAP2022T2T5C01"/>
    <s v="Speakers of foreign languages by language spoken"/>
    <s v="2022"/>
    <s v="2022"/>
    <s v="ES"/>
    <s v="Spanish"/>
    <s v="2ae19629-18e8-13a3-e055-000000000001"/>
    <s v="Erriff, Mayo"/>
    <s v="Number"/>
    <n v="0"/>
  </r>
  <r>
    <s v="SAP2022T2T5C01"/>
    <s v="Speakers of foreign languages by language spoken"/>
    <s v="2022"/>
    <s v="2022"/>
    <s v="ES"/>
    <s v="Spanish"/>
    <s v="2ae19629-18e9-13a3-e055-000000000001"/>
    <s v="Fortland, Mayo"/>
    <s v="Number"/>
    <n v="0"/>
  </r>
  <r>
    <s v="SAP2022T2T5C01"/>
    <s v="Speakers of foreign languages by language spoken"/>
    <s v="2022"/>
    <s v="2022"/>
    <s v="ES"/>
    <s v="Spanish"/>
    <s v="2ae19629-18f2-13a3-e055-000000000001"/>
    <s v="Garrymore, Mayo"/>
    <s v="Number"/>
    <n v="0"/>
  </r>
  <r>
    <s v="SAP2022T2T5C01"/>
    <s v="Speakers of foreign languages by language spoken"/>
    <s v="2022"/>
    <s v="2022"/>
    <s v="ES"/>
    <s v="Spanish"/>
    <s v="2ae19629-18f3-13a3-e055-000000000001"/>
    <s v="Gleann na Muaidhe, Maigh Eo"/>
    <s v="Number"/>
    <n v="0"/>
  </r>
  <r>
    <s v="SAP2022T2T5C01"/>
    <s v="Speakers of foreign languages by language spoken"/>
    <s v="2022"/>
    <s v="2022"/>
    <s v="ES"/>
    <s v="Spanish"/>
    <s v="2ae19629-18f4-13a3-e055-000000000001"/>
    <s v="Gleann Chaisil, Maigh Eo"/>
    <s v="Number"/>
    <n v="0"/>
  </r>
  <r>
    <s v="SAP2022T2T5C01"/>
    <s v="Speakers of foreign languages by language spoken"/>
    <s v="2022"/>
    <s v="2022"/>
    <s v="ES"/>
    <s v="Spanish"/>
    <s v="2ae19629-18fe-13a3-e055-000000000001"/>
    <s v="Glenhest, Mayo"/>
    <s v="Number"/>
    <n v="1"/>
  </r>
  <r>
    <s v="SAP2022T2T5C01"/>
    <s v="Speakers of foreign languages by language spoken"/>
    <s v="2022"/>
    <s v="2022"/>
    <s v="ES"/>
    <s v="Spanish"/>
    <s v="2ae19629-18ff-13a3-e055-000000000001"/>
    <s v="Guala Mhór, Maigh Eo"/>
    <s v="Number"/>
    <n v="0"/>
  </r>
  <r>
    <s v="SAP2022T2T5C01"/>
    <s v="Speakers of foreign languages by language spoken"/>
    <s v="2022"/>
    <s v="2022"/>
    <s v="ES"/>
    <s v="Spanish"/>
    <s v="2ae19629-190d-13a3-e055-000000000001"/>
    <s v="Hollymount, Mayo"/>
    <s v="Number"/>
    <n v="2"/>
  </r>
  <r>
    <s v="SAP2022T2T5C01"/>
    <s v="Speakers of foreign languages by language spoken"/>
    <s v="2022"/>
    <s v="2022"/>
    <s v="ES"/>
    <s v="Spanish"/>
    <s v="2ae19629-190e-13a3-e055-000000000001"/>
    <s v="Houndswood, Mayo"/>
    <s v="Number"/>
    <n v="7"/>
  </r>
  <r>
    <s v="SAP2022T2T5C01"/>
    <s v="Speakers of foreign languages by language spoken"/>
    <s v="2022"/>
    <s v="2022"/>
    <s v="ES"/>
    <s v="Spanish"/>
    <s v="2ae19629-1916-13a3-e055-000000000001"/>
    <s v="Islandeady, Mayo"/>
    <s v="Number"/>
    <n v="4"/>
  </r>
  <r>
    <s v="SAP2022T2T5C01"/>
    <s v="Speakers of foreign languages by language spoken"/>
    <s v="2022"/>
    <s v="2022"/>
    <s v="ES"/>
    <s v="Spanish"/>
    <s v="2ae19629-1917-13a3-e055-000000000001"/>
    <s v="Kilbeagh, Mayo"/>
    <s v="Number"/>
    <n v="2"/>
  </r>
  <r>
    <s v="SAP2022T2T5C01"/>
    <s v="Speakers of foreign languages by language spoken"/>
    <s v="2022"/>
    <s v="2022"/>
    <s v="ES"/>
    <s v="Spanish"/>
    <s v="2ae19629-1921-13a3-e055-000000000001"/>
    <s v="Kilcolman, Mayo"/>
    <s v="Number"/>
    <n v="1"/>
  </r>
  <r>
    <s v="SAP2022T2T5C01"/>
    <s v="Speakers of foreign languages by language spoken"/>
    <s v="2022"/>
    <s v="2022"/>
    <s v="ES"/>
    <s v="Spanish"/>
    <s v="2ae19629-1922-13a3-e055-000000000001"/>
    <s v="Kilcommon, Mayo"/>
    <s v="Number"/>
    <n v="1"/>
  </r>
  <r>
    <s v="SAP2022T2T5C01"/>
    <s v="Speakers of foreign languages by language spoken"/>
    <s v="2022"/>
    <s v="2022"/>
    <s v="ES"/>
    <s v="Spanish"/>
    <s v="2ae19629-1923-13a3-e055-000000000001"/>
    <s v="Kilfian East, Mayo"/>
    <s v="Number"/>
    <n v="0"/>
  </r>
  <r>
    <s v="SAP2022T2T5C01"/>
    <s v="Speakers of foreign languages by language spoken"/>
    <s v="2022"/>
    <s v="2022"/>
    <s v="ES"/>
    <s v="Spanish"/>
    <s v="2ae19629-1924-13a3-e055-000000000001"/>
    <s v="Kilfian South, Mayo"/>
    <s v="Number"/>
    <n v="0"/>
  </r>
  <r>
    <s v="SAP2022T2T5C01"/>
    <s v="Speakers of foreign languages by language spoken"/>
    <s v="2022"/>
    <s v="2022"/>
    <s v="ES"/>
    <s v="Spanish"/>
    <s v="2ae19629-192f-13a3-e055-000000000001"/>
    <s v="Kilfian West, Mayo"/>
    <s v="Number"/>
    <n v="0"/>
  </r>
  <r>
    <s v="SAP2022T2T5C01"/>
    <s v="Speakers of foreign languages by language spoken"/>
    <s v="2022"/>
    <s v="2022"/>
    <s v="ES"/>
    <s v="Spanish"/>
    <s v="2ae19629-1930-13a3-e055-000000000001"/>
    <s v="Kilgarvan, Mayo"/>
    <s v="Number"/>
    <n v="1"/>
  </r>
  <r>
    <s v="SAP2022T2T5C01"/>
    <s v="Speakers of foreign languages by language spoken"/>
    <s v="2022"/>
    <s v="2022"/>
    <s v="ES"/>
    <s v="Spanish"/>
    <s v="2ae19629-193d-13a3-e055-000000000001"/>
    <s v="Kilgeever, Mayo"/>
    <s v="Number"/>
    <n v="0"/>
  </r>
  <r>
    <s v="SAP2022T2T5C01"/>
    <s v="Speakers of foreign languages by language spoken"/>
    <s v="2022"/>
    <s v="2022"/>
    <s v="ES"/>
    <s v="Spanish"/>
    <s v="2ae19629-193e-13a3-e055-000000000001"/>
    <s v="Kilkelly, Mayo"/>
    <s v="Number"/>
    <n v="2"/>
  </r>
  <r>
    <s v="SAP2022T2T5C01"/>
    <s v="Speakers of foreign languages by language spoken"/>
    <s v="2022"/>
    <s v="2022"/>
    <s v="ES"/>
    <s v="Spanish"/>
    <s v="2ae19629-193f-13a3-e055-000000000001"/>
    <s v="Killala, Mayo"/>
    <s v="Number"/>
    <n v="1"/>
  </r>
  <r>
    <s v="SAP2022T2T5C01"/>
    <s v="Speakers of foreign languages by language spoken"/>
    <s v="2022"/>
    <s v="2022"/>
    <s v="ES"/>
    <s v="Spanish"/>
    <s v="2ae19629-194b-13a3-e055-000000000001"/>
    <s v="Killavally, Mayo"/>
    <s v="Number"/>
    <n v="0"/>
  </r>
  <r>
    <s v="SAP2022T2T5C01"/>
    <s v="Speakers of foreign languages by language spoken"/>
    <s v="2022"/>
    <s v="2022"/>
    <s v="ES"/>
    <s v="Spanish"/>
    <s v="2ae19629-194c-13a3-e055-000000000001"/>
    <s v="Killedan, Mayo"/>
    <s v="Number"/>
    <n v="1"/>
  </r>
  <r>
    <s v="SAP2022T2T5C01"/>
    <s v="Speakers of foreign languages by language spoken"/>
    <s v="2022"/>
    <s v="2022"/>
    <s v="ES"/>
    <s v="Spanish"/>
    <s v="2ae19629-1959-13a3-e055-000000000001"/>
    <s v="Kilmaclasser, Mayo"/>
    <s v="Number"/>
    <n v="4"/>
  </r>
  <r>
    <s v="SAP2022T2T5C01"/>
    <s v="Speakers of foreign languages by language spoken"/>
    <s v="2022"/>
    <s v="2022"/>
    <s v="ES"/>
    <s v="Spanish"/>
    <s v="2ae19629-195a-13a3-e055-000000000001"/>
    <s v="Kilmaine, Mayo"/>
    <s v="Number"/>
    <n v="3"/>
  </r>
  <r>
    <s v="SAP2022T2T5C01"/>
    <s v="Speakers of foreign languages by language spoken"/>
    <s v="2022"/>
    <s v="2022"/>
    <s v="ES"/>
    <s v="Spanish"/>
    <s v="2ae19629-195b-13a3-e055-000000000001"/>
    <s v="Kilmeena, Mayo"/>
    <s v="Number"/>
    <n v="7"/>
  </r>
  <r>
    <s v="SAP2022T2T5C01"/>
    <s v="Speakers of foreign languages by language spoken"/>
    <s v="2022"/>
    <s v="2022"/>
    <s v="ES"/>
    <s v="Spanish"/>
    <s v="2ae19629-1966-13a3-e055-000000000001"/>
    <s v="Kilmovee, Mayo"/>
    <s v="Number"/>
    <n v="1"/>
  </r>
  <r>
    <s v="SAP2022T2T5C01"/>
    <s v="Speakers of foreign languages by language spoken"/>
    <s v="2022"/>
    <s v="2022"/>
    <s v="ES"/>
    <s v="Spanish"/>
    <s v="2ae19629-1967-13a3-e055-000000000001"/>
    <s v="Kilsallagh, Mayo"/>
    <s v="Number"/>
    <n v="1"/>
  </r>
  <r>
    <s v="SAP2022T2T5C01"/>
    <s v="Speakers of foreign languages by language spoken"/>
    <s v="2022"/>
    <s v="2022"/>
    <s v="ES"/>
    <s v="Spanish"/>
    <s v="2ae19629-1970-13a3-e055-000000000001"/>
    <s v="Kiltamagh, Mayo"/>
    <s v="Number"/>
    <n v="10"/>
  </r>
  <r>
    <s v="SAP2022T2T5C01"/>
    <s v="Speakers of foreign languages by language spoken"/>
    <s v="2022"/>
    <s v="2022"/>
    <s v="ES"/>
    <s v="Spanish"/>
    <s v="2ae19629-1971-13a3-e055-000000000001"/>
    <s v="Kilvine, Mayo"/>
    <s v="Number"/>
    <n v="1"/>
  </r>
  <r>
    <s v="SAP2022T2T5C01"/>
    <s v="Speakers of foreign languages by language spoken"/>
    <s v="2022"/>
    <s v="2022"/>
    <s v="ES"/>
    <s v="Spanish"/>
    <s v="2ae19629-197b-13a3-e055-000000000001"/>
    <s v="Knappagh, Mayo"/>
    <s v="Number"/>
    <n v="5"/>
  </r>
  <r>
    <s v="SAP2022T2T5C01"/>
    <s v="Speakers of foreign languages by language spoken"/>
    <s v="2022"/>
    <s v="2022"/>
    <s v="ES"/>
    <s v="Spanish"/>
    <s v="2ae19629-197c-13a3-e055-000000000001"/>
    <s v="Knock North, Mayo"/>
    <s v="Number"/>
    <n v="9"/>
  </r>
  <r>
    <s v="SAP2022T2T5C01"/>
    <s v="Speakers of foreign languages by language spoken"/>
    <s v="2022"/>
    <s v="2022"/>
    <s v="ES"/>
    <s v="Spanish"/>
    <s v="2ae19629-1984-13a3-e055-000000000001"/>
    <s v="Knock South, Mayo"/>
    <s v="Number"/>
    <n v="8"/>
  </r>
  <r>
    <s v="SAP2022T2T5C01"/>
    <s v="Speakers of foreign languages by language spoken"/>
    <s v="2022"/>
    <s v="2022"/>
    <s v="ES"/>
    <s v="Spanish"/>
    <s v="2ae19629-1985-13a3-e055-000000000001"/>
    <s v="Cnoc an Daimh, Maigh Eo"/>
    <s v="Number"/>
    <n v="0"/>
  </r>
  <r>
    <s v="SAP2022T2T5C01"/>
    <s v="Speakers of foreign languages by language spoken"/>
    <s v="2022"/>
    <s v="2022"/>
    <s v="ES"/>
    <s v="Spanish"/>
    <s v="2ae19629-1986-13a3-e055-000000000001"/>
    <s v="Cnoc na Lobhar, Maigh Eo"/>
    <s v="Number"/>
    <n v="3"/>
  </r>
  <r>
    <s v="SAP2022T2T5C01"/>
    <s v="Speakers of foreign languages by language spoken"/>
    <s v="2022"/>
    <s v="2022"/>
    <s v="ES"/>
    <s v="Spanish"/>
    <s v="2ae19629-18c5-13a3-e055-000000000001"/>
    <s v="Lackan North, Mayo"/>
    <s v="Number"/>
    <n v="1"/>
  </r>
  <r>
    <s v="SAP2022T2T5C01"/>
    <s v="Speakers of foreign languages by language spoken"/>
    <s v="2022"/>
    <s v="2022"/>
    <s v="ES"/>
    <s v="Spanish"/>
    <s v="2ae19629-18c6-13a3-e055-000000000001"/>
    <s v="Lackan South, Mayo"/>
    <s v="Number"/>
    <n v="1"/>
  </r>
  <r>
    <s v="SAP2022T2T5C01"/>
    <s v="Speakers of foreign languages by language spoken"/>
    <s v="2022"/>
    <s v="2022"/>
    <s v="ES"/>
    <s v="Spanish"/>
    <s v="2ae19629-18d4-13a3-e055-000000000001"/>
    <s v="Letterbrick, Mayo"/>
    <s v="Number"/>
    <n v="0"/>
  </r>
  <r>
    <s v="SAP2022T2T5C01"/>
    <s v="Speakers of foreign languages by language spoken"/>
    <s v="2022"/>
    <s v="2022"/>
    <s v="ES"/>
    <s v="Spanish"/>
    <s v="2ae19629-18d5-13a3-e055-000000000001"/>
    <s v="Loughanboy, Mayo"/>
    <s v="Number"/>
    <n v="0"/>
  </r>
  <r>
    <s v="SAP2022T2T5C01"/>
    <s v="Speakers of foreign languages by language spoken"/>
    <s v="2022"/>
    <s v="2022"/>
    <s v="ES"/>
    <s v="Spanish"/>
    <s v="2ae19629-182d-13a3-e055-000000000001"/>
    <s v="Louisburgh, Mayo"/>
    <s v="Number"/>
    <n v="10"/>
  </r>
  <r>
    <s v="SAP2022T2T5C01"/>
    <s v="Speakers of foreign languages by language spoken"/>
    <s v="2022"/>
    <s v="2022"/>
    <s v="ES"/>
    <s v="Spanish"/>
    <s v="2ae19629-182e-13a3-e055-000000000001"/>
    <s v="Manulla, Mayo"/>
    <s v="Number"/>
    <n v="4"/>
  </r>
  <r>
    <s v="SAP2022T2T5C01"/>
    <s v="Speakers of foreign languages by language spoken"/>
    <s v="2022"/>
    <s v="2022"/>
    <s v="ES"/>
    <s v="Spanish"/>
    <s v="2ae19629-1838-13a3-e055-000000000001"/>
    <s v="Mayo, Mayo"/>
    <s v="Number"/>
    <n v="4"/>
  </r>
  <r>
    <s v="SAP2022T2T5C01"/>
    <s v="Speakers of foreign languages by language spoken"/>
    <s v="2022"/>
    <s v="2022"/>
    <s v="ES"/>
    <s v="Spanish"/>
    <s v="2ae19629-1839-13a3-e055-000000000001"/>
    <s v="Meelick, Mayo"/>
    <s v="Number"/>
    <n v="1"/>
  </r>
  <r>
    <s v="SAP2022T2T5C01"/>
    <s v="Speakers of foreign languages by language spoken"/>
    <s v="2022"/>
    <s v="2022"/>
    <s v="ES"/>
    <s v="Spanish"/>
    <s v="2ae19629-1844-13a3-e055-000000000001"/>
    <s v="Mount Falcon, Mayo"/>
    <s v="Number"/>
    <n v="4"/>
  </r>
  <r>
    <s v="SAP2022T2T5C01"/>
    <s v="Speakers of foreign languages by language spoken"/>
    <s v="2022"/>
    <s v="2022"/>
    <s v="ES"/>
    <s v="Spanish"/>
    <s v="2ae19629-1845-13a3-e055-000000000001"/>
    <s v="Moing na Bó, Maigh Eo"/>
    <s v="Number"/>
    <n v="0"/>
  </r>
  <r>
    <s v="SAP2022T2T5C01"/>
    <s v="Speakers of foreign languages by language spoken"/>
    <s v="2022"/>
    <s v="2022"/>
    <s v="ES"/>
    <s v="Spanish"/>
    <s v="2ae19629-1846-13a3-e055-000000000001"/>
    <s v="Na Monga, Maigh Eo"/>
    <s v="Number"/>
    <n v="0"/>
  </r>
  <r>
    <s v="SAP2022T2T5C01"/>
    <s v="Speakers of foreign languages by language spoken"/>
    <s v="2022"/>
    <s v="2022"/>
    <s v="ES"/>
    <s v="Spanish"/>
    <s v="2ae19629-1850-13a3-e055-000000000001"/>
    <s v="Murneen, Mayo"/>
    <s v="Number"/>
    <n v="0"/>
  </r>
  <r>
    <s v="SAP2022T2T5C01"/>
    <s v="Speakers of foreign languages by language spoken"/>
    <s v="2022"/>
    <s v="2022"/>
    <s v="ES"/>
    <s v="Spanish"/>
    <s v="2ae19629-1851-13a3-e055-000000000001"/>
    <s v="Neale, Mayo"/>
    <s v="Number"/>
    <n v="1"/>
  </r>
  <r>
    <s v="SAP2022T2T5C01"/>
    <s v="Speakers of foreign languages by language spoken"/>
    <s v="2022"/>
    <s v="2022"/>
    <s v="ES"/>
    <s v="Spanish"/>
    <s v="2ae19629-185b-13a3-e055-000000000001"/>
    <s v="Newbrook, Mayo"/>
    <s v="Number"/>
    <n v="1"/>
  </r>
  <r>
    <s v="SAP2022T2T5C01"/>
    <s v="Speakers of foreign languages by language spoken"/>
    <s v="2022"/>
    <s v="2022"/>
    <s v="ES"/>
    <s v="Spanish"/>
    <s v="2ae19629-185c-13a3-e055-000000000001"/>
    <s v="Newport East, Mayo"/>
    <s v="Number"/>
    <n v="6"/>
  </r>
  <r>
    <s v="SAP2022T2T5C01"/>
    <s v="Speakers of foreign languages by language spoken"/>
    <s v="2022"/>
    <s v="2022"/>
    <s v="ES"/>
    <s v="Spanish"/>
    <s v="2ae19629-185d-13a3-e055-000000000001"/>
    <s v="Newport West, Mayo"/>
    <s v="Number"/>
    <n v="5"/>
  </r>
  <r>
    <s v="SAP2022T2T5C01"/>
    <s v="Speakers of foreign languages by language spoken"/>
    <s v="2022"/>
    <s v="2022"/>
    <s v="ES"/>
    <s v="Spanish"/>
    <s v="2ae19629-185e-13a3-e055-000000000001"/>
    <s v="Abhainn Bhrain, Maigh Eo"/>
    <s v="Number"/>
    <n v="0"/>
  </r>
  <r>
    <s v="SAP2022T2T5C01"/>
    <s v="Speakers of foreign languages by language spoken"/>
    <s v="2022"/>
    <s v="2022"/>
    <s v="ES"/>
    <s v="Spanish"/>
    <s v="7d09d455-0fac-4a81-a63b-1b8dbe0d62b1"/>
    <s v="Owennadornaun/Bundorragha, Mayo"/>
    <s v="Number"/>
    <n v="4"/>
  </r>
  <r>
    <s v="SAP2022T2T5C01"/>
    <s v="Speakers of foreign languages by language spoken"/>
    <s v="2022"/>
    <s v="2022"/>
    <s v="ES"/>
    <s v="Spanish"/>
    <s v="2ae19629-1868-13a3-e055-000000000001"/>
    <s v="Pontoon, Mayo"/>
    <s v="Number"/>
    <n v="0"/>
  </r>
  <r>
    <s v="SAP2022T2T5C01"/>
    <s v="Speakers of foreign languages by language spoken"/>
    <s v="2022"/>
    <s v="2022"/>
    <s v="ES"/>
    <s v="Spanish"/>
    <s v="2ae19629-1869-13a3-e055-000000000001"/>
    <s v="Partraí, Maigh Eo"/>
    <s v="Number"/>
    <n v="1"/>
  </r>
  <r>
    <s v="SAP2022T2T5C01"/>
    <s v="Speakers of foreign languages by language spoken"/>
    <s v="2022"/>
    <s v="2022"/>
    <s v="ES"/>
    <s v="Spanish"/>
    <s v="2ae19629-186a-13a3-e055-000000000001"/>
    <s v="Cnoc na Ráithe, Maigh Eo"/>
    <s v="Number"/>
    <n v="0"/>
  </r>
  <r>
    <s v="SAP2022T2T5C01"/>
    <s v="Speakers of foreign languages by language spoken"/>
    <s v="2022"/>
    <s v="2022"/>
    <s v="ES"/>
    <s v="Spanish"/>
    <s v="2ae19629-1875-13a3-e055-000000000001"/>
    <s v="Rathoma, Mayo"/>
    <s v="Number"/>
    <n v="0"/>
  </r>
  <r>
    <s v="SAP2022T2T5C01"/>
    <s v="Speakers of foreign languages by language spoken"/>
    <s v="2022"/>
    <s v="2022"/>
    <s v="ES"/>
    <s v="Spanish"/>
    <s v="2ae19629-1876-13a3-e055-000000000001"/>
    <s v="Roslee, Mayo"/>
    <s v="Number"/>
    <n v="0"/>
  </r>
  <r>
    <s v="SAP2022T2T5C01"/>
    <s v="Speakers of foreign languages by language spoken"/>
    <s v="2022"/>
    <s v="2022"/>
    <s v="ES"/>
    <s v="Spanish"/>
    <s v="2ae19629-1877-13a3-e055-000000000001"/>
    <s v="Sallymount, Mayo"/>
    <s v="Number"/>
    <n v="0"/>
  </r>
  <r>
    <s v="SAP2022T2T5C01"/>
    <s v="Speakers of foreign languages by language spoken"/>
    <s v="2022"/>
    <s v="2022"/>
    <s v="ES"/>
    <s v="Spanish"/>
    <s v="396b71f0-9c69-422b-84df-e2ec984a6b49"/>
    <s v="Sheskin/Bunaveela/Glenco, Mayo"/>
    <s v="Number"/>
    <n v="0"/>
  </r>
  <r>
    <s v="SAP2022T2T5C01"/>
    <s v="Speakers of foreign languages by language spoken"/>
    <s v="2022"/>
    <s v="2022"/>
    <s v="ES"/>
    <s v="Spanish"/>
    <s v="2ae19629-1881-13a3-e055-000000000001"/>
    <s v="Shrule, Mayo"/>
    <s v="Number"/>
    <n v="11"/>
  </r>
  <r>
    <s v="SAP2022T2T5C01"/>
    <s v="Speakers of foreign languages by language spoken"/>
    <s v="2022"/>
    <s v="2022"/>
    <s v="ES"/>
    <s v="Spanish"/>
    <s v="2ae19629-188b-13a3-e055-000000000001"/>
    <s v="Slievemahanagh, Mayo"/>
    <s v="Number"/>
    <n v="5"/>
  </r>
  <r>
    <s v="SAP2022T2T5C01"/>
    <s v="Speakers of foreign languages by language spoken"/>
    <s v="2022"/>
    <s v="2022"/>
    <s v="ES"/>
    <s v="Spanish"/>
    <s v="2ae19629-188c-13a3-e055-000000000001"/>
    <s v="Slievemore, Mayo"/>
    <s v="Number"/>
    <n v="1"/>
  </r>
  <r>
    <s v="SAP2022T2T5C01"/>
    <s v="Speakers of foreign languages by language spoken"/>
    <s v="2022"/>
    <s v="2022"/>
    <s v="ES"/>
    <s v="Spanish"/>
    <s v="2ae19629-188d-13a3-e055-000000000001"/>
    <s v="Sonnagh, Mayo"/>
    <s v="Number"/>
    <n v="2"/>
  </r>
  <r>
    <s v="SAP2022T2T5C01"/>
    <s v="Speakers of foreign languages by language spoken"/>
    <s v="2022"/>
    <s v="2022"/>
    <s v="ES"/>
    <s v="Spanish"/>
    <s v="2ae19629-188e-13a3-e055-000000000001"/>
    <s v="Sraheen, Mayo"/>
    <s v="Number"/>
    <n v="6"/>
  </r>
  <r>
    <s v="SAP2022T2T5C01"/>
    <s v="Speakers of foreign languages by language spoken"/>
    <s v="2022"/>
    <s v="2022"/>
    <s v="ES"/>
    <s v="Spanish"/>
    <s v="2ae19629-1898-13a3-e055-000000000001"/>
    <s v="Srahmore, Mayo"/>
    <s v="Number"/>
    <n v="2"/>
  </r>
  <r>
    <s v="SAP2022T2T5C01"/>
    <s v="Speakers of foreign languages by language spoken"/>
    <s v="2022"/>
    <s v="2022"/>
    <s v="ES"/>
    <s v="Spanish"/>
    <s v="2ae19629-1899-13a3-e055-000000000001"/>
    <s v="Strade, Mayo"/>
    <s v="Number"/>
    <n v="1"/>
  </r>
  <r>
    <s v="SAP2022T2T5C01"/>
    <s v="Speakers of foreign languages by language spoken"/>
    <s v="2022"/>
    <s v="2022"/>
    <s v="ES"/>
    <s v="Spanish"/>
    <s v="2ae19629-189a-13a3-e055-000000000001"/>
    <s v="Swineford, Mayo"/>
    <s v="Number"/>
    <n v="6"/>
  </r>
  <r>
    <s v="SAP2022T2T5C01"/>
    <s v="Speakers of foreign languages by language spoken"/>
    <s v="2022"/>
    <s v="2022"/>
    <s v="ES"/>
    <s v="Spanish"/>
    <s v="2ae19629-189b-13a3-e055-000000000001"/>
    <s v="Tagheen, Mayo"/>
    <s v="Number"/>
    <n v="0"/>
  </r>
  <r>
    <s v="SAP2022T2T5C01"/>
    <s v="Speakers of foreign languages by language spoken"/>
    <s v="2022"/>
    <s v="2022"/>
    <s v="ES"/>
    <s v="Spanish"/>
    <s v="2ae19629-18a3-13a3-e055-000000000001"/>
    <s v="Tamhnaigh na Graí, Maigh Eo"/>
    <s v="Number"/>
    <n v="0"/>
  </r>
  <r>
    <s v="SAP2022T2T5C01"/>
    <s v="Speakers of foreign languages by language spoken"/>
    <s v="2022"/>
    <s v="2022"/>
    <s v="ES"/>
    <s v="Spanish"/>
    <s v="2ae19629-18a4-13a3-e055-000000000001"/>
    <s v="Toocananagh, Mayo"/>
    <s v="Number"/>
    <n v="3"/>
  </r>
  <r>
    <s v="SAP2022T2T5C01"/>
    <s v="Speakers of foreign languages by language spoken"/>
    <s v="2022"/>
    <s v="2022"/>
    <s v="ES"/>
    <s v="Spanish"/>
    <s v="2ae19629-18a5-13a3-e055-000000000001"/>
    <s v="Toomore, Mayo"/>
    <s v="Number"/>
    <n v="2"/>
  </r>
  <r>
    <s v="SAP2022T2T5C01"/>
    <s v="Speakers of foreign languages by language spoken"/>
    <s v="2022"/>
    <s v="2022"/>
    <s v="ES"/>
    <s v="Spanish"/>
    <s v="2ae19629-18af-13a3-e055-000000000001"/>
    <s v="Tumgesh, Mayo"/>
    <s v="Number"/>
    <n v="3"/>
  </r>
  <r>
    <s v="SAP2022T2T5C01"/>
    <s v="Speakers of foreign languages by language spoken"/>
    <s v="2022"/>
    <s v="2022"/>
    <s v="ES"/>
    <s v="Spanish"/>
    <s v="2ae19629-18b0-13a3-e055-000000000001"/>
    <s v="Turlough, Mayo"/>
    <s v="Number"/>
    <n v="12"/>
  </r>
  <r>
    <s v="SAP2022T2T5C01"/>
    <s v="Speakers of foreign languages by language spoken"/>
    <s v="2022"/>
    <s v="2022"/>
    <s v="ES"/>
    <s v="Spanish"/>
    <s v="2ae19629-18b1-13a3-e055-000000000001"/>
    <s v="Urlaur, Mayo"/>
    <s v="Number"/>
    <n v="4"/>
  </r>
  <r>
    <s v="SAP2022T2T5C01"/>
    <s v="Speakers of foreign languages by language spoken"/>
    <s v="2022"/>
    <s v="2022"/>
    <s v="ES"/>
    <s v="Spanish"/>
    <s v="2ae19629-18ba-13a3-e055-000000000001"/>
    <s v="Westport Rural, Mayo"/>
    <s v="Number"/>
    <n v="15"/>
  </r>
  <r>
    <s v="SAP2022T2T5C01"/>
    <s v="Speakers of foreign languages by language spoken"/>
    <s v="2022"/>
    <s v="2022"/>
    <s v="ES"/>
    <s v="Spanish"/>
    <s v="2ae19629-18bb-13a3-e055-000000000001"/>
    <s v="Westport Urban, Mayo"/>
    <s v="Number"/>
    <n v="53"/>
  </r>
  <r>
    <s v="SAP2022T2T5C01"/>
    <s v="Speakers of foreign languages by language spoken"/>
    <s v="2022"/>
    <s v="2022"/>
    <s v="ES"/>
    <s v="Spanish"/>
    <s v="2ae19629-1a86-13a3-e055-000000000001"/>
    <s v="Aghafin, Roscommon"/>
    <s v="Number"/>
    <n v="6"/>
  </r>
  <r>
    <s v="SAP2022T2T5C01"/>
    <s v="Speakers of foreign languages by language spoken"/>
    <s v="2022"/>
    <s v="2022"/>
    <s v="ES"/>
    <s v="Spanish"/>
    <s v="2ae19629-1a92-13a3-e055-000000000001"/>
    <s v="Annaghmore, Roscommon"/>
    <s v="Number"/>
    <n v="1"/>
  </r>
  <r>
    <s v="SAP2022T2T5C01"/>
    <s v="Speakers of foreign languages by language spoken"/>
    <s v="2022"/>
    <s v="2022"/>
    <s v="ES"/>
    <s v="Spanish"/>
    <s v="2ae19629-1a93-13a3-e055-000000000001"/>
    <s v="Artagh North, Roscommon"/>
    <s v="Number"/>
    <n v="0"/>
  </r>
  <r>
    <s v="SAP2022T2T5C01"/>
    <s v="Speakers of foreign languages by language spoken"/>
    <s v="2022"/>
    <s v="2022"/>
    <s v="ES"/>
    <s v="Spanish"/>
    <s v="2ae19629-1a9c-13a3-e055-000000000001"/>
    <s v="Artagh South, Roscommon"/>
    <s v="Number"/>
    <n v="0"/>
  </r>
  <r>
    <s v="SAP2022T2T5C01"/>
    <s v="Speakers of foreign languages by language spoken"/>
    <s v="2022"/>
    <s v="2022"/>
    <s v="ES"/>
    <s v="Spanish"/>
    <s v="2ae19629-1a9d-13a3-e055-000000000001"/>
    <s v="Athleague East, Roscommon"/>
    <s v="Number"/>
    <n v="0"/>
  </r>
  <r>
    <s v="SAP2022T2T5C01"/>
    <s v="Speakers of foreign languages by language spoken"/>
    <s v="2022"/>
    <s v="2022"/>
    <s v="ES"/>
    <s v="Spanish"/>
    <s v="2ae19629-1aa7-13a3-e055-000000000001"/>
    <s v="Athleague West, Roscommon"/>
    <s v="Number"/>
    <n v="1"/>
  </r>
  <r>
    <s v="SAP2022T2T5C01"/>
    <s v="Speakers of foreign languages by language spoken"/>
    <s v="2022"/>
    <s v="2022"/>
    <s v="ES"/>
    <s v="Spanish"/>
    <s v="2ae19629-1aa8-13a3-e055-000000000001"/>
    <s v="Athlone West Rural, Roscommon"/>
    <s v="Number"/>
    <n v="30"/>
  </r>
  <r>
    <s v="SAP2022T2T5C01"/>
    <s v="Speakers of foreign languages by language spoken"/>
    <s v="2022"/>
    <s v="2022"/>
    <s v="ES"/>
    <s v="Spanish"/>
    <s v="2ae19629-1aa9-13a3-e055-000000000001"/>
    <s v="Aughrim East, Roscommon"/>
    <s v="Number"/>
    <n v="2"/>
  </r>
  <r>
    <s v="SAP2022T2T5C01"/>
    <s v="Speakers of foreign languages by language spoken"/>
    <s v="2022"/>
    <s v="2022"/>
    <s v="ES"/>
    <s v="Spanish"/>
    <s v="2ae19629-1ab2-13a3-e055-000000000001"/>
    <s v="Aughrim West, Roscommon"/>
    <s v="Number"/>
    <n v="5"/>
  </r>
  <r>
    <s v="SAP2022T2T5C01"/>
    <s v="Speakers of foreign languages by language spoken"/>
    <s v="2022"/>
    <s v="2022"/>
    <s v="ES"/>
    <s v="Spanish"/>
    <s v="2ae19629-1ab3-13a3-e055-000000000001"/>
    <s v="Ballaghaderreen, Roscommon"/>
    <s v="Number"/>
    <n v="5"/>
  </r>
  <r>
    <s v="SAP2022T2T5C01"/>
    <s v="Speakers of foreign languages by language spoken"/>
    <s v="2022"/>
    <s v="2022"/>
    <s v="ES"/>
    <s v="Spanish"/>
    <s v="2ae19629-1abc-13a3-e055-000000000001"/>
    <s v="Ballinlough, Roscommon"/>
    <s v="Number"/>
    <n v="4"/>
  </r>
  <r>
    <s v="SAP2022T2T5C01"/>
    <s v="Speakers of foreign languages by language spoken"/>
    <s v="2022"/>
    <s v="2022"/>
    <s v="ES"/>
    <s v="Spanish"/>
    <s v="2ae19629-1abd-13a3-e055-000000000001"/>
    <s v="Ballintober, Roscommon"/>
    <s v="Number"/>
    <n v="1"/>
  </r>
  <r>
    <s v="SAP2022T2T5C01"/>
    <s v="Speakers of foreign languages by language spoken"/>
    <s v="2022"/>
    <s v="2022"/>
    <s v="ES"/>
    <s v="Spanish"/>
    <s v="2ae19629-1ac9-13a3-e055-000000000001"/>
    <s v="Ballydangan, Roscommon"/>
    <s v="Number"/>
    <n v="1"/>
  </r>
  <r>
    <s v="SAP2022T2T5C01"/>
    <s v="Speakers of foreign languages by language spoken"/>
    <s v="2022"/>
    <s v="2022"/>
    <s v="ES"/>
    <s v="Spanish"/>
    <s v="2ae19629-1aca-13a3-e055-000000000001"/>
    <s v="Ballyfarnan, Roscommon"/>
    <s v="Number"/>
    <n v="0"/>
  </r>
  <r>
    <s v="SAP2022T2T5C01"/>
    <s v="Speakers of foreign languages by language spoken"/>
    <s v="2022"/>
    <s v="2022"/>
    <s v="ES"/>
    <s v="Spanish"/>
    <s v="2ae19629-1acb-13a3-e055-000000000001"/>
    <s v="Ballyformoyle, Roscommon"/>
    <s v="Number"/>
    <n v="0"/>
  </r>
  <r>
    <s v="SAP2022T2T5C01"/>
    <s v="Speakers of foreign languages by language spoken"/>
    <s v="2022"/>
    <s v="2022"/>
    <s v="ES"/>
    <s v="Spanish"/>
    <s v="2ae19629-1ad5-13a3-e055-000000000001"/>
    <s v="Ballygarden, Roscommon"/>
    <s v="Number"/>
    <n v="0"/>
  </r>
  <r>
    <s v="SAP2022T2T5C01"/>
    <s v="Speakers of foreign languages by language spoken"/>
    <s v="2022"/>
    <s v="2022"/>
    <s v="ES"/>
    <s v="Spanish"/>
    <s v="2ae19629-1ad6-13a3-e055-000000000001"/>
    <s v="Ballynamona, Roscommon"/>
    <s v="Number"/>
    <n v="0"/>
  </r>
  <r>
    <s v="SAP2022T2T5C01"/>
    <s v="Speakers of foreign languages by language spoken"/>
    <s v="2022"/>
    <s v="2022"/>
    <s v="ES"/>
    <s v="Spanish"/>
    <s v="2ae19629-1ad7-13a3-e055-000000000001"/>
    <s v="Baslick, Roscommon"/>
    <s v="Number"/>
    <n v="0"/>
  </r>
  <r>
    <s v="SAP2022T2T5C01"/>
    <s v="Speakers of foreign languages by language spoken"/>
    <s v="2022"/>
    <s v="2022"/>
    <s v="ES"/>
    <s v="Spanish"/>
    <s v="2ae19629-1ae2-13a3-e055-000000000001"/>
    <s v="Bellanagare, Roscommon"/>
    <s v="Number"/>
    <n v="1"/>
  </r>
  <r>
    <s v="SAP2022T2T5C01"/>
    <s v="Speakers of foreign languages by language spoken"/>
    <s v="2022"/>
    <s v="2022"/>
    <s v="ES"/>
    <s v="Spanish"/>
    <s v="2ae19629-1ae3-13a3-e055-000000000001"/>
    <s v="Boyle Rural, Roscommon"/>
    <s v="Number"/>
    <n v="5"/>
  </r>
  <r>
    <s v="SAP2022T2T5C01"/>
    <s v="Speakers of foreign languages by language spoken"/>
    <s v="2022"/>
    <s v="2022"/>
    <s v="ES"/>
    <s v="Spanish"/>
    <s v="2ae19629-1ae4-13a3-e055-000000000001"/>
    <s v="Boyle Urban, Roscommon"/>
    <s v="Number"/>
    <n v="5"/>
  </r>
  <r>
    <s v="SAP2022T2T5C01"/>
    <s v="Speakers of foreign languages by language spoken"/>
    <s v="2022"/>
    <s v="2022"/>
    <s v="ES"/>
    <s v="Spanish"/>
    <s v="2ae19629-1ae5-13a3-e055-000000000001"/>
    <s v="Breedoge, Roscommon"/>
    <s v="Number"/>
    <n v="0"/>
  </r>
  <r>
    <s v="SAP2022T2T5C01"/>
    <s v="Speakers of foreign languages by language spoken"/>
    <s v="2022"/>
    <s v="2022"/>
    <s v="ES"/>
    <s v="Spanish"/>
    <s v="2ae19629-1aef-13a3-e055-000000000001"/>
    <s v="Buckill, Roscommon"/>
    <s v="Number"/>
    <n v="2"/>
  </r>
  <r>
    <s v="SAP2022T2T5C01"/>
    <s v="Speakers of foreign languages by language spoken"/>
    <s v="2022"/>
    <s v="2022"/>
    <s v="ES"/>
    <s v="Spanish"/>
    <s v="2ae19629-1af0-13a3-e055-000000000001"/>
    <s v="Bumlin, Roscommon"/>
    <s v="Number"/>
    <n v="0"/>
  </r>
  <r>
    <s v="SAP2022T2T5C01"/>
    <s v="Speakers of foreign languages by language spoken"/>
    <s v="2022"/>
    <s v="2022"/>
    <s v="ES"/>
    <s v="Spanish"/>
    <s v="2ae19629-1af1-13a3-e055-000000000001"/>
    <s v="Caltragh, Roscommon"/>
    <s v="Number"/>
    <n v="0"/>
  </r>
  <r>
    <s v="SAP2022T2T5C01"/>
    <s v="Speakers of foreign languages by language spoken"/>
    <s v="2022"/>
    <s v="2022"/>
    <s v="ES"/>
    <s v="Spanish"/>
    <s v="2ae19629-1afc-13a3-e055-000000000001"/>
    <s v="Cams, Roscommon"/>
    <s v="Number"/>
    <n v="2"/>
  </r>
  <r>
    <s v="SAP2022T2T5C01"/>
    <s v="Speakers of foreign languages by language spoken"/>
    <s v="2022"/>
    <s v="2022"/>
    <s v="ES"/>
    <s v="Spanish"/>
    <s v="2ae19629-1afd-13a3-e055-000000000001"/>
    <s v="Carnagh, Roscommon"/>
    <s v="Number"/>
    <n v="6"/>
  </r>
  <r>
    <s v="SAP2022T2T5C01"/>
    <s v="Speakers of foreign languages by language spoken"/>
    <s v="2022"/>
    <s v="2022"/>
    <s v="ES"/>
    <s v="Spanish"/>
    <s v="2ae19629-1afe-13a3-e055-000000000001"/>
    <s v="Carrowduff, Roscommon"/>
    <s v="Number"/>
    <n v="0"/>
  </r>
  <r>
    <s v="SAP2022T2T5C01"/>
    <s v="Speakers of foreign languages by language spoken"/>
    <s v="2022"/>
    <s v="2022"/>
    <s v="ES"/>
    <s v="Spanish"/>
    <s v="2ae19629-1a39-13a3-e055-000000000001"/>
    <s v="Carrowreagh, Roscommon"/>
    <s v="Number"/>
    <n v="0"/>
  </r>
  <r>
    <s v="SAP2022T2T5C01"/>
    <s v="Speakers of foreign languages by language spoken"/>
    <s v="2022"/>
    <s v="2022"/>
    <s v="ES"/>
    <s v="Spanish"/>
    <s v="2ae19629-1a3a-13a3-e055-000000000001"/>
    <s v="Castleplunket, Roscommon"/>
    <s v="Number"/>
    <n v="0"/>
  </r>
  <r>
    <s v="SAP2022T2T5C01"/>
    <s v="Speakers of foreign languages by language spoken"/>
    <s v="2022"/>
    <s v="2022"/>
    <s v="ES"/>
    <s v="Spanish"/>
    <s v="2ae19629-1a3b-13a3-e055-000000000001"/>
    <s v="Castlereagh, Roscommon"/>
    <s v="Number"/>
    <n v="14"/>
  </r>
  <r>
    <s v="SAP2022T2T5C01"/>
    <s v="Speakers of foreign languages by language spoken"/>
    <s v="2022"/>
    <s v="2022"/>
    <s v="ES"/>
    <s v="Spanish"/>
    <s v="2ae19629-1a47-13a3-e055-000000000001"/>
    <s v="Castlesampson, Roscommon"/>
    <s v="Number"/>
    <n v="1"/>
  </r>
  <r>
    <s v="SAP2022T2T5C01"/>
    <s v="Speakers of foreign languages by language spoken"/>
    <s v="2022"/>
    <s v="2022"/>
    <s v="ES"/>
    <s v="Spanish"/>
    <s v="2ae19629-1a48-13a3-e055-000000000001"/>
    <s v="Castleteheen, Roscommon"/>
    <s v="Number"/>
    <n v="2"/>
  </r>
  <r>
    <s v="SAP2022T2T5C01"/>
    <s v="Speakers of foreign languages by language spoken"/>
    <s v="2022"/>
    <s v="2022"/>
    <s v="ES"/>
    <s v="Spanish"/>
    <s v="2ae19629-1a49-13a3-e055-000000000001"/>
    <s v="Cloonburren, Roscommon"/>
    <s v="Number"/>
    <n v="0"/>
  </r>
  <r>
    <s v="SAP2022T2T5C01"/>
    <s v="Speakers of foreign languages by language spoken"/>
    <s v="2022"/>
    <s v="2022"/>
    <s v="ES"/>
    <s v="Spanish"/>
    <s v="2ae19629-1a4a-13a3-e055-000000000001"/>
    <s v="Cloonfinlough, Roscommon"/>
    <s v="Number"/>
    <n v="0"/>
  </r>
  <r>
    <s v="SAP2022T2T5C01"/>
    <s v="Speakers of foreign languages by language spoken"/>
    <s v="2022"/>
    <s v="2022"/>
    <s v="ES"/>
    <s v="Spanish"/>
    <s v="2ae19629-19a1-13a3-e055-000000000001"/>
    <s v="Cloonfower, Roscommon"/>
    <s v="Number"/>
    <n v="0"/>
  </r>
  <r>
    <s v="SAP2022T2T5C01"/>
    <s v="Speakers of foreign languages by language spoken"/>
    <s v="2022"/>
    <s v="2022"/>
    <s v="ES"/>
    <s v="Spanish"/>
    <s v="2ae19629-19a2-13a3-e055-000000000001"/>
    <s v="Cloonown, Roscommon"/>
    <s v="Number"/>
    <n v="0"/>
  </r>
  <r>
    <s v="SAP2022T2T5C01"/>
    <s v="Speakers of foreign languages by language spoken"/>
    <s v="2022"/>
    <s v="2022"/>
    <s v="ES"/>
    <s v="Spanish"/>
    <s v="2ae19629-19a3-13a3-e055-000000000001"/>
    <s v="Cloonteen, Roscommon"/>
    <s v="Number"/>
    <n v="0"/>
  </r>
  <r>
    <s v="SAP2022T2T5C01"/>
    <s v="Speakers of foreign languages by language spoken"/>
    <s v="2022"/>
    <s v="2022"/>
    <s v="ES"/>
    <s v="Spanish"/>
    <s v="2ae19629-19ae-13a3-e055-000000000001"/>
    <s v="Cloontuskert, Roscommon"/>
    <s v="Number"/>
    <n v="2"/>
  </r>
  <r>
    <s v="SAP2022T2T5C01"/>
    <s v="Speakers of foreign languages by language spoken"/>
    <s v="2022"/>
    <s v="2022"/>
    <s v="ES"/>
    <s v="Spanish"/>
    <s v="2ae19629-19af-13a3-e055-000000000001"/>
    <s v="Cloonygormican, Roscommon"/>
    <s v="Number"/>
    <n v="1"/>
  </r>
  <r>
    <s v="SAP2022T2T5C01"/>
    <s v="Speakers of foreign languages by language spoken"/>
    <s v="2022"/>
    <s v="2022"/>
    <s v="ES"/>
    <s v="Spanish"/>
    <s v="2ae19629-19b0-13a3-e055-000000000001"/>
    <s v="Cloonyquin, Roscommon"/>
    <s v="Number"/>
    <n v="0"/>
  </r>
  <r>
    <s v="SAP2022T2T5C01"/>
    <s v="Speakers of foreign languages by language spoken"/>
    <s v="2022"/>
    <s v="2022"/>
    <s v="ES"/>
    <s v="Spanish"/>
    <s v="2ae19629-19ba-13a3-e055-000000000001"/>
    <s v="Coolougher, Roscommon"/>
    <s v="Number"/>
    <n v="0"/>
  </r>
  <r>
    <s v="SAP2022T2T5C01"/>
    <s v="Speakers of foreign languages by language spoken"/>
    <s v="2022"/>
    <s v="2022"/>
    <s v="ES"/>
    <s v="Spanish"/>
    <s v="2ae19629-19bb-13a3-e055-000000000001"/>
    <s v="Crannagh, Roscommon"/>
    <s v="Number"/>
    <n v="5"/>
  </r>
  <r>
    <s v="SAP2022T2T5C01"/>
    <s v="Speakers of foreign languages by language spoken"/>
    <s v="2022"/>
    <s v="2022"/>
    <s v="ES"/>
    <s v="Spanish"/>
    <s v="2ae19629-19c6-13a3-e055-000000000001"/>
    <s v="Creagh, Roscommon"/>
    <s v="Number"/>
    <n v="2"/>
  </r>
  <r>
    <s v="SAP2022T2T5C01"/>
    <s v="Speakers of foreign languages by language spoken"/>
    <s v="2022"/>
    <s v="2022"/>
    <s v="ES"/>
    <s v="Spanish"/>
    <s v="2ae19629-19c7-13a3-e055-000000000001"/>
    <s v="Creeve, Roscommon, 197046"/>
    <s v="Number"/>
    <n v="1"/>
  </r>
  <r>
    <s v="SAP2022T2T5C01"/>
    <s v="Speakers of foreign languages by language spoken"/>
    <s v="2022"/>
    <s v="2022"/>
    <s v="ES"/>
    <s v="Spanish"/>
    <s v="2ae19629-19c8-13a3-e055-000000000001"/>
    <s v="Creeve, Roscommon, 197047"/>
    <s v="Number"/>
    <n v="0"/>
  </r>
  <r>
    <s v="SAP2022T2T5C01"/>
    <s v="Speakers of foreign languages by language spoken"/>
    <s v="2022"/>
    <s v="2022"/>
    <s v="ES"/>
    <s v="Spanish"/>
    <s v="2ae19629-19d1-13a3-e055-000000000001"/>
    <s v="Cregga, Roscommon"/>
    <s v="Number"/>
    <n v="0"/>
  </r>
  <r>
    <s v="SAP2022T2T5C01"/>
    <s v="Speakers of foreign languages by language spoken"/>
    <s v="2022"/>
    <s v="2022"/>
    <s v="ES"/>
    <s v="Spanish"/>
    <s v="2ae19629-19d2-13a3-e055-000000000001"/>
    <s v="Croghan, Roscommon"/>
    <s v="Number"/>
    <n v="4"/>
  </r>
  <r>
    <s v="SAP2022T2T5C01"/>
    <s v="Speakers of foreign languages by language spoken"/>
    <s v="2022"/>
    <s v="2022"/>
    <s v="ES"/>
    <s v="Spanish"/>
    <s v="2ae19629-19d3-13a3-e055-000000000001"/>
    <s v="Crossna, Roscommon"/>
    <s v="Number"/>
    <n v="0"/>
  </r>
  <r>
    <s v="SAP2022T2T5C01"/>
    <s v="Speakers of foreign languages by language spoken"/>
    <s v="2022"/>
    <s v="2022"/>
    <s v="ES"/>
    <s v="Spanish"/>
    <s v="2ae19629-19dc-13a3-e055-000000000001"/>
    <s v="Culliagh, Roscommon"/>
    <s v="Number"/>
    <n v="1"/>
  </r>
  <r>
    <s v="SAP2022T2T5C01"/>
    <s v="Speakers of foreign languages by language spoken"/>
    <s v="2022"/>
    <s v="2022"/>
    <s v="ES"/>
    <s v="Spanish"/>
    <s v="2ae19629-19dd-13a3-e055-000000000001"/>
    <s v="Danesfort, Roscommon"/>
    <s v="Number"/>
    <n v="10"/>
  </r>
  <r>
    <s v="SAP2022T2T5C01"/>
    <s v="Speakers of foreign languages by language spoken"/>
    <s v="2022"/>
    <s v="2022"/>
    <s v="ES"/>
    <s v="Spanish"/>
    <s v="2ae19629-19de-13a3-e055-000000000001"/>
    <s v="Drumdaff, Roscommon"/>
    <s v="Number"/>
    <n v="0"/>
  </r>
  <r>
    <s v="SAP2022T2T5C01"/>
    <s v="Speakers of foreign languages by language spoken"/>
    <s v="2022"/>
    <s v="2022"/>
    <s v="ES"/>
    <s v="Spanish"/>
    <s v="2ae19629-19df-13a3-e055-000000000001"/>
    <s v="Drumlosh, Roscommon"/>
    <s v="Number"/>
    <n v="0"/>
  </r>
  <r>
    <s v="SAP2022T2T5C01"/>
    <s v="Speakers of foreign languages by language spoken"/>
    <s v="2022"/>
    <s v="2022"/>
    <s v="ES"/>
    <s v="Spanish"/>
    <s v="2ae19629-19e7-13a3-e055-000000000001"/>
    <s v="Dunamon, Roscommon"/>
    <s v="Number"/>
    <n v="0"/>
  </r>
  <r>
    <s v="SAP2022T2T5C01"/>
    <s v="Speakers of foreign languages by language spoken"/>
    <s v="2022"/>
    <s v="2022"/>
    <s v="ES"/>
    <s v="Spanish"/>
    <s v="2ae19629-19e8-13a3-e055-000000000001"/>
    <s v="Dysart, Roscommon"/>
    <s v="Number"/>
    <n v="1"/>
  </r>
  <r>
    <s v="SAP2022T2T5C01"/>
    <s v="Speakers of foreign languages by language spoken"/>
    <s v="2022"/>
    <s v="2022"/>
    <s v="ES"/>
    <s v="Spanish"/>
    <s v="2ae19629-19f3-13a3-e055-000000000001"/>
    <s v="Edmondstown, Roscommon"/>
    <s v="Number"/>
    <n v="3"/>
  </r>
  <r>
    <s v="SAP2022T2T5C01"/>
    <s v="Speakers of foreign languages by language spoken"/>
    <s v="2022"/>
    <s v="2022"/>
    <s v="ES"/>
    <s v="Spanish"/>
    <s v="2ae19629-19f4-13a3-e055-000000000001"/>
    <s v="Elia, Roscommon"/>
    <s v="Number"/>
    <n v="0"/>
  </r>
  <r>
    <s v="SAP2022T2T5C01"/>
    <s v="Speakers of foreign languages by language spoken"/>
    <s v="2022"/>
    <s v="2022"/>
    <s v="ES"/>
    <s v="Spanish"/>
    <s v="2ae19629-19f5-13a3-e055-000000000001"/>
    <s v="Elphin, Roscommon"/>
    <s v="Number"/>
    <n v="7"/>
  </r>
  <r>
    <s v="SAP2022T2T5C01"/>
    <s v="Speakers of foreign languages by language spoken"/>
    <s v="2022"/>
    <s v="2022"/>
    <s v="ES"/>
    <s v="Spanish"/>
    <s v="2ae19629-1a00-13a3-e055-000000000001"/>
    <s v="Estersnow, Roscommon"/>
    <s v="Number"/>
    <n v="0"/>
  </r>
  <r>
    <s v="SAP2022T2T5C01"/>
    <s v="Speakers of foreign languages by language spoken"/>
    <s v="2022"/>
    <s v="2022"/>
    <s v="ES"/>
    <s v="Spanish"/>
    <s v="2ae19629-1a01-13a3-e055-000000000001"/>
    <s v="Fairymount, Roscommon"/>
    <s v="Number"/>
    <n v="0"/>
  </r>
  <r>
    <s v="SAP2022T2T5C01"/>
    <s v="Speakers of foreign languages by language spoken"/>
    <s v="2022"/>
    <s v="2022"/>
    <s v="ES"/>
    <s v="Spanish"/>
    <s v="2ae19629-1a02-13a3-e055-000000000001"/>
    <s v="Frenchpark, Roscommon"/>
    <s v="Number"/>
    <n v="6"/>
  </r>
  <r>
    <s v="SAP2022T2T5C01"/>
    <s v="Speakers of foreign languages by language spoken"/>
    <s v="2022"/>
    <s v="2022"/>
    <s v="ES"/>
    <s v="Spanish"/>
    <s v="2ae19629-1a03-13a3-e055-000000000001"/>
    <s v="Fuerty, Roscommon"/>
    <s v="Number"/>
    <n v="1"/>
  </r>
  <r>
    <s v="SAP2022T2T5C01"/>
    <s v="Speakers of foreign languages by language spoken"/>
    <s v="2022"/>
    <s v="2022"/>
    <s v="ES"/>
    <s v="Spanish"/>
    <s v="2ae19629-1a0d-13a3-e055-000000000001"/>
    <s v="Keadew, Roscommon"/>
    <s v="Number"/>
    <n v="5"/>
  </r>
  <r>
    <s v="SAP2022T2T5C01"/>
    <s v="Speakers of foreign languages by language spoken"/>
    <s v="2022"/>
    <s v="2022"/>
    <s v="ES"/>
    <s v="Spanish"/>
    <s v="2ae19629-1a0e-13a3-e055-000000000001"/>
    <s v="Kilbride North, Roscommon"/>
    <s v="Number"/>
    <n v="7"/>
  </r>
  <r>
    <s v="SAP2022T2T5C01"/>
    <s v="Speakers of foreign languages by language spoken"/>
    <s v="2022"/>
    <s v="2022"/>
    <s v="ES"/>
    <s v="Spanish"/>
    <s v="2ae19629-1a0f-13a3-e055-000000000001"/>
    <s v="Kilbride South, Roscommon"/>
    <s v="Number"/>
    <n v="2"/>
  </r>
  <r>
    <s v="SAP2022T2T5C01"/>
    <s v="Speakers of foreign languages by language spoken"/>
    <s v="2022"/>
    <s v="2022"/>
    <s v="ES"/>
    <s v="Spanish"/>
    <s v="2ae19629-1a16-13a3-e055-000000000001"/>
    <s v="Kilbryan, Roscommon"/>
    <s v="Number"/>
    <n v="2"/>
  </r>
  <r>
    <s v="SAP2022T2T5C01"/>
    <s v="Speakers of foreign languages by language spoken"/>
    <s v="2022"/>
    <s v="2022"/>
    <s v="ES"/>
    <s v="Spanish"/>
    <s v="2ae19629-1a17-13a3-e055-000000000001"/>
    <s v="Kilcar, Roscommon"/>
    <s v="Number"/>
    <n v="1"/>
  </r>
  <r>
    <s v="SAP2022T2T5C01"/>
    <s v="Speakers of foreign languages by language spoken"/>
    <s v="2022"/>
    <s v="2022"/>
    <s v="ES"/>
    <s v="Spanish"/>
    <s v="2ae19629-1a23-13a3-e055-000000000001"/>
    <s v="Kilgefin, Roscommon"/>
    <s v="Number"/>
    <n v="2"/>
  </r>
  <r>
    <s v="SAP2022T2T5C01"/>
    <s v="Speakers of foreign languages by language spoken"/>
    <s v="2022"/>
    <s v="2022"/>
    <s v="ES"/>
    <s v="Spanish"/>
    <s v="2ae19629-1a24-13a3-e055-000000000001"/>
    <s v="Kilglass North, Roscommon"/>
    <s v="Number"/>
    <n v="6"/>
  </r>
  <r>
    <s v="SAP2022T2T5C01"/>
    <s v="Speakers of foreign languages by language spoken"/>
    <s v="2022"/>
    <s v="2022"/>
    <s v="ES"/>
    <s v="Spanish"/>
    <s v="2ae19629-1a25-13a3-e055-000000000001"/>
    <s v="Kilglass South, Roscommon"/>
    <s v="Number"/>
    <n v="0"/>
  </r>
  <r>
    <s v="SAP2022T2T5C01"/>
    <s v="Speakers of foreign languages by language spoken"/>
    <s v="2022"/>
    <s v="2022"/>
    <s v="ES"/>
    <s v="Spanish"/>
    <s v="2ae19629-1a2e-13a3-e055-000000000001"/>
    <s v="Killavackan, Roscommon"/>
    <s v="Number"/>
    <n v="0"/>
  </r>
  <r>
    <s v="SAP2022T2T5C01"/>
    <s v="Speakers of foreign languages by language spoken"/>
    <s v="2022"/>
    <s v="2022"/>
    <s v="ES"/>
    <s v="Spanish"/>
    <s v="2ae19629-1a2f-13a3-e055-000000000001"/>
    <s v="Killukin, Roscommon, 197074"/>
    <s v="Number"/>
    <n v="0"/>
  </r>
  <r>
    <s v="SAP2022T2T5C01"/>
    <s v="Speakers of foreign languages by language spoken"/>
    <s v="2022"/>
    <s v="2022"/>
    <s v="ES"/>
    <s v="Spanish"/>
    <s v="2ae19629-1a30-13a3-e055-000000000001"/>
    <s v="Killukin, Roscommon, 197075"/>
    <s v="Number"/>
    <n v="0"/>
  </r>
  <r>
    <s v="SAP2022T2T5C01"/>
    <s v="Speakers of foreign languages by language spoken"/>
    <s v="2022"/>
    <s v="2022"/>
    <s v="ES"/>
    <s v="Spanish"/>
    <s v="2ae19629-1a31-13a3-e055-000000000001"/>
    <s v="Killummod, Roscommon"/>
    <s v="Number"/>
    <n v="0"/>
  </r>
  <r>
    <s v="SAP2022T2T5C01"/>
    <s v="Speakers of foreign languages by language spoken"/>
    <s v="2022"/>
    <s v="2022"/>
    <s v="ES"/>
    <s v="Spanish"/>
    <s v="2ae19629-1990-13a3-e055-000000000001"/>
    <s v="Kilmacumsy/Kilcolagh, Roscommon"/>
    <s v="Number"/>
    <n v="5"/>
  </r>
  <r>
    <s v="SAP2022T2T5C01"/>
    <s v="Speakers of foreign languages by language spoken"/>
    <s v="2022"/>
    <s v="2022"/>
    <s v="ES"/>
    <s v="Spanish"/>
    <s v="2ae19629-1991-13a3-e055-000000000001"/>
    <s v="Kilmore, Roscommon"/>
    <s v="Number"/>
    <n v="0"/>
  </r>
  <r>
    <s v="SAP2022T2T5C01"/>
    <s v="Speakers of foreign languages by language spoken"/>
    <s v="2022"/>
    <s v="2022"/>
    <s v="ES"/>
    <s v="Spanish"/>
    <s v="2ae19629-1992-13a3-e055-000000000001"/>
    <s v="Kilteevan, Roscommon"/>
    <s v="Number"/>
    <n v="1"/>
  </r>
  <r>
    <s v="SAP2022T2T5C01"/>
    <s v="Speakers of foreign languages by language spoken"/>
    <s v="2022"/>
    <s v="2022"/>
    <s v="ES"/>
    <s v="Spanish"/>
    <s v="2ae19629-199a-13a3-e055-000000000001"/>
    <s v="Kiltoom, Roscommon"/>
    <s v="Number"/>
    <n v="6"/>
  </r>
  <r>
    <s v="SAP2022T2T5C01"/>
    <s v="Speakers of foreign languages by language spoken"/>
    <s v="2022"/>
    <s v="2022"/>
    <s v="ES"/>
    <s v="Spanish"/>
    <s v="2ae19629-199b-13a3-e055-000000000001"/>
    <s v="Kiltullagh, Roscommon"/>
    <s v="Number"/>
    <n v="1"/>
  </r>
  <r>
    <s v="SAP2022T2T5C01"/>
    <s v="Speakers of foreign languages by language spoken"/>
    <s v="2022"/>
    <s v="2022"/>
    <s v="ES"/>
    <s v="Spanish"/>
    <s v="2ae19629-199c-13a3-e055-000000000001"/>
    <s v="Lackan, Roscommon"/>
    <s v="Number"/>
    <n v="0"/>
  </r>
  <r>
    <s v="SAP2022T2T5C01"/>
    <s v="Speakers of foreign languages by language spoken"/>
    <s v="2022"/>
    <s v="2022"/>
    <s v="ES"/>
    <s v="Spanish"/>
    <s v="2ae19629-19a4-13a3-e055-000000000001"/>
    <s v="Lecarrow, Roscommon"/>
    <s v="Number"/>
    <n v="2"/>
  </r>
  <r>
    <s v="SAP2022T2T5C01"/>
    <s v="Speakers of foreign languages by language spoken"/>
    <s v="2022"/>
    <s v="2022"/>
    <s v="ES"/>
    <s v="Spanish"/>
    <s v="869b3460-81b8-43ea-b965-9e0df9601878"/>
    <s v="Lisgarve/Mantua, Roscommon"/>
    <s v="Number"/>
    <n v="0"/>
  </r>
  <r>
    <s v="SAP2022T2T5C01"/>
    <s v="Speakers of foreign languages by language spoken"/>
    <s v="2022"/>
    <s v="2022"/>
    <s v="ES"/>
    <s v="Spanish"/>
    <s v="2ae19629-19a6-13a3-e055-000000000001"/>
    <s v="Lismaha, Roscommon"/>
    <s v="Number"/>
    <n v="0"/>
  </r>
  <r>
    <s v="SAP2022T2T5C01"/>
    <s v="Speakers of foreign languages by language spoken"/>
    <s v="2022"/>
    <s v="2022"/>
    <s v="ES"/>
    <s v="Spanish"/>
    <s v="2ae19629-19a7-13a3-e055-000000000001"/>
    <s v="Lissonuffy, Roscommon"/>
    <s v="Number"/>
    <n v="0"/>
  </r>
  <r>
    <s v="SAP2022T2T5C01"/>
    <s v="Speakers of foreign languages by language spoken"/>
    <s v="2022"/>
    <s v="2022"/>
    <s v="ES"/>
    <s v="Spanish"/>
    <s v="922546d5-3ff0-4121-bfc2-ddab853e004a"/>
    <s v="Lough Allen/Altagowlan, Roscommon"/>
    <s v="Number"/>
    <n v="3"/>
  </r>
  <r>
    <s v="SAP2022T2T5C01"/>
    <s v="Speakers of foreign languages by language spoken"/>
    <s v="2022"/>
    <s v="2022"/>
    <s v="ES"/>
    <s v="Spanish"/>
    <s v="2ae19629-19b2-13a3-e055-000000000001"/>
    <s v="Loughglinn, Roscommon"/>
    <s v="Number"/>
    <n v="4"/>
  </r>
  <r>
    <s v="SAP2022T2T5C01"/>
    <s v="Speakers of foreign languages by language spoken"/>
    <s v="2022"/>
    <s v="2022"/>
    <s v="ES"/>
    <s v="Spanish"/>
    <s v="2ae19629-19bc-13a3-e055-000000000001"/>
    <s v="Moore, Roscommon"/>
    <s v="Number"/>
    <n v="0"/>
  </r>
  <r>
    <s v="SAP2022T2T5C01"/>
    <s v="Speakers of foreign languages by language spoken"/>
    <s v="2022"/>
    <s v="2022"/>
    <s v="ES"/>
    <s v="Spanish"/>
    <s v="2ae19629-19bd-13a3-e055-000000000001"/>
    <s v="Mote, Roscommon"/>
    <s v="Number"/>
    <n v="6"/>
  </r>
  <r>
    <s v="SAP2022T2T5C01"/>
    <s v="Speakers of foreign languages by language spoken"/>
    <s v="2022"/>
    <s v="2022"/>
    <s v="ES"/>
    <s v="Spanish"/>
    <s v="2ae19629-19be-13a3-e055-000000000001"/>
    <s v="Oakport, Roscommon"/>
    <s v="Number"/>
    <n v="1"/>
  </r>
  <r>
    <s v="SAP2022T2T5C01"/>
    <s v="Speakers of foreign languages by language spoken"/>
    <s v="2022"/>
    <s v="2022"/>
    <s v="ES"/>
    <s v="Spanish"/>
    <s v="2ae19629-19bf-13a3-e055-000000000001"/>
    <s v="Ogulla, Roscommon"/>
    <s v="Number"/>
    <n v="3"/>
  </r>
  <r>
    <s v="SAP2022T2T5C01"/>
    <s v="Speakers of foreign languages by language spoken"/>
    <s v="2022"/>
    <s v="2022"/>
    <s v="ES"/>
    <s v="Spanish"/>
    <s v="2ae19629-19c9-13a3-e055-000000000001"/>
    <s v="Rockhill, Roscommon"/>
    <s v="Number"/>
    <n v="2"/>
  </r>
  <r>
    <s v="SAP2022T2T5C01"/>
    <s v="Speakers of foreign languages by language spoken"/>
    <s v="2022"/>
    <s v="2022"/>
    <s v="ES"/>
    <s v="Spanish"/>
    <s v="2ae19629-19ca-13a3-e055-000000000001"/>
    <s v="Rockingham, Roscommon"/>
    <s v="Number"/>
    <n v="0"/>
  </r>
  <r>
    <s v="SAP2022T2T5C01"/>
    <s v="Speakers of foreign languages by language spoken"/>
    <s v="2022"/>
    <s v="2022"/>
    <s v="ES"/>
    <s v="Spanish"/>
    <s v="2ae19629-19cb-13a3-e055-000000000001"/>
    <s v="Roosky, Roscommon"/>
    <s v="Number"/>
    <n v="3"/>
  </r>
  <r>
    <s v="SAP2022T2T5C01"/>
    <s v="Speakers of foreign languages by language spoken"/>
    <s v="2022"/>
    <s v="2022"/>
    <s v="ES"/>
    <s v="Spanish"/>
    <s v="2ae19629-19d4-13a3-e055-000000000001"/>
    <s v="Roscommon Rural, Roscommon"/>
    <s v="Number"/>
    <n v="22"/>
  </r>
  <r>
    <s v="SAP2022T2T5C01"/>
    <s v="Speakers of foreign languages by language spoken"/>
    <s v="2022"/>
    <s v="2022"/>
    <s v="ES"/>
    <s v="Spanish"/>
    <s v="2ae19629-19d5-13a3-e055-000000000001"/>
    <s v="Roscommon Urban, Roscommon"/>
    <s v="Number"/>
    <n v="10"/>
  </r>
  <r>
    <s v="SAP2022T2T5C01"/>
    <s v="Speakers of foreign languages by language spoken"/>
    <s v="2022"/>
    <s v="2022"/>
    <s v="ES"/>
    <s v="Spanish"/>
    <s v="2ae19629-19d6-13a3-e055-000000000001"/>
    <s v="Rosmoylan, Roscommon"/>
    <s v="Number"/>
    <n v="1"/>
  </r>
  <r>
    <s v="SAP2022T2T5C01"/>
    <s v="Speakers of foreign languages by language spoken"/>
    <s v="2022"/>
    <s v="2022"/>
    <s v="ES"/>
    <s v="Spanish"/>
    <s v="2ae19629-19d7-13a3-e055-000000000001"/>
    <s v="Rossmore, Roscommon"/>
    <s v="Number"/>
    <n v="0"/>
  </r>
  <r>
    <s v="SAP2022T2T5C01"/>
    <s v="Speakers of foreign languages by language spoken"/>
    <s v="2022"/>
    <s v="2022"/>
    <s v="ES"/>
    <s v="Spanish"/>
    <s v="2ae19629-19e0-13a3-e055-000000000001"/>
    <s v="Rushfield, Roscommon"/>
    <s v="Number"/>
    <n v="0"/>
  </r>
  <r>
    <s v="SAP2022T2T5C01"/>
    <s v="Speakers of foreign languages by language spoken"/>
    <s v="2022"/>
    <s v="2022"/>
    <s v="ES"/>
    <s v="Spanish"/>
    <s v="2ae19629-19e1-13a3-e055-000000000001"/>
    <s v="Scregg, Roscommon"/>
    <s v="Number"/>
    <n v="1"/>
  </r>
  <r>
    <s v="SAP2022T2T5C01"/>
    <s v="Speakers of foreign languages by language spoken"/>
    <s v="2022"/>
    <s v="2022"/>
    <s v="ES"/>
    <s v="Spanish"/>
    <s v="2ae19629-19e2-13a3-e055-000000000001"/>
    <s v="Strokestown, Roscommon"/>
    <s v="Number"/>
    <n v="1"/>
  </r>
  <r>
    <s v="SAP2022T2T5C01"/>
    <s v="Speakers of foreign languages by language spoken"/>
    <s v="2022"/>
    <s v="2022"/>
    <s v="ES"/>
    <s v="Spanish"/>
    <s v="2ae19629-19e9-13a3-e055-000000000001"/>
    <s v="Taghboy, Roscommon"/>
    <s v="Number"/>
    <n v="3"/>
  </r>
  <r>
    <s v="SAP2022T2T5C01"/>
    <s v="Speakers of foreign languages by language spoken"/>
    <s v="2022"/>
    <s v="2022"/>
    <s v="ES"/>
    <s v="Spanish"/>
    <s v="2ae19629-19ea-13a3-e055-000000000001"/>
    <s v="Taghmaconnell, Roscommon"/>
    <s v="Number"/>
    <n v="0"/>
  </r>
  <r>
    <s v="SAP2022T2T5C01"/>
    <s v="Speakers of foreign languages by language spoken"/>
    <s v="2022"/>
    <s v="2022"/>
    <s v="ES"/>
    <s v="Spanish"/>
    <s v="2ae19629-19eb-13a3-e055-000000000001"/>
    <s v="Termonbarry, Roscommon"/>
    <s v="Number"/>
    <n v="3"/>
  </r>
  <r>
    <s v="SAP2022T2T5C01"/>
    <s v="Speakers of foreign languages by language spoken"/>
    <s v="2022"/>
    <s v="2022"/>
    <s v="ES"/>
    <s v="Spanish"/>
    <s v="2ae19629-19ec-13a3-e055-000000000001"/>
    <s v="Thomastown, Roscommon"/>
    <s v="Number"/>
    <n v="1"/>
  </r>
  <r>
    <s v="SAP2022T2T5C01"/>
    <s v="Speakers of foreign languages by language spoken"/>
    <s v="2022"/>
    <s v="2022"/>
    <s v="ES"/>
    <s v="Spanish"/>
    <s v="2ae19629-19f6-13a3-e055-000000000001"/>
    <s v="Tivannagh, Roscommon"/>
    <s v="Number"/>
    <n v="1"/>
  </r>
  <r>
    <s v="SAP2022T2T5C01"/>
    <s v="Speakers of foreign languages by language spoken"/>
    <s v="2022"/>
    <s v="2022"/>
    <s v="ES"/>
    <s v="Spanish"/>
    <s v="2ae19629-19f7-13a3-e055-000000000001"/>
    <s v="Tulsk, Roscommon"/>
    <s v="Number"/>
    <n v="0"/>
  </r>
  <r>
    <s v="SAP2022T2T5C01"/>
    <s v="Speakers of foreign languages by language spoken"/>
    <s v="2022"/>
    <s v="2022"/>
    <s v="ES"/>
    <s v="Spanish"/>
    <s v="2ae19629-19f8-13a3-e055-000000000001"/>
    <s v="Tumna North, Roscommon"/>
    <s v="Number"/>
    <n v="0"/>
  </r>
  <r>
    <s v="SAP2022T2T5C01"/>
    <s v="Speakers of foreign languages by language spoken"/>
    <s v="2022"/>
    <s v="2022"/>
    <s v="ES"/>
    <s v="Spanish"/>
    <s v="2ae19629-1a04-13a3-e055-000000000001"/>
    <s v="Tumna South, Roscommon"/>
    <s v="Number"/>
    <n v="1"/>
  </r>
  <r>
    <s v="SAP2022T2T5C01"/>
    <s v="Speakers of foreign languages by language spoken"/>
    <s v="2022"/>
    <s v="2022"/>
    <s v="ES"/>
    <s v="Spanish"/>
    <s v="2ae19629-1a05-13a3-e055-000000000001"/>
    <s v="Turrock, Roscommon"/>
    <s v="Number"/>
    <n v="1"/>
  </r>
  <r>
    <s v="SAP2022T2T5C01"/>
    <s v="Speakers of foreign languages by language spoken"/>
    <s v="2022"/>
    <s v="2022"/>
    <s v="ES"/>
    <s v="Spanish"/>
    <s v="2ae19629-1a06-13a3-e055-000000000001"/>
    <s v="Achonry East, Sligo"/>
    <s v="Number"/>
    <n v="1"/>
  </r>
  <r>
    <s v="SAP2022T2T5C01"/>
    <s v="Speakers of foreign languages by language spoken"/>
    <s v="2022"/>
    <s v="2022"/>
    <s v="ES"/>
    <s v="Spanish"/>
    <s v="2ae19629-1a07-13a3-e055-000000000001"/>
    <s v="Achonry West, Sligo"/>
    <s v="Number"/>
    <n v="4"/>
  </r>
  <r>
    <s v="SAP2022T2T5C01"/>
    <s v="Speakers of foreign languages by language spoken"/>
    <s v="2022"/>
    <s v="2022"/>
    <s v="ES"/>
    <s v="Spanish"/>
    <s v="2ae19629-1a10-13a3-e055-000000000001"/>
    <s v="Aclare, Sligo"/>
    <s v="Number"/>
    <n v="2"/>
  </r>
  <r>
    <s v="SAP2022T2T5C01"/>
    <s v="Speakers of foreign languages by language spoken"/>
    <s v="2022"/>
    <s v="2022"/>
    <s v="ES"/>
    <s v="Spanish"/>
    <s v="2ae19629-1a11-13a3-e055-000000000001"/>
    <s v="Aghanagh, Sligo"/>
    <s v="Number"/>
    <n v="4"/>
  </r>
  <r>
    <s v="SAP2022T2T5C01"/>
    <s v="Speakers of foreign languages by language spoken"/>
    <s v="2022"/>
    <s v="2022"/>
    <s v="ES"/>
    <s v="Spanish"/>
    <s v="2ae19629-1a19-13a3-e055-000000000001"/>
    <s v="Annagh, Sligo"/>
    <s v="Number"/>
    <n v="0"/>
  </r>
  <r>
    <s v="SAP2022T2T5C01"/>
    <s v="Speakers of foreign languages by language spoken"/>
    <s v="2022"/>
    <s v="2022"/>
    <s v="ES"/>
    <s v="Spanish"/>
    <s v="2ae19629-1a1a-13a3-e055-000000000001"/>
    <s v="Aughris, Sligo"/>
    <s v="Number"/>
    <n v="0"/>
  </r>
  <r>
    <s v="SAP2022T2T5C01"/>
    <s v="Speakers of foreign languages by language spoken"/>
    <s v="2022"/>
    <s v="2022"/>
    <s v="ES"/>
    <s v="Spanish"/>
    <s v="2ae19629-1a1b-13a3-e055-000000000001"/>
    <s v="Ballintogher East, Sligo"/>
    <s v="Number"/>
    <n v="0"/>
  </r>
  <r>
    <s v="SAP2022T2T5C01"/>
    <s v="Speakers of foreign languages by language spoken"/>
    <s v="2022"/>
    <s v="2022"/>
    <s v="ES"/>
    <s v="Spanish"/>
    <s v="2ae19629-1a26-13a3-e055-000000000001"/>
    <s v="Ballintogher West, Sligo"/>
    <s v="Number"/>
    <n v="4"/>
  </r>
  <r>
    <s v="SAP2022T2T5C01"/>
    <s v="Speakers of foreign languages by language spoken"/>
    <s v="2022"/>
    <s v="2022"/>
    <s v="ES"/>
    <s v="Spanish"/>
    <s v="2ae19629-1a27-13a3-e055-000000000001"/>
    <s v="Ballymote, Sligo"/>
    <s v="Number"/>
    <n v="9"/>
  </r>
  <r>
    <s v="SAP2022T2T5C01"/>
    <s v="Speakers of foreign languages by language spoken"/>
    <s v="2022"/>
    <s v="2022"/>
    <s v="ES"/>
    <s v="Spanish"/>
    <s v="2ae19629-1a28-13a3-e055-000000000001"/>
    <s v="Ballynakill, Sligo"/>
    <s v="Number"/>
    <n v="4"/>
  </r>
  <r>
    <s v="SAP2022T2T5C01"/>
    <s v="Speakers of foreign languages by language spoken"/>
    <s v="2022"/>
    <s v="2022"/>
    <s v="ES"/>
    <s v="Spanish"/>
    <s v="2ae19629-1a32-13a3-e055-000000000001"/>
    <s v="Ballynashee, Sligo"/>
    <s v="Number"/>
    <n v="3"/>
  </r>
  <r>
    <s v="SAP2022T2T5C01"/>
    <s v="Speakers of foreign languages by language spoken"/>
    <s v="2022"/>
    <s v="2022"/>
    <s v="ES"/>
    <s v="Spanish"/>
    <s v="2ae19629-1a33-13a3-e055-000000000001"/>
    <s v="Ballysadare East, Sligo"/>
    <s v="Number"/>
    <n v="9"/>
  </r>
  <r>
    <s v="SAP2022T2T5C01"/>
    <s v="Speakers of foreign languages by language spoken"/>
    <s v="2022"/>
    <s v="2022"/>
    <s v="ES"/>
    <s v="Spanish"/>
    <s v="2ae19629-1a34-13a3-e055-000000000001"/>
    <s v="Ballysadare West, Sligo"/>
    <s v="Number"/>
    <n v="1"/>
  </r>
  <r>
    <s v="SAP2022T2T5C01"/>
    <s v="Speakers of foreign languages by language spoken"/>
    <s v="2022"/>
    <s v="2022"/>
    <s v="ES"/>
    <s v="Spanish"/>
    <s v="2ae19629-1987-13a3-e055-000000000001"/>
    <s v="Banada, Sligo"/>
    <s v="Number"/>
    <n v="3"/>
  </r>
  <r>
    <s v="SAP2022T2T5C01"/>
    <s v="Speakers of foreign languages by language spoken"/>
    <s v="2022"/>
    <s v="2022"/>
    <s v="ES"/>
    <s v="Spanish"/>
    <s v="2ae19629-19b5-13a3-e055-000000000001"/>
    <s v="Branchfield/Carrownaskeagh, Sligo"/>
    <s v="Number"/>
    <n v="1"/>
  </r>
  <r>
    <s v="SAP2022T2T5C01"/>
    <s v="Speakers of foreign languages by language spoken"/>
    <s v="2022"/>
    <s v="2022"/>
    <s v="ES"/>
    <s v="Spanish"/>
    <s v="2ae19629-1989-13a3-e055-000000000001"/>
    <s v="Breencorragh, Sligo"/>
    <s v="Number"/>
    <n v="0"/>
  </r>
  <r>
    <s v="SAP2022T2T5C01"/>
    <s v="Speakers of foreign languages by language spoken"/>
    <s v="2022"/>
    <s v="2022"/>
    <s v="ES"/>
    <s v="Spanish"/>
    <s v="2ae19629-198a-13a3-e055-000000000001"/>
    <s v="Bricklieve, Sligo"/>
    <s v="Number"/>
    <n v="0"/>
  </r>
  <r>
    <s v="SAP2022T2T5C01"/>
    <s v="Speakers of foreign languages by language spoken"/>
    <s v="2022"/>
    <s v="2022"/>
    <s v="ES"/>
    <s v="Spanish"/>
    <s v="2ae19629-19a8-13a3-e055-000000000001"/>
    <s v="Buncrowey, Sligo"/>
    <s v="Number"/>
    <n v="0"/>
  </r>
  <r>
    <s v="SAP2022T2T5C01"/>
    <s v="Speakers of foreign languages by language spoken"/>
    <s v="2022"/>
    <s v="2022"/>
    <s v="ES"/>
    <s v="Spanish"/>
    <s v="2ae19629-19a9-13a3-e055-000000000001"/>
    <s v="Calry, Sligo"/>
    <s v="Number"/>
    <n v="15"/>
  </r>
  <r>
    <s v="SAP2022T2T5C01"/>
    <s v="Speakers of foreign languages by language spoken"/>
    <s v="2022"/>
    <s v="2022"/>
    <s v="ES"/>
    <s v="Spanish"/>
    <s v="2ae19629-19aa-13a3-e055-000000000001"/>
    <s v="Carney, Sligo"/>
    <s v="Number"/>
    <n v="7"/>
  </r>
  <r>
    <s v="SAP2022T2T5C01"/>
    <s v="Speakers of foreign languages by language spoken"/>
    <s v="2022"/>
    <s v="2022"/>
    <s v="ES"/>
    <s v="Spanish"/>
    <s v="2ae19629-19b4-13a3-e055-000000000001"/>
    <s v="Carrickbanagher, Sligo"/>
    <s v="Number"/>
    <n v="1"/>
  </r>
  <r>
    <s v="SAP2022T2T5C01"/>
    <s v="Speakers of foreign languages by language spoken"/>
    <s v="2022"/>
    <s v="2022"/>
    <s v="ES"/>
    <s v="Spanish"/>
    <s v="2ae19629-19b6-13a3-e055-000000000001"/>
    <s v="Cartron, Sligo"/>
    <s v="Number"/>
    <n v="1"/>
  </r>
  <r>
    <s v="SAP2022T2T5C01"/>
    <s v="Speakers of foreign languages by language spoken"/>
    <s v="2022"/>
    <s v="2022"/>
    <s v="ES"/>
    <s v="Spanish"/>
    <s v="2ae19629-19c0-13a3-e055-000000000001"/>
    <s v="Castleconor East, Sligo"/>
    <s v="Number"/>
    <n v="0"/>
  </r>
  <r>
    <s v="SAP2022T2T5C01"/>
    <s v="Speakers of foreign languages by language spoken"/>
    <s v="2022"/>
    <s v="2022"/>
    <s v="ES"/>
    <s v="Spanish"/>
    <s v="2ae19629-19c1-13a3-e055-000000000001"/>
    <s v="Castleconor West, Sligo"/>
    <s v="Number"/>
    <n v="1"/>
  </r>
  <r>
    <s v="SAP2022T2T5C01"/>
    <s v="Speakers of foreign languages by language spoken"/>
    <s v="2022"/>
    <s v="2022"/>
    <s v="ES"/>
    <s v="Spanish"/>
    <s v="2ae19629-19cc-13a3-e055-000000000001"/>
    <s v="Cliffony North, Sligo"/>
    <s v="Number"/>
    <n v="8"/>
  </r>
  <r>
    <s v="SAP2022T2T5C01"/>
    <s v="Speakers of foreign languages by language spoken"/>
    <s v="2022"/>
    <s v="2022"/>
    <s v="ES"/>
    <s v="Spanish"/>
    <s v="2ae19629-19cd-13a3-e055-000000000001"/>
    <s v="Cliffony South, Sligo"/>
    <s v="Number"/>
    <n v="2"/>
  </r>
  <r>
    <s v="SAP2022T2T5C01"/>
    <s v="Speakers of foreign languages by language spoken"/>
    <s v="2022"/>
    <s v="2022"/>
    <s v="ES"/>
    <s v="Spanish"/>
    <s v="2ae19629-19ce-13a3-e055-000000000001"/>
    <s v="Cloonacool, Sligo"/>
    <s v="Number"/>
    <n v="1"/>
  </r>
  <r>
    <s v="SAP2022T2T5C01"/>
    <s v="Speakers of foreign languages by language spoken"/>
    <s v="2022"/>
    <s v="2022"/>
    <s v="ES"/>
    <s v="Spanish"/>
    <s v="2ae19629-19d8-13a3-e055-000000000001"/>
    <s v="Cloonoghill, Sligo"/>
    <s v="Number"/>
    <n v="0"/>
  </r>
  <r>
    <s v="SAP2022T2T5C01"/>
    <s v="Speakers of foreign languages by language spoken"/>
    <s v="2022"/>
    <s v="2022"/>
    <s v="ES"/>
    <s v="Spanish"/>
    <s v="2ae19629-19d9-13a3-e055-000000000001"/>
    <s v="Collooney, Sligo"/>
    <s v="Number"/>
    <n v="16"/>
  </r>
  <r>
    <s v="SAP2022T2T5C01"/>
    <s v="Speakers of foreign languages by language spoken"/>
    <s v="2022"/>
    <s v="2022"/>
    <s v="ES"/>
    <s v="Spanish"/>
    <s v="2ae19629-19e3-13a3-e055-000000000001"/>
    <s v="Coolaney, Sligo"/>
    <s v="Number"/>
    <n v="10"/>
  </r>
  <r>
    <s v="SAP2022T2T5C01"/>
    <s v="Speakers of foreign languages by language spoken"/>
    <s v="2022"/>
    <s v="2022"/>
    <s v="ES"/>
    <s v="Spanish"/>
    <s v="2ae19629-19e4-13a3-e055-000000000001"/>
    <s v="Coolavin, Sligo"/>
    <s v="Number"/>
    <n v="1"/>
  </r>
  <r>
    <s v="SAP2022T2T5C01"/>
    <s v="Speakers of foreign languages by language spoken"/>
    <s v="2022"/>
    <s v="2022"/>
    <s v="ES"/>
    <s v="Spanish"/>
    <s v="2ae19629-19ed-13a3-e055-000000000001"/>
    <s v="Cuilmore, Sligo"/>
    <s v="Number"/>
    <n v="3"/>
  </r>
  <r>
    <s v="SAP2022T2T5C01"/>
    <s v="Speakers of foreign languages by language spoken"/>
    <s v="2022"/>
    <s v="2022"/>
    <s v="ES"/>
    <s v="Spanish"/>
    <s v="2ae19629-19ee-13a3-e055-000000000001"/>
    <s v="Dromard East, Sligo"/>
    <s v="Number"/>
    <n v="2"/>
  </r>
  <r>
    <s v="SAP2022T2T5C01"/>
    <s v="Speakers of foreign languages by language spoken"/>
    <s v="2022"/>
    <s v="2022"/>
    <s v="ES"/>
    <s v="Spanish"/>
    <s v="2ae19629-19ef-13a3-e055-000000000001"/>
    <s v="Dromard West, Sligo"/>
    <s v="Number"/>
    <n v="3"/>
  </r>
  <r>
    <s v="SAP2022T2T5C01"/>
    <s v="Speakers of foreign languages by language spoken"/>
    <s v="2022"/>
    <s v="2022"/>
    <s v="ES"/>
    <s v="Spanish"/>
    <s v="2ae19629-19f9-13a3-e055-000000000001"/>
    <s v="Dromore, Sligo"/>
    <s v="Number"/>
    <n v="0"/>
  </r>
  <r>
    <s v="SAP2022T2T5C01"/>
    <s v="Speakers of foreign languages by language spoken"/>
    <s v="2022"/>
    <s v="2022"/>
    <s v="ES"/>
    <s v="Spanish"/>
    <s v="2ae19629-19fa-13a3-e055-000000000001"/>
    <s v="Drumcliff East, Sligo"/>
    <s v="Number"/>
    <n v="5"/>
  </r>
  <r>
    <s v="SAP2022T2T5C01"/>
    <s v="Speakers of foreign languages by language spoken"/>
    <s v="2022"/>
    <s v="2022"/>
    <s v="ES"/>
    <s v="Spanish"/>
    <s v="2ae19629-1a08-13a3-e055-000000000001"/>
    <s v="Drumcliff West, Sligo"/>
    <s v="Number"/>
    <n v="9"/>
  </r>
  <r>
    <s v="SAP2022T2T5C01"/>
    <s v="Speakers of foreign languages by language spoken"/>
    <s v="2022"/>
    <s v="2022"/>
    <s v="ES"/>
    <s v="Spanish"/>
    <s v="2ae19629-1a09-13a3-e055-000000000001"/>
    <s v="Drumcolumb, Sligo"/>
    <s v="Number"/>
    <n v="0"/>
  </r>
  <r>
    <s v="SAP2022T2T5C01"/>
    <s v="Speakers of foreign languages by language spoken"/>
    <s v="2022"/>
    <s v="2022"/>
    <s v="ES"/>
    <s v="Spanish"/>
    <s v="2ae19629-1a0a-13a3-e055-000000000001"/>
    <s v="Drumfin, Sligo"/>
    <s v="Number"/>
    <n v="0"/>
  </r>
  <r>
    <s v="SAP2022T2T5C01"/>
    <s v="Speakers of foreign languages by language spoken"/>
    <s v="2022"/>
    <s v="2022"/>
    <s v="ES"/>
    <s v="Spanish"/>
    <s v="2ae19629-1a12-13a3-e055-000000000001"/>
    <s v="Drumrat, Sligo"/>
    <s v="Number"/>
    <n v="2"/>
  </r>
  <r>
    <s v="SAP2022T2T5C01"/>
    <s v="Speakers of foreign languages by language spoken"/>
    <s v="2022"/>
    <s v="2022"/>
    <s v="ES"/>
    <s v="Spanish"/>
    <s v="2ae19629-1a13-13a3-e055-000000000001"/>
    <s v="Easky East, Sligo"/>
    <s v="Number"/>
    <n v="5"/>
  </r>
  <r>
    <s v="SAP2022T2T5C01"/>
    <s v="Speakers of foreign languages by language spoken"/>
    <s v="2022"/>
    <s v="2022"/>
    <s v="ES"/>
    <s v="Spanish"/>
    <s v="2ae19629-1a1c-13a3-e055-000000000001"/>
    <s v="Easky West, Sligo"/>
    <s v="Number"/>
    <n v="2"/>
  </r>
  <r>
    <s v="SAP2022T2T5C01"/>
    <s v="Speakers of foreign languages by language spoken"/>
    <s v="2022"/>
    <s v="2022"/>
    <s v="ES"/>
    <s v="Spanish"/>
    <s v="2ae19629-1a1d-13a3-e055-000000000001"/>
    <s v="Glencar, Sligo"/>
    <s v="Number"/>
    <n v="1"/>
  </r>
  <r>
    <s v="SAP2022T2T5C01"/>
    <s v="Speakers of foreign languages by language spoken"/>
    <s v="2022"/>
    <s v="2022"/>
    <s v="ES"/>
    <s v="Spanish"/>
    <s v="2ae19629-1a1e-13a3-e055-000000000001"/>
    <s v="Glendarragh, Sligo"/>
    <s v="Number"/>
    <n v="3"/>
  </r>
  <r>
    <s v="SAP2022T2T5C01"/>
    <s v="Speakers of foreign languages by language spoken"/>
    <s v="2022"/>
    <s v="2022"/>
    <s v="ES"/>
    <s v="Spanish"/>
    <s v="2ae19629-1a1f-13a3-e055-000000000001"/>
    <s v="Kilfree, Sligo"/>
    <s v="Number"/>
    <n v="0"/>
  </r>
  <r>
    <s v="SAP2022T2T5C01"/>
    <s v="Speakers of foreign languages by language spoken"/>
    <s v="2022"/>
    <s v="2022"/>
    <s v="ES"/>
    <s v="Spanish"/>
    <s v="2ae19629-1a29-13a3-e055-000000000001"/>
    <s v="Kilglass, Sligo"/>
    <s v="Number"/>
    <n v="5"/>
  </r>
  <r>
    <s v="SAP2022T2T5C01"/>
    <s v="Speakers of foreign languages by language spoken"/>
    <s v="2022"/>
    <s v="2022"/>
    <s v="ES"/>
    <s v="Spanish"/>
    <s v="2ae19629-1a2a-13a3-e055-000000000001"/>
    <s v="Killadoon, Sligo"/>
    <s v="Number"/>
    <n v="0"/>
  </r>
  <r>
    <s v="SAP2022T2T5C01"/>
    <s v="Speakers of foreign languages by language spoken"/>
    <s v="2022"/>
    <s v="2022"/>
    <s v="ES"/>
    <s v="Spanish"/>
    <s v="2ae19629-1a35-13a3-e055-000000000001"/>
    <s v="Killaraght, Sligo"/>
    <s v="Number"/>
    <n v="0"/>
  </r>
  <r>
    <s v="SAP2022T2T5C01"/>
    <s v="Speakers of foreign languages by language spoken"/>
    <s v="2022"/>
    <s v="2022"/>
    <s v="ES"/>
    <s v="Spanish"/>
    <s v="2ae19629-1a36-13a3-e055-000000000001"/>
    <s v="Kilmacowen, Sligo"/>
    <s v="Number"/>
    <n v="4"/>
  </r>
  <r>
    <s v="SAP2022T2T5C01"/>
    <s v="Speakers of foreign languages by language spoken"/>
    <s v="2022"/>
    <s v="2022"/>
    <s v="ES"/>
    <s v="Spanish"/>
    <s v="2ae19629-198b-13a3-e055-000000000001"/>
    <s v="Kilmacteige, Sligo"/>
    <s v="Number"/>
    <n v="6"/>
  </r>
  <r>
    <s v="SAP2022T2T5C01"/>
    <s v="Speakers of foreign languages by language spoken"/>
    <s v="2022"/>
    <s v="2022"/>
    <s v="ES"/>
    <s v="Spanish"/>
    <s v="2ae19629-198c-13a3-e055-000000000001"/>
    <s v="Kilmactranny, Sligo"/>
    <s v="Number"/>
    <n v="0"/>
  </r>
  <r>
    <s v="SAP2022T2T5C01"/>
    <s v="Speakers of foreign languages by language spoken"/>
    <s v="2022"/>
    <s v="2022"/>
    <s v="ES"/>
    <s v="Spanish"/>
    <s v="2ae19629-1993-13a3-e055-000000000001"/>
    <s v="Kilshalvy, Sligo"/>
    <s v="Number"/>
    <n v="0"/>
  </r>
  <r>
    <s v="SAP2022T2T5C01"/>
    <s v="Speakers of foreign languages by language spoken"/>
    <s v="2022"/>
    <s v="2022"/>
    <s v="ES"/>
    <s v="Spanish"/>
    <s v="2ae19629-1994-13a3-e055-000000000001"/>
    <s v="Kilturra, Sligo"/>
    <s v="Number"/>
    <n v="1"/>
  </r>
  <r>
    <s v="SAP2022T2T5C01"/>
    <s v="Speakers of foreign languages by language spoken"/>
    <s v="2022"/>
    <s v="2022"/>
    <s v="ES"/>
    <s v="Spanish"/>
    <s v="2ae19629-199d-13a3-e055-000000000001"/>
    <s v="Knockaree, Sligo"/>
    <s v="Number"/>
    <n v="59"/>
  </r>
  <r>
    <s v="SAP2022T2T5C01"/>
    <s v="Speakers of foreign languages by language spoken"/>
    <s v="2022"/>
    <s v="2022"/>
    <s v="ES"/>
    <s v="Spanish"/>
    <s v="2ae19629-199e-13a3-e055-000000000001"/>
    <s v="Lakeview, Sligo"/>
    <s v="Number"/>
    <n v="6"/>
  </r>
  <r>
    <s v="SAP2022T2T5C01"/>
    <s v="Speakers of foreign languages by language spoken"/>
    <s v="2022"/>
    <s v="2022"/>
    <s v="ES"/>
    <s v="Spanish"/>
    <s v="2ae19629-1995-13a3-e055-000000000001"/>
    <s v="Leitrim, Sligo"/>
    <s v="Number"/>
    <n v="2"/>
  </r>
  <r>
    <s v="SAP2022T2T5C01"/>
    <s v="Speakers of foreign languages by language spoken"/>
    <s v="2022"/>
    <s v="2022"/>
    <s v="ES"/>
    <s v="Spanish"/>
    <s v="2ae19629-1996-13a3-e055-000000000001"/>
    <s v="Lisconny, Sligo"/>
    <s v="Number"/>
    <n v="1"/>
  </r>
  <r>
    <s v="SAP2022T2T5C01"/>
    <s v="Speakers of foreign languages by language spoken"/>
    <s v="2022"/>
    <s v="2022"/>
    <s v="ES"/>
    <s v="Spanish"/>
    <s v="2ae19629-1997-13a3-e055-000000000001"/>
    <s v="Lissadill East, Sligo"/>
    <s v="Number"/>
    <n v="7"/>
  </r>
  <r>
    <s v="SAP2022T2T5C01"/>
    <s v="Speakers of foreign languages by language spoken"/>
    <s v="2022"/>
    <s v="2022"/>
    <s v="ES"/>
    <s v="Spanish"/>
    <s v="2ae19629-199f-13a3-e055-000000000001"/>
    <s v="Lissadill North, Sligo"/>
    <s v="Number"/>
    <n v="12"/>
  </r>
  <r>
    <s v="SAP2022T2T5C01"/>
    <s v="Speakers of foreign languages by language spoken"/>
    <s v="2022"/>
    <s v="2022"/>
    <s v="ES"/>
    <s v="Spanish"/>
    <s v="2ae19629-19a0-13a3-e055-000000000001"/>
    <s v="Lissadill West, Sligo"/>
    <s v="Number"/>
    <n v="2"/>
  </r>
  <r>
    <s v="SAP2022T2T5C01"/>
    <s v="Speakers of foreign languages by language spoken"/>
    <s v="2022"/>
    <s v="2022"/>
    <s v="ES"/>
    <s v="Spanish"/>
    <s v="759f966a-c2c8-4bea-a71d-5e9c2d452553"/>
    <s v="Loughil, Sligo"/>
    <s v="Number"/>
    <n v="0"/>
  </r>
  <r>
    <s v="SAP2022T2T5C01"/>
    <s v="Speakers of foreign languages by language spoken"/>
    <s v="2022"/>
    <s v="2022"/>
    <s v="ES"/>
    <s v="Spanish"/>
    <s v="2ae19629-19ad-13a3-e055-000000000001"/>
    <s v="Owenmore, Sligo"/>
    <s v="Number"/>
    <n v="0"/>
  </r>
  <r>
    <s v="SAP2022T2T5C01"/>
    <s v="Speakers of foreign languages by language spoken"/>
    <s v="2022"/>
    <s v="2022"/>
    <s v="ES"/>
    <s v="Spanish"/>
    <s v="2ae19629-19b7-13a3-e055-000000000001"/>
    <s v="Rathmacurkey, Sligo"/>
    <s v="Number"/>
    <n v="0"/>
  </r>
  <r>
    <s v="SAP2022T2T5C01"/>
    <s v="Speakers of foreign languages by language spoken"/>
    <s v="2022"/>
    <s v="2022"/>
    <s v="ES"/>
    <s v="Spanish"/>
    <s v="2ae19629-19b8-13a3-e055-000000000001"/>
    <s v="Riverstown, Sligo"/>
    <s v="Number"/>
    <n v="2"/>
  </r>
  <r>
    <s v="SAP2022T2T5C01"/>
    <s v="Speakers of foreign languages by language spoken"/>
    <s v="2022"/>
    <s v="2022"/>
    <s v="ES"/>
    <s v="Spanish"/>
    <s v="2ae19629-19b9-13a3-e055-000000000001"/>
    <s v="Rossinver East, Sligo"/>
    <s v="Number"/>
    <n v="0"/>
  </r>
  <r>
    <s v="SAP2022T2T5C01"/>
    <s v="Speakers of foreign languages by language spoken"/>
    <s v="2022"/>
    <s v="2022"/>
    <s v="ES"/>
    <s v="Spanish"/>
    <s v="2ae19629-19c2-13a3-e055-000000000001"/>
    <s v="Rossinver West, Sligo"/>
    <s v="Number"/>
    <n v="0"/>
  </r>
  <r>
    <s v="SAP2022T2T5C01"/>
    <s v="Speakers of foreign languages by language spoken"/>
    <s v="2022"/>
    <s v="2022"/>
    <s v="ES"/>
    <s v="Spanish"/>
    <s v="2ae19629-19c3-13a3-e055-000000000001"/>
    <s v="Shancough, Sligo"/>
    <s v="Number"/>
    <n v="2"/>
  </r>
  <r>
    <s v="SAP2022T2T5C01"/>
    <s v="Speakers of foreign languages by language spoken"/>
    <s v="2022"/>
    <s v="2022"/>
    <s v="ES"/>
    <s v="Spanish"/>
    <s v="2ae19629-19c4-13a3-e055-000000000001"/>
    <s v="Skreen, Sligo"/>
    <s v="Number"/>
    <n v="1"/>
  </r>
  <r>
    <s v="SAP2022T2T5C01"/>
    <s v="Speakers of foreign languages by language spoken"/>
    <s v="2022"/>
    <s v="2022"/>
    <s v="ES"/>
    <s v="Spanish"/>
    <s v="2ae19629-19fc-13a3-e055-000000000001"/>
    <s v="Sligo East, Sligo"/>
    <s v="Number"/>
    <n v="43"/>
  </r>
  <r>
    <s v="SAP2022T2T5C01"/>
    <s v="Speakers of foreign languages by language spoken"/>
    <s v="2022"/>
    <s v="2022"/>
    <s v="ES"/>
    <s v="Spanish"/>
    <s v="2ae19629-19fb-13a3-e055-000000000001"/>
    <s v="Sligo North, Sligo"/>
    <s v="Number"/>
    <n v="39"/>
  </r>
  <r>
    <s v="SAP2022T2T5C01"/>
    <s v="Speakers of foreign languages by language spoken"/>
    <s v="2022"/>
    <s v="2022"/>
    <s v="ES"/>
    <s v="Spanish"/>
    <s v="2ae19629-19c5-13a3-e055-000000000001"/>
    <s v="Sligo West, Sligo"/>
    <s v="Number"/>
    <n v="51"/>
  </r>
  <r>
    <s v="SAP2022T2T5C01"/>
    <s v="Speakers of foreign languages by language spoken"/>
    <s v="2022"/>
    <s v="2022"/>
    <s v="ES"/>
    <s v="Spanish"/>
    <s v="2ae19629-19cf-13a3-e055-000000000001"/>
    <s v="Streamstown, Sligo"/>
    <s v="Number"/>
    <n v="3"/>
  </r>
  <r>
    <s v="SAP2022T2T5C01"/>
    <s v="Speakers of foreign languages by language spoken"/>
    <s v="2022"/>
    <s v="2022"/>
    <s v="ES"/>
    <s v="Spanish"/>
    <s v="2ae19629-19d0-13a3-e055-000000000001"/>
    <s v="Temple, Sligo"/>
    <s v="Number"/>
    <n v="1"/>
  </r>
  <r>
    <s v="SAP2022T2T5C01"/>
    <s v="Speakers of foreign languages by language spoken"/>
    <s v="2022"/>
    <s v="2022"/>
    <s v="ES"/>
    <s v="Spanish"/>
    <s v="2ae19629-19da-13a3-e055-000000000001"/>
    <s v="Templeboy North, Sligo"/>
    <s v="Number"/>
    <n v="5"/>
  </r>
  <r>
    <s v="SAP2022T2T5C01"/>
    <s v="Speakers of foreign languages by language spoken"/>
    <s v="2022"/>
    <s v="2022"/>
    <s v="ES"/>
    <s v="Spanish"/>
    <s v="2ae19629-19db-13a3-e055-000000000001"/>
    <s v="Templeboy South/Mullagheruse, Sligo"/>
    <s v="Number"/>
    <n v="0"/>
  </r>
  <r>
    <s v="SAP2022T2T5C01"/>
    <s v="Speakers of foreign languages by language spoken"/>
    <s v="2022"/>
    <s v="2022"/>
    <s v="ES"/>
    <s v="Spanish"/>
    <s v="2ae19629-19e5-13a3-e055-000000000001"/>
    <s v="Templevanny, Sligo"/>
    <s v="Number"/>
    <n v="0"/>
  </r>
  <r>
    <s v="SAP2022T2T5C01"/>
    <s v="Speakers of foreign languages by language spoken"/>
    <s v="2022"/>
    <s v="2022"/>
    <s v="ES"/>
    <s v="Spanish"/>
    <s v="2ae19629-19e6-13a3-e055-000000000001"/>
    <s v="Tobercurry, Sligo"/>
    <s v="Number"/>
    <n v="15"/>
  </r>
  <r>
    <s v="SAP2022T2T5C01"/>
    <s v="Speakers of foreign languages by language spoken"/>
    <s v="2022"/>
    <s v="2022"/>
    <s v="ES"/>
    <s v="Spanish"/>
    <s v="2ae19629-19f0-13a3-e055-000000000001"/>
    <s v="Toberpatrick East, Sligo"/>
    <s v="Number"/>
    <n v="3"/>
  </r>
  <r>
    <s v="SAP2022T2T5C01"/>
    <s v="Speakers of foreign languages by language spoken"/>
    <s v="2022"/>
    <s v="2022"/>
    <s v="ES"/>
    <s v="Spanish"/>
    <s v="2ae19629-19f1-13a3-e055-000000000001"/>
    <s v="Toberpatrick West, Sligo"/>
    <s v="Number"/>
    <n v="0"/>
  </r>
  <r>
    <s v="SAP2022T2T5C01"/>
    <s v="Speakers of foreign languages by language spoken"/>
    <s v="2022"/>
    <s v="2022"/>
    <s v="ES"/>
    <s v="Spanish"/>
    <s v="2ae19629-19f2-13a3-e055-000000000001"/>
    <s v="Toomour, Sligo"/>
    <s v="Number"/>
    <n v="1"/>
  </r>
  <r>
    <s v="SAP2022T2T5C01"/>
    <s v="Speakers of foreign languages by language spoken"/>
    <s v="2022"/>
    <s v="2022"/>
    <s v="ES"/>
    <s v="Spanish"/>
    <s v="2ae19629-1e0f-13a3-e055-000000000001"/>
    <s v="Ardue, Cavan"/>
    <s v="Number"/>
    <n v="12"/>
  </r>
  <r>
    <s v="SAP2022T2T5C01"/>
    <s v="Speakers of foreign languages by language spoken"/>
    <s v="2022"/>
    <s v="2022"/>
    <s v="ES"/>
    <s v="Spanish"/>
    <s v="2ae19629-1e1a-13a3-e055-000000000001"/>
    <s v="Arvagh, Cavan"/>
    <s v="Number"/>
    <n v="2"/>
  </r>
  <r>
    <s v="SAP2022T2T5C01"/>
    <s v="Speakers of foreign languages by language spoken"/>
    <s v="2022"/>
    <s v="2022"/>
    <s v="ES"/>
    <s v="Spanish"/>
    <s v="2ae19629-1e1b-13a3-e055-000000000001"/>
    <s v="Ashfield, Cavan"/>
    <s v="Number"/>
    <n v="0"/>
  </r>
  <r>
    <s v="SAP2022T2T5C01"/>
    <s v="Speakers of foreign languages by language spoken"/>
    <s v="2022"/>
    <s v="2022"/>
    <s v="ES"/>
    <s v="Spanish"/>
    <s v="2ae19629-1c98-13a3-e055-000000000001"/>
    <s v="Bailieborough, Cavan"/>
    <s v="Number"/>
    <n v="25"/>
  </r>
  <r>
    <s v="SAP2022T2T5C01"/>
    <s v="Speakers of foreign languages by language spoken"/>
    <s v="2022"/>
    <s v="2022"/>
    <s v="ES"/>
    <s v="Spanish"/>
    <s v="2ae19629-1c99-13a3-e055-000000000001"/>
    <s v="Ballintemple, Cavan"/>
    <s v="Number"/>
    <n v="0"/>
  </r>
  <r>
    <s v="SAP2022T2T5C01"/>
    <s v="Speakers of foreign languages by language spoken"/>
    <s v="2022"/>
    <s v="2022"/>
    <s v="ES"/>
    <s v="Spanish"/>
    <s v="2ae19629-1cd8-13a3-e055-000000000001"/>
    <s v="Ballyconnell, Cavan"/>
    <s v="Number"/>
    <n v="9"/>
  </r>
  <r>
    <s v="SAP2022T2T5C01"/>
    <s v="Speakers of foreign languages by language spoken"/>
    <s v="2022"/>
    <s v="2022"/>
    <s v="ES"/>
    <s v="Spanish"/>
    <s v="2ae19629-1cd9-13a3-e055-000000000001"/>
    <s v="Ballyhaise, Cavan"/>
    <s v="Number"/>
    <n v="1"/>
  </r>
  <r>
    <s v="SAP2022T2T5C01"/>
    <s v="Speakers of foreign languages by language spoken"/>
    <s v="2022"/>
    <s v="2022"/>
    <s v="ES"/>
    <s v="Spanish"/>
    <s v="2ae19629-1cf1-13a3-e055-000000000001"/>
    <s v="Ballyjamesduff, Cavan"/>
    <s v="Number"/>
    <n v="6"/>
  </r>
  <r>
    <s v="SAP2022T2T5C01"/>
    <s v="Speakers of foreign languages by language spoken"/>
    <s v="2022"/>
    <s v="2022"/>
    <s v="ES"/>
    <s v="Spanish"/>
    <s v="2ae19629-1cf2-13a3-e055-000000000001"/>
    <s v="Ballymachugh, Cavan"/>
    <s v="Number"/>
    <n v="0"/>
  </r>
  <r>
    <s v="SAP2022T2T5C01"/>
    <s v="Speakers of foreign languages by language spoken"/>
    <s v="2022"/>
    <s v="2022"/>
    <s v="ES"/>
    <s v="Spanish"/>
    <s v="2ae19629-1d13-13a3-e055-000000000001"/>
    <s v="Ballymagauran, Cavan"/>
    <s v="Number"/>
    <n v="0"/>
  </r>
  <r>
    <s v="SAP2022T2T5C01"/>
    <s v="Speakers of foreign languages by language spoken"/>
    <s v="2022"/>
    <s v="2022"/>
    <s v="ES"/>
    <s v="Spanish"/>
    <s v="2ae19629-1d14-13a3-e055-000000000001"/>
    <s v="Bawnboy, Cavan"/>
    <s v="Number"/>
    <n v="2"/>
  </r>
  <r>
    <s v="SAP2022T2T5C01"/>
    <s v="Speakers of foreign languages by language spoken"/>
    <s v="2022"/>
    <s v="2022"/>
    <s v="ES"/>
    <s v="Spanish"/>
    <s v="2ae19629-1d32-13a3-e055-000000000001"/>
    <s v="Bellananagh, Cavan"/>
    <s v="Number"/>
    <n v="1"/>
  </r>
  <r>
    <s v="SAP2022T2T5C01"/>
    <s v="Speakers of foreign languages by language spoken"/>
    <s v="2022"/>
    <s v="2022"/>
    <s v="ES"/>
    <s v="Spanish"/>
    <s v="2ae19629-1d33-13a3-e055-000000000001"/>
    <s v="Belturbet, Cavan"/>
    <s v="Number"/>
    <n v="24"/>
  </r>
  <r>
    <s v="SAP2022T2T5C01"/>
    <s v="Speakers of foreign languages by language spoken"/>
    <s v="2022"/>
    <s v="2022"/>
    <s v="ES"/>
    <s v="Spanish"/>
    <s v="2ae19629-1d51-13a3-e055-000000000001"/>
    <s v="Bilberry, Cavan"/>
    <s v="Number"/>
    <n v="0"/>
  </r>
  <r>
    <s v="SAP2022T2T5C01"/>
    <s v="Speakers of foreign languages by language spoken"/>
    <s v="2022"/>
    <s v="2022"/>
    <s v="ES"/>
    <s v="Spanish"/>
    <s v="2ae19629-1d52-13a3-e055-000000000001"/>
    <s v="Bruce Hall, Cavan"/>
    <s v="Number"/>
    <n v="0"/>
  </r>
  <r>
    <s v="SAP2022T2T5C01"/>
    <s v="Speakers of foreign languages by language spoken"/>
    <s v="2022"/>
    <s v="2022"/>
    <s v="ES"/>
    <s v="Spanish"/>
    <s v="2ae19629-1d53-13a3-e055-000000000001"/>
    <s v="Butler's Bridge, Cavan"/>
    <s v="Number"/>
    <n v="1"/>
  </r>
  <r>
    <s v="SAP2022T2T5C01"/>
    <s v="Speakers of foreign languages by language spoken"/>
    <s v="2022"/>
    <s v="2022"/>
    <s v="ES"/>
    <s v="Spanish"/>
    <s v="2ae19629-1d54-13a3-e055-000000000001"/>
    <s v="Canningstown, Cavan"/>
    <s v="Number"/>
    <n v="0"/>
  </r>
  <r>
    <s v="SAP2022T2T5C01"/>
    <s v="Speakers of foreign languages by language spoken"/>
    <s v="2022"/>
    <s v="2022"/>
    <s v="ES"/>
    <s v="Spanish"/>
    <s v="2ae19629-1d72-13a3-e055-000000000001"/>
    <s v="Carn, Cavan"/>
    <s v="Number"/>
    <n v="1"/>
  </r>
  <r>
    <s v="SAP2022T2T5C01"/>
    <s v="Speakers of foreign languages by language spoken"/>
    <s v="2022"/>
    <s v="2022"/>
    <s v="ES"/>
    <s v="Spanish"/>
    <s v="2ae19629-1d73-13a3-e055-000000000001"/>
    <s v="Carnagarve, Cavan"/>
    <s v="Number"/>
    <n v="0"/>
  </r>
  <r>
    <s v="SAP2022T2T5C01"/>
    <s v="Speakers of foreign languages by language spoken"/>
    <s v="2022"/>
    <s v="2022"/>
    <s v="ES"/>
    <s v="Spanish"/>
    <s v="2ae19629-1d74-13a3-e055-000000000001"/>
    <s v="Carrafin, Cavan"/>
    <s v="Number"/>
    <n v="0"/>
  </r>
  <r>
    <s v="SAP2022T2T5C01"/>
    <s v="Speakers of foreign languages by language spoken"/>
    <s v="2022"/>
    <s v="2022"/>
    <s v="ES"/>
    <s v="Spanish"/>
    <s v="2ae19629-1d8f-13a3-e055-000000000001"/>
    <s v="Castlerahan, Cavan"/>
    <s v="Number"/>
    <n v="3"/>
  </r>
  <r>
    <s v="SAP2022T2T5C01"/>
    <s v="Speakers of foreign languages by language spoken"/>
    <s v="2022"/>
    <s v="2022"/>
    <s v="ES"/>
    <s v="Spanish"/>
    <s v="2ae19629-1d90-13a3-e055-000000000001"/>
    <s v="Castlesaunderson, Cavan"/>
    <s v="Number"/>
    <n v="0"/>
  </r>
  <r>
    <s v="SAP2022T2T5C01"/>
    <s v="Speakers of foreign languages by language spoken"/>
    <s v="2022"/>
    <s v="2022"/>
    <s v="ES"/>
    <s v="Spanish"/>
    <s v="2ae19629-1da9-13a3-e055-000000000001"/>
    <s v="Cavan Rural, Cavan"/>
    <s v="Number"/>
    <n v="25"/>
  </r>
  <r>
    <s v="SAP2022T2T5C01"/>
    <s v="Speakers of foreign languages by language spoken"/>
    <s v="2022"/>
    <s v="2022"/>
    <s v="ES"/>
    <s v="Spanish"/>
    <s v="2ae19629-1daa-13a3-e055-000000000001"/>
    <s v="Cavan Urban, Cavan"/>
    <s v="Number"/>
    <n v="21"/>
  </r>
  <r>
    <s v="SAP2022T2T5C01"/>
    <s v="Speakers of foreign languages by language spoken"/>
    <s v="2022"/>
    <s v="2022"/>
    <s v="ES"/>
    <s v="Spanish"/>
    <s v="2ae19629-1dab-13a3-e055-000000000001"/>
    <s v="Clonervy, Cavan"/>
    <s v="Number"/>
    <n v="5"/>
  </r>
  <r>
    <s v="SAP2022T2T5C01"/>
    <s v="Speakers of foreign languages by language spoken"/>
    <s v="2022"/>
    <s v="2022"/>
    <s v="ES"/>
    <s v="Spanish"/>
    <s v="2ae19629-1dac-13a3-e055-000000000001"/>
    <s v="Cootehill Rural, Cavan"/>
    <s v="Number"/>
    <n v="5"/>
  </r>
  <r>
    <s v="SAP2022T2T5C01"/>
    <s v="Speakers of foreign languages by language spoken"/>
    <s v="2022"/>
    <s v="2022"/>
    <s v="ES"/>
    <s v="Spanish"/>
    <s v="2ae19629-1dbf-13a3-e055-000000000001"/>
    <s v="Cootehill Urban, Cavan"/>
    <s v="Number"/>
    <n v="4"/>
  </r>
  <r>
    <s v="SAP2022T2T5C01"/>
    <s v="Speakers of foreign languages by language spoken"/>
    <s v="2022"/>
    <s v="2022"/>
    <s v="ES"/>
    <s v="Spanish"/>
    <s v="2ae19629-1dc0-13a3-e055-000000000001"/>
    <s v="Corr, Cavan"/>
    <s v="Number"/>
    <n v="1"/>
  </r>
  <r>
    <s v="SAP2022T2T5C01"/>
    <s v="Speakers of foreign languages by language spoken"/>
    <s v="2022"/>
    <s v="2022"/>
    <s v="ES"/>
    <s v="Spanish"/>
    <s v="2ae19629-1dc1-13a3-e055-000000000001"/>
    <s v="Corraneary, Cavan"/>
    <s v="Number"/>
    <n v="3"/>
  </r>
  <r>
    <s v="SAP2022T2T5C01"/>
    <s v="Speakers of foreign languages by language spoken"/>
    <s v="2022"/>
    <s v="2022"/>
    <s v="ES"/>
    <s v="Spanish"/>
    <s v="2ae19629-1dd9-13a3-e055-000000000001"/>
    <s v="Crossbane, Cavan"/>
    <s v="Number"/>
    <n v="3"/>
  </r>
  <r>
    <s v="SAP2022T2T5C01"/>
    <s v="Speakers of foreign languages by language spoken"/>
    <s v="2022"/>
    <s v="2022"/>
    <s v="ES"/>
    <s v="Spanish"/>
    <s v="2ae19629-1dda-13a3-e055-000000000001"/>
    <s v="Crossdoney, Cavan"/>
    <s v="Number"/>
    <n v="0"/>
  </r>
  <r>
    <s v="SAP2022T2T5C01"/>
    <s v="Speakers of foreign languages by language spoken"/>
    <s v="2022"/>
    <s v="2022"/>
    <s v="ES"/>
    <s v="Spanish"/>
    <s v="2ae19629-1df9-13a3-e055-000000000001"/>
    <s v="Crosskeys, Cavan"/>
    <s v="Number"/>
    <n v="4"/>
  </r>
  <r>
    <s v="SAP2022T2T5C01"/>
    <s v="Speakers of foreign languages by language spoken"/>
    <s v="2022"/>
    <s v="2022"/>
    <s v="ES"/>
    <s v="Spanish"/>
    <s v="2ae19629-1dfa-13a3-e055-000000000001"/>
    <s v="Cuttragh, Cavan"/>
    <s v="Number"/>
    <n v="0"/>
  </r>
  <r>
    <s v="SAP2022T2T5C01"/>
    <s v="Speakers of foreign languages by language spoken"/>
    <s v="2022"/>
    <s v="2022"/>
    <s v="ES"/>
    <s v="Spanish"/>
    <s v="2ae19629-1dfb-13a3-e055-000000000001"/>
    <s v="Denn, Cavan"/>
    <s v="Number"/>
    <n v="0"/>
  </r>
  <r>
    <s v="SAP2022T2T5C01"/>
    <s v="Speakers of foreign languages by language spoken"/>
    <s v="2022"/>
    <s v="2022"/>
    <s v="ES"/>
    <s v="Spanish"/>
    <s v="2ae19629-1e10-13a3-e055-000000000001"/>
    <s v="Derrin, Cavan"/>
    <s v="Number"/>
    <n v="1"/>
  </r>
  <r>
    <s v="SAP2022T2T5C01"/>
    <s v="Speakers of foreign languages by language spoken"/>
    <s v="2022"/>
    <s v="2022"/>
    <s v="ES"/>
    <s v="Spanish"/>
    <s v="2ae19629-1e11-13a3-e055-000000000001"/>
    <s v="Derrylahan, Cavan"/>
    <s v="Number"/>
    <n v="1"/>
  </r>
  <r>
    <s v="SAP2022T2T5C01"/>
    <s v="Speakers of foreign languages by language spoken"/>
    <s v="2022"/>
    <s v="2022"/>
    <s v="ES"/>
    <s v="Spanish"/>
    <s v="2ae19629-1e1c-13a3-e055-000000000001"/>
    <s v="Diamond, Cavan"/>
    <s v="Number"/>
    <n v="0"/>
  </r>
  <r>
    <s v="SAP2022T2T5C01"/>
    <s v="Speakers of foreign languages by language spoken"/>
    <s v="2022"/>
    <s v="2022"/>
    <s v="ES"/>
    <s v="Spanish"/>
    <s v="2ae19629-1e1d-13a3-e055-000000000001"/>
    <s v="Doogary, Cavan"/>
    <s v="Number"/>
    <n v="0"/>
  </r>
  <r>
    <s v="SAP2022T2T5C01"/>
    <s v="Speakers of foreign languages by language spoken"/>
    <s v="2022"/>
    <s v="2022"/>
    <s v="ES"/>
    <s v="Spanish"/>
    <s v="2ae19629-1e1e-13a3-e055-000000000001"/>
    <s v="Dowra, Cavan"/>
    <s v="Number"/>
    <n v="0"/>
  </r>
  <r>
    <s v="SAP2022T2T5C01"/>
    <s v="Speakers of foreign languages by language spoken"/>
    <s v="2022"/>
    <s v="2022"/>
    <s v="ES"/>
    <s v="Spanish"/>
    <s v="2ae19629-1c9a-13a3-e055-000000000001"/>
    <s v="Drumanespick, Cavan"/>
    <s v="Number"/>
    <n v="1"/>
  </r>
  <r>
    <s v="SAP2022T2T5C01"/>
    <s v="Speakers of foreign languages by language spoken"/>
    <s v="2022"/>
    <s v="2022"/>
    <s v="ES"/>
    <s v="Spanish"/>
    <s v="2ae19629-1c9b-13a3-e055-000000000001"/>
    <s v="Drumcarban, Cavan"/>
    <s v="Number"/>
    <n v="1"/>
  </r>
  <r>
    <s v="SAP2022T2T5C01"/>
    <s v="Speakers of foreign languages by language spoken"/>
    <s v="2022"/>
    <s v="2022"/>
    <s v="ES"/>
    <s v="Spanish"/>
    <s v="2ae19629-1ca9-13a3-e055-000000000001"/>
    <s v="Drumcarn, Cavan"/>
    <s v="Number"/>
    <n v="1"/>
  </r>
  <r>
    <s v="SAP2022T2T5C01"/>
    <s v="Speakers of foreign languages by language spoken"/>
    <s v="2022"/>
    <s v="2022"/>
    <s v="ES"/>
    <s v="Spanish"/>
    <s v="2ae19629-1caa-13a3-e055-000000000001"/>
    <s v="Drumlumman, Cavan"/>
    <s v="Number"/>
    <n v="5"/>
  </r>
  <r>
    <s v="SAP2022T2T5C01"/>
    <s v="Speakers of foreign languages by language spoken"/>
    <s v="2022"/>
    <s v="2022"/>
    <s v="ES"/>
    <s v="Spanish"/>
    <s v="2ae19629-1cab-13a3-e055-000000000001"/>
    <s v="Drung, Cavan"/>
    <s v="Number"/>
    <n v="0"/>
  </r>
  <r>
    <s v="SAP2022T2T5C01"/>
    <s v="Speakers of foreign languages by language spoken"/>
    <s v="2022"/>
    <s v="2022"/>
    <s v="ES"/>
    <s v="Spanish"/>
    <s v="f91caa0f-0c2d-4ce7-a5b0-7a5ac354cb4f"/>
    <s v="Dunmakeever/Benbrack/Derrynananta, Cavan"/>
    <s v="Number"/>
    <n v="1"/>
  </r>
  <r>
    <s v="SAP2022T2T5C01"/>
    <s v="Speakers of foreign languages by language spoken"/>
    <s v="2022"/>
    <s v="2022"/>
    <s v="ES"/>
    <s v="Spanish"/>
    <s v="2ae19629-1cba-13a3-e055-000000000001"/>
    <s v="Enniskeen, Cavan"/>
    <s v="Number"/>
    <n v="1"/>
  </r>
  <r>
    <s v="SAP2022T2T5C01"/>
    <s v="Speakers of foreign languages by language spoken"/>
    <s v="2022"/>
    <s v="2022"/>
    <s v="ES"/>
    <s v="Spanish"/>
    <s v="2ae19629-1cbb-13a3-e055-000000000001"/>
    <s v="Eskey, Cavan"/>
    <s v="Number"/>
    <n v="3"/>
  </r>
  <r>
    <s v="SAP2022T2T5C01"/>
    <s v="Speakers of foreign languages by language spoken"/>
    <s v="2022"/>
    <s v="2022"/>
    <s v="ES"/>
    <s v="Spanish"/>
    <s v="2ae19629-1cac-13a3-e055-000000000001"/>
    <s v="Graddum, Cavan"/>
    <s v="Number"/>
    <n v="0"/>
  </r>
  <r>
    <s v="SAP2022T2T5C01"/>
    <s v="Speakers of foreign languages by language spoken"/>
    <s v="2022"/>
    <s v="2022"/>
    <s v="ES"/>
    <s v="Spanish"/>
    <s v="2ae19629-1cad-13a3-e055-000000000001"/>
    <s v="Grilly, Cavan"/>
    <s v="Number"/>
    <n v="0"/>
  </r>
  <r>
    <s v="SAP2022T2T5C01"/>
    <s v="Speakers of foreign languages by language spoken"/>
    <s v="2022"/>
    <s v="2022"/>
    <s v="ES"/>
    <s v="Spanish"/>
    <s v="2ae19629-1cbc-13a3-e055-000000000001"/>
    <s v="Kilbride, Cavan"/>
    <s v="Number"/>
    <n v="0"/>
  </r>
  <r>
    <s v="SAP2022T2T5C01"/>
    <s v="Speakers of foreign languages by language spoken"/>
    <s v="2022"/>
    <s v="2022"/>
    <s v="ES"/>
    <s v="Spanish"/>
    <s v="2ae19629-1cbd-13a3-e055-000000000001"/>
    <s v="Kilcogy, Cavan"/>
    <s v="Number"/>
    <n v="1"/>
  </r>
  <r>
    <s v="SAP2022T2T5C01"/>
    <s v="Speakers of foreign languages by language spoken"/>
    <s v="2022"/>
    <s v="2022"/>
    <s v="ES"/>
    <s v="Spanish"/>
    <s v="2ae19629-1cda-13a3-e055-000000000001"/>
    <s v="Kilconny, Cavan"/>
    <s v="Number"/>
    <n v="1"/>
  </r>
  <r>
    <s v="SAP2022T2T5C01"/>
    <s v="Speakers of foreign languages by language spoken"/>
    <s v="2022"/>
    <s v="2022"/>
    <s v="ES"/>
    <s v="Spanish"/>
    <s v="2ae19629-1cdb-13a3-e055-000000000001"/>
    <s v="Kilgolagh, Cavan"/>
    <s v="Number"/>
    <n v="5"/>
  </r>
  <r>
    <s v="SAP2022T2T5C01"/>
    <s v="Speakers of foreign languages by language spoken"/>
    <s v="2022"/>
    <s v="2022"/>
    <s v="ES"/>
    <s v="Spanish"/>
    <s v="2ae19629-1cdc-13a3-e055-000000000001"/>
    <s v="Kill, Cavan"/>
    <s v="Number"/>
    <n v="0"/>
  </r>
  <r>
    <s v="SAP2022T2T5C01"/>
    <s v="Speakers of foreign languages by language spoken"/>
    <s v="2022"/>
    <s v="2022"/>
    <s v="ES"/>
    <s v="Spanish"/>
    <s v="2ae19629-1cf3-13a3-e055-000000000001"/>
    <s v="Killashandra, Cavan"/>
    <s v="Number"/>
    <n v="0"/>
  </r>
  <r>
    <s v="SAP2022T2T5C01"/>
    <s v="Speakers of foreign languages by language spoken"/>
    <s v="2022"/>
    <s v="2022"/>
    <s v="ES"/>
    <s v="Spanish"/>
    <s v="06698531-f7f7-4058-a15f-7d455ef0dd94"/>
    <s v="Killinagh/Teebane, Cavan"/>
    <s v="Number"/>
    <n v="0"/>
  </r>
  <r>
    <s v="SAP2022T2T5C01"/>
    <s v="Speakers of foreign languages by language spoken"/>
    <s v="2022"/>
    <s v="2022"/>
    <s v="ES"/>
    <s v="Spanish"/>
    <s v="2ae19629-1cf5-13a3-e055-000000000001"/>
    <s v="Killinkere, Cavan"/>
    <s v="Number"/>
    <n v="3"/>
  </r>
  <r>
    <s v="SAP2022T2T5C01"/>
    <s v="Speakers of foreign languages by language spoken"/>
    <s v="2022"/>
    <s v="2022"/>
    <s v="ES"/>
    <s v="Spanish"/>
    <s v="2ae19629-1d15-13a3-e055-000000000001"/>
    <s v="Killykeen, Cavan"/>
    <s v="Number"/>
    <n v="2"/>
  </r>
  <r>
    <s v="SAP2022T2T5C01"/>
    <s v="Speakers of foreign languages by language spoken"/>
    <s v="2022"/>
    <s v="2022"/>
    <s v="ES"/>
    <s v="Spanish"/>
    <s v="2ae19629-1d16-13a3-e055-000000000001"/>
    <s v="Kilnaleck, Cavan"/>
    <s v="Number"/>
    <n v="4"/>
  </r>
  <r>
    <s v="SAP2022T2T5C01"/>
    <s v="Speakers of foreign languages by language spoken"/>
    <s v="2022"/>
    <s v="2022"/>
    <s v="ES"/>
    <s v="Spanish"/>
    <s v="2ae19629-1d35-13a3-e055-000000000001"/>
    <s v="Kinawley, Cavan"/>
    <s v="Number"/>
    <n v="0"/>
  </r>
  <r>
    <s v="SAP2022T2T5C01"/>
    <s v="Speakers of foreign languages by language spoken"/>
    <s v="2022"/>
    <s v="2022"/>
    <s v="ES"/>
    <s v="Spanish"/>
    <s v="2ae19629-1d36-13a3-e055-000000000001"/>
    <s v="Kingscourt, Cavan"/>
    <s v="Number"/>
    <n v="15"/>
  </r>
  <r>
    <s v="SAP2022T2T5C01"/>
    <s v="Speakers of foreign languages by language spoken"/>
    <s v="2022"/>
    <s v="2022"/>
    <s v="ES"/>
    <s v="Spanish"/>
    <s v="2ae19629-1d55-13a3-e055-000000000001"/>
    <s v="Knappagh, Cavan"/>
    <s v="Number"/>
    <n v="2"/>
  </r>
  <r>
    <s v="SAP2022T2T5C01"/>
    <s v="Speakers of foreign languages by language spoken"/>
    <s v="2022"/>
    <s v="2022"/>
    <s v="ES"/>
    <s v="Spanish"/>
    <s v="2ae19629-1d56-13a3-e055-000000000001"/>
    <s v="Larah North, Cavan"/>
    <s v="Number"/>
    <n v="0"/>
  </r>
  <r>
    <s v="SAP2022T2T5C01"/>
    <s v="Speakers of foreign languages by language spoken"/>
    <s v="2022"/>
    <s v="2022"/>
    <s v="ES"/>
    <s v="Spanish"/>
    <s v="2ae19629-1d75-13a3-e055-000000000001"/>
    <s v="Larah South, Cavan"/>
    <s v="Number"/>
    <n v="1"/>
  </r>
  <r>
    <s v="SAP2022T2T5C01"/>
    <s v="Speakers of foreign languages by language spoken"/>
    <s v="2022"/>
    <s v="2022"/>
    <s v="ES"/>
    <s v="Spanish"/>
    <s v="2ae19629-1d76-13a3-e055-000000000001"/>
    <s v="Lisagoan, Cavan"/>
    <s v="Number"/>
    <n v="0"/>
  </r>
  <r>
    <s v="SAP2022T2T5C01"/>
    <s v="Speakers of foreign languages by language spoken"/>
    <s v="2022"/>
    <s v="2022"/>
    <s v="ES"/>
    <s v="Spanish"/>
    <s v="2ae19629-1d77-13a3-e055-000000000001"/>
    <s v="Lissanover, Cavan"/>
    <s v="Number"/>
    <n v="3"/>
  </r>
  <r>
    <s v="SAP2022T2T5C01"/>
    <s v="Speakers of foreign languages by language spoken"/>
    <s v="2022"/>
    <s v="2022"/>
    <s v="ES"/>
    <s v="Spanish"/>
    <s v="2ae19629-1d91-13a3-e055-000000000001"/>
    <s v="Loughdawan, Cavan"/>
    <s v="Number"/>
    <n v="1"/>
  </r>
  <r>
    <s v="SAP2022T2T5C01"/>
    <s v="Speakers of foreign languages by language spoken"/>
    <s v="2022"/>
    <s v="2022"/>
    <s v="ES"/>
    <s v="Spanish"/>
    <s v="2ae19629-1d92-13a3-e055-000000000001"/>
    <s v="Lurgan, Cavan"/>
    <s v="Number"/>
    <n v="2"/>
  </r>
  <r>
    <s v="SAP2022T2T5C01"/>
    <s v="Speakers of foreign languages by language spoken"/>
    <s v="2022"/>
    <s v="2022"/>
    <s v="ES"/>
    <s v="Spanish"/>
    <s v="2ae19629-1d93-13a3-e055-000000000001"/>
    <s v="Milltown, Cavan"/>
    <s v="Number"/>
    <n v="0"/>
  </r>
  <r>
    <s v="SAP2022T2T5C01"/>
    <s v="Speakers of foreign languages by language spoken"/>
    <s v="2022"/>
    <s v="2022"/>
    <s v="ES"/>
    <s v="Spanish"/>
    <s v="2ae19629-1dad-13a3-e055-000000000001"/>
    <s v="Moynehall, Cavan"/>
    <s v="Number"/>
    <n v="3"/>
  </r>
  <r>
    <s v="SAP2022T2T5C01"/>
    <s v="Speakers of foreign languages by language spoken"/>
    <s v="2022"/>
    <s v="2022"/>
    <s v="ES"/>
    <s v="Spanish"/>
    <s v="2ae19629-1dae-13a3-e055-000000000001"/>
    <s v="Mullagh, Cavan"/>
    <s v="Number"/>
    <n v="10"/>
  </r>
  <r>
    <s v="SAP2022T2T5C01"/>
    <s v="Speakers of foreign languages by language spoken"/>
    <s v="2022"/>
    <s v="2022"/>
    <s v="ES"/>
    <s v="Spanish"/>
    <s v="2ae19629-1dc2-13a3-e055-000000000001"/>
    <s v="Munterconnaught, Cavan"/>
    <s v="Number"/>
    <n v="6"/>
  </r>
  <r>
    <s v="SAP2022T2T5C01"/>
    <s v="Speakers of foreign languages by language spoken"/>
    <s v="2022"/>
    <s v="2022"/>
    <s v="ES"/>
    <s v="Spanish"/>
    <s v="2ae19629-1c9d-13a3-e055-000000000001"/>
    <s v="Pedara Vohers/Tircahan, Cavan"/>
    <s v="Number"/>
    <n v="0"/>
  </r>
  <r>
    <s v="SAP2022T2T5C01"/>
    <s v="Speakers of foreign languages by language spoken"/>
    <s v="2022"/>
    <s v="2022"/>
    <s v="ES"/>
    <s v="Spanish"/>
    <s v="2ae19629-1dc4-13a3-e055-000000000001"/>
    <s v="Rakenny, Cavan"/>
    <s v="Number"/>
    <n v="0"/>
  </r>
  <r>
    <s v="SAP2022T2T5C01"/>
    <s v="Speakers of foreign languages by language spoken"/>
    <s v="2022"/>
    <s v="2022"/>
    <s v="ES"/>
    <s v="Spanish"/>
    <s v="2ae19629-1ddb-13a3-e055-000000000001"/>
    <s v="Redhill, Cavan"/>
    <s v="Number"/>
    <n v="0"/>
  </r>
  <r>
    <s v="SAP2022T2T5C01"/>
    <s v="Speakers of foreign languages by language spoken"/>
    <s v="2022"/>
    <s v="2022"/>
    <s v="ES"/>
    <s v="Spanish"/>
    <s v="2ae19629-1ddc-13a3-e055-000000000001"/>
    <s v="Scrabby, Cavan"/>
    <s v="Number"/>
    <n v="5"/>
  </r>
  <r>
    <s v="SAP2022T2T5C01"/>
    <s v="Speakers of foreign languages by language spoken"/>
    <s v="2022"/>
    <s v="2022"/>
    <s v="ES"/>
    <s v="Spanish"/>
    <s v="2ae19629-1ddd-13a3-e055-000000000001"/>
    <s v="Shercock, Cavan"/>
    <s v="Number"/>
    <n v="4"/>
  </r>
  <r>
    <s v="SAP2022T2T5C01"/>
    <s v="Speakers of foreign languages by language spoken"/>
    <s v="2022"/>
    <s v="2022"/>
    <s v="ES"/>
    <s v="Spanish"/>
    <s v="2ae19629-1dfc-13a3-e055-000000000001"/>
    <s v="Skeagh, Cavan"/>
    <s v="Number"/>
    <n v="0"/>
  </r>
  <r>
    <s v="SAP2022T2T5C01"/>
    <s v="Speakers of foreign languages by language spoken"/>
    <s v="2022"/>
    <s v="2022"/>
    <s v="ES"/>
    <s v="Spanish"/>
    <s v="2ae19629-1dfd-13a3-e055-000000000001"/>
    <s v="Springfield, Cavan"/>
    <s v="Number"/>
    <n v="0"/>
  </r>
  <r>
    <s v="SAP2022T2T5C01"/>
    <s v="Speakers of foreign languages by language spoken"/>
    <s v="2022"/>
    <s v="2022"/>
    <s v="ES"/>
    <s v="Spanish"/>
    <s v="2ae19629-1e13-13a3-e055-000000000001"/>
    <s v="Stradone, Cavan"/>
    <s v="Number"/>
    <n v="2"/>
  </r>
  <r>
    <s v="SAP2022T2T5C01"/>
    <s v="Speakers of foreign languages by language spoken"/>
    <s v="2022"/>
    <s v="2022"/>
    <s v="ES"/>
    <s v="Spanish"/>
    <s v="2ae19629-1e14-13a3-e055-000000000001"/>
    <s v="Swanlinbar, Cavan"/>
    <s v="Number"/>
    <n v="0"/>
  </r>
  <r>
    <s v="SAP2022T2T5C01"/>
    <s v="Speakers of foreign languages by language spoken"/>
    <s v="2022"/>
    <s v="2022"/>
    <s v="ES"/>
    <s v="Spanish"/>
    <s v="2ae19629-1e1f-13a3-e055-000000000001"/>
    <s v="Taghart, Cavan"/>
    <s v="Number"/>
    <n v="2"/>
  </r>
  <r>
    <s v="SAP2022T2T5C01"/>
    <s v="Speakers of foreign languages by language spoken"/>
    <s v="2022"/>
    <s v="2022"/>
    <s v="ES"/>
    <s v="Spanish"/>
    <s v="2ae19629-1e21-13a3-e055-000000000001"/>
    <s v="Templeport, Cavan"/>
    <s v="Number"/>
    <n v="0"/>
  </r>
  <r>
    <s v="SAP2022T2T5C01"/>
    <s v="Speakers of foreign languages by language spoken"/>
    <s v="2022"/>
    <s v="2022"/>
    <s v="ES"/>
    <s v="Spanish"/>
    <s v="2ae19629-1c9c-13a3-e055-000000000001"/>
    <s v="Termon, Cavan"/>
    <s v="Number"/>
    <n v="4"/>
  </r>
  <r>
    <s v="SAP2022T2T5C01"/>
    <s v="Speakers of foreign languages by language spoken"/>
    <s v="2022"/>
    <s v="2022"/>
    <s v="ES"/>
    <s v="Spanish"/>
    <s v="2ae19629-1c9e-13a3-e055-000000000001"/>
    <s v="Tuam, Cavan"/>
    <s v="Number"/>
    <n v="1"/>
  </r>
  <r>
    <s v="SAP2022T2T5C01"/>
    <s v="Speakers of foreign languages by language spoken"/>
    <s v="2022"/>
    <s v="2022"/>
    <s v="ES"/>
    <s v="Spanish"/>
    <s v="2ae19629-1cae-13a3-e055-000000000001"/>
    <s v="Tullyvin East, Cavan"/>
    <s v="Number"/>
    <n v="1"/>
  </r>
  <r>
    <s v="SAP2022T2T5C01"/>
    <s v="Speakers of foreign languages by language spoken"/>
    <s v="2022"/>
    <s v="2022"/>
    <s v="ES"/>
    <s v="Spanish"/>
    <s v="2ae19629-1caf-13a3-e055-000000000001"/>
    <s v="Tullyvin West, Cavan"/>
    <s v="Number"/>
    <n v="0"/>
  </r>
  <r>
    <s v="SAP2022T2T5C01"/>
    <s v="Speakers of foreign languages by language spoken"/>
    <s v="2022"/>
    <s v="2022"/>
    <s v="ES"/>
    <s v="Spanish"/>
    <s v="2ae19629-1faf-13a3-e055-000000000001"/>
    <s v="Virginia, Cavan"/>
    <s v="Number"/>
    <n v="28"/>
  </r>
  <r>
    <s v="SAP2022T2T5C01"/>
    <s v="Speakers of foreign languages by language spoken"/>
    <s v="2022"/>
    <s v="2022"/>
    <s v="ES"/>
    <s v="Spanish"/>
    <s v="2ae19629-1fb0-13a3-e055-000000000001"/>
    <s v="Waterloo, Cavan"/>
    <s v="Number"/>
    <n v="1"/>
  </r>
  <r>
    <s v="SAP2022T2T5C01"/>
    <s v="Speakers of foreign languages by language spoken"/>
    <s v="2022"/>
    <s v="2022"/>
    <s v="ES"/>
    <s v="Spanish"/>
    <s v="2ae19629-21c1-13a3-e055-000000000001"/>
    <s v="Allt na Péiste, Dún na nGall"/>
    <s v="Number"/>
    <n v="1"/>
  </r>
  <r>
    <s v="SAP2022T2T5C01"/>
    <s v="Speakers of foreign languages by language spoken"/>
    <s v="2022"/>
    <s v="2022"/>
    <s v="ES"/>
    <s v="Spanish"/>
    <s v="2ae19629-21c2-13a3-e055-000000000001"/>
    <s v="Anagaire, Dún na nGall"/>
    <s v="Number"/>
    <n v="13"/>
  </r>
  <r>
    <s v="SAP2022T2T5C01"/>
    <s v="Speakers of foreign languages by language spoken"/>
    <s v="2022"/>
    <s v="2022"/>
    <s v="ES"/>
    <s v="Spanish"/>
    <s v="2ae19629-21c3-13a3-e055-000000000001"/>
    <s v="Árainn Mhór, Dún na nGall"/>
    <s v="Number"/>
    <n v="0"/>
  </r>
  <r>
    <s v="SAP2022T2T5C01"/>
    <s v="Speakers of foreign languages by language spoken"/>
    <s v="2022"/>
    <s v="2022"/>
    <s v="ES"/>
    <s v="Spanish"/>
    <s v="2ae19629-21cc-13a3-e055-000000000001"/>
    <s v="Ard an Rátha, Dún na nGall"/>
    <s v="Number"/>
    <n v="4"/>
  </r>
  <r>
    <s v="SAP2022T2T5C01"/>
    <s v="Speakers of foreign languages by language spoken"/>
    <s v="2022"/>
    <s v="2022"/>
    <s v="ES"/>
    <s v="Spanish"/>
    <s v="2ae19629-21cd-13a3-e055-000000000001"/>
    <s v="Ardmalin, Donegal"/>
    <s v="Number"/>
    <n v="2"/>
  </r>
  <r>
    <s v="SAP2022T2T5C01"/>
    <s v="Speakers of foreign languages by language spoken"/>
    <s v="2022"/>
    <s v="2022"/>
    <s v="ES"/>
    <s v="Spanish"/>
    <s v="2ae19629-21ce-13a3-e055-000000000001"/>
    <s v="Ards, Donegal"/>
    <s v="Number"/>
    <n v="4"/>
  </r>
  <r>
    <s v="SAP2022T2T5C01"/>
    <s v="Speakers of foreign languages by language spoken"/>
    <s v="2022"/>
    <s v="2022"/>
    <s v="ES"/>
    <s v="Spanish"/>
    <s v="2ae19629-21cf-13a3-e055-000000000001"/>
    <s v="Ballintra, Donegal, 057007"/>
    <s v="Number"/>
    <n v="9"/>
  </r>
  <r>
    <s v="SAP2022T2T5C01"/>
    <s v="Speakers of foreign languages by language spoken"/>
    <s v="2022"/>
    <s v="2022"/>
    <s v="ES"/>
    <s v="Spanish"/>
    <s v="2ae19629-21d0-13a3-e055-000000000001"/>
    <s v="Ballintra, Donegal, 057008"/>
    <s v="Number"/>
    <n v="2"/>
  </r>
  <r>
    <s v="SAP2022T2T5C01"/>
    <s v="Speakers of foreign languages by language spoken"/>
    <s v="2022"/>
    <s v="2022"/>
    <s v="ES"/>
    <s v="Spanish"/>
    <s v="2ae19629-21da-13a3-e055-000000000001"/>
    <s v="Ballyarr, Donegal"/>
    <s v="Number"/>
    <n v="2"/>
  </r>
  <r>
    <s v="SAP2022T2T5C01"/>
    <s v="Speakers of foreign languages by language spoken"/>
    <s v="2022"/>
    <s v="2022"/>
    <s v="ES"/>
    <s v="Spanish"/>
    <s v="2ae19629-21d1-13a3-e055-000000000001"/>
    <s v="Ballyliffin, Donegal"/>
    <s v="Number"/>
    <n v="8"/>
  </r>
  <r>
    <s v="SAP2022T2T5C01"/>
    <s v="Speakers of foreign languages by language spoken"/>
    <s v="2022"/>
    <s v="2022"/>
    <s v="ES"/>
    <s v="Spanish"/>
    <s v="2ae19629-21db-13a3-e055-000000000001"/>
    <s v="Ballymacool, Donegal"/>
    <s v="Number"/>
    <n v="15"/>
  </r>
  <r>
    <s v="SAP2022T2T5C01"/>
    <s v="Speakers of foreign languages by language spoken"/>
    <s v="2022"/>
    <s v="2022"/>
    <s v="ES"/>
    <s v="Spanish"/>
    <s v="2ae19629-21e5-13a3-e055-000000000001"/>
    <s v="Ballyshannon Rural, Donegal"/>
    <s v="Number"/>
    <n v="2"/>
  </r>
  <r>
    <s v="SAP2022T2T5C01"/>
    <s v="Speakers of foreign languages by language spoken"/>
    <s v="2022"/>
    <s v="2022"/>
    <s v="ES"/>
    <s v="Spanish"/>
    <s v="2ae19629-21dc-13a3-e055-000000000001"/>
    <s v="Ballyshannon Urban, Donegal"/>
    <s v="Number"/>
    <n v="4"/>
  </r>
  <r>
    <s v="SAP2022T2T5C01"/>
    <s v="Speakers of foreign languages by language spoken"/>
    <s v="2022"/>
    <s v="2022"/>
    <s v="ES"/>
    <s v="Spanish"/>
    <s v="2ae19629-21e6-13a3-e055-000000000001"/>
    <s v="An Bhinn Bhán, Dún na nGall"/>
    <s v="Number"/>
    <n v="1"/>
  </r>
  <r>
    <s v="SAP2022T2T5C01"/>
    <s v="Speakers of foreign languages by language spoken"/>
    <s v="2022"/>
    <s v="2022"/>
    <s v="ES"/>
    <s v="Spanish"/>
    <s v="2ae19629-21ee-13a3-e055-000000000001"/>
    <s v="Birdstown, Donegal"/>
    <s v="Number"/>
    <n v="1"/>
  </r>
  <r>
    <s v="SAP2022T2T5C01"/>
    <s v="Speakers of foreign languages by language spoken"/>
    <s v="2022"/>
    <s v="2022"/>
    <s v="ES"/>
    <s v="Spanish"/>
    <s v="2ae19629-21ef-13a3-e055-000000000001"/>
    <s v="Bonnyglen, Donegal"/>
    <s v="Number"/>
    <n v="1"/>
  </r>
  <r>
    <s v="SAP2022T2T5C01"/>
    <s v="Speakers of foreign languages by language spoken"/>
    <s v="2022"/>
    <s v="2022"/>
    <s v="ES"/>
    <s v="Spanish"/>
    <s v="2ae19629-21f7-13a3-e055-000000000001"/>
    <s v="Buncrana Rural, Donegal"/>
    <s v="Number"/>
    <n v="23"/>
  </r>
  <r>
    <s v="SAP2022T2T5C01"/>
    <s v="Speakers of foreign languages by language spoken"/>
    <s v="2022"/>
    <s v="2022"/>
    <s v="ES"/>
    <s v="Spanish"/>
    <s v="2ae19629-21f8-13a3-e055-000000000001"/>
    <s v="Buncrana Urban, Donegal"/>
    <s v="Number"/>
    <n v="25"/>
  </r>
  <r>
    <s v="SAP2022T2T5C01"/>
    <s v="Speakers of foreign languages by language spoken"/>
    <s v="2022"/>
    <s v="2022"/>
    <s v="ES"/>
    <s v="Spanish"/>
    <s v="2ae19629-2106-13a3-e055-000000000001"/>
    <s v="Bundoran Rural, Donegal"/>
    <s v="Number"/>
    <n v="3"/>
  </r>
  <r>
    <s v="SAP2022T2T5C01"/>
    <s v="Speakers of foreign languages by language spoken"/>
    <s v="2022"/>
    <s v="2022"/>
    <s v="ES"/>
    <s v="Spanish"/>
    <s v="2ae19629-2107-13a3-e055-000000000001"/>
    <s v="Bundoran Urban, Donegal"/>
    <s v="Number"/>
    <n v="12"/>
  </r>
  <r>
    <s v="SAP2022T2T5C01"/>
    <s v="Speakers of foreign languages by language spoken"/>
    <s v="2022"/>
    <s v="2022"/>
    <s v="ES"/>
    <s v="Spanish"/>
    <s v="2ae19629-2112-13a3-e055-000000000001"/>
    <s v="Burt, Donegal"/>
    <s v="Number"/>
    <n v="11"/>
  </r>
  <r>
    <s v="SAP2022T2T5C01"/>
    <s v="Speakers of foreign languages by language spoken"/>
    <s v="2022"/>
    <s v="2022"/>
    <s v="ES"/>
    <s v="Spanish"/>
    <s v="2ae19629-2113-13a3-e055-000000000001"/>
    <s v="Carndonagh, Donegal"/>
    <s v="Number"/>
    <n v="14"/>
  </r>
  <r>
    <s v="SAP2022T2T5C01"/>
    <s v="Speakers of foreign languages by language spoken"/>
    <s v="2022"/>
    <s v="2022"/>
    <s v="ES"/>
    <s v="Spanish"/>
    <s v="2ae19629-2060-13a3-e055-000000000001"/>
    <s v="Carraig Airt, Dún na nGall"/>
    <s v="Number"/>
    <n v="5"/>
  </r>
  <r>
    <s v="SAP2022T2T5C01"/>
    <s v="Speakers of foreign languages by language spoken"/>
    <s v="2022"/>
    <s v="2022"/>
    <s v="ES"/>
    <s v="Spanish"/>
    <s v="2ae19629-2061-13a3-e055-000000000001"/>
    <s v="Carrickboy, Donegal"/>
    <s v="Number"/>
    <n v="0"/>
  </r>
  <r>
    <s v="SAP2022T2T5C01"/>
    <s v="Speakers of foreign languages by language spoken"/>
    <s v="2022"/>
    <s v="2022"/>
    <s v="ES"/>
    <s v="Spanish"/>
    <s v="2ae19629-206a-13a3-e055-000000000001"/>
    <s v="An Cheathrú Chaol, Dún na nGall"/>
    <s v="Number"/>
    <n v="0"/>
  </r>
  <r>
    <s v="SAP2022T2T5C01"/>
    <s v="Speakers of foreign languages by language spoken"/>
    <s v="2022"/>
    <s v="2022"/>
    <s v="ES"/>
    <s v="Spanish"/>
    <s v="2ae19629-206b-13a3-e055-000000000001"/>
    <s v="Carthage, Donegal"/>
    <s v="Number"/>
    <n v="3"/>
  </r>
  <r>
    <s v="SAP2022T2T5C01"/>
    <s v="Speakers of foreign languages by language spoken"/>
    <s v="2022"/>
    <s v="2022"/>
    <s v="ES"/>
    <s v="Spanish"/>
    <s v="2ae19629-206c-13a3-e055-000000000001"/>
    <s v="Castlecary, Donegal"/>
    <s v="Number"/>
    <n v="1"/>
  </r>
  <r>
    <s v="SAP2022T2T5C01"/>
    <s v="Speakers of foreign languages by language spoken"/>
    <s v="2022"/>
    <s v="2022"/>
    <s v="ES"/>
    <s v="Spanish"/>
    <s v="2ae19629-2077-13a3-e055-000000000001"/>
    <s v="Castlefinn, Donegal"/>
    <s v="Number"/>
    <n v="5"/>
  </r>
  <r>
    <s v="SAP2022T2T5C01"/>
    <s v="Speakers of foreign languages by language spoken"/>
    <s v="2022"/>
    <s v="2022"/>
    <s v="ES"/>
    <s v="Spanish"/>
    <s v="2ae19629-2078-13a3-e055-000000000001"/>
    <s v="Castleforward, Donegal"/>
    <s v="Number"/>
    <n v="6"/>
  </r>
  <r>
    <s v="SAP2022T2T5C01"/>
    <s v="Speakers of foreign languages by language spoken"/>
    <s v="2022"/>
    <s v="2022"/>
    <s v="ES"/>
    <s v="Spanish"/>
    <s v="2ae19629-2081-13a3-e055-000000000001"/>
    <s v="Castlewray, Donegal"/>
    <s v="Number"/>
    <n v="23"/>
  </r>
  <r>
    <s v="SAP2022T2T5C01"/>
    <s v="Speakers of foreign languages by language spoken"/>
    <s v="2022"/>
    <s v="2022"/>
    <s v="ES"/>
    <s v="Spanish"/>
    <s v="2ae19629-2082-13a3-e055-000000000001"/>
    <s v="Cavangarden, Donegal"/>
    <s v="Number"/>
    <n v="1"/>
  </r>
  <r>
    <s v="SAP2022T2T5C01"/>
    <s v="Speakers of foreign languages by language spoken"/>
    <s v="2022"/>
    <s v="2022"/>
    <s v="ES"/>
    <s v="Spanish"/>
    <s v="2ae19629-2083-13a3-e055-000000000001"/>
    <s v="Mín an Lábáin, Dún na nGall"/>
    <s v="Number"/>
    <n v="0"/>
  </r>
  <r>
    <s v="SAP2022T2T5C01"/>
    <s v="Speakers of foreign languages by language spoken"/>
    <s v="2022"/>
    <s v="2022"/>
    <s v="ES"/>
    <s v="Spanish"/>
    <s v="2ae19629-208f-13a3-e055-000000000001"/>
    <s v="Cliff, Donegal"/>
    <s v="Number"/>
    <n v="0"/>
  </r>
  <r>
    <s v="SAP2022T2T5C01"/>
    <s v="Speakers of foreign languages by language spoken"/>
    <s v="2022"/>
    <s v="2022"/>
    <s v="ES"/>
    <s v="Spanish"/>
    <s v="2ae19629-2090-13a3-e055-000000000001"/>
    <s v="An Clochán, Dún na nGall"/>
    <s v="Number"/>
    <n v="3"/>
  </r>
  <r>
    <s v="SAP2022T2T5C01"/>
    <s v="Speakers of foreign languages by language spoken"/>
    <s v="2022"/>
    <s v="2022"/>
    <s v="ES"/>
    <s v="Spanish"/>
    <s v="2ae19629-2091-13a3-e055-000000000001"/>
    <s v="Cloghard, Donegal"/>
    <s v="Number"/>
    <n v="1"/>
  </r>
  <r>
    <s v="SAP2022T2T5C01"/>
    <s v="Speakers of foreign languages by language spoken"/>
    <s v="2022"/>
    <s v="2022"/>
    <s v="ES"/>
    <s v="Spanish"/>
    <s v="2ae19629-2092-13a3-e055-000000000001"/>
    <s v="Clogher, Donegal"/>
    <s v="Number"/>
    <n v="7"/>
  </r>
  <r>
    <s v="SAP2022T2T5C01"/>
    <s v="Speakers of foreign languages by language spoken"/>
    <s v="2022"/>
    <s v="2022"/>
    <s v="ES"/>
    <s v="Spanish"/>
    <s v="2ae19629-209a-13a3-e055-000000000001"/>
    <s v="Clonleigh North, Donegal"/>
    <s v="Number"/>
    <n v="4"/>
  </r>
  <r>
    <s v="SAP2022T2T5C01"/>
    <s v="Speakers of foreign languages by language spoken"/>
    <s v="2022"/>
    <s v="2022"/>
    <s v="ES"/>
    <s v="Spanish"/>
    <s v="2ae19629-209b-13a3-e055-000000000001"/>
    <s v="Clonleigh South, Donegal"/>
    <s v="Number"/>
    <n v="11"/>
  </r>
  <r>
    <s v="SAP2022T2T5C01"/>
    <s v="Speakers of foreign languages by language spoken"/>
    <s v="2022"/>
    <s v="2022"/>
    <s v="ES"/>
    <s v="Spanish"/>
    <s v="2ae19629-20a8-13a3-e055-000000000001"/>
    <s v="Convoy, Donegal"/>
    <s v="Number"/>
    <n v="11"/>
  </r>
  <r>
    <s v="SAP2022T2T5C01"/>
    <s v="Speakers of foreign languages by language spoken"/>
    <s v="2022"/>
    <s v="2022"/>
    <s v="ES"/>
    <s v="Spanish"/>
    <s v="2ae19629-20a9-13a3-e055-000000000001"/>
    <s v="Corkermore, Donegal"/>
    <s v="Number"/>
    <n v="1"/>
  </r>
  <r>
    <s v="SAP2022T2T5C01"/>
    <s v="Speakers of foreign languages by language spoken"/>
    <s v="2022"/>
    <s v="2022"/>
    <s v="ES"/>
    <s v="Spanish"/>
    <s v="2ae19629-20b3-13a3-e055-000000000001"/>
    <s v="Corravaddy, Donegal"/>
    <s v="Number"/>
    <n v="9"/>
  </r>
  <r>
    <s v="SAP2022T2T5C01"/>
    <s v="Speakers of foreign languages by language spoken"/>
    <s v="2022"/>
    <s v="2022"/>
    <s v="ES"/>
    <s v="Spanish"/>
    <s v="2ae19629-20b4-13a3-e055-000000000001"/>
    <s v="Creamhghort, Dún na nGall"/>
    <s v="Number"/>
    <n v="8"/>
  </r>
  <r>
    <s v="SAP2022T2T5C01"/>
    <s v="Speakers of foreign languages by language spoken"/>
    <s v="2022"/>
    <s v="2022"/>
    <s v="ES"/>
    <s v="Spanish"/>
    <s v="2ae19629-20b5-13a3-e055-000000000001"/>
    <s v="Críoch na Sméar, Dún na nGall"/>
    <s v="Number"/>
    <n v="5"/>
  </r>
  <r>
    <s v="SAP2022T2T5C01"/>
    <s v="Speakers of foreign languages by language spoken"/>
    <s v="2022"/>
    <s v="2022"/>
    <s v="ES"/>
    <s v="Spanish"/>
    <s v="2ae19629-20c1-13a3-e055-000000000001"/>
    <s v="An Craoslach, Dún na nGall"/>
    <s v="Number"/>
    <n v="2"/>
  </r>
  <r>
    <s v="SAP2022T2T5C01"/>
    <s v="Speakers of foreign languages by language spoken"/>
    <s v="2022"/>
    <s v="2022"/>
    <s v="ES"/>
    <s v="Spanish"/>
    <s v="2ae19629-20c2-13a3-e055-000000000001"/>
    <s v="Na Croisbhealaí, Dún na nGall"/>
    <s v="Number"/>
    <n v="3"/>
  </r>
  <r>
    <s v="SAP2022T2T5C01"/>
    <s v="Speakers of foreign languages by language spoken"/>
    <s v="2022"/>
    <s v="2022"/>
    <s v="ES"/>
    <s v="Spanish"/>
    <s v="2ae19629-20c3-13a3-e055-000000000001"/>
    <s v="Cró Bheithe, Dún na nGall"/>
    <s v="Number"/>
    <n v="0"/>
  </r>
  <r>
    <s v="SAP2022T2T5C01"/>
    <s v="Speakers of foreign languages by language spoken"/>
    <s v="2022"/>
    <s v="2022"/>
    <s v="ES"/>
    <s v="Spanish"/>
    <s v="2ae19629-20c4-13a3-e055-000000000001"/>
    <s v="Cró Chaorach, Dún na nGall"/>
    <s v="Number"/>
    <n v="0"/>
  </r>
  <r>
    <s v="SAP2022T2T5C01"/>
    <s v="Speakers of foreign languages by language spoken"/>
    <s v="2022"/>
    <s v="2022"/>
    <s v="ES"/>
    <s v="Spanish"/>
    <s v="2ae19629-20ce-13a3-e055-000000000001"/>
    <s v="Crownarad, Donegal"/>
    <s v="Number"/>
    <n v="0"/>
  </r>
  <r>
    <s v="SAP2022T2T5C01"/>
    <s v="Speakers of foreign languages by language spoken"/>
    <s v="2022"/>
    <s v="2022"/>
    <s v="ES"/>
    <s v="Spanish"/>
    <s v="2ae19629-20cf-13a3-e055-000000000001"/>
    <s v="Culdaff, Donegal"/>
    <s v="Number"/>
    <n v="5"/>
  </r>
  <r>
    <s v="SAP2022T2T5C01"/>
    <s v="Speakers of foreign languages by language spoken"/>
    <s v="2022"/>
    <s v="2022"/>
    <s v="ES"/>
    <s v="Spanish"/>
    <s v="2ae19629-20d0-13a3-e055-000000000001"/>
    <s v="Dawros, Donegal"/>
    <s v="Number"/>
    <n v="1"/>
  </r>
  <r>
    <s v="SAP2022T2T5C01"/>
    <s v="Speakers of foreign languages by language spoken"/>
    <s v="2022"/>
    <s v="2022"/>
    <s v="ES"/>
    <s v="Spanish"/>
    <s v="2ae19629-20d1-13a3-e055-000000000001"/>
    <s v="Desertegny, Donegal"/>
    <s v="Number"/>
    <n v="2"/>
  </r>
  <r>
    <s v="SAP2022T2T5C01"/>
    <s v="Speakers of foreign languages by language spoken"/>
    <s v="2022"/>
    <s v="2022"/>
    <s v="ES"/>
    <s v="Spanish"/>
    <s v="2ae19629-20d9-13a3-e055-000000000001"/>
    <s v="Caisleán na dTuath, Dún na nGall"/>
    <s v="Number"/>
    <n v="0"/>
  </r>
  <r>
    <s v="SAP2022T2T5C01"/>
    <s v="Speakers of foreign languages by language spoken"/>
    <s v="2022"/>
    <s v="2022"/>
    <s v="ES"/>
    <s v="Spanish"/>
    <s v="2ae19629-20da-13a3-e055-000000000001"/>
    <s v="Donegal, Donegal"/>
    <s v="Number"/>
    <n v="26"/>
  </r>
  <r>
    <s v="SAP2022T2T5C01"/>
    <s v="Speakers of foreign languages by language spoken"/>
    <s v="2022"/>
    <s v="2022"/>
    <s v="ES"/>
    <s v="Spanish"/>
    <s v="2ae19629-20db-13a3-e055-000000000001"/>
    <s v="An Dúchoraidh, Dún na nGall"/>
    <s v="Number"/>
    <n v="1"/>
  </r>
  <r>
    <s v="SAP2022T2T5C01"/>
    <s v="Speakers of foreign languages by language spoken"/>
    <s v="2022"/>
    <s v="2022"/>
    <s v="ES"/>
    <s v="Spanish"/>
    <s v="2ae19629-20e3-13a3-e055-000000000001"/>
    <s v="Dooish, Donegal"/>
    <s v="Number"/>
    <n v="8"/>
  </r>
  <r>
    <s v="SAP2022T2T5C01"/>
    <s v="Speakers of foreign languages by language spoken"/>
    <s v="2022"/>
    <s v="2022"/>
    <s v="ES"/>
    <s v="Spanish"/>
    <s v="2ae19629-20e4-13a3-e055-000000000001"/>
    <s v="Dunaff, Donegal"/>
    <s v="Number"/>
    <n v="3"/>
  </r>
  <r>
    <s v="SAP2022T2T5C01"/>
    <s v="Speakers of foreign languages by language spoken"/>
    <s v="2022"/>
    <s v="2022"/>
    <s v="ES"/>
    <s v="Spanish"/>
    <s v="2ae19629-20e5-13a3-e055-000000000001"/>
    <s v="Dún Fionnachaidh, Dún na nGall"/>
    <s v="Number"/>
    <n v="5"/>
  </r>
  <r>
    <s v="SAP2022T2T5C01"/>
    <s v="Speakers of foreign languages by language spoken"/>
    <s v="2022"/>
    <s v="2022"/>
    <s v="ES"/>
    <s v="Spanish"/>
    <s v="2ae19629-20e6-13a3-e055-000000000001"/>
    <s v="An Clochán Liath, Dún na nGall"/>
    <s v="Number"/>
    <n v="8"/>
  </r>
  <r>
    <s v="SAP2022T2T5C01"/>
    <s v="Speakers of foreign languages by language spoken"/>
    <s v="2022"/>
    <s v="2022"/>
    <s v="ES"/>
    <s v="Spanish"/>
    <s v="2ae19629-20e7-13a3-e055-000000000001"/>
    <s v="Dunkineely, Donegal"/>
    <s v="Number"/>
    <n v="2"/>
  </r>
  <r>
    <s v="SAP2022T2T5C01"/>
    <s v="Speakers of foreign languages by language spoken"/>
    <s v="2022"/>
    <s v="2022"/>
    <s v="ES"/>
    <s v="Spanish"/>
    <s v="2ae19629-20e8-13a3-e055-000000000001"/>
    <s v="Dún Lúiche, Dún na nGall"/>
    <s v="Number"/>
    <n v="1"/>
  </r>
  <r>
    <s v="SAP2022T2T5C01"/>
    <s v="Speakers of foreign languages by language spoken"/>
    <s v="2022"/>
    <s v="2022"/>
    <s v="ES"/>
    <s v="Spanish"/>
    <s v="2ae19629-20e9-13a3-e055-000000000001"/>
    <s v="Eanymore, Donegal"/>
    <s v="Number"/>
    <n v="1"/>
  </r>
  <r>
    <s v="SAP2022T2T5C01"/>
    <s v="Speakers of foreign languages by language spoken"/>
    <s v="2022"/>
    <s v="2022"/>
    <s v="ES"/>
    <s v="Spanish"/>
    <s v="2ae19629-20f6-13a3-e055-000000000001"/>
    <s v="Edenacarnan, Donegal"/>
    <s v="Number"/>
    <n v="12"/>
  </r>
  <r>
    <s v="SAP2022T2T5C01"/>
    <s v="Speakers of foreign languages by language spoken"/>
    <s v="2022"/>
    <s v="2022"/>
    <s v="ES"/>
    <s v="Spanish"/>
    <s v="2ae19629-20f7-13a3-e055-000000000001"/>
    <s v="Fahan, Donegal"/>
    <s v="Number"/>
    <n v="4"/>
  </r>
  <r>
    <s v="SAP2022T2T5C01"/>
    <s v="Speakers of foreign languages by language spoken"/>
    <s v="2022"/>
    <s v="2022"/>
    <s v="ES"/>
    <s v="Spanish"/>
    <s v="2ae19629-20f8-13a3-e055-000000000001"/>
    <s v="Fánaid Thuaidh, Dún na nGall"/>
    <s v="Number"/>
    <n v="0"/>
  </r>
  <r>
    <s v="SAP2022T2T5C01"/>
    <s v="Speakers of foreign languages by language spoken"/>
    <s v="2022"/>
    <s v="2022"/>
    <s v="ES"/>
    <s v="Spanish"/>
    <s v="2ae19629-20f9-13a3-e055-000000000001"/>
    <s v="Fánaid Thiar, Dún na nGall"/>
    <s v="Number"/>
    <n v="0"/>
  </r>
  <r>
    <s v="SAP2022T2T5C01"/>
    <s v="Speakers of foreign languages by language spoken"/>
    <s v="2022"/>
    <s v="2022"/>
    <s v="ES"/>
    <s v="Spanish"/>
    <s v="2ae19629-20fa-13a3-e055-000000000001"/>
    <s v="Feddyglass, Donegal"/>
    <s v="Number"/>
    <n v="1"/>
  </r>
  <r>
    <s v="SAP2022T2T5C01"/>
    <s v="Speakers of foreign languages by language spoken"/>
    <s v="2022"/>
    <s v="2022"/>
    <s v="ES"/>
    <s v="Spanish"/>
    <s v="2ae19629-204b-13a3-e055-000000000001"/>
    <s v="Figart, Donegal"/>
    <s v="Number"/>
    <n v="6"/>
  </r>
  <r>
    <s v="SAP2022T2T5C01"/>
    <s v="Speakers of foreign languages by language spoken"/>
    <s v="2022"/>
    <s v="2022"/>
    <s v="ES"/>
    <s v="Spanish"/>
    <s v="2ae19629-204c-13a3-e055-000000000001"/>
    <s v="Baile na Finne, Dún na nGall"/>
    <s v="Number"/>
    <n v="0"/>
  </r>
  <r>
    <s v="SAP2022T2T5C01"/>
    <s v="Speakers of foreign languages by language spoken"/>
    <s v="2022"/>
    <s v="2022"/>
    <s v="ES"/>
    <s v="Spanish"/>
    <s v="2ae19629-2057-13a3-e055-000000000001"/>
    <s v="Gartán, Dún na nGall"/>
    <s v="Number"/>
    <n v="0"/>
  </r>
  <r>
    <s v="SAP2022T2T5C01"/>
    <s v="Speakers of foreign languages by language spoken"/>
    <s v="2022"/>
    <s v="2022"/>
    <s v="ES"/>
    <s v="Spanish"/>
    <s v="2ae19629-2058-13a3-e055-000000000001"/>
    <s v="Glen, Donegal"/>
    <s v="Number"/>
    <n v="0"/>
  </r>
  <r>
    <s v="SAP2022T2T5C01"/>
    <s v="Speakers of foreign languages by language spoken"/>
    <s v="2022"/>
    <s v="2022"/>
    <s v="ES"/>
    <s v="Spanish"/>
    <s v="2ae19629-2062-13a3-e055-000000000001"/>
    <s v="Glenalla, Donegal"/>
    <s v="Number"/>
    <n v="1"/>
  </r>
  <r>
    <s v="SAP2022T2T5C01"/>
    <s v="Speakers of foreign languages by language spoken"/>
    <s v="2022"/>
    <s v="2022"/>
    <s v="ES"/>
    <s v="Spanish"/>
    <s v="2ae19629-206d-13a3-e055-000000000001"/>
    <s v="Gleneely, Donegal, 057073"/>
    <s v="Number"/>
    <n v="0"/>
  </r>
  <r>
    <s v="SAP2022T2T5C01"/>
    <s v="Speakers of foreign languages by language spoken"/>
    <s v="2022"/>
    <s v="2022"/>
    <s v="ES"/>
    <s v="Spanish"/>
    <s v="2ae19629-206e-13a3-e055-000000000001"/>
    <s v="Gleneely, Donegal, 057074"/>
    <s v="Number"/>
    <n v="7"/>
  </r>
  <r>
    <s v="SAP2022T2T5C01"/>
    <s v="Speakers of foreign languages by language spoken"/>
    <s v="2022"/>
    <s v="2022"/>
    <s v="ES"/>
    <s v="Spanish"/>
    <s v="2ae19629-2079-13a3-e055-000000000001"/>
    <s v="Gleneganon, Donegal"/>
    <s v="Number"/>
    <n v="1"/>
  </r>
  <r>
    <s v="SAP2022T2T5C01"/>
    <s v="Speakers of foreign languages by language spoken"/>
    <s v="2022"/>
    <s v="2022"/>
    <s v="ES"/>
    <s v="Spanish"/>
    <s v="2ae19629-206f-13a3-e055-000000000001"/>
    <s v="Gleann Gheis, Dún na nGall"/>
    <s v="Number"/>
    <n v="0"/>
  </r>
  <r>
    <s v="SAP2022T2T5C01"/>
    <s v="Speakers of foreign languages by language spoken"/>
    <s v="2022"/>
    <s v="2022"/>
    <s v="ES"/>
    <s v="Spanish"/>
    <s v="2ae19629-2070-13a3-e055-000000000001"/>
    <s v="Gleann Léithín, Dún na nGall"/>
    <s v="Number"/>
    <n v="0"/>
  </r>
  <r>
    <s v="SAP2022T2T5C01"/>
    <s v="Speakers of foreign languages by language spoken"/>
    <s v="2022"/>
    <s v="2022"/>
    <s v="ES"/>
    <s v="Spanish"/>
    <s v="2ae19629-207a-13a3-e055-000000000001"/>
    <s v="Na Gleannta, Dún na nGall"/>
    <s v="Number"/>
    <n v="1"/>
  </r>
  <r>
    <s v="SAP2022T2T5C01"/>
    <s v="Speakers of foreign languages by language spoken"/>
    <s v="2022"/>
    <s v="2022"/>
    <s v="ES"/>
    <s v="Spanish"/>
    <s v="2ae19629-207b-13a3-e055-000000000001"/>
    <s v="Glentogher, Donegal"/>
    <s v="Number"/>
    <n v="7"/>
  </r>
  <r>
    <s v="SAP2022T2T5C01"/>
    <s v="Speakers of foreign languages by language spoken"/>
    <s v="2022"/>
    <s v="2022"/>
    <s v="ES"/>
    <s v="Spanish"/>
    <s v="2ae19629-2084-13a3-e055-000000000001"/>
    <s v="Goland, Donegal"/>
    <s v="Number"/>
    <n v="1"/>
  </r>
  <r>
    <s v="SAP2022T2T5C01"/>
    <s v="Speakers of foreign languages by language spoken"/>
    <s v="2022"/>
    <s v="2022"/>
    <s v="ES"/>
    <s v="Spanish"/>
    <s v="2ae19629-2085-13a3-e055-000000000001"/>
    <s v="Gort an Choirce, Dún na nGall"/>
    <s v="Number"/>
    <n v="2"/>
  </r>
  <r>
    <s v="SAP2022T2T5C01"/>
    <s v="Speakers of foreign languages by language spoken"/>
    <s v="2022"/>
    <s v="2022"/>
    <s v="ES"/>
    <s v="Spanish"/>
    <s v="2ae19629-2086-13a3-e055-000000000001"/>
    <s v="Gortnavern, Donegal"/>
    <s v="Number"/>
    <n v="3"/>
  </r>
  <r>
    <s v="SAP2022T2T5C01"/>
    <s v="Speakers of foreign languages by language spoken"/>
    <s v="2022"/>
    <s v="2022"/>
    <s v="ES"/>
    <s v="Spanish"/>
    <s v="2ae19629-2087-13a3-e055-000000000001"/>
    <s v="An Ghrafaidh, Dún na nGall"/>
    <s v="Number"/>
    <n v="0"/>
  </r>
  <r>
    <s v="SAP2022T2T5C01"/>
    <s v="Speakers of foreign languages by language spoken"/>
    <s v="2022"/>
    <s v="2022"/>
    <s v="ES"/>
    <s v="Spanish"/>
    <s v="2ae19629-2088-13a3-e055-000000000001"/>
    <s v="Greencastle, Donegal"/>
    <s v="Number"/>
    <n v="3"/>
  </r>
  <r>
    <s v="SAP2022T2T5C01"/>
    <s v="Speakers of foreign languages by language spoken"/>
    <s v="2022"/>
    <s v="2022"/>
    <s v="ES"/>
    <s v="Spanish"/>
    <s v="2ae19629-2093-13a3-e055-000000000001"/>
    <s v="Grianfort, Dún na nGall"/>
    <s v="Number"/>
    <n v="1"/>
  </r>
  <r>
    <s v="SAP2022T2T5C01"/>
    <s v="Speakers of foreign languages by language spoken"/>
    <s v="2022"/>
    <s v="2022"/>
    <s v="ES"/>
    <s v="Spanish"/>
    <s v="2ae19629-2094-13a3-e055-000000000001"/>
    <s v="Grousehall, Donegal"/>
    <s v="Number"/>
    <n v="0"/>
  </r>
  <r>
    <s v="SAP2022T2T5C01"/>
    <s v="Speakers of foreign languages by language spoken"/>
    <s v="2022"/>
    <s v="2022"/>
    <s v="ES"/>
    <s v="Spanish"/>
    <s v="2ae19629-209c-13a3-e055-000000000001"/>
    <s v="Haugh, Donegal"/>
    <s v="Number"/>
    <n v="1"/>
  </r>
  <r>
    <s v="SAP2022T2T5C01"/>
    <s v="Speakers of foreign languages by language spoken"/>
    <s v="2022"/>
    <s v="2022"/>
    <s v="ES"/>
    <s v="Spanish"/>
    <s v="2ae19629-209d-13a3-e055-000000000001"/>
    <s v="Illies, Donegal"/>
    <s v="Number"/>
    <n v="3"/>
  </r>
  <r>
    <s v="SAP2022T2T5C01"/>
    <s v="Speakers of foreign languages by language spoken"/>
    <s v="2022"/>
    <s v="2022"/>
    <s v="ES"/>
    <s v="Spanish"/>
    <s v="2ae19629-209e-13a3-e055-000000000001"/>
    <s v="Inch Island, Donegal"/>
    <s v="Number"/>
    <n v="4"/>
  </r>
  <r>
    <s v="SAP2022T2T5C01"/>
    <s v="Speakers of foreign languages by language spoken"/>
    <s v="2022"/>
    <s v="2022"/>
    <s v="ES"/>
    <s v="Spanish"/>
    <s v="2ae19629-20aa-13a3-e055-000000000001"/>
    <s v="Inis Caoil, Dún na nGall"/>
    <s v="Number"/>
    <n v="0"/>
  </r>
  <r>
    <s v="SAP2022T2T5C01"/>
    <s v="Speakers of foreign languages by language spoken"/>
    <s v="2022"/>
    <s v="2022"/>
    <s v="ES"/>
    <s v="Spanish"/>
    <s v="2ae19629-20ab-13a3-e055-000000000001"/>
    <s v="Inver, Donegal"/>
    <s v="Number"/>
    <n v="4"/>
  </r>
  <r>
    <s v="SAP2022T2T5C01"/>
    <s v="Speakers of foreign languages by language spoken"/>
    <s v="2022"/>
    <s v="2022"/>
    <s v="ES"/>
    <s v="Spanish"/>
    <s v="2ae19629-20ac-13a3-e055-000000000001"/>
    <s v="Cill Charthaigh, Dún na nGall"/>
    <s v="Number"/>
    <n v="2"/>
  </r>
  <r>
    <s v="SAP2022T2T5C01"/>
    <s v="Speakers of foreign languages by language spoken"/>
    <s v="2022"/>
    <s v="2022"/>
    <s v="ES"/>
    <s v="Spanish"/>
    <s v="2ae19629-20b6-13a3-e055-000000000001"/>
    <s v="Kilderry, Donegal"/>
    <s v="Number"/>
    <n v="11"/>
  </r>
  <r>
    <s v="SAP2022T2T5C01"/>
    <s v="Speakers of foreign languages by language spoken"/>
    <s v="2022"/>
    <s v="2022"/>
    <s v="ES"/>
    <s v="Spanish"/>
    <s v="2ae19629-20b7-13a3-e055-000000000001"/>
    <s v="Cill Ghabhlaigh, Dún na nGall"/>
    <s v="Number"/>
    <n v="1"/>
  </r>
  <r>
    <s v="SAP2022T2T5C01"/>
    <s v="Speakers of foreign languages by language spoken"/>
    <s v="2022"/>
    <s v="2022"/>
    <s v="ES"/>
    <s v="Spanish"/>
    <s v="2ae19629-20b8-13a3-e055-000000000001"/>
    <s v="Killea, Donegal"/>
    <s v="Number"/>
    <n v="7"/>
  </r>
  <r>
    <s v="SAP2022T2T5C01"/>
    <s v="Speakers of foreign languages by language spoken"/>
    <s v="2022"/>
    <s v="2022"/>
    <s v="ES"/>
    <s v="Spanish"/>
    <s v="2ae19629-20b9-13a3-e055-000000000001"/>
    <s v="Killybegs, Donegal"/>
    <s v="Number"/>
    <n v="6"/>
  </r>
  <r>
    <s v="SAP2022T2T5C01"/>
    <s v="Speakers of foreign languages by language spoken"/>
    <s v="2022"/>
    <s v="2022"/>
    <s v="ES"/>
    <s v="Spanish"/>
    <s v="2ae19629-20ba-13a3-e055-000000000001"/>
    <s v="Killygarvan, Donegal"/>
    <s v="Number"/>
    <n v="0"/>
  </r>
  <r>
    <s v="SAP2022T2T5C01"/>
    <s v="Speakers of foreign languages by language spoken"/>
    <s v="2022"/>
    <s v="2022"/>
    <s v="ES"/>
    <s v="Spanish"/>
    <s v="2ae19629-20c5-13a3-e055-000000000001"/>
    <s v="Killygordon, Donegal"/>
    <s v="Number"/>
    <n v="7"/>
  </r>
  <r>
    <s v="SAP2022T2T5C01"/>
    <s v="Speakers of foreign languages by language spoken"/>
    <s v="2022"/>
    <s v="2022"/>
    <s v="ES"/>
    <s v="Spanish"/>
    <s v="2ae19629-20c6-13a3-e055-000000000001"/>
    <s v="Killymasny, Donegal"/>
    <s v="Number"/>
    <n v="0"/>
  </r>
  <r>
    <s v="SAP2022T2T5C01"/>
    <s v="Speakers of foreign languages by language spoken"/>
    <s v="2022"/>
    <s v="2022"/>
    <s v="ES"/>
    <s v="Spanish"/>
    <s v="2ae19629-20c7-13a3-e055-000000000001"/>
    <s v="Kilmacrenan, Donegal"/>
    <s v="Number"/>
    <n v="11"/>
  </r>
  <r>
    <s v="SAP2022T2T5C01"/>
    <s v="Speakers of foreign languages by language spoken"/>
    <s v="2022"/>
    <s v="2022"/>
    <s v="ES"/>
    <s v="Spanish"/>
    <s v="2ae19629-20d2-13a3-e055-000000000001"/>
    <s v="Kincraigy, Donegal"/>
    <s v="Number"/>
    <n v="3"/>
  </r>
  <r>
    <s v="SAP2022T2T5C01"/>
    <s v="Speakers of foreign languages by language spoken"/>
    <s v="2022"/>
    <s v="2022"/>
    <s v="ES"/>
    <s v="Spanish"/>
    <s v="2ae19629-20d3-13a3-e055-000000000001"/>
    <s v="Knock, Donegal"/>
    <s v="Number"/>
    <n v="14"/>
  </r>
  <r>
    <s v="SAP2022T2T5C01"/>
    <s v="Speakers of foreign languages by language spoken"/>
    <s v="2022"/>
    <s v="2022"/>
    <s v="ES"/>
    <s v="Spanish"/>
    <s v="2ae19629-20dc-13a3-e055-000000000001"/>
    <s v="Cnoc Colbha, Dún na nGall"/>
    <s v="Number"/>
    <n v="2"/>
  </r>
  <r>
    <s v="SAP2022T2T5C01"/>
    <s v="Speakers of foreign languages by language spoken"/>
    <s v="2022"/>
    <s v="2022"/>
    <s v="ES"/>
    <s v="Spanish"/>
    <s v="2ae19629-20dd-13a3-e055-000000000001"/>
    <s v="Laghy, Donegal"/>
    <s v="Number"/>
    <n v="3"/>
  </r>
  <r>
    <s v="SAP2022T2T5C01"/>
    <s v="Speakers of foreign languages by language spoken"/>
    <s v="2022"/>
    <s v="2022"/>
    <s v="ES"/>
    <s v="Spanish"/>
    <s v="2ae19629-20ea-13a3-e055-000000000001"/>
    <s v="An Leargaidh Mhór, Dún na nGall"/>
    <s v="Number"/>
    <n v="1"/>
  </r>
  <r>
    <s v="SAP2022T2T5C01"/>
    <s v="Speakers of foreign languages by language spoken"/>
    <s v="2022"/>
    <s v="2022"/>
    <s v="ES"/>
    <s v="Spanish"/>
    <s v="2ae19629-20eb-13a3-e055-000000000001"/>
    <s v="Letterkenny Rural, Donegal"/>
    <s v="Number"/>
    <n v="85"/>
  </r>
  <r>
    <s v="SAP2022T2T5C01"/>
    <s v="Speakers of foreign languages by language spoken"/>
    <s v="2022"/>
    <s v="2022"/>
    <s v="ES"/>
    <s v="Spanish"/>
    <s v="2ae19629-20ec-13a3-e055-000000000001"/>
    <s v="Letterkenny Urban, Donegal"/>
    <s v="Number"/>
    <n v="15"/>
  </r>
  <r>
    <s v="SAP2022T2T5C01"/>
    <s v="Speakers of foreign languages by language spoken"/>
    <s v="2022"/>
    <s v="2022"/>
    <s v="ES"/>
    <s v="Spanish"/>
    <s v="2ae19629-20fb-13a3-e055-000000000001"/>
    <s v="Leitir Mhic an Bhaird, Dún na nGall"/>
    <s v="Number"/>
    <n v="7"/>
  </r>
  <r>
    <s v="SAP2022T2T5C01"/>
    <s v="Speakers of foreign languages by language spoken"/>
    <s v="2022"/>
    <s v="2022"/>
    <s v="ES"/>
    <s v="Spanish"/>
    <s v="2ae19629-20fc-13a3-e055-000000000001"/>
    <s v="Lettermore, Donegal"/>
    <s v="Number"/>
    <n v="0"/>
  </r>
  <r>
    <s v="SAP2022T2T5C01"/>
    <s v="Speakers of foreign languages by language spoken"/>
    <s v="2022"/>
    <s v="2022"/>
    <s v="ES"/>
    <s v="Spanish"/>
    <s v="2ae19629-20fd-13a3-e055-000000000001"/>
    <s v="Loch Iascaigh, Dún na nGall"/>
    <s v="Number"/>
    <n v="0"/>
  </r>
  <r>
    <s v="SAP2022T2T5C01"/>
    <s v="Speakers of foreign languages by language spoken"/>
    <s v="2022"/>
    <s v="2022"/>
    <s v="ES"/>
    <s v="Spanish"/>
    <s v="2ae19629-20fe-13a3-e055-000000000001"/>
    <s v="Loch Caol, Dún na nGall"/>
    <s v="Number"/>
    <n v="2"/>
  </r>
  <r>
    <s v="SAP2022T2T5C01"/>
    <s v="Speakers of foreign languages by language spoken"/>
    <s v="2022"/>
    <s v="2022"/>
    <s v="ES"/>
    <s v="Spanish"/>
    <s v="2ae19629-2042-13a3-e055-000000000001"/>
    <s v="Maas, Donegal"/>
    <s v="Number"/>
    <n v="1"/>
  </r>
  <r>
    <s v="SAP2022T2T5C01"/>
    <s v="Speakers of foreign languages by language spoken"/>
    <s v="2022"/>
    <s v="2022"/>
    <s v="ES"/>
    <s v="Spanish"/>
    <s v="2ae19629-2043-13a3-e055-000000000001"/>
    <s v="Magheraboy, Donegal"/>
    <s v="Number"/>
    <n v="6"/>
  </r>
  <r>
    <s v="SAP2022T2T5C01"/>
    <s v="Speakers of foreign languages by language spoken"/>
    <s v="2022"/>
    <s v="2022"/>
    <s v="ES"/>
    <s v="Spanish"/>
    <s v="2ae19629-2044-13a3-e055-000000000001"/>
    <s v="Machaire Chlochair, Dún na nGall"/>
    <s v="Number"/>
    <n v="7"/>
  </r>
  <r>
    <s v="SAP2022T2T5C01"/>
    <s v="Speakers of foreign languages by language spoken"/>
    <s v="2022"/>
    <s v="2022"/>
    <s v="ES"/>
    <s v="Spanish"/>
    <s v="2ae19629-2045-13a3-e055-000000000001"/>
    <s v="An Machaire, Dún na nGall"/>
    <s v="Number"/>
    <n v="0"/>
  </r>
  <r>
    <s v="SAP2022T2T5C01"/>
    <s v="Speakers of foreign languages by language spoken"/>
    <s v="2022"/>
    <s v="2022"/>
    <s v="ES"/>
    <s v="Spanish"/>
    <s v="2ae19629-2064-13a3-e055-000000000001"/>
    <s v="Malin, Donegal"/>
    <s v="Number"/>
    <n v="2"/>
  </r>
  <r>
    <s v="SAP2022T2T5C01"/>
    <s v="Speakers of foreign languages by language spoken"/>
    <s v="2022"/>
    <s v="2022"/>
    <s v="ES"/>
    <s v="Spanish"/>
    <s v="2ae19629-2065-13a3-e055-000000000001"/>
    <s v="Málainn Bhig, Dún na nGall"/>
    <s v="Number"/>
    <n v="1"/>
  </r>
  <r>
    <s v="SAP2022T2T5C01"/>
    <s v="Speakers of foreign languages by language spoken"/>
    <s v="2022"/>
    <s v="2022"/>
    <s v="ES"/>
    <s v="Spanish"/>
    <s v="2ae19629-2066-13a3-e055-000000000001"/>
    <s v="Manorcunningham, Donegal"/>
    <s v="Number"/>
    <n v="12"/>
  </r>
  <r>
    <s v="SAP2022T2T5C01"/>
    <s v="Speakers of foreign languages by language spoken"/>
    <s v="2022"/>
    <s v="2022"/>
    <s v="ES"/>
    <s v="Spanish"/>
    <s v="2ae19629-2067-13a3-e055-000000000001"/>
    <s v="Mín an Chladaigh, Dún na nGall"/>
    <s v="Number"/>
    <n v="3"/>
  </r>
  <r>
    <s v="SAP2022T2T5C01"/>
    <s v="Speakers of foreign languages by language spoken"/>
    <s v="2022"/>
    <s v="2022"/>
    <s v="ES"/>
    <s v="Spanish"/>
    <s v="2ae19629-2071-13a3-e055-000000000001"/>
    <s v="Mín Charraigeach, Dún na nGall"/>
    <s v="Number"/>
    <n v="0"/>
  </r>
  <r>
    <s v="SAP2022T2T5C01"/>
    <s v="Speakers of foreign languages by language spoken"/>
    <s v="2022"/>
    <s v="2022"/>
    <s v="ES"/>
    <s v="Spanish"/>
    <s v="2ae19629-2072-13a3-e055-000000000001"/>
    <s v="Millford, Donegal"/>
    <s v="Number"/>
    <n v="4"/>
  </r>
  <r>
    <s v="SAP2022T2T5C01"/>
    <s v="Speakers of foreign languages by language spoken"/>
    <s v="2022"/>
    <s v="2022"/>
    <s v="ES"/>
    <s v="Spanish"/>
    <s v="2ae19629-2073-13a3-e055-000000000001"/>
    <s v="Mintiaghs, Donegal"/>
    <s v="Number"/>
    <n v="4"/>
  </r>
  <r>
    <s v="SAP2022T2T5C01"/>
    <s v="Speakers of foreign languages by language spoken"/>
    <s v="2022"/>
    <s v="2022"/>
    <s v="ES"/>
    <s v="Spanish"/>
    <s v="2ae19629-207c-13a3-e055-000000000001"/>
    <s v="Moville, Donegal"/>
    <s v="Number"/>
    <n v="12"/>
  </r>
  <r>
    <s v="SAP2022T2T5C01"/>
    <s v="Speakers of foreign languages by language spoken"/>
    <s v="2022"/>
    <s v="2022"/>
    <s v="ES"/>
    <s v="Spanish"/>
    <s v="2ae19629-207d-13a3-e055-000000000001"/>
    <s v="Maol Mosóg, Dún na nGall"/>
    <s v="Number"/>
    <n v="0"/>
  </r>
  <r>
    <s v="SAP2022T2T5C01"/>
    <s v="Speakers of foreign languages by language spoken"/>
    <s v="2022"/>
    <s v="2022"/>
    <s v="ES"/>
    <s v="Spanish"/>
    <s v="2ae19629-2089-13a3-e055-000000000001"/>
    <s v="Newtown Cunningham, Donegal"/>
    <s v="Number"/>
    <n v="2"/>
  </r>
  <r>
    <s v="SAP2022T2T5C01"/>
    <s v="Speakers of foreign languages by language spoken"/>
    <s v="2022"/>
    <s v="2022"/>
    <s v="ES"/>
    <s v="Spanish"/>
    <s v="2ae19629-208a-13a3-e055-000000000001"/>
    <s v="Pettigoe, Donegal"/>
    <s v="Number"/>
    <n v="1"/>
  </r>
  <r>
    <s v="SAP2022T2T5C01"/>
    <s v="Speakers of foreign languages by language spoken"/>
    <s v="2022"/>
    <s v="2022"/>
    <s v="ES"/>
    <s v="Spanish"/>
    <s v="2ae19629-2095-13a3-e055-000000000001"/>
    <s v="Raphoe, Donegal"/>
    <s v="Number"/>
    <n v="15"/>
  </r>
  <r>
    <s v="SAP2022T2T5C01"/>
    <s v="Speakers of foreign languages by language spoken"/>
    <s v="2022"/>
    <s v="2022"/>
    <s v="ES"/>
    <s v="Spanish"/>
    <s v="2ae19629-2096-13a3-e055-000000000001"/>
    <s v="Rathmelton, Donegal"/>
    <s v="Number"/>
    <n v="19"/>
  </r>
  <r>
    <s v="SAP2022T2T5C01"/>
    <s v="Speakers of foreign languages by language spoken"/>
    <s v="2022"/>
    <s v="2022"/>
    <s v="ES"/>
    <s v="Spanish"/>
    <s v="2ae19629-2097-13a3-e055-000000000001"/>
    <s v="Rathmullan, Donegal"/>
    <s v="Number"/>
    <n v="2"/>
  </r>
  <r>
    <s v="SAP2022T2T5C01"/>
    <s v="Speakers of foreign languages by language spoken"/>
    <s v="2022"/>
    <s v="2022"/>
    <s v="ES"/>
    <s v="Spanish"/>
    <s v="2ae19629-209f-13a3-e055-000000000001"/>
    <s v="Redcastle, Donegal"/>
    <s v="Number"/>
    <n v="2"/>
  </r>
  <r>
    <s v="SAP2022T2T5C01"/>
    <s v="Speakers of foreign languages by language spoken"/>
    <s v="2022"/>
    <s v="2022"/>
    <s v="ES"/>
    <s v="Spanish"/>
    <s v="2ae19629-20a0-13a3-e055-000000000001"/>
    <s v="Ros Goill, Dún na nGall"/>
    <s v="Number"/>
    <n v="5"/>
  </r>
  <r>
    <s v="SAP2022T2T5C01"/>
    <s v="Speakers of foreign languages by language spoken"/>
    <s v="2022"/>
    <s v="2022"/>
    <s v="ES"/>
    <s v="Spanish"/>
    <s v="2ae19629-20a1-13a3-e055-000000000001"/>
    <s v="Rosnakill, Donegal"/>
    <s v="Number"/>
    <n v="1"/>
  </r>
  <r>
    <s v="SAP2022T2T5C01"/>
    <s v="Speakers of foreign languages by language spoken"/>
    <s v="2022"/>
    <s v="2022"/>
    <s v="ES"/>
    <s v="Spanish"/>
    <s v="2ae19629-20a2-13a3-e055-000000000001"/>
    <s v="Inis Mhic an Doirn, Dún na nGall"/>
    <s v="Number"/>
    <n v="8"/>
  </r>
  <r>
    <s v="SAP2022T2T5C01"/>
    <s v="Speakers of foreign languages by language spoken"/>
    <s v="2022"/>
    <s v="2022"/>
    <s v="ES"/>
    <s v="Spanish"/>
    <s v="2ae19629-20ad-13a3-e055-000000000001"/>
    <s v="Suí Corr, Dún na nGall"/>
    <s v="Number"/>
    <n v="1"/>
  </r>
  <r>
    <s v="SAP2022T2T5C01"/>
    <s v="Speakers of foreign languages by language spoken"/>
    <s v="2022"/>
    <s v="2022"/>
    <s v="ES"/>
    <s v="Spanish"/>
    <s v="2ae19629-20ae-13a3-e055-000000000001"/>
    <s v="St. Johnstown, Donegal"/>
    <s v="Number"/>
    <n v="6"/>
  </r>
  <r>
    <s v="SAP2022T2T5C01"/>
    <s v="Speakers of foreign languages by language spoken"/>
    <s v="2022"/>
    <s v="2022"/>
    <s v="ES"/>
    <s v="Spanish"/>
    <s v="2ae19629-20bb-13a3-e055-000000000001"/>
    <s v="Straid, Donegal"/>
    <s v="Number"/>
    <n v="11"/>
  </r>
  <r>
    <s v="SAP2022T2T5C01"/>
    <s v="Speakers of foreign languages by language spoken"/>
    <s v="2022"/>
    <s v="2022"/>
    <s v="ES"/>
    <s v="Spanish"/>
    <s v="2ae19629-20bc-13a3-e055-000000000001"/>
    <s v="Stranorlar, Donegal"/>
    <s v="Number"/>
    <n v="26"/>
  </r>
  <r>
    <s v="SAP2022T2T5C01"/>
    <s v="Speakers of foreign languages by language spoken"/>
    <s v="2022"/>
    <s v="2022"/>
    <s v="ES"/>
    <s v="Spanish"/>
    <s v="2ae19629-20c8-13a3-e055-000000000001"/>
    <s v="Tantallon, Donegal"/>
    <s v="Number"/>
    <n v="7"/>
  </r>
  <r>
    <s v="SAP2022T2T5C01"/>
    <s v="Speakers of foreign languages by language spoken"/>
    <s v="2022"/>
    <s v="2022"/>
    <s v="ES"/>
    <s v="Spanish"/>
    <s v="2ae19629-20c9-13a3-e055-000000000001"/>
    <s v="Tawnawully, Donegal"/>
    <s v="Number"/>
    <n v="5"/>
  </r>
  <r>
    <s v="SAP2022T2T5C01"/>
    <s v="Speakers of foreign languages by language spoken"/>
    <s v="2022"/>
    <s v="2022"/>
    <s v="ES"/>
    <s v="Spanish"/>
    <s v="2ae19629-20ca-13a3-e055-000000000001"/>
    <s v="Templecarn, Donegal"/>
    <s v="Number"/>
    <n v="0"/>
  </r>
  <r>
    <s v="SAP2022T2T5C01"/>
    <s v="Speakers of foreign languages by language spoken"/>
    <s v="2022"/>
    <s v="2022"/>
    <s v="ES"/>
    <s v="Spanish"/>
    <s v="2ae19629-20d4-13a3-e055-000000000001"/>
    <s v="Templedouglas, Donegal"/>
    <s v="Number"/>
    <n v="4"/>
  </r>
  <r>
    <s v="SAP2022T2T5C01"/>
    <s v="Speakers of foreign languages by language spoken"/>
    <s v="2022"/>
    <s v="2022"/>
    <s v="ES"/>
    <s v="Spanish"/>
    <s v="2ae19629-20d5-13a3-e055-000000000001"/>
    <s v="An Tearmann, Dún na nGall"/>
    <s v="Number"/>
    <n v="8"/>
  </r>
  <r>
    <s v="SAP2022T2T5C01"/>
    <s v="Speakers of foreign languages by language spoken"/>
    <s v="2022"/>
    <s v="2022"/>
    <s v="ES"/>
    <s v="Spanish"/>
    <s v="2ae19629-20de-13a3-e055-000000000001"/>
    <s v="Three Trees, Donegal"/>
    <s v="Number"/>
    <n v="1"/>
  </r>
  <r>
    <s v="SAP2022T2T5C01"/>
    <s v="Speakers of foreign languages by language spoken"/>
    <s v="2022"/>
    <s v="2022"/>
    <s v="ES"/>
    <s v="Spanish"/>
    <s v="2ae19629-20df-13a3-e055-000000000001"/>
    <s v="Tieveskeelta, Donegal"/>
    <s v="Number"/>
    <n v="0"/>
  </r>
  <r>
    <s v="SAP2022T2T5C01"/>
    <s v="Speakers of foreign languages by language spoken"/>
    <s v="2022"/>
    <s v="2022"/>
    <s v="ES"/>
    <s v="Spanish"/>
    <s v="2ae19629-20ed-13a3-e055-000000000001"/>
    <s v="Treantaghmucklagh, Donegal"/>
    <s v="Number"/>
    <n v="2"/>
  </r>
  <r>
    <s v="SAP2022T2T5C01"/>
    <s v="Speakers of foreign languages by language spoken"/>
    <s v="2022"/>
    <s v="2022"/>
    <s v="ES"/>
    <s v="Spanish"/>
    <s v="2ae19629-20ee-13a3-e055-000000000001"/>
    <s v="Tullynaught, Donegal"/>
    <s v="Number"/>
    <n v="6"/>
  </r>
  <r>
    <s v="SAP2022T2T5C01"/>
    <s v="Speakers of foreign languages by language spoken"/>
    <s v="2022"/>
    <s v="2022"/>
    <s v="ES"/>
    <s v="Spanish"/>
    <s v="2ae19629-20ef-13a3-e055-000000000001"/>
    <s v="Turmone, Donegal"/>
    <s v="Number"/>
    <n v="2"/>
  </r>
  <r>
    <s v="SAP2022T2T5C01"/>
    <s v="Speakers of foreign languages by language spoken"/>
    <s v="2022"/>
    <s v="2022"/>
    <s v="ES"/>
    <s v="Spanish"/>
    <s v="2ae19629-20f0-13a3-e055-000000000001"/>
    <s v="Urney West, Donegal"/>
    <s v="Number"/>
    <n v="3"/>
  </r>
  <r>
    <s v="SAP2022T2T5C01"/>
    <s v="Speakers of foreign languages by language spoken"/>
    <s v="2022"/>
    <s v="2022"/>
    <s v="ES"/>
    <s v="Spanish"/>
    <s v="2ae19629-2063-13a3-e055-000000000001"/>
    <s v="West Donegal, Donegal"/>
    <s v="Number"/>
    <n v="8"/>
  </r>
  <r>
    <s v="SAP2022T2T5C01"/>
    <s v="Speakers of foreign languages by language spoken"/>
    <s v="2022"/>
    <s v="2022"/>
    <s v="ES"/>
    <s v="Spanish"/>
    <s v="2ae19629-20f1-13a3-e055-000000000001"/>
    <s v="Whitecastle, Donegal"/>
    <s v="Number"/>
    <n v="0"/>
  </r>
  <r>
    <s v="SAP2022T2T5C01"/>
    <s v="Speakers of foreign languages by language spoken"/>
    <s v="2022"/>
    <s v="2022"/>
    <s v="ES"/>
    <s v="Spanish"/>
    <s v="2ae19629-1a63-13a3-e055-000000000001"/>
    <s v="Aghabog, Monaghan"/>
    <s v="Number"/>
    <n v="0"/>
  </r>
  <r>
    <s v="SAP2022T2T5C01"/>
    <s v="Speakers of foreign languages by language spoken"/>
    <s v="2022"/>
    <s v="2022"/>
    <s v="ES"/>
    <s v="Spanish"/>
    <s v="2ae19629-1a64-13a3-e055-000000000001"/>
    <s v="Anketell Grove, Monaghan"/>
    <s v="Number"/>
    <n v="0"/>
  </r>
  <r>
    <s v="SAP2022T2T5C01"/>
    <s v="Speakers of foreign languages by language spoken"/>
    <s v="2022"/>
    <s v="2022"/>
    <s v="ES"/>
    <s v="Spanish"/>
    <s v="2ae19629-1a65-13a3-e055-000000000001"/>
    <s v="Annayalla, Monaghan"/>
    <s v="Number"/>
    <n v="0"/>
  </r>
  <r>
    <s v="SAP2022T2T5C01"/>
    <s v="Speakers of foreign languages by language spoken"/>
    <s v="2022"/>
    <s v="2022"/>
    <s v="ES"/>
    <s v="Spanish"/>
    <s v="2ae19629-1a6e-13a3-e055-000000000001"/>
    <s v="Anny, Monaghan"/>
    <s v="Number"/>
    <n v="2"/>
  </r>
  <r>
    <s v="SAP2022T2T5C01"/>
    <s v="Speakers of foreign languages by language spoken"/>
    <s v="2022"/>
    <s v="2022"/>
    <s v="ES"/>
    <s v="Spanish"/>
    <s v="2ae19629-1a6f-13a3-e055-000000000001"/>
    <s v="Ballybay Rural, Monaghan"/>
    <s v="Number"/>
    <n v="0"/>
  </r>
  <r>
    <s v="SAP2022T2T5C01"/>
    <s v="Speakers of foreign languages by language spoken"/>
    <s v="2022"/>
    <s v="2022"/>
    <s v="ES"/>
    <s v="Spanish"/>
    <s v="2ae19629-1a70-13a3-e055-000000000001"/>
    <s v="Ballybay Urban, Monaghan"/>
    <s v="Number"/>
    <n v="0"/>
  </r>
  <r>
    <s v="SAP2022T2T5C01"/>
    <s v="Speakers of foreign languages by language spoken"/>
    <s v="2022"/>
    <s v="2022"/>
    <s v="ES"/>
    <s v="Spanish"/>
    <s v="2ae19629-1a7b-13a3-e055-000000000001"/>
    <s v="Ballymackney, Monaghan"/>
    <s v="Number"/>
    <n v="6"/>
  </r>
  <r>
    <s v="SAP2022T2T5C01"/>
    <s v="Speakers of foreign languages by language spoken"/>
    <s v="2022"/>
    <s v="2022"/>
    <s v="ES"/>
    <s v="Spanish"/>
    <s v="2ae19629-1a7c-13a3-e055-000000000001"/>
    <s v="Bellanode, Monaghan"/>
    <s v="Number"/>
    <n v="4"/>
  </r>
  <r>
    <s v="SAP2022T2T5C01"/>
    <s v="Speakers of foreign languages by language spoken"/>
    <s v="2022"/>
    <s v="2022"/>
    <s v="ES"/>
    <s v="Spanish"/>
    <s v="2ae19629-1a7d-13a3-e055-000000000001"/>
    <s v="Bellatrain, Monaghan"/>
    <s v="Number"/>
    <n v="0"/>
  </r>
  <r>
    <s v="SAP2022T2T5C01"/>
    <s v="Speakers of foreign languages by language spoken"/>
    <s v="2022"/>
    <s v="2022"/>
    <s v="ES"/>
    <s v="Spanish"/>
    <s v="2ae19629-1a88-13a3-e055-000000000001"/>
    <s v="Bocks, Monaghan"/>
    <s v="Number"/>
    <n v="2"/>
  </r>
  <r>
    <s v="SAP2022T2T5C01"/>
    <s v="Speakers of foreign languages by language spoken"/>
    <s v="2022"/>
    <s v="2022"/>
    <s v="ES"/>
    <s v="Spanish"/>
    <s v="2ae19629-1a89-13a3-e055-000000000001"/>
    <s v="Bragan, Monaghan"/>
    <s v="Number"/>
    <n v="0"/>
  </r>
  <r>
    <s v="SAP2022T2T5C01"/>
    <s v="Speakers of foreign languages by language spoken"/>
    <s v="2022"/>
    <s v="2022"/>
    <s v="ES"/>
    <s v="Spanish"/>
    <s v="2ae19629-1a8a-13a3-e055-000000000001"/>
    <s v="Broomfield, Monaghan"/>
    <s v="Number"/>
    <n v="1"/>
  </r>
  <r>
    <s v="SAP2022T2T5C01"/>
    <s v="Speakers of foreign languages by language spoken"/>
    <s v="2022"/>
    <s v="2022"/>
    <s v="ES"/>
    <s v="Spanish"/>
    <s v="2ae19629-1a94-13a3-e055-000000000001"/>
    <s v="Caddagh, Monaghan"/>
    <s v="Number"/>
    <n v="1"/>
  </r>
  <r>
    <s v="SAP2022T2T5C01"/>
    <s v="Speakers of foreign languages by language spoken"/>
    <s v="2022"/>
    <s v="2022"/>
    <s v="ES"/>
    <s v="Spanish"/>
    <s v="2ae19629-1a95-13a3-e055-000000000001"/>
    <s v="Carrickaslane, Monaghan"/>
    <s v="Number"/>
    <n v="1"/>
  </r>
  <r>
    <s v="SAP2022T2T5C01"/>
    <s v="Speakers of foreign languages by language spoken"/>
    <s v="2022"/>
    <s v="2022"/>
    <s v="ES"/>
    <s v="Spanish"/>
    <s v="2ae19629-1a96-13a3-e055-000000000001"/>
    <s v="Carrickatee, Monaghan"/>
    <s v="Number"/>
    <n v="0"/>
  </r>
  <r>
    <s v="SAP2022T2T5C01"/>
    <s v="Speakers of foreign languages by language spoken"/>
    <s v="2022"/>
    <s v="2022"/>
    <s v="ES"/>
    <s v="Spanish"/>
    <s v="2ae19629-1a9e-13a3-e055-000000000001"/>
    <s v="Carrickmacross Rural, Monaghan"/>
    <s v="Number"/>
    <n v="3"/>
  </r>
  <r>
    <s v="SAP2022T2T5C01"/>
    <s v="Speakers of foreign languages by language spoken"/>
    <s v="2022"/>
    <s v="2022"/>
    <s v="ES"/>
    <s v="Spanish"/>
    <s v="2ae19629-1a9f-13a3-e055-000000000001"/>
    <s v="Carrickmacross Urban, Monaghan"/>
    <s v="Number"/>
    <n v="11"/>
  </r>
  <r>
    <s v="SAP2022T2T5C01"/>
    <s v="Speakers of foreign languages by language spoken"/>
    <s v="2022"/>
    <s v="2022"/>
    <s v="ES"/>
    <s v="Spanish"/>
    <s v="2ae19629-1aaa-13a3-e055-000000000001"/>
    <s v="Castleblayney Rural, Monaghan"/>
    <s v="Number"/>
    <n v="3"/>
  </r>
  <r>
    <s v="SAP2022T2T5C01"/>
    <s v="Speakers of foreign languages by language spoken"/>
    <s v="2022"/>
    <s v="2022"/>
    <s v="ES"/>
    <s v="Spanish"/>
    <s v="2ae19629-1aa0-13a3-e055-000000000001"/>
    <s v="Castleblayney Urban, Monaghan"/>
    <s v="Number"/>
    <n v="8"/>
  </r>
  <r>
    <s v="SAP2022T2T5C01"/>
    <s v="Speakers of foreign languages by language spoken"/>
    <s v="2022"/>
    <s v="2022"/>
    <s v="ES"/>
    <s v="Spanish"/>
    <s v="2ae19629-1aab-13a3-e055-000000000001"/>
    <s v="Castleshane, Monaghan"/>
    <s v="Number"/>
    <n v="4"/>
  </r>
  <r>
    <s v="SAP2022T2T5C01"/>
    <s v="Speakers of foreign languages by language spoken"/>
    <s v="2022"/>
    <s v="2022"/>
    <s v="ES"/>
    <s v="Spanish"/>
    <s v="2ae19629-1ab4-13a3-e055-000000000001"/>
    <s v="Church Hill, Monaghan"/>
    <s v="Number"/>
    <n v="2"/>
  </r>
  <r>
    <s v="SAP2022T2T5C01"/>
    <s v="Speakers of foreign languages by language spoken"/>
    <s v="2022"/>
    <s v="2022"/>
    <s v="ES"/>
    <s v="Spanish"/>
    <s v="2ae19629-1ab6-13a3-e055-000000000001"/>
    <s v="Clones Rural, Monaghan"/>
    <s v="Number"/>
    <n v="0"/>
  </r>
  <r>
    <s v="SAP2022T2T5C01"/>
    <s v="Speakers of foreign languages by language spoken"/>
    <s v="2022"/>
    <s v="2022"/>
    <s v="ES"/>
    <s v="Spanish"/>
    <s v="2ae19629-1abe-13a3-e055-000000000001"/>
    <s v="Clones Urban, Monaghan"/>
    <s v="Number"/>
    <n v="2"/>
  </r>
  <r>
    <s v="SAP2022T2T5C01"/>
    <s v="Speakers of foreign languages by language spoken"/>
    <s v="2022"/>
    <s v="2022"/>
    <s v="ES"/>
    <s v="Spanish"/>
    <s v="2ae19629-1ab5-13a3-e055-000000000001"/>
    <s v="Clones, Monaghan"/>
    <s v="Number"/>
    <n v="2"/>
  </r>
  <r>
    <s v="SAP2022T2T5C01"/>
    <s v="Speakers of foreign languages by language spoken"/>
    <s v="2022"/>
    <s v="2022"/>
    <s v="ES"/>
    <s v="Spanish"/>
    <s v="2ae19629-1abf-13a3-e055-000000000001"/>
    <s v="Clontibret, Monaghan"/>
    <s v="Number"/>
    <n v="1"/>
  </r>
  <r>
    <s v="SAP2022T2T5C01"/>
    <s v="Speakers of foreign languages by language spoken"/>
    <s v="2022"/>
    <s v="2022"/>
    <s v="ES"/>
    <s v="Spanish"/>
    <s v="2ae19629-1ac0-13a3-e055-000000000001"/>
    <s v="Cormeen, Monaghan"/>
    <s v="Number"/>
    <n v="4"/>
  </r>
  <r>
    <s v="SAP2022T2T5C01"/>
    <s v="Speakers of foreign languages by language spoken"/>
    <s v="2022"/>
    <s v="2022"/>
    <s v="ES"/>
    <s v="Spanish"/>
    <s v="2ae19629-1ac1-13a3-e055-000000000001"/>
    <s v="Corracharra, Monaghan"/>
    <s v="Number"/>
    <n v="0"/>
  </r>
  <r>
    <s v="SAP2022T2T5C01"/>
    <s v="Speakers of foreign languages by language spoken"/>
    <s v="2022"/>
    <s v="2022"/>
    <s v="ES"/>
    <s v="Spanish"/>
    <s v="2ae19629-1acc-13a3-e055-000000000001"/>
    <s v="Creeve, Monaghan"/>
    <s v="Number"/>
    <n v="1"/>
  </r>
  <r>
    <s v="SAP2022T2T5C01"/>
    <s v="Speakers of foreign languages by language spoken"/>
    <s v="2022"/>
    <s v="2022"/>
    <s v="ES"/>
    <s v="Spanish"/>
    <s v="2ae19629-1acd-13a3-e055-000000000001"/>
    <s v="Cremartin, Monaghan"/>
    <s v="Number"/>
    <n v="3"/>
  </r>
  <r>
    <s v="SAP2022T2T5C01"/>
    <s v="Speakers of foreign languages by language spoken"/>
    <s v="2022"/>
    <s v="2022"/>
    <s v="ES"/>
    <s v="Spanish"/>
    <s v="2ae19629-1ace-13a3-e055-000000000001"/>
    <s v="Crossalare, Monaghan"/>
    <s v="Number"/>
    <n v="1"/>
  </r>
  <r>
    <s v="SAP2022T2T5C01"/>
    <s v="Speakers of foreign languages by language spoken"/>
    <s v="2022"/>
    <s v="2022"/>
    <s v="ES"/>
    <s v="Spanish"/>
    <s v="2ae19629-1ad8-13a3-e055-000000000001"/>
    <s v="Currin, Monaghan"/>
    <s v="Number"/>
    <n v="1"/>
  </r>
  <r>
    <s v="SAP2022T2T5C01"/>
    <s v="Speakers of foreign languages by language spoken"/>
    <s v="2022"/>
    <s v="2022"/>
    <s v="ES"/>
    <s v="Spanish"/>
    <s v="2ae19629-1ad9-13a3-e055-000000000001"/>
    <s v="Dawsongrove, Monaghan"/>
    <s v="Number"/>
    <n v="4"/>
  </r>
  <r>
    <s v="SAP2022T2T5C01"/>
    <s v="Speakers of foreign languages by language spoken"/>
    <s v="2022"/>
    <s v="2022"/>
    <s v="ES"/>
    <s v="Spanish"/>
    <s v="2ae19629-1ae6-13a3-e055-000000000001"/>
    <s v="Derrygorry, Monaghan"/>
    <s v="Number"/>
    <n v="0"/>
  </r>
  <r>
    <s v="SAP2022T2T5C01"/>
    <s v="Speakers of foreign languages by language spoken"/>
    <s v="2022"/>
    <s v="2022"/>
    <s v="ES"/>
    <s v="Spanish"/>
    <s v="2ae19629-1ae7-13a3-e055-000000000001"/>
    <s v="Donaghmoyne, Monaghan"/>
    <s v="Number"/>
    <n v="5"/>
  </r>
  <r>
    <s v="SAP2022T2T5C01"/>
    <s v="Speakers of foreign languages by language spoken"/>
    <s v="2022"/>
    <s v="2022"/>
    <s v="ES"/>
    <s v="Spanish"/>
    <s v="2ae19629-1af2-13a3-e055-000000000001"/>
    <s v="Drum, Monaghan"/>
    <s v="Number"/>
    <n v="0"/>
  </r>
  <r>
    <s v="SAP2022T2T5C01"/>
    <s v="Speakers of foreign languages by language spoken"/>
    <s v="2022"/>
    <s v="2022"/>
    <s v="ES"/>
    <s v="Spanish"/>
    <s v="2ae19629-1af3-13a3-e055-000000000001"/>
    <s v="Drumboory, Monaghan"/>
    <s v="Number"/>
    <n v="4"/>
  </r>
  <r>
    <s v="SAP2022T2T5C01"/>
    <s v="Speakers of foreign languages by language spoken"/>
    <s v="2022"/>
    <s v="2022"/>
    <s v="ES"/>
    <s v="Spanish"/>
    <s v="2ae19629-1af4-13a3-e055-000000000001"/>
    <s v="Drumcarrow, Monaghan"/>
    <s v="Number"/>
    <n v="1"/>
  </r>
  <r>
    <s v="SAP2022T2T5C01"/>
    <s v="Speakers of foreign languages by language spoken"/>
    <s v="2022"/>
    <s v="2022"/>
    <s v="ES"/>
    <s v="Spanish"/>
    <s v="2ae19629-1a3c-13a3-e055-000000000001"/>
    <s v="Drumgurra, Monaghan"/>
    <s v="Number"/>
    <n v="5"/>
  </r>
  <r>
    <s v="SAP2022T2T5C01"/>
    <s v="Speakers of foreign languages by language spoken"/>
    <s v="2022"/>
    <s v="2022"/>
    <s v="ES"/>
    <s v="Spanish"/>
    <s v="2ae19629-1a3d-13a3-e055-000000000001"/>
    <s v="Drumhillagh, Monaghan"/>
    <s v="Number"/>
    <n v="0"/>
  </r>
  <r>
    <s v="SAP2022T2T5C01"/>
    <s v="Speakers of foreign languages by language spoken"/>
    <s v="2022"/>
    <s v="2022"/>
    <s v="ES"/>
    <s v="Spanish"/>
    <s v="2ae19629-1a3e-13a3-e055-000000000001"/>
    <s v="Drummully, Monaghan"/>
    <s v="Number"/>
    <n v="0"/>
  </r>
  <r>
    <s v="SAP2022T2T5C01"/>
    <s v="Speakers of foreign languages by language spoken"/>
    <s v="2022"/>
    <s v="2022"/>
    <s v="ES"/>
    <s v="Spanish"/>
    <s v="2ae19629-1a4b-13a3-e055-000000000001"/>
    <s v="Drumsnat, Monaghan"/>
    <s v="Number"/>
    <n v="2"/>
  </r>
  <r>
    <s v="SAP2022T2T5C01"/>
    <s v="Speakers of foreign languages by language spoken"/>
    <s v="2022"/>
    <s v="2022"/>
    <s v="ES"/>
    <s v="Spanish"/>
    <s v="2ae19629-1a4c-13a3-e055-000000000001"/>
    <s v="Emyvale, Monaghan"/>
    <s v="Number"/>
    <n v="4"/>
  </r>
  <r>
    <s v="SAP2022T2T5C01"/>
    <s v="Speakers of foreign languages by language spoken"/>
    <s v="2022"/>
    <s v="2022"/>
    <s v="ES"/>
    <s v="Spanish"/>
    <s v="2ae19629-1a4d-13a3-e055-000000000001"/>
    <s v="Enagh, Monaghan, 177043"/>
    <s v="Number"/>
    <n v="2"/>
  </r>
  <r>
    <s v="SAP2022T2T5C01"/>
    <s v="Speakers of foreign languages by language spoken"/>
    <s v="2022"/>
    <s v="2022"/>
    <s v="ES"/>
    <s v="Spanish"/>
    <s v="2ae19629-1a5a-13a3-e055-000000000001"/>
    <s v="Enagh, Monaghan, 177044"/>
    <s v="Number"/>
    <n v="3"/>
  </r>
  <r>
    <s v="SAP2022T2T5C01"/>
    <s v="Speakers of foreign languages by language spoken"/>
    <s v="2022"/>
    <s v="2022"/>
    <s v="ES"/>
    <s v="Spanish"/>
    <s v="2ae19629-1a5b-13a3-e055-000000000001"/>
    <s v="Figullar, Monaghan"/>
    <s v="Number"/>
    <n v="2"/>
  </r>
  <r>
    <s v="SAP2022T2T5C01"/>
    <s v="Speakers of foreign languages by language spoken"/>
    <s v="2022"/>
    <s v="2022"/>
    <s v="ES"/>
    <s v="Spanish"/>
    <s v="2ae19629-1a66-13a3-e055-000000000001"/>
    <s v="Glaslough, Monaghan"/>
    <s v="Number"/>
    <n v="0"/>
  </r>
  <r>
    <s v="SAP2022T2T5C01"/>
    <s v="Speakers of foreign languages by language spoken"/>
    <s v="2022"/>
    <s v="2022"/>
    <s v="ES"/>
    <s v="Spanish"/>
    <s v="2ae19629-1a67-13a3-e055-000000000001"/>
    <s v="Greagh, Monaghan"/>
    <s v="Number"/>
    <n v="0"/>
  </r>
  <r>
    <s v="SAP2022T2T5C01"/>
    <s v="Speakers of foreign languages by language spoken"/>
    <s v="2022"/>
    <s v="2022"/>
    <s v="ES"/>
    <s v="Spanish"/>
    <s v="2ae19629-1a71-13a3-e055-000000000001"/>
    <s v="Inishkeen, Monaghan"/>
    <s v="Number"/>
    <n v="7"/>
  </r>
  <r>
    <s v="SAP2022T2T5C01"/>
    <s v="Speakers of foreign languages by language spoken"/>
    <s v="2022"/>
    <s v="2022"/>
    <s v="ES"/>
    <s v="Spanish"/>
    <s v="2ae19629-1a72-13a3-e055-000000000001"/>
    <s v="Killeevan, Monaghan"/>
    <s v="Number"/>
    <n v="0"/>
  </r>
  <r>
    <s v="SAP2022T2T5C01"/>
    <s v="Speakers of foreign languages by language spoken"/>
    <s v="2022"/>
    <s v="2022"/>
    <s v="ES"/>
    <s v="Spanish"/>
    <s v="2ae19629-1a7e-13a3-e055-000000000001"/>
    <s v="Killylough, Monaghan"/>
    <s v="Number"/>
    <n v="1"/>
  </r>
  <r>
    <s v="SAP2022T2T5C01"/>
    <s v="Speakers of foreign languages by language spoken"/>
    <s v="2022"/>
    <s v="2022"/>
    <s v="ES"/>
    <s v="Spanish"/>
    <s v="2ae19629-1a7f-13a3-e055-000000000001"/>
    <s v="Killynenagh, Monaghan"/>
    <s v="Number"/>
    <n v="1"/>
  </r>
  <r>
    <s v="SAP2022T2T5C01"/>
    <s v="Speakers of foreign languages by language spoken"/>
    <s v="2022"/>
    <s v="2022"/>
    <s v="ES"/>
    <s v="Spanish"/>
    <s v="2ae19629-1a80-13a3-e055-000000000001"/>
    <s v="Kilmore, Monaghan"/>
    <s v="Number"/>
    <n v="1"/>
  </r>
  <r>
    <s v="SAP2022T2T5C01"/>
    <s v="Speakers of foreign languages by language spoken"/>
    <s v="2022"/>
    <s v="2022"/>
    <s v="ES"/>
    <s v="Spanish"/>
    <s v="2ae19629-1a8b-13a3-e055-000000000001"/>
    <s v="Kilmurry, Monaghan"/>
    <s v="Number"/>
    <n v="0"/>
  </r>
  <r>
    <s v="SAP2022T2T5C01"/>
    <s v="Speakers of foreign languages by language spoken"/>
    <s v="2022"/>
    <s v="2022"/>
    <s v="ES"/>
    <s v="Spanish"/>
    <s v="2ae19629-1a8c-13a3-e055-000000000001"/>
    <s v="Kiltybegs, Monaghan"/>
    <s v="Number"/>
    <n v="1"/>
  </r>
  <r>
    <s v="SAP2022T2T5C01"/>
    <s v="Speakers of foreign languages by language spoken"/>
    <s v="2022"/>
    <s v="2022"/>
    <s v="ES"/>
    <s v="Spanish"/>
    <s v="2ae19629-1a8d-13a3-e055-000000000001"/>
    <s v="Laragh, Monaghan"/>
    <s v="Number"/>
    <n v="0"/>
  </r>
  <r>
    <s v="SAP2022T2T5C01"/>
    <s v="Speakers of foreign languages by language spoken"/>
    <s v="2022"/>
    <s v="2022"/>
    <s v="ES"/>
    <s v="Spanish"/>
    <s v="2ae19629-1a97-13a3-e055-000000000001"/>
    <s v="Lisnaveane, Monaghan"/>
    <s v="Number"/>
    <n v="0"/>
  </r>
  <r>
    <s v="SAP2022T2T5C01"/>
    <s v="Speakers of foreign languages by language spoken"/>
    <s v="2022"/>
    <s v="2022"/>
    <s v="ES"/>
    <s v="Spanish"/>
    <s v="2ae19629-1a98-13a3-e055-000000000001"/>
    <s v="Lough Fea, Monaghan"/>
    <s v="Number"/>
    <n v="0"/>
  </r>
  <r>
    <s v="SAP2022T2T5C01"/>
    <s v="Speakers of foreign languages by language spoken"/>
    <s v="2022"/>
    <s v="2022"/>
    <s v="ES"/>
    <s v="Spanish"/>
    <s v="2ae19629-1aa1-13a3-e055-000000000001"/>
    <s v="Monaghan Rural, Monaghan"/>
    <s v="Number"/>
    <n v="12"/>
  </r>
  <r>
    <s v="SAP2022T2T5C01"/>
    <s v="Speakers of foreign languages by language spoken"/>
    <s v="2022"/>
    <s v="2022"/>
    <s v="ES"/>
    <s v="Spanish"/>
    <s v="2ae19629-1aa2-13a3-e055-000000000001"/>
    <s v="Monaghan Urban, Monaghan"/>
    <s v="Number"/>
    <n v="12"/>
  </r>
  <r>
    <s v="SAP2022T2T5C01"/>
    <s v="Speakers of foreign languages by language spoken"/>
    <s v="2022"/>
    <s v="2022"/>
    <s v="ES"/>
    <s v="Spanish"/>
    <s v="2ae19629-1aa3-13a3-e055-000000000001"/>
    <s v="Mullyash, Monaghan"/>
    <s v="Number"/>
    <n v="0"/>
  </r>
  <r>
    <s v="SAP2022T2T5C01"/>
    <s v="Speakers of foreign languages by language spoken"/>
    <s v="2022"/>
    <s v="2022"/>
    <s v="ES"/>
    <s v="Spanish"/>
    <s v="2ae19629-1aac-13a3-e055-000000000001"/>
    <s v="Newbliss, Monaghan"/>
    <s v="Number"/>
    <n v="2"/>
  </r>
  <r>
    <s v="SAP2022T2T5C01"/>
    <s v="Speakers of foreign languages by language spoken"/>
    <s v="2022"/>
    <s v="2022"/>
    <s v="ES"/>
    <s v="Spanish"/>
    <s v="2ae19629-1aad-13a3-e055-000000000001"/>
    <s v="Rackwallace, Monaghan"/>
    <s v="Number"/>
    <n v="0"/>
  </r>
  <r>
    <s v="SAP2022T2T5C01"/>
    <s v="Speakers of foreign languages by language spoken"/>
    <s v="2022"/>
    <s v="2022"/>
    <s v="ES"/>
    <s v="Spanish"/>
    <s v="2ae19629-1ab7-13a3-e055-000000000001"/>
    <s v="Raferagh, Monaghan"/>
    <s v="Number"/>
    <n v="1"/>
  </r>
  <r>
    <s v="SAP2022T2T5C01"/>
    <s v="Speakers of foreign languages by language spoken"/>
    <s v="2022"/>
    <s v="2022"/>
    <s v="ES"/>
    <s v="Spanish"/>
    <s v="2ae19629-1ab8-13a3-e055-000000000001"/>
    <s v="Scotstown, Monaghan"/>
    <s v="Number"/>
    <n v="2"/>
  </r>
  <r>
    <s v="SAP2022T2T5C01"/>
    <s v="Speakers of foreign languages by language spoken"/>
    <s v="2022"/>
    <s v="2022"/>
    <s v="ES"/>
    <s v="Spanish"/>
    <s v="2ae19629-1ac2-13a3-e055-000000000001"/>
    <s v="Shanmullagh, Monaghan"/>
    <s v="Number"/>
    <n v="0"/>
  </r>
  <r>
    <s v="SAP2022T2T5C01"/>
    <s v="Speakers of foreign languages by language spoken"/>
    <s v="2022"/>
    <s v="2022"/>
    <s v="ES"/>
    <s v="Spanish"/>
    <s v="2ae19629-1ac3-13a3-e055-000000000001"/>
    <s v="Sheskin, Monaghan"/>
    <s v="Number"/>
    <n v="0"/>
  </r>
  <r>
    <s v="SAP2022T2T5C01"/>
    <s v="Speakers of foreign languages by language spoken"/>
    <s v="2022"/>
    <s v="2022"/>
    <s v="ES"/>
    <s v="Spanish"/>
    <s v="2ae19629-1ac4-13a3-e055-000000000001"/>
    <s v="St. Tierney, Monaghan"/>
    <s v="Number"/>
    <n v="1"/>
  </r>
  <r>
    <s v="SAP2022T2T5C01"/>
    <s v="Speakers of foreign languages by language spoken"/>
    <s v="2022"/>
    <s v="2022"/>
    <s v="ES"/>
    <s v="Spanish"/>
    <s v="2ae19629-1ac5-13a3-e055-000000000001"/>
    <s v="Tedavnet, Monaghan"/>
    <s v="Number"/>
    <n v="1"/>
  </r>
  <r>
    <s v="SAP2022T2T5C01"/>
    <s v="Speakers of foreign languages by language spoken"/>
    <s v="2022"/>
    <s v="2022"/>
    <s v="ES"/>
    <s v="Spanish"/>
    <s v="2ae19629-1acf-13a3-e055-000000000001"/>
    <s v="Tehallan, Monaghan"/>
    <s v="Number"/>
    <n v="0"/>
  </r>
  <r>
    <s v="SAP2022T2T5C01"/>
    <s v="Speakers of foreign languages by language spoken"/>
    <s v="2022"/>
    <s v="2022"/>
    <s v="ES"/>
    <s v="Spanish"/>
    <s v="2ae19629-1ad0-13a3-e055-000000000001"/>
    <s v="Tullycorbet, Monaghan"/>
    <s v="Number"/>
    <n v="0"/>
  </r>
  <r>
    <s v="SAP2022T2T5C01"/>
    <s v="Speakers of foreign languages by language spoken"/>
    <s v="2022"/>
    <s v="2022"/>
    <s v="ES"/>
    <s v="Spanish"/>
    <s v="IE0"/>
    <s v="Ireland"/>
    <s v="Number"/>
    <n v="48113"/>
  </r>
  <r>
    <s v="SAP2022T2T5C01"/>
    <s v="Speakers of foreign languages by language spoken"/>
    <s v="2022"/>
    <s v="2022"/>
    <s v="FR"/>
    <s v="French"/>
    <s v="2ae19629-1836-13a3-e055-000000000001"/>
    <s v="Agha, Carlow"/>
    <s v="Number"/>
    <n v="2"/>
  </r>
  <r>
    <s v="SAP2022T2T5C01"/>
    <s v="Speakers of foreign languages by language spoken"/>
    <s v="2022"/>
    <s v="2022"/>
    <s v="FR"/>
    <s v="French"/>
    <s v="2ae19629-1837-13a3-e055-000000000001"/>
    <s v="Ballinacarrig, Carlow"/>
    <s v="Number"/>
    <n v="8"/>
  </r>
  <r>
    <s v="SAP2022T2T5C01"/>
    <s v="Speakers of foreign languages by language spoken"/>
    <s v="2022"/>
    <s v="2022"/>
    <s v="FR"/>
    <s v="French"/>
    <s v="2ae19629-1840-13a3-e055-000000000001"/>
    <s v="Ballintemple, Carlow"/>
    <s v="Number"/>
    <n v="3"/>
  </r>
  <r>
    <s v="SAP2022T2T5C01"/>
    <s v="Speakers of foreign languages by language spoken"/>
    <s v="2022"/>
    <s v="2022"/>
    <s v="FR"/>
    <s v="French"/>
    <s v="2ae19629-1841-13a3-e055-000000000001"/>
    <s v="Ballon, Carlow"/>
    <s v="Number"/>
    <n v="0"/>
  </r>
  <r>
    <s v="SAP2022T2T5C01"/>
    <s v="Speakers of foreign languages by language spoken"/>
    <s v="2022"/>
    <s v="2022"/>
    <s v="FR"/>
    <s v="French"/>
    <s v="2ae19629-1842-13a3-e055-000000000001"/>
    <s v="Ballyellin, Carlow"/>
    <s v="Number"/>
    <n v="3"/>
  </r>
  <r>
    <s v="SAP2022T2T5C01"/>
    <s v="Speakers of foreign languages by language spoken"/>
    <s v="2022"/>
    <s v="2022"/>
    <s v="FR"/>
    <s v="French"/>
    <s v="2ae19629-1843-13a3-e055-000000000001"/>
    <s v="Ballymoon, Carlow"/>
    <s v="Number"/>
    <n v="2"/>
  </r>
  <r>
    <s v="SAP2022T2T5C01"/>
    <s v="Speakers of foreign languages by language spoken"/>
    <s v="2022"/>
    <s v="2022"/>
    <s v="FR"/>
    <s v="French"/>
    <s v="2ae19629-184d-13a3-e055-000000000001"/>
    <s v="Ballymurphy, Carlow"/>
    <s v="Number"/>
    <n v="3"/>
  </r>
  <r>
    <s v="SAP2022T2T5C01"/>
    <s v="Speakers of foreign languages by language spoken"/>
    <s v="2022"/>
    <s v="2022"/>
    <s v="FR"/>
    <s v="French"/>
    <s v="2ae19629-184e-13a3-e055-000000000001"/>
    <s v="Borris, Carlow"/>
    <s v="Number"/>
    <n v="13"/>
  </r>
  <r>
    <s v="SAP2022T2T5C01"/>
    <s v="Speakers of foreign languages by language spoken"/>
    <s v="2022"/>
    <s v="2022"/>
    <s v="FR"/>
    <s v="French"/>
    <s v="2ae19629-184f-13a3-e055-000000000001"/>
    <s v="Burton Hall, Carlow"/>
    <s v="Number"/>
    <n v="3"/>
  </r>
  <r>
    <s v="SAP2022T2T5C01"/>
    <s v="Speakers of foreign languages by language spoken"/>
    <s v="2022"/>
    <s v="2022"/>
    <s v="FR"/>
    <s v="French"/>
    <s v="2ae19629-1857-13a3-e055-000000000001"/>
    <s v="Carlow Rural, Carlow"/>
    <s v="Number"/>
    <n v="123"/>
  </r>
  <r>
    <s v="SAP2022T2T5C01"/>
    <s v="Speakers of foreign languages by language spoken"/>
    <s v="2022"/>
    <s v="2022"/>
    <s v="FR"/>
    <s v="French"/>
    <s v="2ae19629-1858-13a3-e055-000000000001"/>
    <s v="Carlow Urban, Carlow"/>
    <s v="Number"/>
    <n v="46"/>
  </r>
  <r>
    <s v="SAP2022T2T5C01"/>
    <s v="Speakers of foreign languages by language spoken"/>
    <s v="2022"/>
    <s v="2022"/>
    <s v="FR"/>
    <s v="French"/>
    <s v="2ae19629-1859-13a3-e055-000000000001"/>
    <s v="Clogrenan, Carlow"/>
    <s v="Number"/>
    <n v="1"/>
  </r>
  <r>
    <s v="SAP2022T2T5C01"/>
    <s v="Speakers of foreign languages by language spoken"/>
    <s v="2022"/>
    <s v="2022"/>
    <s v="FR"/>
    <s v="French"/>
    <s v="2ae19629-185a-13a3-e055-000000000001"/>
    <s v="Clonegall, Carlow"/>
    <s v="Number"/>
    <n v="14"/>
  </r>
  <r>
    <s v="SAP2022T2T5C01"/>
    <s v="Speakers of foreign languages by language spoken"/>
    <s v="2022"/>
    <s v="2022"/>
    <s v="FR"/>
    <s v="French"/>
    <s v="2ae19629-1864-13a3-e055-000000000001"/>
    <s v="Clonmore, Carlow"/>
    <s v="Number"/>
    <n v="5"/>
  </r>
  <r>
    <s v="SAP2022T2T5C01"/>
    <s v="Speakers of foreign languages by language spoken"/>
    <s v="2022"/>
    <s v="2022"/>
    <s v="FR"/>
    <s v="French"/>
    <s v="2ae19629-1865-13a3-e055-000000000001"/>
    <s v="Coonogue, Carlow"/>
    <s v="Number"/>
    <n v="0"/>
  </r>
  <r>
    <s v="SAP2022T2T5C01"/>
    <s v="Speakers of foreign languages by language spoken"/>
    <s v="2022"/>
    <s v="2022"/>
    <s v="FR"/>
    <s v="French"/>
    <s v="2ae19629-1866-13a3-e055-000000000001"/>
    <s v="Corries, Carlow"/>
    <s v="Number"/>
    <n v="4"/>
  </r>
  <r>
    <s v="SAP2022T2T5C01"/>
    <s v="Speakers of foreign languages by language spoken"/>
    <s v="2022"/>
    <s v="2022"/>
    <s v="FR"/>
    <s v="French"/>
    <s v="2ae19629-1872-13a3-e055-000000000001"/>
    <s v="Cranemore, Carlow"/>
    <s v="Number"/>
    <n v="4"/>
  </r>
  <r>
    <s v="SAP2022T2T5C01"/>
    <s v="Speakers of foreign languages by language spoken"/>
    <s v="2022"/>
    <s v="2022"/>
    <s v="FR"/>
    <s v="French"/>
    <s v="2ae19629-1873-13a3-e055-000000000001"/>
    <s v="Fennagh, Carlow"/>
    <s v="Number"/>
    <n v="5"/>
  </r>
  <r>
    <s v="SAP2022T2T5C01"/>
    <s v="Speakers of foreign languages by language spoken"/>
    <s v="2022"/>
    <s v="2022"/>
    <s v="FR"/>
    <s v="French"/>
    <s v="2ae19629-1874-13a3-e055-000000000001"/>
    <s v="Garryhill, Carlow"/>
    <s v="Number"/>
    <n v="6"/>
  </r>
  <r>
    <s v="SAP2022T2T5C01"/>
    <s v="Speakers of foreign languages by language spoken"/>
    <s v="2022"/>
    <s v="2022"/>
    <s v="FR"/>
    <s v="French"/>
    <s v="2ae19629-187d-13a3-e055-000000000001"/>
    <s v="Glynn, Carlow"/>
    <s v="Number"/>
    <n v="3"/>
  </r>
  <r>
    <s v="SAP2022T2T5C01"/>
    <s v="Speakers of foreign languages by language spoken"/>
    <s v="2022"/>
    <s v="2022"/>
    <s v="FR"/>
    <s v="French"/>
    <s v="2ae19629-1a59-13a3-e055-000000000001"/>
    <s v="Graigue Urban, Carlow"/>
    <s v="Number"/>
    <n v="10"/>
  </r>
  <r>
    <s v="SAP2022T2T5C01"/>
    <s v="Speakers of foreign languages by language spoken"/>
    <s v="2022"/>
    <s v="2022"/>
    <s v="FR"/>
    <s v="French"/>
    <s v="2ae19629-187e-13a3-e055-000000000001"/>
    <s v="Grangeford, Carlow"/>
    <s v="Number"/>
    <n v="1"/>
  </r>
  <r>
    <s v="SAP2022T2T5C01"/>
    <s v="Speakers of foreign languages by language spoken"/>
    <s v="2022"/>
    <s v="2022"/>
    <s v="FR"/>
    <s v="French"/>
    <s v="2ae19629-187f-13a3-e055-000000000001"/>
    <s v="Hacketstown, Carlow"/>
    <s v="Number"/>
    <n v="6"/>
  </r>
  <r>
    <s v="SAP2022T2T5C01"/>
    <s v="Speakers of foreign languages by language spoken"/>
    <s v="2022"/>
    <s v="2022"/>
    <s v="FR"/>
    <s v="French"/>
    <s v="2ae19629-1887-13a3-e055-000000000001"/>
    <s v="Haroldstown, Carlow"/>
    <s v="Number"/>
    <n v="0"/>
  </r>
  <r>
    <s v="SAP2022T2T5C01"/>
    <s v="Speakers of foreign languages by language spoken"/>
    <s v="2022"/>
    <s v="2022"/>
    <s v="FR"/>
    <s v="French"/>
    <s v="2ae19629-1888-13a3-e055-000000000001"/>
    <s v="Johnstown, Carlow"/>
    <s v="Number"/>
    <n v="4"/>
  </r>
  <r>
    <s v="SAP2022T2T5C01"/>
    <s v="Speakers of foreign languages by language spoken"/>
    <s v="2022"/>
    <s v="2022"/>
    <s v="FR"/>
    <s v="French"/>
    <s v="2ae19629-1889-13a3-e055-000000000001"/>
    <s v="Kellistown, Carlow"/>
    <s v="Number"/>
    <n v="11"/>
  </r>
  <r>
    <s v="SAP2022T2T5C01"/>
    <s v="Speakers of foreign languages by language spoken"/>
    <s v="2022"/>
    <s v="2022"/>
    <s v="FR"/>
    <s v="French"/>
    <s v="2ae19629-188a-13a3-e055-000000000001"/>
    <s v="Kilbride, Carlow"/>
    <s v="Number"/>
    <n v="2"/>
  </r>
  <r>
    <s v="SAP2022T2T5C01"/>
    <s v="Speakers of foreign languages by language spoken"/>
    <s v="2022"/>
    <s v="2022"/>
    <s v="FR"/>
    <s v="French"/>
    <s v="2ae19629-1895-13a3-e055-000000000001"/>
    <s v="Killedmond, Carlow"/>
    <s v="Number"/>
    <n v="9"/>
  </r>
  <r>
    <s v="SAP2022T2T5C01"/>
    <s v="Speakers of foreign languages by language spoken"/>
    <s v="2022"/>
    <s v="2022"/>
    <s v="FR"/>
    <s v="French"/>
    <s v="2ae19629-1896-13a3-e055-000000000001"/>
    <s v="Killerrig, Carlow"/>
    <s v="Number"/>
    <n v="0"/>
  </r>
  <r>
    <s v="SAP2022T2T5C01"/>
    <s v="Speakers of foreign languages by language spoken"/>
    <s v="2022"/>
    <s v="2022"/>
    <s v="FR"/>
    <s v="French"/>
    <s v="2ae19629-1897-13a3-e055-000000000001"/>
    <s v="Kineagh, Carlow"/>
    <s v="Number"/>
    <n v="2"/>
  </r>
  <r>
    <s v="SAP2022T2T5C01"/>
    <s v="Speakers of foreign languages by language spoken"/>
    <s v="2022"/>
    <s v="2022"/>
    <s v="FR"/>
    <s v="French"/>
    <s v="2ae19629-18a0-13a3-e055-000000000001"/>
    <s v="Kyle, Carlow"/>
    <s v="Number"/>
    <n v="3"/>
  </r>
  <r>
    <s v="SAP2022T2T5C01"/>
    <s v="Speakers of foreign languages by language spoken"/>
    <s v="2022"/>
    <s v="2022"/>
    <s v="FR"/>
    <s v="French"/>
    <s v="2ae19629-18a1-13a3-e055-000000000001"/>
    <s v="Leighlinbridge, Carlow"/>
    <s v="Number"/>
    <n v="15"/>
  </r>
  <r>
    <s v="SAP2022T2T5C01"/>
    <s v="Speakers of foreign languages by language spoken"/>
    <s v="2022"/>
    <s v="2022"/>
    <s v="FR"/>
    <s v="French"/>
    <s v="2ae19629-18a2-13a3-e055-000000000001"/>
    <s v="Marley, Carlow"/>
    <s v="Number"/>
    <n v="2"/>
  </r>
  <r>
    <s v="SAP2022T2T5C01"/>
    <s v="Speakers of foreign languages by language spoken"/>
    <s v="2022"/>
    <s v="2022"/>
    <s v="FR"/>
    <s v="French"/>
    <s v="2ae19629-18ab-13a3-e055-000000000001"/>
    <s v="Muinebeag Rural, Carlow"/>
    <s v="Number"/>
    <n v="3"/>
  </r>
  <r>
    <s v="SAP2022T2T5C01"/>
    <s v="Speakers of foreign languages by language spoken"/>
    <s v="2022"/>
    <s v="2022"/>
    <s v="FR"/>
    <s v="French"/>
    <s v="2ae19629-18ac-13a3-e055-000000000001"/>
    <s v="Muinebeag Urban, Carlow"/>
    <s v="Number"/>
    <n v="28"/>
  </r>
  <r>
    <s v="SAP2022T2T5C01"/>
    <s v="Speakers of foreign languages by language spoken"/>
    <s v="2022"/>
    <s v="2022"/>
    <s v="FR"/>
    <s v="French"/>
    <s v="2ae19629-18ad-13a3-e055-000000000001"/>
    <s v="Myshall, Carlow"/>
    <s v="Number"/>
    <n v="6"/>
  </r>
  <r>
    <s v="SAP2022T2T5C01"/>
    <s v="Speakers of foreign languages by language spoken"/>
    <s v="2022"/>
    <s v="2022"/>
    <s v="FR"/>
    <s v="French"/>
    <s v="2ae19629-18ae-13a3-e055-000000000001"/>
    <s v="Nurney, Carlow"/>
    <s v="Number"/>
    <n v="5"/>
  </r>
  <r>
    <s v="SAP2022T2T5C01"/>
    <s v="Speakers of foreign languages by language spoken"/>
    <s v="2022"/>
    <s v="2022"/>
    <s v="FR"/>
    <s v="French"/>
    <s v="2ae19629-18b7-13a3-e055-000000000001"/>
    <s v="Oldleighlin, Carlow"/>
    <s v="Number"/>
    <n v="4"/>
  </r>
  <r>
    <s v="SAP2022T2T5C01"/>
    <s v="Speakers of foreign languages by language spoken"/>
    <s v="2022"/>
    <s v="2022"/>
    <s v="FR"/>
    <s v="French"/>
    <s v="2ae19629-18b8-13a3-e055-000000000001"/>
    <s v="Rahill, Carlow"/>
    <s v="Number"/>
    <n v="3"/>
  </r>
  <r>
    <s v="SAP2022T2T5C01"/>
    <s v="Speakers of foreign languages by language spoken"/>
    <s v="2022"/>
    <s v="2022"/>
    <s v="FR"/>
    <s v="French"/>
    <s v="2ae19629-18b9-13a3-e055-000000000001"/>
    <s v="Rathanna, Carlow"/>
    <s v="Number"/>
    <n v="1"/>
  </r>
  <r>
    <s v="SAP2022T2T5C01"/>
    <s v="Speakers of foreign languages by language spoken"/>
    <s v="2022"/>
    <s v="2022"/>
    <s v="FR"/>
    <s v="French"/>
    <s v="2ae19629-18c2-13a3-e055-000000000001"/>
    <s v="Rathornan, Carlow"/>
    <s v="Number"/>
    <n v="1"/>
  </r>
  <r>
    <s v="SAP2022T2T5C01"/>
    <s v="Speakers of foreign languages by language spoken"/>
    <s v="2022"/>
    <s v="2022"/>
    <s v="FR"/>
    <s v="French"/>
    <s v="2ae19629-18c3-13a3-e055-000000000001"/>
    <s v="Rathrush, Carlow"/>
    <s v="Number"/>
    <n v="8"/>
  </r>
  <r>
    <s v="SAP2022T2T5C01"/>
    <s v="Speakers of foreign languages by language spoken"/>
    <s v="2022"/>
    <s v="2022"/>
    <s v="FR"/>
    <s v="French"/>
    <s v="2ae19629-18c4-13a3-e055-000000000001"/>
    <s v="Rathvilly, Carlow"/>
    <s v="Number"/>
    <n v="6"/>
  </r>
  <r>
    <s v="SAP2022T2T5C01"/>
    <s v="Speakers of foreign languages by language spoken"/>
    <s v="2022"/>
    <s v="2022"/>
    <s v="FR"/>
    <s v="French"/>
    <s v="2ae19629-1816-13a3-e055-000000000001"/>
    <s v="Ridge, Carlow"/>
    <s v="Number"/>
    <n v="3"/>
  </r>
  <r>
    <s v="SAP2022T2T5C01"/>
    <s v="Speakers of foreign languages by language spoken"/>
    <s v="2022"/>
    <s v="2022"/>
    <s v="FR"/>
    <s v="French"/>
    <s v="2ae19629-1817-13a3-e055-000000000001"/>
    <s v="Shangarry, Carlow"/>
    <s v="Number"/>
    <n v="4"/>
  </r>
  <r>
    <s v="SAP2022T2T5C01"/>
    <s v="Speakers of foreign languages by language spoken"/>
    <s v="2022"/>
    <s v="2022"/>
    <s v="FR"/>
    <s v="French"/>
    <s v="2ae19629-1818-13a3-e055-000000000001"/>
    <s v="Sliguff, Carlow"/>
    <s v="Number"/>
    <n v="1"/>
  </r>
  <r>
    <s v="SAP2022T2T5C01"/>
    <s v="Speakers of foreign languages by language spoken"/>
    <s v="2022"/>
    <s v="2022"/>
    <s v="FR"/>
    <s v="French"/>
    <s v="2ae19629-1820-13a3-e055-000000000001"/>
    <s v="Tankardstown, Carlow"/>
    <s v="Number"/>
    <n v="1"/>
  </r>
  <r>
    <s v="SAP2022T2T5C01"/>
    <s v="Speakers of foreign languages by language spoken"/>
    <s v="2022"/>
    <s v="2022"/>
    <s v="FR"/>
    <s v="French"/>
    <s v="2ae19629-1821-13a3-e055-000000000001"/>
    <s v="Templepeter, Carlow"/>
    <s v="Number"/>
    <n v="1"/>
  </r>
  <r>
    <s v="SAP2022T2T5C01"/>
    <s v="Speakers of foreign languages by language spoken"/>
    <s v="2022"/>
    <s v="2022"/>
    <s v="FR"/>
    <s v="French"/>
    <s v="2ae19629-1822-13a3-e055-000000000001"/>
    <s v="Tiknock, Carlow"/>
    <s v="Number"/>
    <n v="3"/>
  </r>
  <r>
    <s v="SAP2022T2T5C01"/>
    <s v="Speakers of foreign languages by language spoken"/>
    <s v="2022"/>
    <s v="2022"/>
    <s v="FR"/>
    <s v="French"/>
    <s v="2ae19629-1823-13a3-e055-000000000001"/>
    <s v="Tinnahinch, Carlow"/>
    <s v="Number"/>
    <n v="3"/>
  </r>
  <r>
    <s v="SAP2022T2T5C01"/>
    <s v="Speakers of foreign languages by language spoken"/>
    <s v="2022"/>
    <s v="2022"/>
    <s v="FR"/>
    <s v="French"/>
    <s v="2ae19629-1a55-13a3-e055-000000000001"/>
    <s v="Tullow Rural, Carlow"/>
    <s v="Number"/>
    <n v="7"/>
  </r>
  <r>
    <s v="SAP2022T2T5C01"/>
    <s v="Speakers of foreign languages by language spoken"/>
    <s v="2022"/>
    <s v="2022"/>
    <s v="FR"/>
    <s v="French"/>
    <s v="2ae19629-1a56-13a3-e055-000000000001"/>
    <s v="Tullow Urban, Carlow"/>
    <s v="Number"/>
    <n v="27"/>
  </r>
  <r>
    <s v="SAP2022T2T5C01"/>
    <s v="Speakers of foreign languages by language spoken"/>
    <s v="2022"/>
    <s v="2022"/>
    <s v="FR"/>
    <s v="French"/>
    <s v="2ae19629-1a57-13a3-e055-000000000001"/>
    <s v="Tullowbeg, Carlow"/>
    <s v="Number"/>
    <n v="4"/>
  </r>
  <r>
    <s v="SAP2022T2T5C01"/>
    <s v="Speakers of foreign languages by language spoken"/>
    <s v="2022"/>
    <s v="2022"/>
    <s v="FR"/>
    <s v="French"/>
    <s v="2ae19629-1a58-13a3-e055-000000000001"/>
    <s v="Williamstown, Carlow"/>
    <s v="Number"/>
    <n v="1"/>
  </r>
  <r>
    <s v="SAP2022T2T5C01"/>
    <s v="Speakers of foreign languages by language spoken"/>
    <s v="2022"/>
    <s v="2022"/>
    <s v="FR"/>
    <s v="French"/>
    <s v="2ae19629-1ceb-13a3-e055-000000000001"/>
    <s v="Arran Quay A, Dublin City"/>
    <s v="Number"/>
    <n v="21"/>
  </r>
  <r>
    <s v="SAP2022T2T5C01"/>
    <s v="Speakers of foreign languages by language spoken"/>
    <s v="2022"/>
    <s v="2022"/>
    <s v="FR"/>
    <s v="French"/>
    <s v="2ae19629-1cec-13a3-e055-000000000001"/>
    <s v="Arran Quay B, Dublin City"/>
    <s v="Number"/>
    <n v="69"/>
  </r>
  <r>
    <s v="SAP2022T2T5C01"/>
    <s v="Speakers of foreign languages by language spoken"/>
    <s v="2022"/>
    <s v="2022"/>
    <s v="FR"/>
    <s v="French"/>
    <s v="2ae19629-1ced-13a3-e055-000000000001"/>
    <s v="Arran Quay C, Dublin City"/>
    <s v="Number"/>
    <n v="99"/>
  </r>
  <r>
    <s v="SAP2022T2T5C01"/>
    <s v="Speakers of foreign languages by language spoken"/>
    <s v="2022"/>
    <s v="2022"/>
    <s v="FR"/>
    <s v="French"/>
    <s v="2ae19629-1cee-13a3-e055-000000000001"/>
    <s v="Arran Quay D, Dublin City"/>
    <s v="Number"/>
    <n v="56"/>
  </r>
  <r>
    <s v="SAP2022T2T5C01"/>
    <s v="Speakers of foreign languages by language spoken"/>
    <s v="2022"/>
    <s v="2022"/>
    <s v="FR"/>
    <s v="French"/>
    <s v="2ae19629-1cef-13a3-e055-000000000001"/>
    <s v="Arran Quay E, Dublin City"/>
    <s v="Number"/>
    <n v="48"/>
  </r>
  <r>
    <s v="SAP2022T2T5C01"/>
    <s v="Speakers of foreign languages by language spoken"/>
    <s v="2022"/>
    <s v="2022"/>
    <s v="FR"/>
    <s v="French"/>
    <s v="2ae19629-1cf0-13a3-e055-000000000001"/>
    <s v="Ashtown A, Dublin City"/>
    <s v="Number"/>
    <n v="158"/>
  </r>
  <r>
    <s v="SAP2022T2T5C01"/>
    <s v="Speakers of foreign languages by language spoken"/>
    <s v="2022"/>
    <s v="2022"/>
    <s v="FR"/>
    <s v="French"/>
    <s v="2ae19629-1d03-13a3-e055-000000000001"/>
    <s v="Ashtown B, Dublin City"/>
    <s v="Number"/>
    <n v="54"/>
  </r>
  <r>
    <s v="SAP2022T2T5C01"/>
    <s v="Speakers of foreign languages by language spoken"/>
    <s v="2022"/>
    <s v="2022"/>
    <s v="FR"/>
    <s v="French"/>
    <s v="2ae19629-1d04-13a3-e055-000000000001"/>
    <s v="Ayrfield, Dublin City"/>
    <s v="Number"/>
    <n v="30"/>
  </r>
  <r>
    <s v="SAP2022T2T5C01"/>
    <s v="Speakers of foreign languages by language spoken"/>
    <s v="2022"/>
    <s v="2022"/>
    <s v="FR"/>
    <s v="French"/>
    <s v="2ae19629-1d05-13a3-e055-000000000001"/>
    <s v="Ballybough A, Dublin City"/>
    <s v="Number"/>
    <n v="40"/>
  </r>
  <r>
    <s v="SAP2022T2T5C01"/>
    <s v="Speakers of foreign languages by language spoken"/>
    <s v="2022"/>
    <s v="2022"/>
    <s v="FR"/>
    <s v="French"/>
    <s v="2ae19629-1d06-13a3-e055-000000000001"/>
    <s v="Ballybough B, Dublin City"/>
    <s v="Number"/>
    <n v="84"/>
  </r>
  <r>
    <s v="SAP2022T2T5C01"/>
    <s v="Speakers of foreign languages by language spoken"/>
    <s v="2022"/>
    <s v="2022"/>
    <s v="FR"/>
    <s v="French"/>
    <s v="2ae19629-1d08-13a3-e055-000000000001"/>
    <s v="Ballygall A, Dublin City"/>
    <s v="Number"/>
    <n v="25"/>
  </r>
  <r>
    <s v="SAP2022T2T5C01"/>
    <s v="Speakers of foreign languages by language spoken"/>
    <s v="2022"/>
    <s v="2022"/>
    <s v="FR"/>
    <s v="French"/>
    <s v="2ae19629-1d09-13a3-e055-000000000001"/>
    <s v="Ballygall B, Dublin City"/>
    <s v="Number"/>
    <n v="15"/>
  </r>
  <r>
    <s v="SAP2022T2T5C01"/>
    <s v="Speakers of foreign languages by language spoken"/>
    <s v="2022"/>
    <s v="2022"/>
    <s v="FR"/>
    <s v="French"/>
    <s v="2ae19629-1d07-13a3-e055-000000000001"/>
    <s v="Ballygall C, Dublin City"/>
    <s v="Number"/>
    <n v="25"/>
  </r>
  <r>
    <s v="SAP2022T2T5C01"/>
    <s v="Speakers of foreign languages by language spoken"/>
    <s v="2022"/>
    <s v="2022"/>
    <s v="FR"/>
    <s v="French"/>
    <s v="2ae19629-1d0a-13a3-e055-000000000001"/>
    <s v="Ballygall D, Dublin City"/>
    <s v="Number"/>
    <n v="22"/>
  </r>
  <r>
    <s v="SAP2022T2T5C01"/>
    <s v="Speakers of foreign languages by language spoken"/>
    <s v="2022"/>
    <s v="2022"/>
    <s v="FR"/>
    <s v="French"/>
    <s v="2ae19629-1d0b-13a3-e055-000000000001"/>
    <s v="Ballymun A, Dublin City"/>
    <s v="Number"/>
    <n v="30"/>
  </r>
  <r>
    <s v="SAP2022T2T5C01"/>
    <s v="Speakers of foreign languages by language spoken"/>
    <s v="2022"/>
    <s v="2022"/>
    <s v="FR"/>
    <s v="French"/>
    <s v="2ae19629-1d0c-13a3-e055-000000000001"/>
    <s v="Ballymun B, Dublin City"/>
    <s v="Number"/>
    <n v="25"/>
  </r>
  <r>
    <s v="SAP2022T2T5C01"/>
    <s v="Speakers of foreign languages by language spoken"/>
    <s v="2022"/>
    <s v="2022"/>
    <s v="FR"/>
    <s v="French"/>
    <s v="2ae19629-1d0d-13a3-e055-000000000001"/>
    <s v="Ballymun C, Dublin City"/>
    <s v="Number"/>
    <n v="23"/>
  </r>
  <r>
    <s v="SAP2022T2T5C01"/>
    <s v="Speakers of foreign languages by language spoken"/>
    <s v="2022"/>
    <s v="2022"/>
    <s v="FR"/>
    <s v="French"/>
    <s v="2ae19629-1d0e-13a3-e055-000000000001"/>
    <s v="Ballymun D, Dublin City"/>
    <s v="Number"/>
    <n v="12"/>
  </r>
  <r>
    <s v="SAP2022T2T5C01"/>
    <s v="Speakers of foreign languages by language spoken"/>
    <s v="2022"/>
    <s v="2022"/>
    <s v="FR"/>
    <s v="French"/>
    <s v="2ae19629-1d0f-13a3-e055-000000000001"/>
    <s v="Ballymun E, Dublin City"/>
    <s v="Number"/>
    <n v="17"/>
  </r>
  <r>
    <s v="SAP2022T2T5C01"/>
    <s v="Speakers of foreign languages by language spoken"/>
    <s v="2022"/>
    <s v="2022"/>
    <s v="FR"/>
    <s v="French"/>
    <s v="2ae19629-1d10-13a3-e055-000000000001"/>
    <s v="Ballymun F, Dublin City"/>
    <s v="Number"/>
    <n v="12"/>
  </r>
  <r>
    <s v="SAP2022T2T5C01"/>
    <s v="Speakers of foreign languages by language spoken"/>
    <s v="2022"/>
    <s v="2022"/>
    <s v="FR"/>
    <s v="French"/>
    <s v="2ae19629-1d11-13a3-e055-000000000001"/>
    <s v="Beaumont A, Dublin City"/>
    <s v="Number"/>
    <n v="32"/>
  </r>
  <r>
    <s v="SAP2022T2T5C01"/>
    <s v="Speakers of foreign languages by language spoken"/>
    <s v="2022"/>
    <s v="2022"/>
    <s v="FR"/>
    <s v="French"/>
    <s v="2ae19629-1d12-13a3-e055-000000000001"/>
    <s v="Beaumont B, Dublin City"/>
    <s v="Number"/>
    <n v="32"/>
  </r>
  <r>
    <s v="SAP2022T2T5C01"/>
    <s v="Speakers of foreign languages by language spoken"/>
    <s v="2022"/>
    <s v="2022"/>
    <s v="FR"/>
    <s v="French"/>
    <s v="2ae19629-1d21-13a3-e055-000000000001"/>
    <s v="Beaumont C, Dublin City"/>
    <s v="Number"/>
    <n v="32"/>
  </r>
  <r>
    <s v="SAP2022T2T5C01"/>
    <s v="Speakers of foreign languages by language spoken"/>
    <s v="2022"/>
    <s v="2022"/>
    <s v="FR"/>
    <s v="French"/>
    <s v="2ae19629-1d22-13a3-e055-000000000001"/>
    <s v="Beaumont D, Dublin City"/>
    <s v="Number"/>
    <n v="10"/>
  </r>
  <r>
    <s v="SAP2022T2T5C01"/>
    <s v="Speakers of foreign languages by language spoken"/>
    <s v="2022"/>
    <s v="2022"/>
    <s v="FR"/>
    <s v="French"/>
    <s v="2ae19629-1d23-13a3-e055-000000000001"/>
    <s v="Beaumont E, Dublin City"/>
    <s v="Number"/>
    <n v="25"/>
  </r>
  <r>
    <s v="SAP2022T2T5C01"/>
    <s v="Speakers of foreign languages by language spoken"/>
    <s v="2022"/>
    <s v="2022"/>
    <s v="FR"/>
    <s v="French"/>
    <s v="2ae19629-1d24-13a3-e055-000000000001"/>
    <s v="Beaumont F, Dublin City"/>
    <s v="Number"/>
    <n v="36"/>
  </r>
  <r>
    <s v="SAP2022T2T5C01"/>
    <s v="Speakers of foreign languages by language spoken"/>
    <s v="2022"/>
    <s v="2022"/>
    <s v="FR"/>
    <s v="French"/>
    <s v="2ae19629-1d25-13a3-e055-000000000001"/>
    <s v="Botanic A, Dublin City"/>
    <s v="Number"/>
    <n v="51"/>
  </r>
  <r>
    <s v="SAP2022T2T5C01"/>
    <s v="Speakers of foreign languages by language spoken"/>
    <s v="2022"/>
    <s v="2022"/>
    <s v="FR"/>
    <s v="French"/>
    <s v="2ae19629-1d26-13a3-e055-000000000001"/>
    <s v="Botanic B, Dublin City"/>
    <s v="Number"/>
    <n v="73"/>
  </r>
  <r>
    <s v="SAP2022T2T5C01"/>
    <s v="Speakers of foreign languages by language spoken"/>
    <s v="2022"/>
    <s v="2022"/>
    <s v="FR"/>
    <s v="French"/>
    <s v="2ae19629-1d27-13a3-e055-000000000001"/>
    <s v="Botanic C, Dublin City"/>
    <s v="Number"/>
    <n v="35"/>
  </r>
  <r>
    <s v="SAP2022T2T5C01"/>
    <s v="Speakers of foreign languages by language spoken"/>
    <s v="2022"/>
    <s v="2022"/>
    <s v="FR"/>
    <s v="French"/>
    <s v="2ae19629-1d28-13a3-e055-000000000001"/>
    <s v="Cabra East A, Dublin City"/>
    <s v="Number"/>
    <n v="71"/>
  </r>
  <r>
    <s v="SAP2022T2T5C01"/>
    <s v="Speakers of foreign languages by language spoken"/>
    <s v="2022"/>
    <s v="2022"/>
    <s v="FR"/>
    <s v="French"/>
    <s v="2ae19629-1d29-13a3-e055-000000000001"/>
    <s v="Cabra East B, Dublin City"/>
    <s v="Number"/>
    <n v="33"/>
  </r>
  <r>
    <s v="SAP2022T2T5C01"/>
    <s v="Speakers of foreign languages by language spoken"/>
    <s v="2022"/>
    <s v="2022"/>
    <s v="FR"/>
    <s v="French"/>
    <s v="2ae19629-1d2a-13a3-e055-000000000001"/>
    <s v="Cabra East C, Dublin City"/>
    <s v="Number"/>
    <n v="62"/>
  </r>
  <r>
    <s v="SAP2022T2T5C01"/>
    <s v="Speakers of foreign languages by language spoken"/>
    <s v="2022"/>
    <s v="2022"/>
    <s v="FR"/>
    <s v="French"/>
    <s v="2ae19629-1d2b-13a3-e055-000000000001"/>
    <s v="Cabra West A, Dublin City"/>
    <s v="Number"/>
    <n v="13"/>
  </r>
  <r>
    <s v="SAP2022T2T5C01"/>
    <s v="Speakers of foreign languages by language spoken"/>
    <s v="2022"/>
    <s v="2022"/>
    <s v="FR"/>
    <s v="French"/>
    <s v="2ae19629-1d2c-13a3-e055-000000000001"/>
    <s v="Cabra West B, Dublin City"/>
    <s v="Number"/>
    <n v="14"/>
  </r>
  <r>
    <s v="SAP2022T2T5C01"/>
    <s v="Speakers of foreign languages by language spoken"/>
    <s v="2022"/>
    <s v="2022"/>
    <s v="FR"/>
    <s v="French"/>
    <s v="2ae19629-1d2d-13a3-e055-000000000001"/>
    <s v="Cabra West C, Dublin City"/>
    <s v="Number"/>
    <n v="27"/>
  </r>
  <r>
    <s v="SAP2022T2T5C01"/>
    <s v="Speakers of foreign languages by language spoken"/>
    <s v="2022"/>
    <s v="2022"/>
    <s v="FR"/>
    <s v="French"/>
    <s v="2ae19629-1d2e-13a3-e055-000000000001"/>
    <s v="Cabra West D, Dublin City"/>
    <s v="Number"/>
    <n v="20"/>
  </r>
  <r>
    <s v="SAP2022T2T5C01"/>
    <s v="Speakers of foreign languages by language spoken"/>
    <s v="2022"/>
    <s v="2022"/>
    <s v="FR"/>
    <s v="French"/>
    <s v="2ae19629-1d31-13a3-e055-000000000001"/>
    <s v="Carna, Dublin City"/>
    <s v="Number"/>
    <n v="3"/>
  </r>
  <r>
    <s v="SAP2022T2T5C01"/>
    <s v="Speakers of foreign languages by language spoken"/>
    <s v="2022"/>
    <s v="2022"/>
    <s v="FR"/>
    <s v="French"/>
    <s v="2ae19629-1d2f-13a3-e055-000000000001"/>
    <s v="Chapelizod, Dublin City"/>
    <s v="Number"/>
    <n v="46"/>
  </r>
  <r>
    <s v="SAP2022T2T5C01"/>
    <s v="Speakers of foreign languages by language spoken"/>
    <s v="2022"/>
    <s v="2022"/>
    <s v="FR"/>
    <s v="French"/>
    <s v="2ae19629-1d30-13a3-e055-000000000001"/>
    <s v="Cherry Orchard A, Dublin City"/>
    <s v="Number"/>
    <n v="19"/>
  </r>
  <r>
    <s v="SAP2022T2T5C01"/>
    <s v="Speakers of foreign languages by language spoken"/>
    <s v="2022"/>
    <s v="2022"/>
    <s v="FR"/>
    <s v="French"/>
    <s v="2ae19629-1d42-13a3-e055-000000000001"/>
    <s v="Cherry Orchard C, Dublin City"/>
    <s v="Number"/>
    <n v="38"/>
  </r>
  <r>
    <s v="SAP2022T2T5C01"/>
    <s v="Speakers of foreign languages by language spoken"/>
    <s v="2022"/>
    <s v="2022"/>
    <s v="FR"/>
    <s v="French"/>
    <s v="2ae19629-1d43-13a3-e055-000000000001"/>
    <s v="Clontarf East A, Dublin City"/>
    <s v="Number"/>
    <n v="56"/>
  </r>
  <r>
    <s v="SAP2022T2T5C01"/>
    <s v="Speakers of foreign languages by language spoken"/>
    <s v="2022"/>
    <s v="2022"/>
    <s v="FR"/>
    <s v="French"/>
    <s v="2ae19629-1d44-13a3-e055-000000000001"/>
    <s v="Clontarf East B, Dublin City"/>
    <s v="Number"/>
    <n v="124"/>
  </r>
  <r>
    <s v="SAP2022T2T5C01"/>
    <s v="Speakers of foreign languages by language spoken"/>
    <s v="2022"/>
    <s v="2022"/>
    <s v="FR"/>
    <s v="French"/>
    <s v="2ae19629-1d45-13a3-e055-000000000001"/>
    <s v="Clontarf East C, Dublin City"/>
    <s v="Number"/>
    <n v="64"/>
  </r>
  <r>
    <s v="SAP2022T2T5C01"/>
    <s v="Speakers of foreign languages by language spoken"/>
    <s v="2022"/>
    <s v="2022"/>
    <s v="FR"/>
    <s v="French"/>
    <s v="2ae19629-1d46-13a3-e055-000000000001"/>
    <s v="Clontarf East D, Dublin City"/>
    <s v="Number"/>
    <n v="41"/>
  </r>
  <r>
    <s v="SAP2022T2T5C01"/>
    <s v="Speakers of foreign languages by language spoken"/>
    <s v="2022"/>
    <s v="2022"/>
    <s v="FR"/>
    <s v="French"/>
    <s v="2ae19629-1d47-13a3-e055-000000000001"/>
    <s v="Clontarf East E, Dublin City"/>
    <s v="Number"/>
    <n v="27"/>
  </r>
  <r>
    <s v="SAP2022T2T5C01"/>
    <s v="Speakers of foreign languages by language spoken"/>
    <s v="2022"/>
    <s v="2022"/>
    <s v="FR"/>
    <s v="French"/>
    <s v="2ae19629-1d48-13a3-e055-000000000001"/>
    <s v="Clontarf West A, Dublin City"/>
    <s v="Number"/>
    <n v="60"/>
  </r>
  <r>
    <s v="SAP2022T2T5C01"/>
    <s v="Speakers of foreign languages by language spoken"/>
    <s v="2022"/>
    <s v="2022"/>
    <s v="FR"/>
    <s v="French"/>
    <s v="2ae19629-1d49-13a3-e055-000000000001"/>
    <s v="Clontarf West B, Dublin City"/>
    <s v="Number"/>
    <n v="17"/>
  </r>
  <r>
    <s v="SAP2022T2T5C01"/>
    <s v="Speakers of foreign languages by language spoken"/>
    <s v="2022"/>
    <s v="2022"/>
    <s v="FR"/>
    <s v="French"/>
    <s v="2ae19629-1d4a-13a3-e055-000000000001"/>
    <s v="Clontarf West C, Dublin City"/>
    <s v="Number"/>
    <n v="76"/>
  </r>
  <r>
    <s v="SAP2022T2T5C01"/>
    <s v="Speakers of foreign languages by language spoken"/>
    <s v="2022"/>
    <s v="2022"/>
    <s v="FR"/>
    <s v="French"/>
    <s v="2ae19629-1d4b-13a3-e055-000000000001"/>
    <s v="Clontarf West D, Dublin City"/>
    <s v="Number"/>
    <n v="50"/>
  </r>
  <r>
    <s v="SAP2022T2T5C01"/>
    <s v="Speakers of foreign languages by language spoken"/>
    <s v="2022"/>
    <s v="2022"/>
    <s v="FR"/>
    <s v="French"/>
    <s v="2ae19629-1d4c-13a3-e055-000000000001"/>
    <s v="Clontarf West E, Dublin City"/>
    <s v="Number"/>
    <n v="46"/>
  </r>
  <r>
    <s v="SAP2022T2T5C01"/>
    <s v="Speakers of foreign languages by language spoken"/>
    <s v="2022"/>
    <s v="2022"/>
    <s v="FR"/>
    <s v="French"/>
    <s v="2ae19629-1d4d-13a3-e055-000000000001"/>
    <s v="Crumlin A, Dublin City"/>
    <s v="Number"/>
    <n v="31"/>
  </r>
  <r>
    <s v="SAP2022T2T5C01"/>
    <s v="Speakers of foreign languages by language spoken"/>
    <s v="2022"/>
    <s v="2022"/>
    <s v="FR"/>
    <s v="French"/>
    <s v="2ae19629-1d4e-13a3-e055-000000000001"/>
    <s v="Crumlin B, Dublin City"/>
    <s v="Number"/>
    <n v="29"/>
  </r>
  <r>
    <s v="SAP2022T2T5C01"/>
    <s v="Speakers of foreign languages by language spoken"/>
    <s v="2022"/>
    <s v="2022"/>
    <s v="FR"/>
    <s v="French"/>
    <s v="2ae19629-1d4f-13a3-e055-000000000001"/>
    <s v="Crumlin C, Dublin City"/>
    <s v="Number"/>
    <n v="32"/>
  </r>
  <r>
    <s v="SAP2022T2T5C01"/>
    <s v="Speakers of foreign languages by language spoken"/>
    <s v="2022"/>
    <s v="2022"/>
    <s v="FR"/>
    <s v="French"/>
    <s v="2ae19629-1d50-13a3-e055-000000000001"/>
    <s v="Crumlin D, Dublin City"/>
    <s v="Number"/>
    <n v="57"/>
  </r>
  <r>
    <s v="SAP2022T2T5C01"/>
    <s v="Speakers of foreign languages by language spoken"/>
    <s v="2022"/>
    <s v="2022"/>
    <s v="FR"/>
    <s v="French"/>
    <s v="2ae19629-1d62-13a3-e055-000000000001"/>
    <s v="Crumlin E, Dublin City"/>
    <s v="Number"/>
    <n v="25"/>
  </r>
  <r>
    <s v="SAP2022T2T5C01"/>
    <s v="Speakers of foreign languages by language spoken"/>
    <s v="2022"/>
    <s v="2022"/>
    <s v="FR"/>
    <s v="French"/>
    <s v="2ae19629-1d63-13a3-e055-000000000001"/>
    <s v="Crumlin F, Dublin City"/>
    <s v="Number"/>
    <n v="28"/>
  </r>
  <r>
    <s v="SAP2022T2T5C01"/>
    <s v="Speakers of foreign languages by language spoken"/>
    <s v="2022"/>
    <s v="2022"/>
    <s v="FR"/>
    <s v="French"/>
    <s v="2ae19629-1d64-13a3-e055-000000000001"/>
    <s v="Decies, Dublin City"/>
    <s v="Number"/>
    <n v="26"/>
  </r>
  <r>
    <s v="SAP2022T2T5C01"/>
    <s v="Speakers of foreign languages by language spoken"/>
    <s v="2022"/>
    <s v="2022"/>
    <s v="FR"/>
    <s v="French"/>
    <s v="2ae19629-1d65-13a3-e055-000000000001"/>
    <s v="Drumcondra South A, Dublin City"/>
    <s v="Number"/>
    <n v="114"/>
  </r>
  <r>
    <s v="SAP2022T2T5C01"/>
    <s v="Speakers of foreign languages by language spoken"/>
    <s v="2022"/>
    <s v="2022"/>
    <s v="FR"/>
    <s v="French"/>
    <s v="2ae19629-1d66-13a3-e055-000000000001"/>
    <s v="Drumcondra South B, Dublin City"/>
    <s v="Number"/>
    <n v="35"/>
  </r>
  <r>
    <s v="SAP2022T2T5C01"/>
    <s v="Speakers of foreign languages by language spoken"/>
    <s v="2022"/>
    <s v="2022"/>
    <s v="FR"/>
    <s v="French"/>
    <s v="2ae19629-1d67-13a3-e055-000000000001"/>
    <s v="Drumcondra South C, Dublin City"/>
    <s v="Number"/>
    <n v="55"/>
  </r>
  <r>
    <s v="SAP2022T2T5C01"/>
    <s v="Speakers of foreign languages by language spoken"/>
    <s v="2022"/>
    <s v="2022"/>
    <s v="FR"/>
    <s v="French"/>
    <s v="2ae19629-1d68-13a3-e055-000000000001"/>
    <s v="Drumfinn, Dublin City"/>
    <s v="Number"/>
    <n v="9"/>
  </r>
  <r>
    <s v="SAP2022T2T5C01"/>
    <s v="Speakers of foreign languages by language spoken"/>
    <s v="2022"/>
    <s v="2022"/>
    <s v="FR"/>
    <s v="French"/>
    <s v="2ae19629-1d69-13a3-e055-000000000001"/>
    <s v="Edenmore, Dublin City"/>
    <s v="Number"/>
    <n v="27"/>
  </r>
  <r>
    <s v="SAP2022T2T5C01"/>
    <s v="Speakers of foreign languages by language spoken"/>
    <s v="2022"/>
    <s v="2022"/>
    <s v="FR"/>
    <s v="French"/>
    <s v="2ae19629-1d6a-13a3-e055-000000000001"/>
    <s v="Finglas North A, Dublin City"/>
    <s v="Number"/>
    <n v="10"/>
  </r>
  <r>
    <s v="SAP2022T2T5C01"/>
    <s v="Speakers of foreign languages by language spoken"/>
    <s v="2022"/>
    <s v="2022"/>
    <s v="FR"/>
    <s v="French"/>
    <s v="2ae19629-1d6b-13a3-e055-000000000001"/>
    <s v="Finglas North B, Dublin City"/>
    <s v="Number"/>
    <n v="15"/>
  </r>
  <r>
    <s v="SAP2022T2T5C01"/>
    <s v="Speakers of foreign languages by language spoken"/>
    <s v="2022"/>
    <s v="2022"/>
    <s v="FR"/>
    <s v="French"/>
    <s v="2ae19629-1d6c-13a3-e055-000000000001"/>
    <s v="Finglas North C, Dublin City"/>
    <s v="Number"/>
    <n v="21"/>
  </r>
  <r>
    <s v="SAP2022T2T5C01"/>
    <s v="Speakers of foreign languages by language spoken"/>
    <s v="2022"/>
    <s v="2022"/>
    <s v="FR"/>
    <s v="French"/>
    <s v="2ae19629-1d6d-13a3-e055-000000000001"/>
    <s v="Finglas South A, Dublin City"/>
    <s v="Number"/>
    <n v="9"/>
  </r>
  <r>
    <s v="SAP2022T2T5C01"/>
    <s v="Speakers of foreign languages by language spoken"/>
    <s v="2022"/>
    <s v="2022"/>
    <s v="FR"/>
    <s v="French"/>
    <s v="2ae19629-1d6e-13a3-e055-000000000001"/>
    <s v="Finglas South B, Dublin City"/>
    <s v="Number"/>
    <n v="30"/>
  </r>
  <r>
    <s v="SAP2022T2T5C01"/>
    <s v="Speakers of foreign languages by language spoken"/>
    <s v="2022"/>
    <s v="2022"/>
    <s v="FR"/>
    <s v="French"/>
    <s v="2ae19629-1d6f-13a3-e055-000000000001"/>
    <s v="Finglas South C, Dublin City"/>
    <s v="Number"/>
    <n v="6"/>
  </r>
  <r>
    <s v="SAP2022T2T5C01"/>
    <s v="Speakers of foreign languages by language spoken"/>
    <s v="2022"/>
    <s v="2022"/>
    <s v="FR"/>
    <s v="French"/>
    <s v="2ae19629-1d70-13a3-e055-000000000001"/>
    <s v="Finglas South D, Dublin City"/>
    <s v="Number"/>
    <n v="6"/>
  </r>
  <r>
    <s v="SAP2022T2T5C01"/>
    <s v="Speakers of foreign languages by language spoken"/>
    <s v="2022"/>
    <s v="2022"/>
    <s v="FR"/>
    <s v="French"/>
    <s v="2ae19629-1d71-13a3-e055-000000000001"/>
    <s v="Grace Park, Dublin City"/>
    <s v="Number"/>
    <n v="64"/>
  </r>
  <r>
    <s v="SAP2022T2T5C01"/>
    <s v="Speakers of foreign languages by language spoken"/>
    <s v="2022"/>
    <s v="2022"/>
    <s v="FR"/>
    <s v="French"/>
    <s v="2ae19629-1d7f-13a3-e055-000000000001"/>
    <s v="Grange A, Dublin City"/>
    <s v="Number"/>
    <n v="125"/>
  </r>
  <r>
    <s v="SAP2022T2T5C01"/>
    <s v="Speakers of foreign languages by language spoken"/>
    <s v="2022"/>
    <s v="2022"/>
    <s v="FR"/>
    <s v="French"/>
    <s v="2ae19629-1d80-13a3-e055-000000000001"/>
    <s v="Grange B, Dublin City"/>
    <s v="Number"/>
    <n v="52"/>
  </r>
  <r>
    <s v="SAP2022T2T5C01"/>
    <s v="Speakers of foreign languages by language spoken"/>
    <s v="2022"/>
    <s v="2022"/>
    <s v="FR"/>
    <s v="French"/>
    <s v="2ae19629-1d81-13a3-e055-000000000001"/>
    <s v="Grange C, Dublin City"/>
    <s v="Number"/>
    <n v="16"/>
  </r>
  <r>
    <s v="SAP2022T2T5C01"/>
    <s v="Speakers of foreign languages by language spoken"/>
    <s v="2022"/>
    <s v="2022"/>
    <s v="FR"/>
    <s v="French"/>
    <s v="2ae19629-1d82-13a3-e055-000000000001"/>
    <s v="Grange D, Dublin City"/>
    <s v="Number"/>
    <n v="38"/>
  </r>
  <r>
    <s v="SAP2022T2T5C01"/>
    <s v="Speakers of foreign languages by language spoken"/>
    <s v="2022"/>
    <s v="2022"/>
    <s v="FR"/>
    <s v="French"/>
    <s v="2ae19629-1d83-13a3-e055-000000000001"/>
    <s v="Grange E, Dublin City"/>
    <s v="Number"/>
    <n v="22"/>
  </r>
  <r>
    <s v="SAP2022T2T5C01"/>
    <s v="Speakers of foreign languages by language spoken"/>
    <s v="2022"/>
    <s v="2022"/>
    <s v="FR"/>
    <s v="French"/>
    <s v="2ae19629-1d84-13a3-e055-000000000001"/>
    <s v="Harmonstown A, Dublin City"/>
    <s v="Number"/>
    <n v="30"/>
  </r>
  <r>
    <s v="SAP2022T2T5C01"/>
    <s v="Speakers of foreign languages by language spoken"/>
    <s v="2022"/>
    <s v="2022"/>
    <s v="FR"/>
    <s v="French"/>
    <s v="2ae19629-1d85-13a3-e055-000000000001"/>
    <s v="Harmonstown B, Dublin City"/>
    <s v="Number"/>
    <n v="31"/>
  </r>
  <r>
    <s v="SAP2022T2T5C01"/>
    <s v="Speakers of foreign languages by language spoken"/>
    <s v="2022"/>
    <s v="2022"/>
    <s v="FR"/>
    <s v="French"/>
    <s v="2ae19629-1d86-13a3-e055-000000000001"/>
    <s v="Inchicore A, Dublin City"/>
    <s v="Number"/>
    <n v="38"/>
  </r>
  <r>
    <s v="SAP2022T2T5C01"/>
    <s v="Speakers of foreign languages by language spoken"/>
    <s v="2022"/>
    <s v="2022"/>
    <s v="FR"/>
    <s v="French"/>
    <s v="2ae19629-1d87-13a3-e055-000000000001"/>
    <s v="Inchicore B, Dublin City"/>
    <s v="Number"/>
    <n v="17"/>
  </r>
  <r>
    <s v="SAP2022T2T5C01"/>
    <s v="Speakers of foreign languages by language spoken"/>
    <s v="2022"/>
    <s v="2022"/>
    <s v="FR"/>
    <s v="French"/>
    <s v="2ae19629-1d88-13a3-e055-000000000001"/>
    <s v="Inns Quay A, Dublin City"/>
    <s v="Number"/>
    <n v="48"/>
  </r>
  <r>
    <s v="SAP2022T2T5C01"/>
    <s v="Speakers of foreign languages by language spoken"/>
    <s v="2022"/>
    <s v="2022"/>
    <s v="FR"/>
    <s v="French"/>
    <s v="2ae19629-1d89-13a3-e055-000000000001"/>
    <s v="Inns Quay B, Dublin City"/>
    <s v="Number"/>
    <n v="103"/>
  </r>
  <r>
    <s v="SAP2022T2T5C01"/>
    <s v="Speakers of foreign languages by language spoken"/>
    <s v="2022"/>
    <s v="2022"/>
    <s v="FR"/>
    <s v="French"/>
    <s v="2ae19629-1d8a-13a3-e055-000000000001"/>
    <s v="Inns Quay C, Dublin City"/>
    <s v="Number"/>
    <n v="60"/>
  </r>
  <r>
    <s v="SAP2022T2T5C01"/>
    <s v="Speakers of foreign languages by language spoken"/>
    <s v="2022"/>
    <s v="2022"/>
    <s v="FR"/>
    <s v="French"/>
    <s v="2ae19629-1d8b-13a3-e055-000000000001"/>
    <s v="Kilmainham A, Dublin City"/>
    <s v="Number"/>
    <n v="21"/>
  </r>
  <r>
    <s v="SAP2022T2T5C01"/>
    <s v="Speakers of foreign languages by language spoken"/>
    <s v="2022"/>
    <s v="2022"/>
    <s v="FR"/>
    <s v="French"/>
    <s v="2ae19629-1d8c-13a3-e055-000000000001"/>
    <s v="Kilmainham B, Dublin City"/>
    <s v="Number"/>
    <n v="42"/>
  </r>
  <r>
    <s v="SAP2022T2T5C01"/>
    <s v="Speakers of foreign languages by language spoken"/>
    <s v="2022"/>
    <s v="2022"/>
    <s v="FR"/>
    <s v="French"/>
    <s v="2ae19629-1d8d-13a3-e055-000000000001"/>
    <s v="Kilmainham C, Dublin City"/>
    <s v="Number"/>
    <n v="88"/>
  </r>
  <r>
    <s v="SAP2022T2T5C01"/>
    <s v="Speakers of foreign languages by language spoken"/>
    <s v="2022"/>
    <s v="2022"/>
    <s v="FR"/>
    <s v="French"/>
    <s v="2ae19629-1d97-13a3-e055-000000000001"/>
    <s v="Kilmore A, Dublin City"/>
    <s v="Number"/>
    <n v="17"/>
  </r>
  <r>
    <s v="SAP2022T2T5C01"/>
    <s v="Speakers of foreign languages by language spoken"/>
    <s v="2022"/>
    <s v="2022"/>
    <s v="FR"/>
    <s v="French"/>
    <s v="2ae19629-1d98-13a3-e055-000000000001"/>
    <s v="Kilmore B, Dublin City"/>
    <s v="Number"/>
    <n v="11"/>
  </r>
  <r>
    <s v="SAP2022T2T5C01"/>
    <s v="Speakers of foreign languages by language spoken"/>
    <s v="2022"/>
    <s v="2022"/>
    <s v="FR"/>
    <s v="French"/>
    <s v="2ae19629-1d8e-13a3-e055-000000000001"/>
    <s v="Kilmore C, Dublin City"/>
    <s v="Number"/>
    <n v="4"/>
  </r>
  <r>
    <s v="SAP2022T2T5C01"/>
    <s v="Speakers of foreign languages by language spoken"/>
    <s v="2022"/>
    <s v="2022"/>
    <s v="FR"/>
    <s v="French"/>
    <s v="2ae19629-1d96-13a3-e055-000000000001"/>
    <s v="Kilmore D, Dublin City"/>
    <s v="Number"/>
    <n v="23"/>
  </r>
  <r>
    <s v="SAP2022T2T5C01"/>
    <s v="Speakers of foreign languages by language spoken"/>
    <s v="2022"/>
    <s v="2022"/>
    <s v="FR"/>
    <s v="French"/>
    <s v="2ae19629-1d99-13a3-e055-000000000001"/>
    <s v="Kimmage A, Dublin City"/>
    <s v="Number"/>
    <n v="23"/>
  </r>
  <r>
    <s v="SAP2022T2T5C01"/>
    <s v="Speakers of foreign languages by language spoken"/>
    <s v="2022"/>
    <s v="2022"/>
    <s v="FR"/>
    <s v="French"/>
    <s v="2ae19629-1d9a-13a3-e055-000000000001"/>
    <s v="Kimmage B, Dublin City"/>
    <s v="Number"/>
    <n v="32"/>
  </r>
  <r>
    <s v="SAP2022T2T5C01"/>
    <s v="Speakers of foreign languages by language spoken"/>
    <s v="2022"/>
    <s v="2022"/>
    <s v="FR"/>
    <s v="French"/>
    <s v="2ae19629-1d9b-13a3-e055-000000000001"/>
    <s v="Kimmage C, Dublin City"/>
    <s v="Number"/>
    <n v="67"/>
  </r>
  <r>
    <s v="SAP2022T2T5C01"/>
    <s v="Speakers of foreign languages by language spoken"/>
    <s v="2022"/>
    <s v="2022"/>
    <s v="FR"/>
    <s v="French"/>
    <s v="2ae19629-1d9c-13a3-e055-000000000001"/>
    <s v="Kimmage D, Dublin City"/>
    <s v="Number"/>
    <n v="35"/>
  </r>
  <r>
    <s v="SAP2022T2T5C01"/>
    <s v="Speakers of foreign languages by language spoken"/>
    <s v="2022"/>
    <s v="2022"/>
    <s v="FR"/>
    <s v="French"/>
    <s v="2ae19629-1d9d-13a3-e055-000000000001"/>
    <s v="Kimmage E, Dublin City"/>
    <s v="Number"/>
    <n v="30"/>
  </r>
  <r>
    <s v="SAP2022T2T5C01"/>
    <s v="Speakers of foreign languages by language spoken"/>
    <s v="2022"/>
    <s v="2022"/>
    <s v="FR"/>
    <s v="French"/>
    <s v="2ae19629-1d9e-13a3-e055-000000000001"/>
    <s v="Kylemore, Dublin City"/>
    <s v="Number"/>
    <n v="6"/>
  </r>
  <r>
    <s v="SAP2022T2T5C01"/>
    <s v="Speakers of foreign languages by language spoken"/>
    <s v="2022"/>
    <s v="2022"/>
    <s v="FR"/>
    <s v="French"/>
    <s v="2ae19629-1d9f-13a3-e055-000000000001"/>
    <s v="Mansion House A, Dublin City"/>
    <s v="Number"/>
    <n v="86"/>
  </r>
  <r>
    <s v="SAP2022T2T5C01"/>
    <s v="Speakers of foreign languages by language spoken"/>
    <s v="2022"/>
    <s v="2022"/>
    <s v="FR"/>
    <s v="French"/>
    <s v="2ae19629-1da0-13a3-e055-000000000001"/>
    <s v="Mansion House B, Dublin City"/>
    <s v="Number"/>
    <n v="29"/>
  </r>
  <r>
    <s v="SAP2022T2T5C01"/>
    <s v="Speakers of foreign languages by language spoken"/>
    <s v="2022"/>
    <s v="2022"/>
    <s v="FR"/>
    <s v="French"/>
    <s v="2ae19629-1da1-13a3-e055-000000000001"/>
    <s v="Merchants Quay A, Dublin City"/>
    <s v="Number"/>
    <n v="31"/>
  </r>
  <r>
    <s v="SAP2022T2T5C01"/>
    <s v="Speakers of foreign languages by language spoken"/>
    <s v="2022"/>
    <s v="2022"/>
    <s v="FR"/>
    <s v="French"/>
    <s v="2ae19629-1da2-13a3-e055-000000000001"/>
    <s v="Merchants Quay B, Dublin City"/>
    <s v="Number"/>
    <n v="90"/>
  </r>
  <r>
    <s v="SAP2022T2T5C01"/>
    <s v="Speakers of foreign languages by language spoken"/>
    <s v="2022"/>
    <s v="2022"/>
    <s v="FR"/>
    <s v="French"/>
    <s v="2ae19629-1da3-13a3-e055-000000000001"/>
    <s v="Merchants Quay C, Dublin City"/>
    <s v="Number"/>
    <n v="84"/>
  </r>
  <r>
    <s v="SAP2022T2T5C01"/>
    <s v="Speakers of foreign languages by language spoken"/>
    <s v="2022"/>
    <s v="2022"/>
    <s v="FR"/>
    <s v="French"/>
    <s v="2ae19629-1da4-13a3-e055-000000000001"/>
    <s v="Merchants Quay D, Dublin City"/>
    <s v="Number"/>
    <n v="70"/>
  </r>
  <r>
    <s v="SAP2022T2T5C01"/>
    <s v="Speakers of foreign languages by language spoken"/>
    <s v="2022"/>
    <s v="2022"/>
    <s v="FR"/>
    <s v="French"/>
    <s v="2ae19629-1da5-13a3-e055-000000000001"/>
    <s v="Merchants Quay E, Dublin City"/>
    <s v="Number"/>
    <n v="66"/>
  </r>
  <r>
    <s v="SAP2022T2T5C01"/>
    <s v="Speakers of foreign languages by language spoken"/>
    <s v="2022"/>
    <s v="2022"/>
    <s v="FR"/>
    <s v="French"/>
    <s v="2ae19629-1da6-13a3-e055-000000000001"/>
    <s v="Merchants Quay F, Dublin City"/>
    <s v="Number"/>
    <n v="49"/>
  </r>
  <r>
    <s v="SAP2022T2T5C01"/>
    <s v="Speakers of foreign languages by language spoken"/>
    <s v="2022"/>
    <s v="2022"/>
    <s v="FR"/>
    <s v="French"/>
    <s v="2ae19629-1da7-13a3-e055-000000000001"/>
    <s v="Mountjoy A, Dublin City"/>
    <s v="Number"/>
    <n v="98"/>
  </r>
  <r>
    <s v="SAP2022T2T5C01"/>
    <s v="Speakers of foreign languages by language spoken"/>
    <s v="2022"/>
    <s v="2022"/>
    <s v="FR"/>
    <s v="French"/>
    <s v="2ae19629-1da8-13a3-e055-000000000001"/>
    <s v="Mountjoy B, Dublin City"/>
    <s v="Number"/>
    <n v="77"/>
  </r>
  <r>
    <s v="SAP2022T2T5C01"/>
    <s v="Speakers of foreign languages by language spoken"/>
    <s v="2022"/>
    <s v="2022"/>
    <s v="FR"/>
    <s v="French"/>
    <s v="2ae19629-1db2-13a3-e055-000000000001"/>
    <s v="North City, Dublin City"/>
    <s v="Number"/>
    <n v="84"/>
  </r>
  <r>
    <s v="SAP2022T2T5C01"/>
    <s v="Speakers of foreign languages by language spoken"/>
    <s v="2022"/>
    <s v="2022"/>
    <s v="FR"/>
    <s v="French"/>
    <s v="2ae19629-1db3-13a3-e055-000000000001"/>
    <s v="North Dock A, Dublin City"/>
    <s v="Number"/>
    <n v="20"/>
  </r>
  <r>
    <s v="SAP2022T2T5C01"/>
    <s v="Speakers of foreign languages by language spoken"/>
    <s v="2022"/>
    <s v="2022"/>
    <s v="FR"/>
    <s v="French"/>
    <s v="2ae19629-1db4-13a3-e055-000000000001"/>
    <s v="North Dock B, Dublin City"/>
    <s v="Number"/>
    <n v="247"/>
  </r>
  <r>
    <s v="SAP2022T2T5C01"/>
    <s v="Speakers of foreign languages by language spoken"/>
    <s v="2022"/>
    <s v="2022"/>
    <s v="FR"/>
    <s v="French"/>
    <s v="2ae19629-1db5-13a3-e055-000000000001"/>
    <s v="North Dock C, Dublin City"/>
    <s v="Number"/>
    <n v="77"/>
  </r>
  <r>
    <s v="SAP2022T2T5C01"/>
    <s v="Speakers of foreign languages by language spoken"/>
    <s v="2022"/>
    <s v="2022"/>
    <s v="FR"/>
    <s v="French"/>
    <s v="2ae19629-1db6-13a3-e055-000000000001"/>
    <s v="Pembroke East A, Dublin City"/>
    <s v="Number"/>
    <n v="82"/>
  </r>
  <r>
    <s v="SAP2022T2T5C01"/>
    <s v="Speakers of foreign languages by language spoken"/>
    <s v="2022"/>
    <s v="2022"/>
    <s v="FR"/>
    <s v="French"/>
    <s v="2ae19629-1db7-13a3-e055-000000000001"/>
    <s v="Pembroke East B, Dublin City"/>
    <s v="Number"/>
    <n v="79"/>
  </r>
  <r>
    <s v="SAP2022T2T5C01"/>
    <s v="Speakers of foreign languages by language spoken"/>
    <s v="2022"/>
    <s v="2022"/>
    <s v="FR"/>
    <s v="French"/>
    <s v="2ae19629-1db8-13a3-e055-000000000001"/>
    <s v="Pembroke East C, Dublin City"/>
    <s v="Number"/>
    <n v="87"/>
  </r>
  <r>
    <s v="SAP2022T2T5C01"/>
    <s v="Speakers of foreign languages by language spoken"/>
    <s v="2022"/>
    <s v="2022"/>
    <s v="FR"/>
    <s v="French"/>
    <s v="2ae19629-1db9-13a3-e055-000000000001"/>
    <s v="Pembroke East D, Dublin City"/>
    <s v="Number"/>
    <n v="96"/>
  </r>
  <r>
    <s v="SAP2022T2T5C01"/>
    <s v="Speakers of foreign languages by language spoken"/>
    <s v="2022"/>
    <s v="2022"/>
    <s v="FR"/>
    <s v="French"/>
    <s v="2ae19629-1dba-13a3-e055-000000000001"/>
    <s v="Pembroke East E, Dublin City"/>
    <s v="Number"/>
    <n v="84"/>
  </r>
  <r>
    <s v="SAP2022T2T5C01"/>
    <s v="Speakers of foreign languages by language spoken"/>
    <s v="2022"/>
    <s v="2022"/>
    <s v="FR"/>
    <s v="French"/>
    <s v="2ae19629-1dbb-13a3-e055-000000000001"/>
    <s v="Pembroke West A, Dublin City"/>
    <s v="Number"/>
    <n v="150"/>
  </r>
  <r>
    <s v="SAP2022T2T5C01"/>
    <s v="Speakers of foreign languages by language spoken"/>
    <s v="2022"/>
    <s v="2022"/>
    <s v="FR"/>
    <s v="French"/>
    <s v="2ae19629-1dbc-13a3-e055-000000000001"/>
    <s v="Pembroke West B, Dublin City"/>
    <s v="Number"/>
    <n v="116"/>
  </r>
  <r>
    <s v="SAP2022T2T5C01"/>
    <s v="Speakers of foreign languages by language spoken"/>
    <s v="2022"/>
    <s v="2022"/>
    <s v="FR"/>
    <s v="French"/>
    <s v="2ae19629-1dbd-13a3-e055-000000000001"/>
    <s v="Pembroke West C, Dublin City"/>
    <s v="Number"/>
    <n v="125"/>
  </r>
  <r>
    <s v="SAP2022T2T5C01"/>
    <s v="Speakers of foreign languages by language spoken"/>
    <s v="2022"/>
    <s v="2022"/>
    <s v="FR"/>
    <s v="French"/>
    <s v="2ae19629-1dbe-13a3-e055-000000000001"/>
    <s v="Phoenix Park, Dublin City"/>
    <s v="Number"/>
    <n v="28"/>
  </r>
  <r>
    <s v="SAP2022T2T5C01"/>
    <s v="Speakers of foreign languages by language spoken"/>
    <s v="2022"/>
    <s v="2022"/>
    <s v="FR"/>
    <s v="French"/>
    <s v="2ae19629-1dcc-13a3-e055-000000000001"/>
    <s v="Priorswood A, Dublin City"/>
    <s v="Number"/>
    <n v="5"/>
  </r>
  <r>
    <s v="SAP2022T2T5C01"/>
    <s v="Speakers of foreign languages by language spoken"/>
    <s v="2022"/>
    <s v="2022"/>
    <s v="FR"/>
    <s v="French"/>
    <s v="2ae19629-1dcd-13a3-e055-000000000001"/>
    <s v="Priorswood B, Dublin City"/>
    <s v="Number"/>
    <n v="3"/>
  </r>
  <r>
    <s v="SAP2022T2T5C01"/>
    <s v="Speakers of foreign languages by language spoken"/>
    <s v="2022"/>
    <s v="2022"/>
    <s v="FR"/>
    <s v="French"/>
    <s v="2ae19629-1dca-13a3-e055-000000000001"/>
    <s v="Priorswood C, Dublin City"/>
    <s v="Number"/>
    <n v="17"/>
  </r>
  <r>
    <s v="SAP2022T2T5C01"/>
    <s v="Speakers of foreign languages by language spoken"/>
    <s v="2022"/>
    <s v="2022"/>
    <s v="FR"/>
    <s v="French"/>
    <s v="2ae19629-1dcb-13a3-e055-000000000001"/>
    <s v="Priorswood D, Dublin City"/>
    <s v="Number"/>
    <n v="12"/>
  </r>
  <r>
    <s v="SAP2022T2T5C01"/>
    <s v="Speakers of foreign languages by language spoken"/>
    <s v="2022"/>
    <s v="2022"/>
    <s v="FR"/>
    <s v="French"/>
    <s v="2ae19629-1dce-13a3-e055-000000000001"/>
    <s v="Priorswood E, Dublin City"/>
    <s v="Number"/>
    <n v="9"/>
  </r>
  <r>
    <s v="SAP2022T2T5C01"/>
    <s v="Speakers of foreign languages by language spoken"/>
    <s v="2022"/>
    <s v="2022"/>
    <s v="FR"/>
    <s v="French"/>
    <s v="2ae19629-1dcf-13a3-e055-000000000001"/>
    <s v="Raheny-Foxfield, Dublin City"/>
    <s v="Number"/>
    <n v="23"/>
  </r>
  <r>
    <s v="SAP2022T2T5C01"/>
    <s v="Speakers of foreign languages by language spoken"/>
    <s v="2022"/>
    <s v="2022"/>
    <s v="FR"/>
    <s v="French"/>
    <s v="2ae19629-1dd0-13a3-e055-000000000001"/>
    <s v="Raheny-Greendale, Dublin City"/>
    <s v="Number"/>
    <n v="21"/>
  </r>
  <r>
    <s v="SAP2022T2T5C01"/>
    <s v="Speakers of foreign languages by language spoken"/>
    <s v="2022"/>
    <s v="2022"/>
    <s v="FR"/>
    <s v="French"/>
    <s v="2ae19629-1dd1-13a3-e055-000000000001"/>
    <s v="Raheny-St. Assam, Dublin City"/>
    <s v="Number"/>
    <n v="31"/>
  </r>
  <r>
    <s v="SAP2022T2T5C01"/>
    <s v="Speakers of foreign languages by language spoken"/>
    <s v="2022"/>
    <s v="2022"/>
    <s v="FR"/>
    <s v="French"/>
    <s v="2ae19629-1dd2-13a3-e055-000000000001"/>
    <s v="Rathfarnham, Dublin City"/>
    <s v="Number"/>
    <n v="122"/>
  </r>
  <r>
    <s v="SAP2022T2T5C01"/>
    <s v="Speakers of foreign languages by language spoken"/>
    <s v="2022"/>
    <s v="2022"/>
    <s v="FR"/>
    <s v="French"/>
    <s v="2ae19629-1dd3-13a3-e055-000000000001"/>
    <s v="Rathmines East A, Dublin City"/>
    <s v="Number"/>
    <n v="146"/>
  </r>
  <r>
    <s v="SAP2022T2T5C01"/>
    <s v="Speakers of foreign languages by language spoken"/>
    <s v="2022"/>
    <s v="2022"/>
    <s v="FR"/>
    <s v="French"/>
    <s v="2ae19629-1dd4-13a3-e055-000000000001"/>
    <s v="Rathmines East B, Dublin City"/>
    <s v="Number"/>
    <n v="145"/>
  </r>
  <r>
    <s v="SAP2022T2T5C01"/>
    <s v="Speakers of foreign languages by language spoken"/>
    <s v="2022"/>
    <s v="2022"/>
    <s v="FR"/>
    <s v="French"/>
    <s v="2ae19629-1dd5-13a3-e055-000000000001"/>
    <s v="Rathmines East C, Dublin City"/>
    <s v="Number"/>
    <n v="94"/>
  </r>
  <r>
    <s v="SAP2022T2T5C01"/>
    <s v="Speakers of foreign languages by language spoken"/>
    <s v="2022"/>
    <s v="2022"/>
    <s v="FR"/>
    <s v="French"/>
    <s v="2ae19629-1dd6-13a3-e055-000000000001"/>
    <s v="Rathmines East D, Dublin City"/>
    <s v="Number"/>
    <n v="79"/>
  </r>
  <r>
    <s v="SAP2022T2T5C01"/>
    <s v="Speakers of foreign languages by language spoken"/>
    <s v="2022"/>
    <s v="2022"/>
    <s v="FR"/>
    <s v="French"/>
    <s v="2ae19629-1dd7-13a3-e055-000000000001"/>
    <s v="Rathmines West A, Dublin City"/>
    <s v="Number"/>
    <n v="151"/>
  </r>
  <r>
    <s v="SAP2022T2T5C01"/>
    <s v="Speakers of foreign languages by language spoken"/>
    <s v="2022"/>
    <s v="2022"/>
    <s v="FR"/>
    <s v="French"/>
    <s v="2ae19629-1dd8-13a3-e055-000000000001"/>
    <s v="Rathmines West B, Dublin City"/>
    <s v="Number"/>
    <n v="81"/>
  </r>
  <r>
    <s v="SAP2022T2T5C01"/>
    <s v="Speakers of foreign languages by language spoken"/>
    <s v="2022"/>
    <s v="2022"/>
    <s v="FR"/>
    <s v="French"/>
    <s v="2ae19629-1de6-13a3-e055-000000000001"/>
    <s v="Rathmines West C, Dublin City"/>
    <s v="Number"/>
    <n v="82"/>
  </r>
  <r>
    <s v="SAP2022T2T5C01"/>
    <s v="Speakers of foreign languages by language spoken"/>
    <s v="2022"/>
    <s v="2022"/>
    <s v="FR"/>
    <s v="French"/>
    <s v="2ae19629-1de7-13a3-e055-000000000001"/>
    <s v="Rathmines West D, Dublin City"/>
    <s v="Number"/>
    <n v="84"/>
  </r>
  <r>
    <s v="SAP2022T2T5C01"/>
    <s v="Speakers of foreign languages by language spoken"/>
    <s v="2022"/>
    <s v="2022"/>
    <s v="FR"/>
    <s v="French"/>
    <s v="2ae19629-1de8-13a3-e055-000000000001"/>
    <s v="Rathmines West E, Dublin City"/>
    <s v="Number"/>
    <n v="76"/>
  </r>
  <r>
    <s v="SAP2022T2T5C01"/>
    <s v="Speakers of foreign languages by language spoken"/>
    <s v="2022"/>
    <s v="2022"/>
    <s v="FR"/>
    <s v="French"/>
    <s v="2ae19629-1de9-13a3-e055-000000000001"/>
    <s v="Rathmines West F, Dublin City"/>
    <s v="Number"/>
    <n v="104"/>
  </r>
  <r>
    <s v="SAP2022T2T5C01"/>
    <s v="Speakers of foreign languages by language spoken"/>
    <s v="2022"/>
    <s v="2022"/>
    <s v="FR"/>
    <s v="French"/>
    <s v="2ae19629-1dea-13a3-e055-000000000001"/>
    <s v="Rotunda A, Dublin City"/>
    <s v="Number"/>
    <n v="75"/>
  </r>
  <r>
    <s v="SAP2022T2T5C01"/>
    <s v="Speakers of foreign languages by language spoken"/>
    <s v="2022"/>
    <s v="2022"/>
    <s v="FR"/>
    <s v="French"/>
    <s v="2ae19629-1deb-13a3-e055-000000000001"/>
    <s v="Rotunda B, Dublin City"/>
    <s v="Number"/>
    <n v="30"/>
  </r>
  <r>
    <s v="SAP2022T2T5C01"/>
    <s v="Speakers of foreign languages by language spoken"/>
    <s v="2022"/>
    <s v="2022"/>
    <s v="FR"/>
    <s v="French"/>
    <s v="2ae19629-1dec-13a3-e055-000000000001"/>
    <s v="Royal Exchange A, Dublin City"/>
    <s v="Number"/>
    <n v="79"/>
  </r>
  <r>
    <s v="SAP2022T2T5C01"/>
    <s v="Speakers of foreign languages by language spoken"/>
    <s v="2022"/>
    <s v="2022"/>
    <s v="FR"/>
    <s v="French"/>
    <s v="2ae19629-1ded-13a3-e055-000000000001"/>
    <s v="Royal Exchange B, Dublin City"/>
    <s v="Number"/>
    <n v="22"/>
  </r>
  <r>
    <s v="SAP2022T2T5C01"/>
    <s v="Speakers of foreign languages by language spoken"/>
    <s v="2022"/>
    <s v="2022"/>
    <s v="FR"/>
    <s v="French"/>
    <s v="2ae19629-1dee-13a3-e055-000000000001"/>
    <s v="Saint Kevin's, Dublin City"/>
    <s v="Number"/>
    <n v="107"/>
  </r>
  <r>
    <s v="SAP2022T2T5C01"/>
    <s v="Speakers of foreign languages by language spoken"/>
    <s v="2022"/>
    <s v="2022"/>
    <s v="FR"/>
    <s v="French"/>
    <s v="2ae19629-1def-13a3-e055-000000000001"/>
    <s v="South Dock, Dublin City"/>
    <s v="Number"/>
    <n v="244"/>
  </r>
  <r>
    <s v="SAP2022T2T5C01"/>
    <s v="Speakers of foreign languages by language spoken"/>
    <s v="2022"/>
    <s v="2022"/>
    <s v="FR"/>
    <s v="French"/>
    <s v="2ae19629-1df0-13a3-e055-000000000001"/>
    <s v="Terenure A, Dublin City"/>
    <s v="Number"/>
    <n v="69"/>
  </r>
  <r>
    <s v="SAP2022T2T5C01"/>
    <s v="Speakers of foreign languages by language spoken"/>
    <s v="2022"/>
    <s v="2022"/>
    <s v="FR"/>
    <s v="French"/>
    <s v="2ae19629-1df1-13a3-e055-000000000001"/>
    <s v="Terenure B, Dublin City"/>
    <s v="Number"/>
    <n v="47"/>
  </r>
  <r>
    <s v="SAP2022T2T5C01"/>
    <s v="Speakers of foreign languages by language spoken"/>
    <s v="2022"/>
    <s v="2022"/>
    <s v="FR"/>
    <s v="French"/>
    <s v="2ae19629-1df2-13a3-e055-000000000001"/>
    <s v="Terenure C, Dublin City"/>
    <s v="Number"/>
    <n v="34"/>
  </r>
  <r>
    <s v="SAP2022T2T5C01"/>
    <s v="Speakers of foreign languages by language spoken"/>
    <s v="2022"/>
    <s v="2022"/>
    <s v="FR"/>
    <s v="French"/>
    <s v="2ae19629-1df3-13a3-e055-000000000001"/>
    <s v="Terenure D, Dublin City"/>
    <s v="Number"/>
    <n v="16"/>
  </r>
  <r>
    <s v="SAP2022T2T5C01"/>
    <s v="Speakers of foreign languages by language spoken"/>
    <s v="2022"/>
    <s v="2022"/>
    <s v="FR"/>
    <s v="French"/>
    <s v="2ae19629-1df4-13a3-e055-000000000001"/>
    <s v="Ushers A, Dublin City"/>
    <s v="Number"/>
    <n v="99"/>
  </r>
  <r>
    <s v="SAP2022T2T5C01"/>
    <s v="Speakers of foreign languages by language spoken"/>
    <s v="2022"/>
    <s v="2022"/>
    <s v="FR"/>
    <s v="French"/>
    <s v="2ae19629-1df5-13a3-e055-000000000001"/>
    <s v="Ushers B, Dublin City"/>
    <s v="Number"/>
    <n v="31"/>
  </r>
  <r>
    <s v="SAP2022T2T5C01"/>
    <s v="Speakers of foreign languages by language spoken"/>
    <s v="2022"/>
    <s v="2022"/>
    <s v="FR"/>
    <s v="French"/>
    <s v="2ae19629-1df6-13a3-e055-000000000001"/>
    <s v="Ushers C, Dublin City"/>
    <s v="Number"/>
    <n v="45"/>
  </r>
  <r>
    <s v="SAP2022T2T5C01"/>
    <s v="Speakers of foreign languages by language spoken"/>
    <s v="2022"/>
    <s v="2022"/>
    <s v="FR"/>
    <s v="French"/>
    <s v="2ae19629-1df7-13a3-e055-000000000001"/>
    <s v="Ushers D, Dublin City"/>
    <s v="Number"/>
    <n v="40"/>
  </r>
  <r>
    <s v="SAP2022T2T5C01"/>
    <s v="Speakers of foreign languages by language spoken"/>
    <s v="2022"/>
    <s v="2022"/>
    <s v="FR"/>
    <s v="French"/>
    <s v="2ae19629-1df8-13a3-e055-000000000001"/>
    <s v="Ushers E, Dublin City"/>
    <s v="Number"/>
    <n v="17"/>
  </r>
  <r>
    <s v="SAP2022T2T5C01"/>
    <s v="Speakers of foreign languages by language spoken"/>
    <s v="2022"/>
    <s v="2022"/>
    <s v="FR"/>
    <s v="French"/>
    <s v="2ae19629-1e05-13a3-e055-000000000001"/>
    <s v="Ushers F, Dublin City"/>
    <s v="Number"/>
    <n v="82"/>
  </r>
  <r>
    <s v="SAP2022T2T5C01"/>
    <s v="Speakers of foreign languages by language spoken"/>
    <s v="2022"/>
    <s v="2022"/>
    <s v="FR"/>
    <s v="French"/>
    <s v="2ae19629-1e06-13a3-e055-000000000001"/>
    <s v="Walkinstown A, Dublin City"/>
    <s v="Number"/>
    <n v="13"/>
  </r>
  <r>
    <s v="SAP2022T2T5C01"/>
    <s v="Speakers of foreign languages by language spoken"/>
    <s v="2022"/>
    <s v="2022"/>
    <s v="FR"/>
    <s v="French"/>
    <s v="2ae19629-1e07-13a3-e055-000000000001"/>
    <s v="Walkinstown B, Dublin City"/>
    <s v="Number"/>
    <n v="5"/>
  </r>
  <r>
    <s v="SAP2022T2T5C01"/>
    <s v="Speakers of foreign languages by language spoken"/>
    <s v="2022"/>
    <s v="2022"/>
    <s v="FR"/>
    <s v="French"/>
    <s v="2ae19629-1e08-13a3-e055-000000000001"/>
    <s v="Walkinstown C, Dublin City"/>
    <s v="Number"/>
    <n v="24"/>
  </r>
  <r>
    <s v="SAP2022T2T5C01"/>
    <s v="Speakers of foreign languages by language spoken"/>
    <s v="2022"/>
    <s v="2022"/>
    <s v="FR"/>
    <s v="French"/>
    <s v="2ae19629-1e09-13a3-e055-000000000001"/>
    <s v="Whitehall A, Dublin City"/>
    <s v="Number"/>
    <n v="46"/>
  </r>
  <r>
    <s v="SAP2022T2T5C01"/>
    <s v="Speakers of foreign languages by language spoken"/>
    <s v="2022"/>
    <s v="2022"/>
    <s v="FR"/>
    <s v="French"/>
    <s v="2ae19629-1e0a-13a3-e055-000000000001"/>
    <s v="Whitehall B, Dublin City"/>
    <s v="Number"/>
    <n v="43"/>
  </r>
  <r>
    <s v="SAP2022T2T5C01"/>
    <s v="Speakers of foreign languages by language spoken"/>
    <s v="2022"/>
    <s v="2022"/>
    <s v="FR"/>
    <s v="French"/>
    <s v="2ae19629-1e0b-13a3-e055-000000000001"/>
    <s v="Whitehall C, Dublin City"/>
    <s v="Number"/>
    <n v="34"/>
  </r>
  <r>
    <s v="SAP2022T2T5C01"/>
    <s v="Speakers of foreign languages by language spoken"/>
    <s v="2022"/>
    <s v="2022"/>
    <s v="FR"/>
    <s v="French"/>
    <s v="2ae19629-1e0c-13a3-e055-000000000001"/>
    <s v="Whitehall D, Dublin City"/>
    <s v="Number"/>
    <n v="17"/>
  </r>
  <r>
    <s v="SAP2022T2T5C01"/>
    <s v="Speakers of foreign languages by language spoken"/>
    <s v="2022"/>
    <s v="2022"/>
    <s v="FR"/>
    <s v="French"/>
    <s v="2ae19629-1e0d-13a3-e055-000000000001"/>
    <s v="Wood Quay A, Dublin City"/>
    <s v="Number"/>
    <n v="31"/>
  </r>
  <r>
    <s v="SAP2022T2T5C01"/>
    <s v="Speakers of foreign languages by language spoken"/>
    <s v="2022"/>
    <s v="2022"/>
    <s v="FR"/>
    <s v="French"/>
    <s v="2ae19629-1e0e-13a3-e055-000000000001"/>
    <s v="Wood Quay B, Dublin City"/>
    <s v="Number"/>
    <n v="59"/>
  </r>
  <r>
    <s v="SAP2022T2T5C01"/>
    <s v="Speakers of foreign languages by language spoken"/>
    <s v="2022"/>
    <s v="2022"/>
    <s v="FR"/>
    <s v="French"/>
    <s v="2ae19629-1e23-13a3-e055-000000000001"/>
    <s v="Ballinascorney, South Dublin"/>
    <s v="Number"/>
    <n v="7"/>
  </r>
  <r>
    <s v="SAP2022T2T5C01"/>
    <s v="Speakers of foreign languages by language spoken"/>
    <s v="2022"/>
    <s v="2022"/>
    <s v="FR"/>
    <s v="French"/>
    <s v="2ae19629-1e2a-13a3-e055-000000000001"/>
    <s v="Ballyboden, South Dublin"/>
    <s v="Number"/>
    <n v="67"/>
  </r>
  <r>
    <s v="SAP2022T2T5C01"/>
    <s v="Speakers of foreign languages by language spoken"/>
    <s v="2022"/>
    <s v="2022"/>
    <s v="FR"/>
    <s v="French"/>
    <s v="2ae19629-1ce0-13a3-e055-000000000001"/>
    <s v="Bohernabreena, South Dublin"/>
    <s v="Number"/>
    <n v="50"/>
  </r>
  <r>
    <s v="SAP2022T2T5C01"/>
    <s v="Speakers of foreign languages by language spoken"/>
    <s v="2022"/>
    <s v="2022"/>
    <s v="FR"/>
    <s v="French"/>
    <s v="2ae19629-1d02-13a3-e055-000000000001"/>
    <s v="Clondalkin Village, South Dublin"/>
    <s v="Number"/>
    <n v="59"/>
  </r>
  <r>
    <s v="SAP2022T2T5C01"/>
    <s v="Speakers of foreign languages by language spoken"/>
    <s v="2022"/>
    <s v="2022"/>
    <s v="FR"/>
    <s v="French"/>
    <s v="2ae19629-1cfc-13a3-e055-000000000001"/>
    <s v="Clondalkin-Ballymount, South Dublin"/>
    <s v="Number"/>
    <n v="10"/>
  </r>
  <r>
    <s v="SAP2022T2T5C01"/>
    <s v="Speakers of foreign languages by language spoken"/>
    <s v="2022"/>
    <s v="2022"/>
    <s v="FR"/>
    <s v="French"/>
    <s v="2ae19629-1cfd-13a3-e055-000000000001"/>
    <s v="Clondalkin-Cappaghmore, South Dublin"/>
    <s v="Number"/>
    <n v="33"/>
  </r>
  <r>
    <s v="SAP2022T2T5C01"/>
    <s v="Speakers of foreign languages by language spoken"/>
    <s v="2022"/>
    <s v="2022"/>
    <s v="FR"/>
    <s v="French"/>
    <s v="2ae19629-1cfe-13a3-e055-000000000001"/>
    <s v="Clondalkin-Dunawley, South Dublin"/>
    <s v="Number"/>
    <n v="83"/>
  </r>
  <r>
    <s v="SAP2022T2T5C01"/>
    <s v="Speakers of foreign languages by language spoken"/>
    <s v="2022"/>
    <s v="2022"/>
    <s v="FR"/>
    <s v="French"/>
    <s v="2ae19629-1cff-13a3-e055-000000000001"/>
    <s v="Clondalkin-Monastery, South Dublin"/>
    <s v="Number"/>
    <n v="89"/>
  </r>
  <r>
    <s v="SAP2022T2T5C01"/>
    <s v="Speakers of foreign languages by language spoken"/>
    <s v="2022"/>
    <s v="2022"/>
    <s v="FR"/>
    <s v="French"/>
    <s v="2ae19629-1d00-13a3-e055-000000000001"/>
    <s v="Clondalkin-Moorfield, South Dublin"/>
    <s v="Number"/>
    <n v="61"/>
  </r>
  <r>
    <s v="SAP2022T2T5C01"/>
    <s v="Speakers of foreign languages by language spoken"/>
    <s v="2022"/>
    <s v="2022"/>
    <s v="FR"/>
    <s v="French"/>
    <s v="2ae19629-1d01-13a3-e055-000000000001"/>
    <s v="Clondalkin-Rowlagh, South Dublin"/>
    <s v="Number"/>
    <n v="8"/>
  </r>
  <r>
    <s v="SAP2022T2T5C01"/>
    <s v="Speakers of foreign languages by language spoken"/>
    <s v="2022"/>
    <s v="2022"/>
    <s v="FR"/>
    <s v="French"/>
    <s v="2ae19629-1d5f-13a3-e055-000000000001"/>
    <s v="Edmondstown, South Dublin"/>
    <s v="Number"/>
    <n v="51"/>
  </r>
  <r>
    <s v="SAP2022T2T5C01"/>
    <s v="Speakers of foreign languages by language spoken"/>
    <s v="2022"/>
    <s v="2022"/>
    <s v="FR"/>
    <s v="French"/>
    <s v="2ae19629-1d60-13a3-e055-000000000001"/>
    <s v="Firhouse Village, South Dublin"/>
    <s v="Number"/>
    <n v="101"/>
  </r>
  <r>
    <s v="SAP2022T2T5C01"/>
    <s v="Speakers of foreign languages by language spoken"/>
    <s v="2022"/>
    <s v="2022"/>
    <s v="FR"/>
    <s v="French"/>
    <s v="2ae19629-1d61-13a3-e055-000000000001"/>
    <s v="Firhouse-Ballycullen, South Dublin"/>
    <s v="Number"/>
    <n v="127"/>
  </r>
  <r>
    <s v="SAP2022T2T5C01"/>
    <s v="Speakers of foreign languages by language spoken"/>
    <s v="2022"/>
    <s v="2022"/>
    <s v="FR"/>
    <s v="French"/>
    <s v="2ae19629-1d78-13a3-e055-000000000001"/>
    <s v="Firhouse-Knocklyon, South Dublin"/>
    <s v="Number"/>
    <n v="23"/>
  </r>
  <r>
    <s v="SAP2022T2T5C01"/>
    <s v="Speakers of foreign languages by language spoken"/>
    <s v="2022"/>
    <s v="2022"/>
    <s v="FR"/>
    <s v="French"/>
    <s v="2ae19629-1dc8-13a3-e055-000000000001"/>
    <s v="Lucan Heights, South Dublin"/>
    <s v="Number"/>
    <n v="45"/>
  </r>
  <r>
    <s v="SAP2022T2T5C01"/>
    <s v="Speakers of foreign languages by language spoken"/>
    <s v="2022"/>
    <s v="2022"/>
    <s v="FR"/>
    <s v="French"/>
    <s v="2ae19629-1dc7-13a3-e055-000000000001"/>
    <s v="Lucan-Esker, South Dublin"/>
    <s v="Number"/>
    <n v="310"/>
  </r>
  <r>
    <s v="SAP2022T2T5C01"/>
    <s v="Speakers of foreign languages by language spoken"/>
    <s v="2022"/>
    <s v="2022"/>
    <s v="FR"/>
    <s v="French"/>
    <s v="2ae19629-1dde-13a3-e055-000000000001"/>
    <s v="Lucan-St. Helens, South Dublin"/>
    <s v="Number"/>
    <n v="169"/>
  </r>
  <r>
    <s v="SAP2022T2T5C01"/>
    <s v="Speakers of foreign languages by language spoken"/>
    <s v="2022"/>
    <s v="2022"/>
    <s v="FR"/>
    <s v="French"/>
    <s v="2ae19629-1de2-13a3-e055-000000000001"/>
    <s v="Newcastle, South Dublin"/>
    <s v="Number"/>
    <n v="46"/>
  </r>
  <r>
    <s v="SAP2022T2T5C01"/>
    <s v="Speakers of foreign languages by language spoken"/>
    <s v="2022"/>
    <s v="2022"/>
    <s v="FR"/>
    <s v="French"/>
    <s v="2ae19629-1de3-13a3-e055-000000000001"/>
    <s v="Palmerston Village, South Dublin"/>
    <s v="Number"/>
    <n v="30"/>
  </r>
  <r>
    <s v="SAP2022T2T5C01"/>
    <s v="Speakers of foreign languages by language spoken"/>
    <s v="2022"/>
    <s v="2022"/>
    <s v="FR"/>
    <s v="French"/>
    <s v="2ae19629-1de4-13a3-e055-000000000001"/>
    <s v="Palmerston West, South Dublin"/>
    <s v="Number"/>
    <n v="54"/>
  </r>
  <r>
    <s v="SAP2022T2T5C01"/>
    <s v="Speakers of foreign languages by language spoken"/>
    <s v="2022"/>
    <s v="2022"/>
    <s v="FR"/>
    <s v="French"/>
    <s v="2ae19629-1dff-13a3-e055-000000000001"/>
    <s v="Rathcoole, South Dublin"/>
    <s v="Number"/>
    <n v="30"/>
  </r>
  <r>
    <s v="SAP2022T2T5C01"/>
    <s v="Speakers of foreign languages by language spoken"/>
    <s v="2022"/>
    <s v="2022"/>
    <s v="FR"/>
    <s v="French"/>
    <s v="2ae19629-1e04-13a3-e055-000000000001"/>
    <s v="Rathfarnham Village, South Dublin"/>
    <s v="Number"/>
    <n v="52"/>
  </r>
  <r>
    <s v="SAP2022T2T5C01"/>
    <s v="Speakers of foreign languages by language spoken"/>
    <s v="2022"/>
    <s v="2022"/>
    <s v="FR"/>
    <s v="French"/>
    <s v="2ae19629-1e00-13a3-e055-000000000001"/>
    <s v="Rathfarnham-Ballyroan, South Dublin"/>
    <s v="Number"/>
    <n v="34"/>
  </r>
  <r>
    <s v="SAP2022T2T5C01"/>
    <s v="Speakers of foreign languages by language spoken"/>
    <s v="2022"/>
    <s v="2022"/>
    <s v="FR"/>
    <s v="French"/>
    <s v="2ae19629-1e01-13a3-e055-000000000001"/>
    <s v="Rathfarnham-Butterfield, South Dublin"/>
    <s v="Number"/>
    <n v="44"/>
  </r>
  <r>
    <s v="SAP2022T2T5C01"/>
    <s v="Speakers of foreign languages by language spoken"/>
    <s v="2022"/>
    <s v="2022"/>
    <s v="FR"/>
    <s v="French"/>
    <s v="2ae19629-1e02-13a3-e055-000000000001"/>
    <s v="Rathfarnham-Hermitage, South Dublin"/>
    <s v="Number"/>
    <n v="58"/>
  </r>
  <r>
    <s v="SAP2022T2T5C01"/>
    <s v="Speakers of foreign languages by language spoken"/>
    <s v="2022"/>
    <s v="2022"/>
    <s v="FR"/>
    <s v="French"/>
    <s v="2ae19629-1e03-13a3-e055-000000000001"/>
    <s v="Rathfarnham-St. Enda's, South Dublin"/>
    <s v="Number"/>
    <n v="58"/>
  </r>
  <r>
    <s v="SAP2022T2T5C01"/>
    <s v="Speakers of foreign languages by language spoken"/>
    <s v="2022"/>
    <s v="2022"/>
    <s v="FR"/>
    <s v="French"/>
    <s v="2ae19629-1e16-13a3-e055-000000000001"/>
    <s v="Saggart, South Dublin"/>
    <s v="Number"/>
    <n v="31"/>
  </r>
  <r>
    <s v="SAP2022T2T5C01"/>
    <s v="Speakers of foreign languages by language spoken"/>
    <s v="2022"/>
    <s v="2022"/>
    <s v="FR"/>
    <s v="French"/>
    <s v="2ae19629-1cb3-13a3-e055-000000000001"/>
    <s v="Tallaght-Avonbeg, South Dublin"/>
    <s v="Number"/>
    <n v="6"/>
  </r>
  <r>
    <s v="SAP2022T2T5C01"/>
    <s v="Speakers of foreign languages by language spoken"/>
    <s v="2022"/>
    <s v="2022"/>
    <s v="FR"/>
    <s v="French"/>
    <s v="2ae19629-1cb4-13a3-e055-000000000001"/>
    <s v="Tallaght-Belgard, South Dublin"/>
    <s v="Number"/>
    <n v="7"/>
  </r>
  <r>
    <s v="SAP2022T2T5C01"/>
    <s v="Speakers of foreign languages by language spoken"/>
    <s v="2022"/>
    <s v="2022"/>
    <s v="FR"/>
    <s v="French"/>
    <s v="2ae19629-1cb5-13a3-e055-000000000001"/>
    <s v="Tallaght-Fettercairn, South Dublin"/>
    <s v="Number"/>
    <n v="143"/>
  </r>
  <r>
    <s v="SAP2022T2T5C01"/>
    <s v="Speakers of foreign languages by language spoken"/>
    <s v="2022"/>
    <s v="2022"/>
    <s v="FR"/>
    <s v="French"/>
    <s v="2ae19629-1cb6-13a3-e055-000000000001"/>
    <s v="Tallaght-Glenview, South Dublin"/>
    <s v="Number"/>
    <n v="11"/>
  </r>
  <r>
    <s v="SAP2022T2T5C01"/>
    <s v="Speakers of foreign languages by language spoken"/>
    <s v="2022"/>
    <s v="2022"/>
    <s v="FR"/>
    <s v="French"/>
    <s v="2ae19629-1cb7-13a3-e055-000000000001"/>
    <s v="Tallaght-Jobstown, South Dublin"/>
    <s v="Number"/>
    <n v="230"/>
  </r>
  <r>
    <s v="SAP2022T2T5C01"/>
    <s v="Speakers of foreign languages by language spoken"/>
    <s v="2022"/>
    <s v="2022"/>
    <s v="FR"/>
    <s v="French"/>
    <s v="2ae19629-1cb8-13a3-e055-000000000001"/>
    <s v="Tallaght-Killinardan, South Dublin"/>
    <s v="Number"/>
    <n v="26"/>
  </r>
  <r>
    <s v="SAP2022T2T5C01"/>
    <s v="Speakers of foreign languages by language spoken"/>
    <s v="2022"/>
    <s v="2022"/>
    <s v="FR"/>
    <s v="French"/>
    <s v="2ae19629-1cca-13a3-e055-000000000001"/>
    <s v="Tallaght-Kilnamanagh, South Dublin"/>
    <s v="Number"/>
    <n v="13"/>
  </r>
  <r>
    <s v="SAP2022T2T5C01"/>
    <s v="Speakers of foreign languages by language spoken"/>
    <s v="2022"/>
    <s v="2022"/>
    <s v="FR"/>
    <s v="French"/>
    <s v="2ae19629-1ccb-13a3-e055-000000000001"/>
    <s v="Tallaght-Kiltipper, South Dublin"/>
    <s v="Number"/>
    <n v="82"/>
  </r>
  <r>
    <s v="SAP2022T2T5C01"/>
    <s v="Speakers of foreign languages by language spoken"/>
    <s v="2022"/>
    <s v="2022"/>
    <s v="FR"/>
    <s v="French"/>
    <s v="2ae19629-1ccc-13a3-e055-000000000001"/>
    <s v="Tallaght-Kingswood, South Dublin"/>
    <s v="Number"/>
    <n v="20"/>
  </r>
  <r>
    <s v="SAP2022T2T5C01"/>
    <s v="Speakers of foreign languages by language spoken"/>
    <s v="2022"/>
    <s v="2022"/>
    <s v="FR"/>
    <s v="French"/>
    <s v="2ae19629-1ccd-13a3-e055-000000000001"/>
    <s v="Tallaght-Millbrook, South Dublin"/>
    <s v="Number"/>
    <n v="16"/>
  </r>
  <r>
    <s v="SAP2022T2T5C01"/>
    <s v="Speakers of foreign languages by language spoken"/>
    <s v="2022"/>
    <s v="2022"/>
    <s v="FR"/>
    <s v="French"/>
    <s v="2ae19629-1cce-13a3-e055-000000000001"/>
    <s v="Tallaght-Oldbawn, South Dublin"/>
    <s v="Number"/>
    <n v="28"/>
  </r>
  <r>
    <s v="SAP2022T2T5C01"/>
    <s v="Speakers of foreign languages by language spoken"/>
    <s v="2022"/>
    <s v="2022"/>
    <s v="FR"/>
    <s v="French"/>
    <s v="2ae19629-1ccf-13a3-e055-000000000001"/>
    <s v="Tallaght-Springfield, South Dublin"/>
    <s v="Number"/>
    <n v="47"/>
  </r>
  <r>
    <s v="SAP2022T2T5C01"/>
    <s v="Speakers of foreign languages by language spoken"/>
    <s v="2022"/>
    <s v="2022"/>
    <s v="FR"/>
    <s v="French"/>
    <s v="2ae19629-1cd0-13a3-e055-000000000001"/>
    <s v="Tallaght-Tymon, South Dublin"/>
    <s v="Number"/>
    <n v="40"/>
  </r>
  <r>
    <s v="SAP2022T2T5C01"/>
    <s v="Speakers of foreign languages by language spoken"/>
    <s v="2022"/>
    <s v="2022"/>
    <s v="FR"/>
    <s v="French"/>
    <s v="2ae19629-1cd6-13a3-e055-000000000001"/>
    <s v="Templeogue Village, South Dublin"/>
    <s v="Number"/>
    <n v="34"/>
  </r>
  <r>
    <s v="SAP2022T2T5C01"/>
    <s v="Speakers of foreign languages by language spoken"/>
    <s v="2022"/>
    <s v="2022"/>
    <s v="FR"/>
    <s v="French"/>
    <s v="2ae19629-1cd1-13a3-e055-000000000001"/>
    <s v="Templeogue-Cypress, South Dublin"/>
    <s v="Number"/>
    <n v="21"/>
  </r>
  <r>
    <s v="SAP2022T2T5C01"/>
    <s v="Speakers of foreign languages by language spoken"/>
    <s v="2022"/>
    <s v="2022"/>
    <s v="FR"/>
    <s v="French"/>
    <s v="2ae19629-1cd2-13a3-e055-000000000001"/>
    <s v="Templeogue-Kimmage Manor, South Dublin"/>
    <s v="Number"/>
    <n v="80"/>
  </r>
  <r>
    <s v="SAP2022T2T5C01"/>
    <s v="Speakers of foreign languages by language spoken"/>
    <s v="2022"/>
    <s v="2022"/>
    <s v="FR"/>
    <s v="French"/>
    <s v="2ae19629-1cd3-13a3-e055-000000000001"/>
    <s v="Templeogue-Limekiln, South Dublin"/>
    <s v="Number"/>
    <n v="30"/>
  </r>
  <r>
    <s v="SAP2022T2T5C01"/>
    <s v="Speakers of foreign languages by language spoken"/>
    <s v="2022"/>
    <s v="2022"/>
    <s v="FR"/>
    <s v="French"/>
    <s v="2ae19629-1cd4-13a3-e055-000000000001"/>
    <s v="Templeogue-Orwell, South Dublin"/>
    <s v="Number"/>
    <n v="23"/>
  </r>
  <r>
    <s v="SAP2022T2T5C01"/>
    <s v="Speakers of foreign languages by language spoken"/>
    <s v="2022"/>
    <s v="2022"/>
    <s v="FR"/>
    <s v="French"/>
    <s v="2ae19629-1cd5-13a3-e055-000000000001"/>
    <s v="Templeogue-Osprey, South Dublin"/>
    <s v="Number"/>
    <n v="13"/>
  </r>
  <r>
    <s v="SAP2022T2T5C01"/>
    <s v="Speakers of foreign languages by language spoken"/>
    <s v="2022"/>
    <s v="2022"/>
    <s v="FR"/>
    <s v="French"/>
    <s v="2ae19629-1cd7-13a3-e055-000000000001"/>
    <s v="Terenure-Cherryfield, South Dublin"/>
    <s v="Number"/>
    <n v="15"/>
  </r>
  <r>
    <s v="SAP2022T2T5C01"/>
    <s v="Speakers of foreign languages by language spoken"/>
    <s v="2022"/>
    <s v="2022"/>
    <s v="FR"/>
    <s v="French"/>
    <s v="2ae19629-1ce6-13a3-e055-000000000001"/>
    <s v="Terenure-Greentrees, South Dublin"/>
    <s v="Number"/>
    <n v="27"/>
  </r>
  <r>
    <s v="SAP2022T2T5C01"/>
    <s v="Speakers of foreign languages by language spoken"/>
    <s v="2022"/>
    <s v="2022"/>
    <s v="FR"/>
    <s v="French"/>
    <s v="2ae19629-1ce7-13a3-e055-000000000001"/>
    <s v="Terenure-St. James, South Dublin"/>
    <s v="Number"/>
    <n v="17"/>
  </r>
  <r>
    <s v="SAP2022T2T5C01"/>
    <s v="Speakers of foreign languages by language spoken"/>
    <s v="2022"/>
    <s v="2022"/>
    <s v="FR"/>
    <s v="French"/>
    <s v="2ae19629-1eef-13a3-e055-000000000001"/>
    <s v="Airport, Fingal"/>
    <s v="Number"/>
    <n v="50"/>
  </r>
  <r>
    <s v="SAP2022T2T5C01"/>
    <s v="Speakers of foreign languages by language spoken"/>
    <s v="2022"/>
    <s v="2022"/>
    <s v="FR"/>
    <s v="French"/>
    <s v="2ae19629-1ef0-13a3-e055-000000000001"/>
    <s v="Balbriggan Rural, Fingal"/>
    <s v="Number"/>
    <n v="302"/>
  </r>
  <r>
    <s v="SAP2022T2T5C01"/>
    <s v="Speakers of foreign languages by language spoken"/>
    <s v="2022"/>
    <s v="2022"/>
    <s v="FR"/>
    <s v="French"/>
    <s v="2ae19629-1ef1-13a3-e055-000000000001"/>
    <s v="Balbriggan Urban, Fingal"/>
    <s v="Number"/>
    <n v="83"/>
  </r>
  <r>
    <s v="SAP2022T2T5C01"/>
    <s v="Speakers of foreign languages by language spoken"/>
    <s v="2022"/>
    <s v="2022"/>
    <s v="FR"/>
    <s v="French"/>
    <s v="2ae19629-1ef2-13a3-e055-000000000001"/>
    <s v="Baldoyle, Fingal"/>
    <s v="Number"/>
    <n v="113"/>
  </r>
  <r>
    <s v="SAP2022T2T5C01"/>
    <s v="Speakers of foreign languages by language spoken"/>
    <s v="2022"/>
    <s v="2022"/>
    <s v="FR"/>
    <s v="French"/>
    <s v="2ae19629-1e22-13a3-e055-000000000001"/>
    <s v="Balgriffin, Fingal"/>
    <s v="Number"/>
    <n v="68"/>
  </r>
  <r>
    <s v="SAP2022T2T5C01"/>
    <s v="Speakers of foreign languages by language spoken"/>
    <s v="2022"/>
    <s v="2022"/>
    <s v="FR"/>
    <s v="French"/>
    <s v="2ae19629-1e33-13a3-e055-000000000001"/>
    <s v="Ballyboghil, Fingal"/>
    <s v="Number"/>
    <n v="15"/>
  </r>
  <r>
    <s v="SAP2022T2T5C01"/>
    <s v="Speakers of foreign languages by language spoken"/>
    <s v="2022"/>
    <s v="2022"/>
    <s v="FR"/>
    <s v="French"/>
    <s v="2ae19629-1e35-13a3-e055-000000000001"/>
    <s v="Balscadden, Fingal"/>
    <s v="Number"/>
    <n v="7"/>
  </r>
  <r>
    <s v="SAP2022T2T5C01"/>
    <s v="Speakers of foreign languages by language spoken"/>
    <s v="2022"/>
    <s v="2022"/>
    <s v="FR"/>
    <s v="French"/>
    <s v="2ae19629-1cc5-13a3-e055-000000000001"/>
    <s v="Blanchardstown-Abbotstown, Fingal"/>
    <s v="Number"/>
    <n v="82"/>
  </r>
  <r>
    <s v="SAP2022T2T5C01"/>
    <s v="Speakers of foreign languages by language spoken"/>
    <s v="2022"/>
    <s v="2022"/>
    <s v="FR"/>
    <s v="French"/>
    <s v="2ae19629-1cc6-13a3-e055-000000000001"/>
    <s v="Blanchardstown-Blakestown, Fingal"/>
    <s v="Number"/>
    <n v="404"/>
  </r>
  <r>
    <s v="SAP2022T2T5C01"/>
    <s v="Speakers of foreign languages by language spoken"/>
    <s v="2022"/>
    <s v="2022"/>
    <s v="FR"/>
    <s v="French"/>
    <s v="2ae19629-1cc7-13a3-e055-000000000001"/>
    <s v="Blanchardstown-Coolmine, Fingal"/>
    <s v="Number"/>
    <n v="111"/>
  </r>
  <r>
    <s v="SAP2022T2T5C01"/>
    <s v="Speakers of foreign languages by language spoken"/>
    <s v="2022"/>
    <s v="2022"/>
    <s v="FR"/>
    <s v="French"/>
    <s v="2ae19629-1cc8-13a3-e055-000000000001"/>
    <s v="Blanchardstown-Corduff, Fingal"/>
    <s v="Number"/>
    <n v="46"/>
  </r>
  <r>
    <s v="SAP2022T2T5C01"/>
    <s v="Speakers of foreign languages by language spoken"/>
    <s v="2022"/>
    <s v="2022"/>
    <s v="FR"/>
    <s v="French"/>
    <s v="2ae19629-1cc9-13a3-e055-000000000001"/>
    <s v="Blanchardstown-Delwood, Fingal"/>
    <s v="Number"/>
    <n v="51"/>
  </r>
  <r>
    <s v="SAP2022T2T5C01"/>
    <s v="Speakers of foreign languages by language spoken"/>
    <s v="2022"/>
    <s v="2022"/>
    <s v="FR"/>
    <s v="French"/>
    <s v="2ae19629-1cdd-13a3-e055-000000000001"/>
    <s v="Blanchardstown-Mulhuddart, Fingal"/>
    <s v="Number"/>
    <n v="38"/>
  </r>
  <r>
    <s v="SAP2022T2T5C01"/>
    <s v="Speakers of foreign languages by language spoken"/>
    <s v="2022"/>
    <s v="2022"/>
    <s v="FR"/>
    <s v="French"/>
    <s v="2ae19629-1cde-13a3-e055-000000000001"/>
    <s v="Blanchardstown-Roselawn, Fingal"/>
    <s v="Number"/>
    <n v="9"/>
  </r>
  <r>
    <s v="SAP2022T2T5C01"/>
    <s v="Speakers of foreign languages by language spoken"/>
    <s v="2022"/>
    <s v="2022"/>
    <s v="FR"/>
    <s v="French"/>
    <s v="2ae19629-1cdf-13a3-e055-000000000001"/>
    <s v="Blanchardstown-Tyrrelstown, Fingal"/>
    <s v="Number"/>
    <n v="99"/>
  </r>
  <r>
    <s v="SAP2022T2T5C01"/>
    <s v="Speakers of foreign languages by language spoken"/>
    <s v="2022"/>
    <s v="2022"/>
    <s v="FR"/>
    <s v="French"/>
    <s v="2ae19629-1ce5-13a3-e055-000000000001"/>
    <s v="Castleknock-Knockmaroon, Fingal"/>
    <s v="Number"/>
    <n v="207"/>
  </r>
  <r>
    <s v="SAP2022T2T5C01"/>
    <s v="Speakers of foreign languages by language spoken"/>
    <s v="2022"/>
    <s v="2022"/>
    <s v="FR"/>
    <s v="French"/>
    <s v="2ae19629-1cf6-13a3-e055-000000000001"/>
    <s v="Castleknock-Park, Fingal"/>
    <s v="Number"/>
    <n v="94"/>
  </r>
  <r>
    <s v="SAP2022T2T5C01"/>
    <s v="Speakers of foreign languages by language spoken"/>
    <s v="2022"/>
    <s v="2022"/>
    <s v="FR"/>
    <s v="French"/>
    <s v="2ae19629-1d17-13a3-e055-000000000001"/>
    <s v="Clonmethan, Fingal"/>
    <s v="Number"/>
    <n v="6"/>
  </r>
  <r>
    <s v="SAP2022T2T5C01"/>
    <s v="Speakers of foreign languages by language spoken"/>
    <s v="2022"/>
    <s v="2022"/>
    <s v="FR"/>
    <s v="French"/>
    <s v="2ae19629-1d38-13a3-e055-000000000001"/>
    <s v="Donabate, Fingal"/>
    <s v="Number"/>
    <n v="238"/>
  </r>
  <r>
    <s v="SAP2022T2T5C01"/>
    <s v="Speakers of foreign languages by language spoken"/>
    <s v="2022"/>
    <s v="2022"/>
    <s v="FR"/>
    <s v="French"/>
    <s v="2ae19629-1d39-13a3-e055-000000000001"/>
    <s v="Dubber, Fingal"/>
    <s v="Number"/>
    <n v="68"/>
  </r>
  <r>
    <s v="SAP2022T2T5C01"/>
    <s v="Speakers of foreign languages by language spoken"/>
    <s v="2022"/>
    <s v="2022"/>
    <s v="FR"/>
    <s v="French"/>
    <s v="2ae19629-1d7d-13a3-e055-000000000001"/>
    <s v="Garristown, Fingal"/>
    <s v="Number"/>
    <n v="15"/>
  </r>
  <r>
    <s v="SAP2022T2T5C01"/>
    <s v="Speakers of foreign languages by language spoken"/>
    <s v="2022"/>
    <s v="2022"/>
    <s v="FR"/>
    <s v="French"/>
    <s v="2ae19629-1d94-13a3-e055-000000000001"/>
    <s v="Hollywood, Fingal"/>
    <s v="Number"/>
    <n v="33"/>
  </r>
  <r>
    <s v="SAP2022T2T5C01"/>
    <s v="Speakers of foreign languages by language spoken"/>
    <s v="2022"/>
    <s v="2022"/>
    <s v="FR"/>
    <s v="French"/>
    <s v="2ae19629-1d95-13a3-e055-000000000001"/>
    <s v="Holmpatrick, Fingal"/>
    <s v="Number"/>
    <n v="59"/>
  </r>
  <r>
    <s v="SAP2022T2T5C01"/>
    <s v="Speakers of foreign languages by language spoken"/>
    <s v="2022"/>
    <s v="2022"/>
    <s v="FR"/>
    <s v="French"/>
    <s v="2ae19629-1daf-13a3-e055-000000000001"/>
    <s v="Howth, Fingal"/>
    <s v="Number"/>
    <n v="144"/>
  </r>
  <r>
    <s v="SAP2022T2T5C01"/>
    <s v="Speakers of foreign languages by language spoken"/>
    <s v="2022"/>
    <s v="2022"/>
    <s v="FR"/>
    <s v="French"/>
    <s v="2ae19629-1dc5-13a3-e055-000000000001"/>
    <s v="Kilsallaghan, Fingal"/>
    <s v="Number"/>
    <n v="12"/>
  </r>
  <r>
    <s v="SAP2022T2T5C01"/>
    <s v="Speakers of foreign languages by language spoken"/>
    <s v="2022"/>
    <s v="2022"/>
    <s v="FR"/>
    <s v="French"/>
    <s v="2ae19629-1dc6-13a3-e055-000000000001"/>
    <s v="Kinsaley, Fingal"/>
    <s v="Number"/>
    <n v="122"/>
  </r>
  <r>
    <s v="SAP2022T2T5C01"/>
    <s v="Speakers of foreign languages by language spoken"/>
    <s v="2022"/>
    <s v="2022"/>
    <s v="FR"/>
    <s v="French"/>
    <s v="2ae19629-1dc9-13a3-e055-000000000001"/>
    <s v="Lucan North, Fingal"/>
    <s v="Number"/>
    <n v="39"/>
  </r>
  <r>
    <s v="SAP2022T2T5C01"/>
    <s v="Speakers of foreign languages by language spoken"/>
    <s v="2022"/>
    <s v="2022"/>
    <s v="FR"/>
    <s v="French"/>
    <s v="2ae19629-1ddf-13a3-e055-000000000001"/>
    <s v="Lusk, Fingal"/>
    <s v="Number"/>
    <n v="174"/>
  </r>
  <r>
    <s v="SAP2022T2T5C01"/>
    <s v="Speakers of foreign languages by language spoken"/>
    <s v="2022"/>
    <s v="2022"/>
    <s v="FR"/>
    <s v="French"/>
    <s v="2ae19629-1de0-13a3-e055-000000000001"/>
    <s v="Malahide East, Fingal"/>
    <s v="Number"/>
    <n v="119"/>
  </r>
  <r>
    <s v="SAP2022T2T5C01"/>
    <s v="Speakers of foreign languages by language spoken"/>
    <s v="2022"/>
    <s v="2022"/>
    <s v="FR"/>
    <s v="French"/>
    <s v="2ae19629-1de1-13a3-e055-000000000001"/>
    <s v="Malahide West, Fingal"/>
    <s v="Number"/>
    <n v="60"/>
  </r>
  <r>
    <s v="SAP2022T2T5C01"/>
    <s v="Speakers of foreign languages by language spoken"/>
    <s v="2022"/>
    <s v="2022"/>
    <s v="FR"/>
    <s v="French"/>
    <s v="2ae19629-1de5-13a3-e055-000000000001"/>
    <s v="Portmarnock North, Fingal"/>
    <s v="Number"/>
    <n v="53"/>
  </r>
  <r>
    <s v="SAP2022T2T5C01"/>
    <s v="Speakers of foreign languages by language spoken"/>
    <s v="2022"/>
    <s v="2022"/>
    <s v="FR"/>
    <s v="French"/>
    <s v="2ae19629-1dfe-13a3-e055-000000000001"/>
    <s v="Portmarnock South, Fingal"/>
    <s v="Number"/>
    <n v="63"/>
  </r>
  <r>
    <s v="SAP2022T2T5C01"/>
    <s v="Speakers of foreign languages by language spoken"/>
    <s v="2022"/>
    <s v="2022"/>
    <s v="FR"/>
    <s v="French"/>
    <s v="2ae19629-1e15-13a3-e055-000000000001"/>
    <s v="Rush, Fingal"/>
    <s v="Number"/>
    <n v="178"/>
  </r>
  <r>
    <s v="SAP2022T2T5C01"/>
    <s v="Speakers of foreign languages by language spoken"/>
    <s v="2022"/>
    <s v="2022"/>
    <s v="FR"/>
    <s v="French"/>
    <s v="2ae19629-1c9f-13a3-e055-000000000001"/>
    <s v="Skerries, Fingal"/>
    <s v="Number"/>
    <n v="158"/>
  </r>
  <r>
    <s v="SAP2022T2T5C01"/>
    <s v="Speakers of foreign languages by language spoken"/>
    <s v="2022"/>
    <s v="2022"/>
    <s v="FR"/>
    <s v="French"/>
    <s v="2ae19629-1ca6-13a3-e055-000000000001"/>
    <s v="Sutton, Fingal"/>
    <s v="Number"/>
    <n v="96"/>
  </r>
  <r>
    <s v="SAP2022T2T5C01"/>
    <s v="Speakers of foreign languages by language spoken"/>
    <s v="2022"/>
    <s v="2022"/>
    <s v="FR"/>
    <s v="French"/>
    <s v="2ae19629-1cb2-13a3-e055-000000000001"/>
    <s v="Swords Village, Fingal"/>
    <s v="Number"/>
    <n v="43"/>
  </r>
  <r>
    <s v="SAP2022T2T5C01"/>
    <s v="Speakers of foreign languages by language spoken"/>
    <s v="2022"/>
    <s v="2022"/>
    <s v="FR"/>
    <s v="French"/>
    <s v="2ae19629-1ca8-13a3-e055-000000000001"/>
    <s v="Swords-Forrest, Fingal"/>
    <s v="Number"/>
    <n v="159"/>
  </r>
  <r>
    <s v="SAP2022T2T5C01"/>
    <s v="Speakers of foreign languages by language spoken"/>
    <s v="2022"/>
    <s v="2022"/>
    <s v="FR"/>
    <s v="French"/>
    <s v="2ae19629-1ca7-13a3-e055-000000000001"/>
    <s v="Swords-Glasmore, Fingal"/>
    <s v="Number"/>
    <n v="73"/>
  </r>
  <r>
    <s v="SAP2022T2T5C01"/>
    <s v="Speakers of foreign languages by language spoken"/>
    <s v="2022"/>
    <s v="2022"/>
    <s v="FR"/>
    <s v="French"/>
    <s v="2ae19629-1cb0-13a3-e055-000000000001"/>
    <s v="Swords-Lissenhall, Fingal"/>
    <s v="Number"/>
    <n v="123"/>
  </r>
  <r>
    <s v="SAP2022T2T5C01"/>
    <s v="Speakers of foreign languages by language spoken"/>
    <s v="2022"/>
    <s v="2022"/>
    <s v="FR"/>
    <s v="French"/>
    <s v="2ae19629-1cb1-13a3-e055-000000000001"/>
    <s v="Swords-Seatown, Fingal"/>
    <s v="Number"/>
    <n v="82"/>
  </r>
  <r>
    <s v="SAP2022T2T5C01"/>
    <s v="Speakers of foreign languages by language spoken"/>
    <s v="2022"/>
    <s v="2022"/>
    <s v="FR"/>
    <s v="French"/>
    <s v="2ae19629-1ce8-13a3-e055-000000000001"/>
    <s v="The Ward, Fingal"/>
    <s v="Number"/>
    <n v="142"/>
  </r>
  <r>
    <s v="SAP2022T2T5C01"/>
    <s v="Speakers of foreign languages by language spoken"/>
    <s v="2022"/>
    <s v="2022"/>
    <s v="FR"/>
    <s v="French"/>
    <s v="2ae19629-1cea-13a3-e055-000000000001"/>
    <s v="Turnapin, Fingal"/>
    <s v="Number"/>
    <n v="15"/>
  </r>
  <r>
    <s v="SAP2022T2T5C01"/>
    <s v="Speakers of foreign languages by language spoken"/>
    <s v="2022"/>
    <s v="2022"/>
    <s v="FR"/>
    <s v="French"/>
    <s v="2ae19629-1e25-13a3-e055-000000000001"/>
    <s v="Ballinteer-Broadford, Dún Laoghaire-Rathdown"/>
    <s v="Number"/>
    <n v="22"/>
  </r>
  <r>
    <s v="SAP2022T2T5C01"/>
    <s v="Speakers of foreign languages by language spoken"/>
    <s v="2022"/>
    <s v="2022"/>
    <s v="FR"/>
    <s v="French"/>
    <s v="2ae19629-1e26-13a3-e055-000000000001"/>
    <s v="Ballinteer-Ludford, Dún Laoghaire-Rathdown"/>
    <s v="Number"/>
    <n v="12"/>
  </r>
  <r>
    <s v="SAP2022T2T5C01"/>
    <s v="Speakers of foreign languages by language spoken"/>
    <s v="2022"/>
    <s v="2022"/>
    <s v="FR"/>
    <s v="French"/>
    <s v="2ae19629-1e27-13a3-e055-000000000001"/>
    <s v="Ballinteer-Marley, Dún Laoghaire-Rathdown"/>
    <s v="Number"/>
    <n v="31"/>
  </r>
  <r>
    <s v="SAP2022T2T5C01"/>
    <s v="Speakers of foreign languages by language spoken"/>
    <s v="2022"/>
    <s v="2022"/>
    <s v="FR"/>
    <s v="French"/>
    <s v="2ae19629-1e28-13a3-e055-000000000001"/>
    <s v="Ballinteer-Meadowbroads, Dún Laoghaire-Rathdown"/>
    <s v="Number"/>
    <n v="32"/>
  </r>
  <r>
    <s v="SAP2022T2T5C01"/>
    <s v="Speakers of foreign languages by language spoken"/>
    <s v="2022"/>
    <s v="2022"/>
    <s v="FR"/>
    <s v="French"/>
    <s v="2ae19629-1e29-13a3-e055-000000000001"/>
    <s v="Ballinteer-Meadowmount, Dún Laoghaire-Rathdown"/>
    <s v="Number"/>
    <n v="16"/>
  </r>
  <r>
    <s v="SAP2022T2T5C01"/>
    <s v="Speakers of foreign languages by language spoken"/>
    <s v="2022"/>
    <s v="2022"/>
    <s v="FR"/>
    <s v="French"/>
    <s v="2ae19629-1e24-13a3-e055-000000000001"/>
    <s v="Ballinteer-Woodpark, Dún Laoghaire-Rathdown"/>
    <s v="Number"/>
    <n v="56"/>
  </r>
  <r>
    <s v="SAP2022T2T5C01"/>
    <s v="Speakers of foreign languages by language spoken"/>
    <s v="2022"/>
    <s v="2022"/>
    <s v="FR"/>
    <s v="French"/>
    <s v="2ae19629-1e34-13a3-e055-000000000001"/>
    <s v="Ballybrack, Dún Laoghaire-Rathdown"/>
    <s v="Number"/>
    <n v="37"/>
  </r>
  <r>
    <s v="SAP2022T2T5C01"/>
    <s v="Speakers of foreign languages by language spoken"/>
    <s v="2022"/>
    <s v="2022"/>
    <s v="FR"/>
    <s v="French"/>
    <s v="2ae19629-1e38-13a3-e055-000000000001"/>
    <s v="Blackrock-Booterstown, Dún Laoghaire-Rathdown"/>
    <s v="Number"/>
    <n v="67"/>
  </r>
  <r>
    <s v="SAP2022T2T5C01"/>
    <s v="Speakers of foreign languages by language spoken"/>
    <s v="2022"/>
    <s v="2022"/>
    <s v="FR"/>
    <s v="French"/>
    <s v="2ae19629-1cbe-13a3-e055-000000000001"/>
    <s v="Blackrock-Carysfort, Dún Laoghaire-Rathdown"/>
    <s v="Number"/>
    <n v="120"/>
  </r>
  <r>
    <s v="SAP2022T2T5C01"/>
    <s v="Speakers of foreign languages by language spoken"/>
    <s v="2022"/>
    <s v="2022"/>
    <s v="FR"/>
    <s v="French"/>
    <s v="2ae19629-1cbf-13a3-e055-000000000001"/>
    <s v="Blackrock-Central, Dún Laoghaire-Rathdown"/>
    <s v="Number"/>
    <n v="95"/>
  </r>
  <r>
    <s v="SAP2022T2T5C01"/>
    <s v="Speakers of foreign languages by language spoken"/>
    <s v="2022"/>
    <s v="2022"/>
    <s v="FR"/>
    <s v="French"/>
    <s v="2ae19629-1cc0-13a3-e055-000000000001"/>
    <s v="Blackrock-Glenomena, Dún Laoghaire-Rathdown"/>
    <s v="Number"/>
    <n v="41"/>
  </r>
  <r>
    <s v="SAP2022T2T5C01"/>
    <s v="Speakers of foreign languages by language spoken"/>
    <s v="2022"/>
    <s v="2022"/>
    <s v="FR"/>
    <s v="French"/>
    <s v="2ae19629-1e36-13a3-e055-000000000001"/>
    <s v="Blackrock-Monkstown, Dún Laoghaire-Rathdown"/>
    <s v="Number"/>
    <n v="66"/>
  </r>
  <r>
    <s v="SAP2022T2T5C01"/>
    <s v="Speakers of foreign languages by language spoken"/>
    <s v="2022"/>
    <s v="2022"/>
    <s v="FR"/>
    <s v="French"/>
    <s v="2ae19629-1cc1-13a3-e055-000000000001"/>
    <s v="Blackrock-Newpark, Dún Laoghaire-Rathdown"/>
    <s v="Number"/>
    <n v="61"/>
  </r>
  <r>
    <s v="SAP2022T2T5C01"/>
    <s v="Speakers of foreign languages by language spoken"/>
    <s v="2022"/>
    <s v="2022"/>
    <s v="FR"/>
    <s v="French"/>
    <s v="2ae19629-1e37-13a3-e055-000000000001"/>
    <s v="Blackrock-Seapoint, Dún Laoghaire-Rathdown"/>
    <s v="Number"/>
    <n v="44"/>
  </r>
  <r>
    <s v="SAP2022T2T5C01"/>
    <s v="Speakers of foreign languages by language spoken"/>
    <s v="2022"/>
    <s v="2022"/>
    <s v="FR"/>
    <s v="French"/>
    <s v="2ae19629-1cc2-13a3-e055-000000000001"/>
    <s v="Blackrock-Stradbrook, Dún Laoghaire-Rathdown"/>
    <s v="Number"/>
    <n v="49"/>
  </r>
  <r>
    <s v="SAP2022T2T5C01"/>
    <s v="Speakers of foreign languages by language spoken"/>
    <s v="2022"/>
    <s v="2022"/>
    <s v="FR"/>
    <s v="French"/>
    <s v="2ae19629-1cc3-13a3-e055-000000000001"/>
    <s v="Blackrock-Templehill, Dún Laoghaire-Rathdown"/>
    <s v="Number"/>
    <n v="68"/>
  </r>
  <r>
    <s v="SAP2022T2T5C01"/>
    <s v="Speakers of foreign languages by language spoken"/>
    <s v="2022"/>
    <s v="2022"/>
    <s v="FR"/>
    <s v="French"/>
    <s v="2ae19629-1cc4-13a3-e055-000000000001"/>
    <s v="Blackrock-Williamstown, Dún Laoghaire-Rathdown"/>
    <s v="Number"/>
    <n v="51"/>
  </r>
  <r>
    <s v="SAP2022T2T5C01"/>
    <s v="Speakers of foreign languages by language spoken"/>
    <s v="2022"/>
    <s v="2022"/>
    <s v="FR"/>
    <s v="French"/>
    <s v="2ae19629-1ce1-13a3-e055-000000000001"/>
    <s v="Cabinteely-Granitefield, Dún Laoghaire-Rathdown"/>
    <s v="Number"/>
    <n v="38"/>
  </r>
  <r>
    <s v="SAP2022T2T5C01"/>
    <s v="Speakers of foreign languages by language spoken"/>
    <s v="2022"/>
    <s v="2022"/>
    <s v="FR"/>
    <s v="French"/>
    <s v="2ae19629-1ce2-13a3-e055-000000000001"/>
    <s v="Cabinteely-Kilbogget, Dún Laoghaire-Rathdown"/>
    <s v="Number"/>
    <n v="26"/>
  </r>
  <r>
    <s v="SAP2022T2T5C01"/>
    <s v="Speakers of foreign languages by language spoken"/>
    <s v="2022"/>
    <s v="2022"/>
    <s v="FR"/>
    <s v="French"/>
    <s v="2ae19629-1ce3-13a3-e055-000000000001"/>
    <s v="Cabinteely-Loughlinstown, Dún Laoghaire-Rathdown"/>
    <s v="Number"/>
    <n v="78"/>
  </r>
  <r>
    <s v="SAP2022T2T5C01"/>
    <s v="Speakers of foreign languages by language spoken"/>
    <s v="2022"/>
    <s v="2022"/>
    <s v="FR"/>
    <s v="French"/>
    <s v="2ae19629-1ce4-13a3-e055-000000000001"/>
    <s v="Cabinteely-Pottery, Dún Laoghaire-Rathdown"/>
    <s v="Number"/>
    <n v="84"/>
  </r>
  <r>
    <s v="SAP2022T2T5C01"/>
    <s v="Speakers of foreign languages by language spoken"/>
    <s v="2022"/>
    <s v="2022"/>
    <s v="FR"/>
    <s v="French"/>
    <s v="2ae19629-1cf7-13a3-e055-000000000001"/>
    <s v="Churchtown-Castle, Dún Laoghaire-Rathdown"/>
    <s v="Number"/>
    <n v="17"/>
  </r>
  <r>
    <s v="SAP2022T2T5C01"/>
    <s v="Speakers of foreign languages by language spoken"/>
    <s v="2022"/>
    <s v="2022"/>
    <s v="FR"/>
    <s v="French"/>
    <s v="2ae19629-1cf8-13a3-e055-000000000001"/>
    <s v="Churchtown-Landscape, Dún Laoghaire-Rathdown"/>
    <s v="Number"/>
    <n v="20"/>
  </r>
  <r>
    <s v="SAP2022T2T5C01"/>
    <s v="Speakers of foreign languages by language spoken"/>
    <s v="2022"/>
    <s v="2022"/>
    <s v="FR"/>
    <s v="French"/>
    <s v="2ae19629-1cf9-13a3-e055-000000000001"/>
    <s v="Churchtown-Nutgrove, Dún Laoghaire-Rathdown"/>
    <s v="Number"/>
    <n v="28"/>
  </r>
  <r>
    <s v="SAP2022T2T5C01"/>
    <s v="Speakers of foreign languages by language spoken"/>
    <s v="2022"/>
    <s v="2022"/>
    <s v="FR"/>
    <s v="French"/>
    <s v="2ae19629-1cfa-13a3-e055-000000000001"/>
    <s v="Churchtown-Orwell, Dún Laoghaire-Rathdown"/>
    <s v="Number"/>
    <n v="44"/>
  </r>
  <r>
    <s v="SAP2022T2T5C01"/>
    <s v="Speakers of foreign languages by language spoken"/>
    <s v="2022"/>
    <s v="2022"/>
    <s v="FR"/>
    <s v="French"/>
    <s v="2ae19629-1cfb-13a3-e055-000000000001"/>
    <s v="Churchtown-Woodlawn, Dún Laoghaire-Rathdown"/>
    <s v="Number"/>
    <n v="38"/>
  </r>
  <r>
    <s v="SAP2022T2T5C01"/>
    <s v="Speakers of foreign languages by language spoken"/>
    <s v="2022"/>
    <s v="2022"/>
    <s v="FR"/>
    <s v="French"/>
    <s v="2ae19629-1d19-13a3-e055-000000000001"/>
    <s v="Clonskeagh-Belfield, Dún Laoghaire-Rathdown"/>
    <s v="Number"/>
    <n v="96"/>
  </r>
  <r>
    <s v="SAP2022T2T5C01"/>
    <s v="Speakers of foreign languages by language spoken"/>
    <s v="2022"/>
    <s v="2022"/>
    <s v="FR"/>
    <s v="French"/>
    <s v="2ae19629-1d1a-13a3-e055-000000000001"/>
    <s v="Clonskeagh-Farranboley, Dún Laoghaire-Rathdown"/>
    <s v="Number"/>
    <n v="40"/>
  </r>
  <r>
    <s v="SAP2022T2T5C01"/>
    <s v="Speakers of foreign languages by language spoken"/>
    <s v="2022"/>
    <s v="2022"/>
    <s v="FR"/>
    <s v="French"/>
    <s v="2ae19629-1d18-13a3-e055-000000000001"/>
    <s v="Clonskeagh-Milltown, Dún Laoghaire-Rathdown"/>
    <s v="Number"/>
    <n v="69"/>
  </r>
  <r>
    <s v="SAP2022T2T5C01"/>
    <s v="Speakers of foreign languages by language spoken"/>
    <s v="2022"/>
    <s v="2022"/>
    <s v="FR"/>
    <s v="French"/>
    <s v="2ae19629-1d1b-13a3-e055-000000000001"/>
    <s v="Clonskeagh-Roebuck, Dún Laoghaire-Rathdown"/>
    <s v="Number"/>
    <n v="75"/>
  </r>
  <r>
    <s v="SAP2022T2T5C01"/>
    <s v="Speakers of foreign languages by language spoken"/>
    <s v="2022"/>
    <s v="2022"/>
    <s v="FR"/>
    <s v="French"/>
    <s v="2ae19629-1d1c-13a3-e055-000000000001"/>
    <s v="Clonskeagh-Windy Arbour, Dún Laoghaire-Rathdown"/>
    <s v="Number"/>
    <n v="72"/>
  </r>
  <r>
    <s v="SAP2022T2T5C01"/>
    <s v="Speakers of foreign languages by language spoken"/>
    <s v="2022"/>
    <s v="2022"/>
    <s v="FR"/>
    <s v="French"/>
    <s v="2ae19629-1d1d-13a3-e055-000000000001"/>
    <s v="Dalkey Hill, Dún Laoghaire-Rathdown"/>
    <s v="Number"/>
    <n v="35"/>
  </r>
  <r>
    <s v="SAP2022T2T5C01"/>
    <s v="Speakers of foreign languages by language spoken"/>
    <s v="2022"/>
    <s v="2022"/>
    <s v="FR"/>
    <s v="French"/>
    <s v="2ae19629-1d1e-13a3-e055-000000000001"/>
    <s v="Dalkey Upper, Dún Laoghaire-Rathdown"/>
    <s v="Number"/>
    <n v="23"/>
  </r>
  <r>
    <s v="SAP2022T2T5C01"/>
    <s v="Speakers of foreign languages by language spoken"/>
    <s v="2022"/>
    <s v="2022"/>
    <s v="FR"/>
    <s v="French"/>
    <s v="2ae19629-1d1f-13a3-e055-000000000001"/>
    <s v="Dalkey-Avondale, Dún Laoghaire-Rathdown"/>
    <s v="Number"/>
    <n v="19"/>
  </r>
  <r>
    <s v="SAP2022T2T5C01"/>
    <s v="Speakers of foreign languages by language spoken"/>
    <s v="2022"/>
    <s v="2022"/>
    <s v="FR"/>
    <s v="French"/>
    <s v="2ae19629-1d20-13a3-e055-000000000001"/>
    <s v="Dalkey-Bullock, Dún Laoghaire-Rathdown"/>
    <s v="Number"/>
    <n v="33"/>
  </r>
  <r>
    <s v="SAP2022T2T5C01"/>
    <s v="Speakers of foreign languages by language spoken"/>
    <s v="2022"/>
    <s v="2022"/>
    <s v="FR"/>
    <s v="French"/>
    <s v="2ae19629-1d37-13a3-e055-000000000001"/>
    <s v="Dalkey-Coliemore, Dún Laoghaire-Rathdown"/>
    <s v="Number"/>
    <n v="30"/>
  </r>
  <r>
    <s v="SAP2022T2T5C01"/>
    <s v="Speakers of foreign languages by language spoken"/>
    <s v="2022"/>
    <s v="2022"/>
    <s v="FR"/>
    <s v="French"/>
    <s v="2ae19629-1d5a-13a3-e055-000000000001"/>
    <s v="Dundrum-Balally, Dún Laoghaire-Rathdown"/>
    <s v="Number"/>
    <n v="90"/>
  </r>
  <r>
    <s v="SAP2022T2T5C01"/>
    <s v="Speakers of foreign languages by language spoken"/>
    <s v="2022"/>
    <s v="2022"/>
    <s v="FR"/>
    <s v="French"/>
    <s v="2ae19629-1d5b-13a3-e055-000000000001"/>
    <s v="Dundrum-Kilmacud, Dún Laoghaire-Rathdown"/>
    <s v="Number"/>
    <n v="45"/>
  </r>
  <r>
    <s v="SAP2022T2T5C01"/>
    <s v="Speakers of foreign languages by language spoken"/>
    <s v="2022"/>
    <s v="2022"/>
    <s v="FR"/>
    <s v="French"/>
    <s v="2ae19629-1d5c-13a3-e055-000000000001"/>
    <s v="Dundrum-Sandyford, Dún Laoghaire-Rathdown"/>
    <s v="Number"/>
    <n v="127"/>
  </r>
  <r>
    <s v="SAP2022T2T5C01"/>
    <s v="Speakers of foreign languages by language spoken"/>
    <s v="2022"/>
    <s v="2022"/>
    <s v="FR"/>
    <s v="French"/>
    <s v="2ae19629-1d5d-13a3-e055-000000000001"/>
    <s v="Dundrum-Sweetmount, Dún Laoghaire-Rathdown"/>
    <s v="Number"/>
    <n v="51"/>
  </r>
  <r>
    <s v="SAP2022T2T5C01"/>
    <s v="Speakers of foreign languages by language spoken"/>
    <s v="2022"/>
    <s v="2022"/>
    <s v="FR"/>
    <s v="French"/>
    <s v="2ae19629-1d5e-13a3-e055-000000000001"/>
    <s v="Dundrum-Taney, Dún Laoghaire-Rathdown"/>
    <s v="Number"/>
    <n v="52"/>
  </r>
  <r>
    <s v="SAP2022T2T5C01"/>
    <s v="Speakers of foreign languages by language spoken"/>
    <s v="2022"/>
    <s v="2022"/>
    <s v="FR"/>
    <s v="French"/>
    <s v="2ae19629-1d3a-13a3-e055-000000000001"/>
    <s v="Dún Laoghaire-East Central, Dún Laoghaire-Rathdown"/>
    <s v="Number"/>
    <n v="79"/>
  </r>
  <r>
    <s v="SAP2022T2T5C01"/>
    <s v="Speakers of foreign languages by language spoken"/>
    <s v="2022"/>
    <s v="2022"/>
    <s v="FR"/>
    <s v="French"/>
    <s v="2ae19629-1d3b-13a3-e055-000000000001"/>
    <s v="Dún Laoghaire-Glasthule, Dún Laoghaire-Rathdown"/>
    <s v="Number"/>
    <n v="87"/>
  </r>
  <r>
    <s v="SAP2022T2T5C01"/>
    <s v="Speakers of foreign languages by language spoken"/>
    <s v="2022"/>
    <s v="2022"/>
    <s v="FR"/>
    <s v="French"/>
    <s v="2ae19629-1d3c-13a3-e055-000000000001"/>
    <s v="Dún Laoghaire-Glenageary, Dún Laoghaire-Rathdown"/>
    <s v="Number"/>
    <n v="174"/>
  </r>
  <r>
    <s v="SAP2022T2T5C01"/>
    <s v="Speakers of foreign languages by language spoken"/>
    <s v="2022"/>
    <s v="2022"/>
    <s v="FR"/>
    <s v="French"/>
    <s v="2ae19629-1d3d-13a3-e055-000000000001"/>
    <s v="Dún Laoghaire-Monkstown Farm, Dún Laoghaire-Rathdown"/>
    <s v="Number"/>
    <n v="41"/>
  </r>
  <r>
    <s v="SAP2022T2T5C01"/>
    <s v="Speakers of foreign languages by language spoken"/>
    <s v="2022"/>
    <s v="2022"/>
    <s v="FR"/>
    <s v="French"/>
    <s v="2ae19629-1d3e-13a3-e055-000000000001"/>
    <s v="Dún Laoghaire-Mount Town, Dún Laoghaire-Rathdown"/>
    <s v="Number"/>
    <n v="23"/>
  </r>
  <r>
    <s v="SAP2022T2T5C01"/>
    <s v="Speakers of foreign languages by language spoken"/>
    <s v="2022"/>
    <s v="2022"/>
    <s v="FR"/>
    <s v="French"/>
    <s v="2ae19629-1d3f-13a3-e055-000000000001"/>
    <s v="Dún Laoghaire-Sallynoggin East, Dún Laoghaire-Rathdown"/>
    <s v="Number"/>
    <n v="36"/>
  </r>
  <r>
    <s v="SAP2022T2T5C01"/>
    <s v="Speakers of foreign languages by language spoken"/>
    <s v="2022"/>
    <s v="2022"/>
    <s v="FR"/>
    <s v="French"/>
    <s v="2ae19629-1d40-13a3-e055-000000000001"/>
    <s v="Dún Laoghaire-Sallynoggin South, Dún Laoghaire-Rathdown"/>
    <s v="Number"/>
    <n v="17"/>
  </r>
  <r>
    <s v="SAP2022T2T5C01"/>
    <s v="Speakers of foreign languages by language spoken"/>
    <s v="2022"/>
    <s v="2022"/>
    <s v="FR"/>
    <s v="French"/>
    <s v="2ae19629-1d41-13a3-e055-000000000001"/>
    <s v="Dún Laoghaire-Sallynoggin West, Dún Laoghaire-Rathdown"/>
    <s v="Number"/>
    <n v="113"/>
  </r>
  <r>
    <s v="SAP2022T2T5C01"/>
    <s v="Speakers of foreign languages by language spoken"/>
    <s v="2022"/>
    <s v="2022"/>
    <s v="FR"/>
    <s v="French"/>
    <s v="2ae19629-1d57-13a3-e055-000000000001"/>
    <s v="Dún Laoghaire-Salthill, Dún Laoghaire-Rathdown"/>
    <s v="Number"/>
    <n v="35"/>
  </r>
  <r>
    <s v="SAP2022T2T5C01"/>
    <s v="Speakers of foreign languages by language spoken"/>
    <s v="2022"/>
    <s v="2022"/>
    <s v="FR"/>
    <s v="French"/>
    <s v="2ae19629-1d58-13a3-e055-000000000001"/>
    <s v="Dún Laoghaire-Sandycove, Dún Laoghaire-Rathdown"/>
    <s v="Number"/>
    <n v="91"/>
  </r>
  <r>
    <s v="SAP2022T2T5C01"/>
    <s v="Speakers of foreign languages by language spoken"/>
    <s v="2022"/>
    <s v="2022"/>
    <s v="FR"/>
    <s v="French"/>
    <s v="2ae19629-1d59-13a3-e055-000000000001"/>
    <s v="Dún Laoghaire-West Central, Dún Laoghaire-Rathdown"/>
    <s v="Number"/>
    <n v="74"/>
  </r>
  <r>
    <s v="SAP2022T2T5C01"/>
    <s v="Speakers of foreign languages by language spoken"/>
    <s v="2022"/>
    <s v="2022"/>
    <s v="FR"/>
    <s v="French"/>
    <s v="2ae19629-1d79-13a3-e055-000000000001"/>
    <s v="Foxrock-Beechpark, Dún Laoghaire-Rathdown"/>
    <s v="Number"/>
    <n v="45"/>
  </r>
  <r>
    <s v="SAP2022T2T5C01"/>
    <s v="Speakers of foreign languages by language spoken"/>
    <s v="2022"/>
    <s v="2022"/>
    <s v="FR"/>
    <s v="French"/>
    <s v="2ae19629-1d7a-13a3-e055-000000000001"/>
    <s v="Foxrock-Carrickmines, Dún Laoghaire-Rathdown"/>
    <s v="Number"/>
    <n v="141"/>
  </r>
  <r>
    <s v="SAP2022T2T5C01"/>
    <s v="Speakers of foreign languages by language spoken"/>
    <s v="2022"/>
    <s v="2022"/>
    <s v="FR"/>
    <s v="French"/>
    <s v="2ae19629-1d7b-13a3-e055-000000000001"/>
    <s v="Foxrock-Deansgrange, Dún Laoghaire-Rathdown"/>
    <s v="Number"/>
    <n v="79"/>
  </r>
  <r>
    <s v="SAP2022T2T5C01"/>
    <s v="Speakers of foreign languages by language spoken"/>
    <s v="2022"/>
    <s v="2022"/>
    <s v="FR"/>
    <s v="French"/>
    <s v="2ae19629-1d7c-13a3-e055-000000000001"/>
    <s v="Foxrock-Torquay, Dún Laoghaire-Rathdown"/>
    <s v="Number"/>
    <n v="35"/>
  </r>
  <r>
    <s v="SAP2022T2T5C01"/>
    <s v="Speakers of foreign languages by language spoken"/>
    <s v="2022"/>
    <s v="2022"/>
    <s v="FR"/>
    <s v="French"/>
    <s v="2ae19629-1d7e-13a3-e055-000000000001"/>
    <s v="Glencullen, Dún Laoghaire-Rathdown"/>
    <s v="Number"/>
    <n v="369"/>
  </r>
  <r>
    <s v="SAP2022T2T5C01"/>
    <s v="Speakers of foreign languages by language spoken"/>
    <s v="2022"/>
    <s v="2022"/>
    <s v="FR"/>
    <s v="French"/>
    <s v="2ae19629-1db0-13a3-e055-000000000001"/>
    <s v="Killiney North, Dún Laoghaire-Rathdown"/>
    <s v="Number"/>
    <n v="51"/>
  </r>
  <r>
    <s v="SAP2022T2T5C01"/>
    <s v="Speakers of foreign languages by language spoken"/>
    <s v="2022"/>
    <s v="2022"/>
    <s v="FR"/>
    <s v="French"/>
    <s v="2ae19629-1db1-13a3-e055-000000000001"/>
    <s v="Killiney South, Dún Laoghaire-Rathdown"/>
    <s v="Number"/>
    <n v="95"/>
  </r>
  <r>
    <s v="SAP2022T2T5C01"/>
    <s v="Speakers of foreign languages by language spoken"/>
    <s v="2022"/>
    <s v="2022"/>
    <s v="FR"/>
    <s v="French"/>
    <s v="2ae19629-1e17-13a3-e055-000000000001"/>
    <s v="Shankill-Rathmichael, Dún Laoghaire-Rathdown"/>
    <s v="Number"/>
    <n v="73"/>
  </r>
  <r>
    <s v="SAP2022T2T5C01"/>
    <s v="Speakers of foreign languages by language spoken"/>
    <s v="2022"/>
    <s v="2022"/>
    <s v="FR"/>
    <s v="French"/>
    <s v="94b26e15-6ed2-44c2-a0b0-207c369a2da8"/>
    <s v="Shankill-Rathsallagh, Dún Laoghaire-Rathdown"/>
    <s v="Number"/>
    <n v="49"/>
  </r>
  <r>
    <s v="SAP2022T2T5C01"/>
    <s v="Speakers of foreign languages by language spoken"/>
    <s v="2022"/>
    <s v="2022"/>
    <s v="FR"/>
    <s v="French"/>
    <s v="2ae19629-1e19-13a3-e055-000000000001"/>
    <s v="Shankill-Shanganagh, Dún Laoghaire-Rathdown"/>
    <s v="Number"/>
    <n v="95"/>
  </r>
  <r>
    <s v="SAP2022T2T5C01"/>
    <s v="Speakers of foreign languages by language spoken"/>
    <s v="2022"/>
    <s v="2022"/>
    <s v="FR"/>
    <s v="French"/>
    <s v="2ae19629-1ca0-13a3-e055-000000000001"/>
    <s v="Stillorgan-Deerpark, Dún Laoghaire-Rathdown"/>
    <s v="Number"/>
    <n v="57"/>
  </r>
  <r>
    <s v="SAP2022T2T5C01"/>
    <s v="Speakers of foreign languages by language spoken"/>
    <s v="2022"/>
    <s v="2022"/>
    <s v="FR"/>
    <s v="French"/>
    <s v="2ae19629-1ca1-13a3-e055-000000000001"/>
    <s v="Stillorgan-Kilmacud, Dún Laoghaire-Rathdown"/>
    <s v="Number"/>
    <n v="88"/>
  </r>
  <r>
    <s v="SAP2022T2T5C01"/>
    <s v="Speakers of foreign languages by language spoken"/>
    <s v="2022"/>
    <s v="2022"/>
    <s v="FR"/>
    <s v="French"/>
    <s v="2ae19629-1ca2-13a3-e055-000000000001"/>
    <s v="Stillorgan-Leopardstown, Dún Laoghaire-Rathdown"/>
    <s v="Number"/>
    <n v="46"/>
  </r>
  <r>
    <s v="SAP2022T2T5C01"/>
    <s v="Speakers of foreign languages by language spoken"/>
    <s v="2022"/>
    <s v="2022"/>
    <s v="FR"/>
    <s v="French"/>
    <s v="2ae19629-1ca3-13a3-e055-000000000001"/>
    <s v="Stillorgan-Merville, Dún Laoghaire-Rathdown"/>
    <s v="Number"/>
    <n v="54"/>
  </r>
  <r>
    <s v="SAP2022T2T5C01"/>
    <s v="Speakers of foreign languages by language spoken"/>
    <s v="2022"/>
    <s v="2022"/>
    <s v="FR"/>
    <s v="French"/>
    <s v="2ae19629-1ca4-13a3-e055-000000000001"/>
    <s v="Stillorgan-Mount Merrion, Dún Laoghaire-Rathdown"/>
    <s v="Number"/>
    <n v="38"/>
  </r>
  <r>
    <s v="SAP2022T2T5C01"/>
    <s v="Speakers of foreign languages by language spoken"/>
    <s v="2022"/>
    <s v="2022"/>
    <s v="FR"/>
    <s v="French"/>
    <s v="2ae19629-1ca5-13a3-e055-000000000001"/>
    <s v="Stillorgan-Priory, Dún Laoghaire-Rathdown"/>
    <s v="Number"/>
    <n v="55"/>
  </r>
  <r>
    <s v="SAP2022T2T5C01"/>
    <s v="Speakers of foreign languages by language spoken"/>
    <s v="2022"/>
    <s v="2022"/>
    <s v="FR"/>
    <s v="French"/>
    <s v="2ae19629-1ce9-13a3-e055-000000000001"/>
    <s v="Tibradden, Dún Laoghaire-Rathdown"/>
    <s v="Number"/>
    <n v="9"/>
  </r>
  <r>
    <s v="SAP2022T2T5C01"/>
    <s v="Speakers of foreign languages by language spoken"/>
    <s v="2022"/>
    <s v="2022"/>
    <s v="FR"/>
    <s v="French"/>
    <s v="2ae19629-229d-13a3-e055-000000000001"/>
    <s v="Athy East Urban, Kildare"/>
    <s v="Number"/>
    <n v="29"/>
  </r>
  <r>
    <s v="SAP2022T2T5C01"/>
    <s v="Speakers of foreign languages by language spoken"/>
    <s v="2022"/>
    <s v="2022"/>
    <s v="FR"/>
    <s v="French"/>
    <s v="2ae19629-223b-13a3-e055-000000000001"/>
    <s v="Athy Rural, Kildare"/>
    <s v="Number"/>
    <n v="33"/>
  </r>
  <r>
    <s v="SAP2022T2T5C01"/>
    <s v="Speakers of foreign languages by language spoken"/>
    <s v="2022"/>
    <s v="2022"/>
    <s v="FR"/>
    <s v="French"/>
    <s v="2ae19629-223c-13a3-e055-000000000001"/>
    <s v="Athy West Urban, Kildare"/>
    <s v="Number"/>
    <n v="21"/>
  </r>
  <r>
    <s v="SAP2022T2T5C01"/>
    <s v="Speakers of foreign languages by language spoken"/>
    <s v="2022"/>
    <s v="2022"/>
    <s v="FR"/>
    <s v="French"/>
    <s v="2ae19629-223d-13a3-e055-000000000001"/>
    <s v="Ballaghmoon, Kildare"/>
    <s v="Number"/>
    <n v="1"/>
  </r>
  <r>
    <s v="SAP2022T2T5C01"/>
    <s v="Speakers of foreign languages by language spoken"/>
    <s v="2022"/>
    <s v="2022"/>
    <s v="FR"/>
    <s v="French"/>
    <s v="2ae19629-2248-13a3-e055-000000000001"/>
    <s v="Ballitore, Kildare"/>
    <s v="Number"/>
    <n v="8"/>
  </r>
  <r>
    <s v="SAP2022T2T5C01"/>
    <s v="Speakers of foreign languages by language spoken"/>
    <s v="2022"/>
    <s v="2022"/>
    <s v="FR"/>
    <s v="French"/>
    <s v="2ae19629-2249-13a3-e055-000000000001"/>
    <s v="Ballybrackan, Kildare"/>
    <s v="Number"/>
    <n v="2"/>
  </r>
  <r>
    <s v="SAP2022T2T5C01"/>
    <s v="Speakers of foreign languages by language spoken"/>
    <s v="2022"/>
    <s v="2022"/>
    <s v="FR"/>
    <s v="French"/>
    <s v="2ae19629-224a-13a3-e055-000000000001"/>
    <s v="Ballymore Eustace, Kildare"/>
    <s v="Number"/>
    <n v="12"/>
  </r>
  <r>
    <s v="SAP2022T2T5C01"/>
    <s v="Speakers of foreign languages by language spoken"/>
    <s v="2022"/>
    <s v="2022"/>
    <s v="FR"/>
    <s v="French"/>
    <s v="2ae19629-224b-13a3-e055-000000000001"/>
    <s v="Ballynadrumny, Kildare"/>
    <s v="Number"/>
    <n v="4"/>
  </r>
  <r>
    <s v="SAP2022T2T5C01"/>
    <s v="Speakers of foreign languages by language spoken"/>
    <s v="2022"/>
    <s v="2022"/>
    <s v="FR"/>
    <s v="French"/>
    <s v="2ae19629-2257-13a3-e055-000000000001"/>
    <s v="Ballysax East, Kildare"/>
    <s v="Number"/>
    <n v="26"/>
  </r>
  <r>
    <s v="SAP2022T2T5C01"/>
    <s v="Speakers of foreign languages by language spoken"/>
    <s v="2022"/>
    <s v="2022"/>
    <s v="FR"/>
    <s v="French"/>
    <s v="2ae19629-2258-13a3-e055-000000000001"/>
    <s v="Ballysax West, Kildare"/>
    <s v="Number"/>
    <n v="4"/>
  </r>
  <r>
    <s v="SAP2022T2T5C01"/>
    <s v="Speakers of foreign languages by language spoken"/>
    <s v="2022"/>
    <s v="2022"/>
    <s v="FR"/>
    <s v="French"/>
    <s v="2ae19629-2259-13a3-e055-000000000001"/>
    <s v="Ballyshannon, Kildare"/>
    <s v="Number"/>
    <n v="25"/>
  </r>
  <r>
    <s v="SAP2022T2T5C01"/>
    <s v="Speakers of foreign languages by language spoken"/>
    <s v="2022"/>
    <s v="2022"/>
    <s v="FR"/>
    <s v="French"/>
    <s v="2ae19629-2264-13a3-e055-000000000001"/>
    <s v="Balraheen, Kildare"/>
    <s v="Number"/>
    <n v="43"/>
  </r>
  <r>
    <s v="SAP2022T2T5C01"/>
    <s v="Speakers of foreign languages by language spoken"/>
    <s v="2022"/>
    <s v="2022"/>
    <s v="FR"/>
    <s v="French"/>
    <s v="2ae19629-2265-13a3-e055-000000000001"/>
    <s v="Belan, Kildare"/>
    <s v="Number"/>
    <n v="5"/>
  </r>
  <r>
    <s v="SAP2022T2T5C01"/>
    <s v="Speakers of foreign languages by language spoken"/>
    <s v="2022"/>
    <s v="2022"/>
    <s v="FR"/>
    <s v="French"/>
    <s v="2ae19629-2266-13a3-e055-000000000001"/>
    <s v="Bert, Kildare"/>
    <s v="Number"/>
    <n v="0"/>
  </r>
  <r>
    <s v="SAP2022T2T5C01"/>
    <s v="Speakers of foreign languages by language spoken"/>
    <s v="2022"/>
    <s v="2022"/>
    <s v="FR"/>
    <s v="French"/>
    <s v="2ae19629-2267-13a3-e055-000000000001"/>
    <s v="Bodenstown, Kildare"/>
    <s v="Number"/>
    <n v="53"/>
  </r>
  <r>
    <s v="SAP2022T2T5C01"/>
    <s v="Speakers of foreign languages by language spoken"/>
    <s v="2022"/>
    <s v="2022"/>
    <s v="FR"/>
    <s v="French"/>
    <s v="2ae19629-2273-13a3-e055-000000000001"/>
    <s v="Burtown, Kildare"/>
    <s v="Number"/>
    <n v="6"/>
  </r>
  <r>
    <s v="SAP2022T2T5C01"/>
    <s v="Speakers of foreign languages by language spoken"/>
    <s v="2022"/>
    <s v="2022"/>
    <s v="FR"/>
    <s v="French"/>
    <s v="2ae19629-2274-13a3-e055-000000000001"/>
    <s v="Cadamstown, Kildare"/>
    <s v="Number"/>
    <n v="7"/>
  </r>
  <r>
    <s v="SAP2022T2T5C01"/>
    <s v="Speakers of foreign languages by language spoken"/>
    <s v="2022"/>
    <s v="2022"/>
    <s v="FR"/>
    <s v="French"/>
    <s v="2ae19629-2275-13a3-e055-000000000001"/>
    <s v="Carbury, Kildare"/>
    <s v="Number"/>
    <n v="14"/>
  </r>
  <r>
    <s v="SAP2022T2T5C01"/>
    <s v="Speakers of foreign languages by language spoken"/>
    <s v="2022"/>
    <s v="2022"/>
    <s v="FR"/>
    <s v="French"/>
    <s v="2ae19629-227f-13a3-e055-000000000001"/>
    <s v="Carnalway, Kildare"/>
    <s v="Number"/>
    <n v="24"/>
  </r>
  <r>
    <s v="SAP2022T2T5C01"/>
    <s v="Speakers of foreign languages by language spoken"/>
    <s v="2022"/>
    <s v="2022"/>
    <s v="FR"/>
    <s v="French"/>
    <s v="2ae19629-2280-13a3-e055-000000000001"/>
    <s v="Carragh, Kildare"/>
    <s v="Number"/>
    <n v="26"/>
  </r>
  <r>
    <s v="SAP2022T2T5C01"/>
    <s v="Speakers of foreign languages by language spoken"/>
    <s v="2022"/>
    <s v="2022"/>
    <s v="FR"/>
    <s v="French"/>
    <s v="2ae19629-2281-13a3-e055-000000000001"/>
    <s v="Carrick, Kildare"/>
    <s v="Number"/>
    <n v="4"/>
  </r>
  <r>
    <s v="SAP2022T2T5C01"/>
    <s v="Speakers of foreign languages by language spoken"/>
    <s v="2022"/>
    <s v="2022"/>
    <s v="FR"/>
    <s v="French"/>
    <s v="2ae19629-228c-13a3-e055-000000000001"/>
    <s v="Carrigeen, Kildare"/>
    <s v="Number"/>
    <n v="7"/>
  </r>
  <r>
    <s v="SAP2022T2T5C01"/>
    <s v="Speakers of foreign languages by language spoken"/>
    <s v="2022"/>
    <s v="2022"/>
    <s v="FR"/>
    <s v="French"/>
    <s v="2ae19629-228d-13a3-e055-000000000001"/>
    <s v="Castledermot, Kildare"/>
    <s v="Number"/>
    <n v="32"/>
  </r>
  <r>
    <s v="SAP2022T2T5C01"/>
    <s v="Speakers of foreign languages by language spoken"/>
    <s v="2022"/>
    <s v="2022"/>
    <s v="FR"/>
    <s v="French"/>
    <s v="2ae19629-228e-13a3-e055-000000000001"/>
    <s v="Celbridge, Kildare"/>
    <s v="Number"/>
    <n v="191"/>
  </r>
  <r>
    <s v="SAP2022T2T5C01"/>
    <s v="Speakers of foreign languages by language spoken"/>
    <s v="2022"/>
    <s v="2022"/>
    <s v="FR"/>
    <s v="French"/>
    <s v="2ae19629-2298-13a3-e055-000000000001"/>
    <s v="Churchtown, Kildare"/>
    <s v="Number"/>
    <n v="8"/>
  </r>
  <r>
    <s v="SAP2022T2T5C01"/>
    <s v="Speakers of foreign languages by language spoken"/>
    <s v="2022"/>
    <s v="2022"/>
    <s v="FR"/>
    <s v="French"/>
    <s v="2ae19629-2299-13a3-e055-000000000001"/>
    <s v="Clane, Kildare"/>
    <s v="Number"/>
    <n v="108"/>
  </r>
  <r>
    <s v="SAP2022T2T5C01"/>
    <s v="Speakers of foreign languages by language spoken"/>
    <s v="2022"/>
    <s v="2022"/>
    <s v="FR"/>
    <s v="French"/>
    <s v="2ae19629-229a-13a3-e055-000000000001"/>
    <s v="Cloncurry, Kildare, 087026"/>
    <s v="Number"/>
    <n v="11"/>
  </r>
  <r>
    <s v="SAP2022T2T5C01"/>
    <s v="Speakers of foreign languages by language spoken"/>
    <s v="2022"/>
    <s v="2022"/>
    <s v="FR"/>
    <s v="French"/>
    <s v="2ae19629-22a4-13a3-e055-000000000001"/>
    <s v="Cloncurry, Kildare, 087027"/>
    <s v="Number"/>
    <n v="7"/>
  </r>
  <r>
    <s v="SAP2022T2T5C01"/>
    <s v="Speakers of foreign languages by language spoken"/>
    <s v="2022"/>
    <s v="2022"/>
    <s v="FR"/>
    <s v="French"/>
    <s v="2ae19629-22a5-13a3-e055-000000000001"/>
    <s v="Donadea, Kildare"/>
    <s v="Number"/>
    <n v="12"/>
  </r>
  <r>
    <s v="SAP2022T2T5C01"/>
    <s v="Speakers of foreign languages by language spoken"/>
    <s v="2022"/>
    <s v="2022"/>
    <s v="FR"/>
    <s v="French"/>
    <s v="2ae19629-22a6-13a3-e055-000000000001"/>
    <s v="Donaghcumper, Kildare"/>
    <s v="Number"/>
    <n v="89"/>
  </r>
  <r>
    <s v="SAP2022T2T5C01"/>
    <s v="Speakers of foreign languages by language spoken"/>
    <s v="2022"/>
    <s v="2022"/>
    <s v="FR"/>
    <s v="French"/>
    <s v="2ae19629-22af-13a3-e055-000000000001"/>
    <s v="Donore, Kildare"/>
    <s v="Number"/>
    <n v="9"/>
  </r>
  <r>
    <s v="SAP2022T2T5C01"/>
    <s v="Speakers of foreign languages by language spoken"/>
    <s v="2022"/>
    <s v="2022"/>
    <s v="FR"/>
    <s v="French"/>
    <s v="2ae19629-22b0-13a3-e055-000000000001"/>
    <s v="Downings, Kildare"/>
    <s v="Number"/>
    <n v="25"/>
  </r>
  <r>
    <s v="SAP2022T2T5C01"/>
    <s v="Speakers of foreign languages by language spoken"/>
    <s v="2022"/>
    <s v="2022"/>
    <s v="FR"/>
    <s v="French"/>
    <s v="2ae19629-22b1-13a3-e055-000000000001"/>
    <s v="Drehid, Kildare"/>
    <s v="Number"/>
    <n v="2"/>
  </r>
  <r>
    <s v="SAP2022T2T5C01"/>
    <s v="Speakers of foreign languages by language spoken"/>
    <s v="2022"/>
    <s v="2022"/>
    <s v="FR"/>
    <s v="French"/>
    <s v="2ae19629-22b2-13a3-e055-000000000001"/>
    <s v="Droichead Nua (Newbridge) Rural, Kildare"/>
    <s v="Number"/>
    <n v="37"/>
  </r>
  <r>
    <s v="SAP2022T2T5C01"/>
    <s v="Speakers of foreign languages by language spoken"/>
    <s v="2022"/>
    <s v="2022"/>
    <s v="FR"/>
    <s v="French"/>
    <s v="2ae19629-22bf-13a3-e055-000000000001"/>
    <s v="Droichead Nua (Newbridge) Urban, Kildare"/>
    <s v="Number"/>
    <n v="50"/>
  </r>
  <r>
    <s v="SAP2022T2T5C01"/>
    <s v="Speakers of foreign languages by language spoken"/>
    <s v="2022"/>
    <s v="2022"/>
    <s v="FR"/>
    <s v="French"/>
    <s v="2ae19629-22c0-13a3-e055-000000000001"/>
    <s v="Dunfierth, Kildare"/>
    <s v="Number"/>
    <n v="4"/>
  </r>
  <r>
    <s v="SAP2022T2T5C01"/>
    <s v="Speakers of foreign languages by language spoken"/>
    <s v="2022"/>
    <s v="2022"/>
    <s v="FR"/>
    <s v="French"/>
    <s v="2ae19629-22c1-13a3-e055-000000000001"/>
    <s v="Dunmanoge, Kildare"/>
    <s v="Number"/>
    <n v="3"/>
  </r>
  <r>
    <s v="SAP2022T2T5C01"/>
    <s v="Speakers of foreign languages by language spoken"/>
    <s v="2022"/>
    <s v="2022"/>
    <s v="FR"/>
    <s v="French"/>
    <s v="2ae19629-22c2-13a3-e055-000000000001"/>
    <s v="Dunmurry, Kildare"/>
    <s v="Number"/>
    <n v="7"/>
  </r>
  <r>
    <s v="SAP2022T2T5C01"/>
    <s v="Speakers of foreign languages by language spoken"/>
    <s v="2022"/>
    <s v="2022"/>
    <s v="FR"/>
    <s v="French"/>
    <s v="2ae19629-22c3-13a3-e055-000000000001"/>
    <s v="Feighcullen, Kildare"/>
    <s v="Number"/>
    <n v="4"/>
  </r>
  <r>
    <s v="SAP2022T2T5C01"/>
    <s v="Speakers of foreign languages by language spoken"/>
    <s v="2022"/>
    <s v="2022"/>
    <s v="FR"/>
    <s v="French"/>
    <s v="2ae19629-21fb-13a3-e055-000000000001"/>
    <s v="Fontstown, Kildare"/>
    <s v="Number"/>
    <n v="4"/>
  </r>
  <r>
    <s v="SAP2022T2T5C01"/>
    <s v="Speakers of foreign languages by language spoken"/>
    <s v="2022"/>
    <s v="2022"/>
    <s v="FR"/>
    <s v="French"/>
    <s v="2ae19629-21fc-13a3-e055-000000000001"/>
    <s v="Gilltown, Kildare"/>
    <s v="Number"/>
    <n v="6"/>
  </r>
  <r>
    <s v="SAP2022T2T5C01"/>
    <s v="Speakers of foreign languages by language spoken"/>
    <s v="2022"/>
    <s v="2022"/>
    <s v="FR"/>
    <s v="French"/>
    <s v="2ae19629-21fd-13a3-e055-000000000001"/>
    <s v="Graney, Kildare"/>
    <s v="Number"/>
    <n v="6"/>
  </r>
  <r>
    <s v="SAP2022T2T5C01"/>
    <s v="Speakers of foreign languages by language spoken"/>
    <s v="2022"/>
    <s v="2022"/>
    <s v="FR"/>
    <s v="French"/>
    <s v="2ae19629-2204-13a3-e055-000000000001"/>
    <s v="Grangemellon, Kildare"/>
    <s v="Number"/>
    <n v="5"/>
  </r>
  <r>
    <s v="SAP2022T2T5C01"/>
    <s v="Speakers of foreign languages by language spoken"/>
    <s v="2022"/>
    <s v="2022"/>
    <s v="FR"/>
    <s v="French"/>
    <s v="2ae19629-2205-13a3-e055-000000000001"/>
    <s v="Harristown, Kildare"/>
    <s v="Number"/>
    <n v="5"/>
  </r>
  <r>
    <s v="SAP2022T2T5C01"/>
    <s v="Speakers of foreign languages by language spoken"/>
    <s v="2022"/>
    <s v="2022"/>
    <s v="FR"/>
    <s v="French"/>
    <s v="2ae19629-2206-13a3-e055-000000000001"/>
    <s v="Inchaquire, Kildare"/>
    <s v="Number"/>
    <n v="1"/>
  </r>
  <r>
    <s v="SAP2022T2T5C01"/>
    <s v="Speakers of foreign languages by language spoken"/>
    <s v="2022"/>
    <s v="2022"/>
    <s v="FR"/>
    <s v="French"/>
    <s v="2ae19629-2207-13a3-e055-000000000001"/>
    <s v="Johnstown, Kildare"/>
    <s v="Number"/>
    <n v="0"/>
  </r>
  <r>
    <s v="SAP2022T2T5C01"/>
    <s v="Speakers of foreign languages by language spoken"/>
    <s v="2022"/>
    <s v="2022"/>
    <s v="FR"/>
    <s v="French"/>
    <s v="2ae19629-2211-13a3-e055-000000000001"/>
    <s v="Kilberry, Kildare"/>
    <s v="Number"/>
    <n v="5"/>
  </r>
  <r>
    <s v="SAP2022T2T5C01"/>
    <s v="Speakers of foreign languages by language spoken"/>
    <s v="2022"/>
    <s v="2022"/>
    <s v="FR"/>
    <s v="French"/>
    <s v="2ae19629-2212-13a3-e055-000000000001"/>
    <s v="Kilcock, Kildare"/>
    <s v="Number"/>
    <n v="82"/>
  </r>
  <r>
    <s v="SAP2022T2T5C01"/>
    <s v="Speakers of foreign languages by language spoken"/>
    <s v="2022"/>
    <s v="2022"/>
    <s v="FR"/>
    <s v="French"/>
    <s v="2ae19629-2213-13a3-e055-000000000001"/>
    <s v="Kilcullen, Kildare"/>
    <s v="Number"/>
    <n v="47"/>
  </r>
  <r>
    <s v="SAP2022T2T5C01"/>
    <s v="Speakers of foreign languages by language spoken"/>
    <s v="2022"/>
    <s v="2022"/>
    <s v="FR"/>
    <s v="French"/>
    <s v="2ae19629-2208-13a3-e055-000000000001"/>
    <s v="Kildangan, Kildare"/>
    <s v="Number"/>
    <n v="9"/>
  </r>
  <r>
    <s v="SAP2022T2T5C01"/>
    <s v="Speakers of foreign languages by language spoken"/>
    <s v="2022"/>
    <s v="2022"/>
    <s v="FR"/>
    <s v="French"/>
    <s v="2ae19629-2209-13a3-e055-000000000001"/>
    <s v="Kildare, Kildare"/>
    <s v="Number"/>
    <n v="77"/>
  </r>
  <r>
    <s v="SAP2022T2T5C01"/>
    <s v="Speakers of foreign languages by language spoken"/>
    <s v="2022"/>
    <s v="2022"/>
    <s v="FR"/>
    <s v="French"/>
    <s v="2ae19629-220a-13a3-e055-000000000001"/>
    <s v="Kilkea, Kildare"/>
    <s v="Number"/>
    <n v="2"/>
  </r>
  <r>
    <s v="SAP2022T2T5C01"/>
    <s v="Speakers of foreign languages by language spoken"/>
    <s v="2022"/>
    <s v="2022"/>
    <s v="FR"/>
    <s v="French"/>
    <s v="2ae19629-2214-13a3-e055-000000000001"/>
    <s v="Kill, Kildare"/>
    <s v="Number"/>
    <n v="42"/>
  </r>
  <r>
    <s v="SAP2022T2T5C01"/>
    <s v="Speakers of foreign languages by language spoken"/>
    <s v="2022"/>
    <s v="2022"/>
    <s v="FR"/>
    <s v="French"/>
    <s v="2ae19629-2215-13a3-e055-000000000001"/>
    <s v="Killashee, Kildare"/>
    <s v="Number"/>
    <n v="2"/>
  </r>
  <r>
    <s v="SAP2022T2T5C01"/>
    <s v="Speakers of foreign languages by language spoken"/>
    <s v="2022"/>
    <s v="2022"/>
    <s v="FR"/>
    <s v="French"/>
    <s v="2ae19629-2216-13a3-e055-000000000001"/>
    <s v="Killinthomas, Kildare"/>
    <s v="Number"/>
    <n v="1"/>
  </r>
  <r>
    <s v="SAP2022T2T5C01"/>
    <s v="Speakers of foreign languages by language spoken"/>
    <s v="2022"/>
    <s v="2022"/>
    <s v="FR"/>
    <s v="French"/>
    <s v="2ae19629-2217-13a3-e055-000000000001"/>
    <s v="Kilmeage North, Kildare"/>
    <s v="Number"/>
    <n v="15"/>
  </r>
  <r>
    <s v="SAP2022T2T5C01"/>
    <s v="Speakers of foreign languages by language spoken"/>
    <s v="2022"/>
    <s v="2022"/>
    <s v="FR"/>
    <s v="French"/>
    <s v="2ae19629-2220-13a3-e055-000000000001"/>
    <s v="Kilmeage South, Kildare"/>
    <s v="Number"/>
    <n v="10"/>
  </r>
  <r>
    <s v="SAP2022T2T5C01"/>
    <s v="Speakers of foreign languages by language spoken"/>
    <s v="2022"/>
    <s v="2022"/>
    <s v="FR"/>
    <s v="French"/>
    <s v="2ae19629-2221-13a3-e055-000000000001"/>
    <s v="Kilpatrick, Kildare"/>
    <s v="Number"/>
    <n v="3"/>
  </r>
  <r>
    <s v="SAP2022T2T5C01"/>
    <s v="Speakers of foreign languages by language spoken"/>
    <s v="2022"/>
    <s v="2022"/>
    <s v="FR"/>
    <s v="French"/>
    <s v="2ae19629-2222-13a3-e055-000000000001"/>
    <s v="Kilrainy, Kildare"/>
    <s v="Number"/>
    <n v="15"/>
  </r>
  <r>
    <s v="SAP2022T2T5C01"/>
    <s v="Speakers of foreign languages by language spoken"/>
    <s v="2022"/>
    <s v="2022"/>
    <s v="FR"/>
    <s v="French"/>
    <s v="2ae19629-2223-13a3-e055-000000000001"/>
    <s v="Kilrush, Kildare"/>
    <s v="Number"/>
    <n v="2"/>
  </r>
  <r>
    <s v="SAP2022T2T5C01"/>
    <s v="Speakers of foreign languages by language spoken"/>
    <s v="2022"/>
    <s v="2022"/>
    <s v="FR"/>
    <s v="French"/>
    <s v="2ae19629-222b-13a3-e055-000000000001"/>
    <s v="Kilteel, Kildare"/>
    <s v="Number"/>
    <n v="4"/>
  </r>
  <r>
    <s v="SAP2022T2T5C01"/>
    <s v="Speakers of foreign languages by language spoken"/>
    <s v="2022"/>
    <s v="2022"/>
    <s v="FR"/>
    <s v="French"/>
    <s v="2ae19629-222c-13a3-e055-000000000001"/>
    <s v="Lackagh, Kildare"/>
    <s v="Number"/>
    <n v="1"/>
  </r>
  <r>
    <s v="SAP2022T2T5C01"/>
    <s v="Speakers of foreign languages by language spoken"/>
    <s v="2022"/>
    <s v="2022"/>
    <s v="FR"/>
    <s v="French"/>
    <s v="2ae19629-222d-13a3-e055-000000000001"/>
    <s v="Ladytown, Kildare"/>
    <s v="Number"/>
    <n v="10"/>
  </r>
  <r>
    <s v="SAP2022T2T5C01"/>
    <s v="Speakers of foreign languages by language spoken"/>
    <s v="2022"/>
    <s v="2022"/>
    <s v="FR"/>
    <s v="French"/>
    <s v="2ae19629-223e-13a3-e055-000000000001"/>
    <s v="Leixlip, Kildare"/>
    <s v="Number"/>
    <n v="154"/>
  </r>
  <r>
    <s v="SAP2022T2T5C01"/>
    <s v="Speakers of foreign languages by language spoken"/>
    <s v="2022"/>
    <s v="2022"/>
    <s v="FR"/>
    <s v="French"/>
    <s v="2ae19629-223f-13a3-e055-000000000001"/>
    <s v="Lullymore, Kildare"/>
    <s v="Number"/>
    <n v="3"/>
  </r>
  <r>
    <s v="SAP2022T2T5C01"/>
    <s v="Speakers of foreign languages by language spoken"/>
    <s v="2022"/>
    <s v="2022"/>
    <s v="FR"/>
    <s v="French"/>
    <s v="2ae19629-2240-13a3-e055-000000000001"/>
    <s v="Maynooth, Kildare"/>
    <s v="Number"/>
    <n v="259"/>
  </r>
  <r>
    <s v="SAP2022T2T5C01"/>
    <s v="Speakers of foreign languages by language spoken"/>
    <s v="2022"/>
    <s v="2022"/>
    <s v="FR"/>
    <s v="French"/>
    <s v="2ae19629-224c-13a3-e055-000000000001"/>
    <s v="Monasterevin, Kildare"/>
    <s v="Number"/>
    <n v="63"/>
  </r>
  <r>
    <s v="SAP2022T2T5C01"/>
    <s v="Speakers of foreign languages by language spoken"/>
    <s v="2022"/>
    <s v="2022"/>
    <s v="FR"/>
    <s v="French"/>
    <s v="2ae19629-224d-13a3-e055-000000000001"/>
    <s v="Moone, Kildare"/>
    <s v="Number"/>
    <n v="6"/>
  </r>
  <r>
    <s v="SAP2022T2T5C01"/>
    <s v="Speakers of foreign languages by language spoken"/>
    <s v="2022"/>
    <s v="2022"/>
    <s v="FR"/>
    <s v="French"/>
    <s v="2ae19629-224e-13a3-e055-000000000001"/>
    <s v="Morristownbiller, Kildare"/>
    <s v="Number"/>
    <n v="116"/>
  </r>
  <r>
    <s v="SAP2022T2T5C01"/>
    <s v="Speakers of foreign languages by language spoken"/>
    <s v="2022"/>
    <s v="2022"/>
    <s v="FR"/>
    <s v="French"/>
    <s v="2ae19629-225a-13a3-e055-000000000001"/>
    <s v="Naas Rural, Kildare"/>
    <s v="Number"/>
    <n v="53"/>
  </r>
  <r>
    <s v="SAP2022T2T5C01"/>
    <s v="Speakers of foreign languages by language spoken"/>
    <s v="2022"/>
    <s v="2022"/>
    <s v="FR"/>
    <s v="French"/>
    <s v="2ae19629-225b-13a3-e055-000000000001"/>
    <s v="Naas Urban, Kildare"/>
    <s v="Number"/>
    <n v="247"/>
  </r>
  <r>
    <s v="SAP2022T2T5C01"/>
    <s v="Speakers of foreign languages by language spoken"/>
    <s v="2022"/>
    <s v="2022"/>
    <s v="FR"/>
    <s v="French"/>
    <s v="2ae19629-225c-13a3-e055-000000000001"/>
    <s v="Narraghmore, Kildare"/>
    <s v="Number"/>
    <n v="11"/>
  </r>
  <r>
    <s v="SAP2022T2T5C01"/>
    <s v="Speakers of foreign languages by language spoken"/>
    <s v="2022"/>
    <s v="2022"/>
    <s v="FR"/>
    <s v="French"/>
    <s v="2ae19629-2268-13a3-e055-000000000001"/>
    <s v="Newtown, Kildare"/>
    <s v="Number"/>
    <n v="8"/>
  </r>
  <r>
    <s v="SAP2022T2T5C01"/>
    <s v="Speakers of foreign languages by language spoken"/>
    <s v="2022"/>
    <s v="2022"/>
    <s v="FR"/>
    <s v="French"/>
    <s v="2ae19629-2269-13a3-e055-000000000001"/>
    <s v="Nurney, Kildare"/>
    <s v="Number"/>
    <n v="8"/>
  </r>
  <r>
    <s v="SAP2022T2T5C01"/>
    <s v="Speakers of foreign languages by language spoken"/>
    <s v="2022"/>
    <s v="2022"/>
    <s v="FR"/>
    <s v="French"/>
    <s v="2ae19629-226a-13a3-e055-000000000001"/>
    <s v="Oldconnell, Kildare"/>
    <s v="Number"/>
    <n v="8"/>
  </r>
  <r>
    <s v="SAP2022T2T5C01"/>
    <s v="Speakers of foreign languages by language spoken"/>
    <s v="2022"/>
    <s v="2022"/>
    <s v="FR"/>
    <s v="French"/>
    <s v="2ae19629-226b-13a3-e055-000000000001"/>
    <s v="Oughterard, Kildare"/>
    <s v="Number"/>
    <n v="5"/>
  </r>
  <r>
    <s v="SAP2022T2T5C01"/>
    <s v="Speakers of foreign languages by language spoken"/>
    <s v="2022"/>
    <s v="2022"/>
    <s v="FR"/>
    <s v="French"/>
    <s v="2ae19629-2276-13a3-e055-000000000001"/>
    <s v="Pollardstown, Kildare"/>
    <s v="Number"/>
    <n v="6"/>
  </r>
  <r>
    <s v="SAP2022T2T5C01"/>
    <s v="Speakers of foreign languages by language spoken"/>
    <s v="2022"/>
    <s v="2022"/>
    <s v="FR"/>
    <s v="French"/>
    <s v="2ae19629-2277-13a3-e055-000000000001"/>
    <s v="Quinsborough, Kildare"/>
    <s v="Number"/>
    <n v="2"/>
  </r>
  <r>
    <s v="SAP2022T2T5C01"/>
    <s v="Speakers of foreign languages by language spoken"/>
    <s v="2022"/>
    <s v="2022"/>
    <s v="FR"/>
    <s v="French"/>
    <s v="2ae19629-2278-13a3-e055-000000000001"/>
    <s v="Rathangan, Kildare"/>
    <s v="Number"/>
    <n v="23"/>
  </r>
  <r>
    <s v="SAP2022T2T5C01"/>
    <s v="Speakers of foreign languages by language spoken"/>
    <s v="2022"/>
    <s v="2022"/>
    <s v="FR"/>
    <s v="French"/>
    <s v="2ae19629-2279-13a3-e055-000000000001"/>
    <s v="Rathernan, Kildare"/>
    <s v="Number"/>
    <n v="1"/>
  </r>
  <r>
    <s v="SAP2022T2T5C01"/>
    <s v="Speakers of foreign languages by language spoken"/>
    <s v="2022"/>
    <s v="2022"/>
    <s v="FR"/>
    <s v="French"/>
    <s v="2ae19629-2282-13a3-e055-000000000001"/>
    <s v="Rathmore, Kildare"/>
    <s v="Number"/>
    <n v="12"/>
  </r>
  <r>
    <s v="SAP2022T2T5C01"/>
    <s v="Speakers of foreign languages by language spoken"/>
    <s v="2022"/>
    <s v="2022"/>
    <s v="FR"/>
    <s v="French"/>
    <s v="2ae19629-2283-13a3-e055-000000000001"/>
    <s v="Robertstown, Kildare"/>
    <s v="Number"/>
    <n v="21"/>
  </r>
  <r>
    <s v="SAP2022T2T5C01"/>
    <s v="Speakers of foreign languages by language spoken"/>
    <s v="2022"/>
    <s v="2022"/>
    <s v="FR"/>
    <s v="French"/>
    <s v="2ae19629-2284-13a3-e055-000000000001"/>
    <s v="Skerries, Kildare"/>
    <s v="Number"/>
    <n v="4"/>
  </r>
  <r>
    <s v="SAP2022T2T5C01"/>
    <s v="Speakers of foreign languages by language spoken"/>
    <s v="2022"/>
    <s v="2022"/>
    <s v="FR"/>
    <s v="French"/>
    <s v="2ae19629-228f-13a3-e055-000000000001"/>
    <s v="Straffan, Kildare"/>
    <s v="Number"/>
    <n v="16"/>
  </r>
  <r>
    <s v="SAP2022T2T5C01"/>
    <s v="Speakers of foreign languages by language spoken"/>
    <s v="2022"/>
    <s v="2022"/>
    <s v="FR"/>
    <s v="French"/>
    <s v="2ae19629-2290-13a3-e055-000000000001"/>
    <s v="Thomastown, Kildare"/>
    <s v="Number"/>
    <n v="10"/>
  </r>
  <r>
    <s v="SAP2022T2T5C01"/>
    <s v="Speakers of foreign languages by language spoken"/>
    <s v="2022"/>
    <s v="2022"/>
    <s v="FR"/>
    <s v="French"/>
    <s v="2ae19629-2291-13a3-e055-000000000001"/>
    <s v="Timahoe North, Kildare"/>
    <s v="Number"/>
    <n v="20"/>
  </r>
  <r>
    <s v="SAP2022T2T5C01"/>
    <s v="Speakers of foreign languages by language spoken"/>
    <s v="2022"/>
    <s v="2022"/>
    <s v="FR"/>
    <s v="French"/>
    <s v="2ae19629-2292-13a3-e055-000000000001"/>
    <s v="Timahoe South, Kildare"/>
    <s v="Number"/>
    <n v="6"/>
  </r>
  <r>
    <s v="SAP2022T2T5C01"/>
    <s v="Speakers of foreign languages by language spoken"/>
    <s v="2022"/>
    <s v="2022"/>
    <s v="FR"/>
    <s v="French"/>
    <s v="2ae19629-229b-13a3-e055-000000000001"/>
    <s v="Usk, Kildare"/>
    <s v="Number"/>
    <n v="4"/>
  </r>
  <r>
    <s v="SAP2022T2T5C01"/>
    <s v="Speakers of foreign languages by language spoken"/>
    <s v="2022"/>
    <s v="2022"/>
    <s v="FR"/>
    <s v="French"/>
    <s v="2ae19629-229c-13a3-e055-000000000001"/>
    <s v="Windmill Cross, Kildare"/>
    <s v="Number"/>
    <n v="14"/>
  </r>
  <r>
    <s v="SAP2022T2T5C01"/>
    <s v="Speakers of foreign languages by language spoken"/>
    <s v="2022"/>
    <s v="2022"/>
    <s v="FR"/>
    <s v="French"/>
    <s v="2ae19629-229e-13a3-e055-000000000001"/>
    <s v="Aghaviller, Kilkenny"/>
    <s v="Number"/>
    <n v="5"/>
  </r>
  <r>
    <s v="SAP2022T2T5C01"/>
    <s v="Speakers of foreign languages by language spoken"/>
    <s v="2022"/>
    <s v="2022"/>
    <s v="FR"/>
    <s v="French"/>
    <s v="2ae19629-22a7-13a3-e055-000000000001"/>
    <s v="Aglish, Kilkenny"/>
    <s v="Number"/>
    <n v="4"/>
  </r>
  <r>
    <s v="SAP2022T2T5C01"/>
    <s v="Speakers of foreign languages by language spoken"/>
    <s v="2022"/>
    <s v="2022"/>
    <s v="FR"/>
    <s v="French"/>
    <s v="2ae19629-22a8-13a3-e055-000000000001"/>
    <s v="Attanagh, Kilkenny"/>
    <s v="Number"/>
    <n v="5"/>
  </r>
  <r>
    <s v="SAP2022T2T5C01"/>
    <s v="Speakers of foreign languages by language spoken"/>
    <s v="2022"/>
    <s v="2022"/>
    <s v="FR"/>
    <s v="French"/>
    <s v="2ae19629-22a9-13a3-e055-000000000001"/>
    <s v="Balleen, Kilkenny"/>
    <s v="Number"/>
    <n v="1"/>
  </r>
  <r>
    <s v="SAP2022T2T5C01"/>
    <s v="Speakers of foreign languages by language spoken"/>
    <s v="2022"/>
    <s v="2022"/>
    <s v="FR"/>
    <s v="French"/>
    <s v="2ae19629-22b3-13a3-e055-000000000001"/>
    <s v="Ballinamara, Kilkenny"/>
    <s v="Number"/>
    <n v="4"/>
  </r>
  <r>
    <s v="SAP2022T2T5C01"/>
    <s v="Speakers of foreign languages by language spoken"/>
    <s v="2022"/>
    <s v="2022"/>
    <s v="FR"/>
    <s v="French"/>
    <s v="2ae19629-22b4-13a3-e055-000000000001"/>
    <s v="Ballincrea, Kilkenny"/>
    <s v="Number"/>
    <n v="2"/>
  </r>
  <r>
    <s v="SAP2022T2T5C01"/>
    <s v="Speakers of foreign languages by language spoken"/>
    <s v="2022"/>
    <s v="2022"/>
    <s v="FR"/>
    <s v="French"/>
    <s v="2ae19629-22b5-13a3-e055-000000000001"/>
    <s v="Ballybeagh, Kilkenny"/>
    <s v="Number"/>
    <n v="2"/>
  </r>
  <r>
    <s v="SAP2022T2T5C01"/>
    <s v="Speakers of foreign languages by language spoken"/>
    <s v="2022"/>
    <s v="2022"/>
    <s v="FR"/>
    <s v="French"/>
    <s v="2ae19629-22c4-13a3-e055-000000000001"/>
    <s v="Ballycallan, Kilkenny"/>
    <s v="Number"/>
    <n v="2"/>
  </r>
  <r>
    <s v="SAP2022T2T5C01"/>
    <s v="Speakers of foreign languages by language spoken"/>
    <s v="2022"/>
    <s v="2022"/>
    <s v="FR"/>
    <s v="French"/>
    <s v="2ae19629-22c5-13a3-e055-000000000001"/>
    <s v="Ballyconra, Kilkenny"/>
    <s v="Number"/>
    <n v="1"/>
  </r>
  <r>
    <s v="SAP2022T2T5C01"/>
    <s v="Speakers of foreign languages by language spoken"/>
    <s v="2022"/>
    <s v="2022"/>
    <s v="FR"/>
    <s v="French"/>
    <s v="2ae19629-22c6-13a3-e055-000000000001"/>
    <s v="Ballyhale, Kilkenny"/>
    <s v="Number"/>
    <n v="1"/>
  </r>
  <r>
    <s v="SAP2022T2T5C01"/>
    <s v="Speakers of foreign languages by language spoken"/>
    <s v="2022"/>
    <s v="2022"/>
    <s v="FR"/>
    <s v="French"/>
    <s v="2ae19629-21fe-13a3-e055-000000000001"/>
    <s v="Ballyragget, Kilkenny"/>
    <s v="Number"/>
    <n v="4"/>
  </r>
  <r>
    <s v="SAP2022T2T5C01"/>
    <s v="Speakers of foreign languages by language spoken"/>
    <s v="2022"/>
    <s v="2022"/>
    <s v="FR"/>
    <s v="French"/>
    <s v="2ae19629-21ff-13a3-e055-000000000001"/>
    <s v="Ballyvool, Kilkenny"/>
    <s v="Number"/>
    <n v="0"/>
  </r>
  <r>
    <s v="SAP2022T2T5C01"/>
    <s v="Speakers of foreign languages by language spoken"/>
    <s v="2022"/>
    <s v="2022"/>
    <s v="FR"/>
    <s v="French"/>
    <s v="2ae19629-2200-13a3-e055-000000000001"/>
    <s v="Baunmore, Kilkenny"/>
    <s v="Number"/>
    <n v="1"/>
  </r>
  <r>
    <s v="SAP2022T2T5C01"/>
    <s v="Speakers of foreign languages by language spoken"/>
    <s v="2022"/>
    <s v="2022"/>
    <s v="FR"/>
    <s v="French"/>
    <s v="2ae19629-220b-13a3-e055-000000000001"/>
    <s v="Bennettsbridge, Kilkenny"/>
    <s v="Number"/>
    <n v="14"/>
  </r>
  <r>
    <s v="SAP2022T2T5C01"/>
    <s v="Speakers of foreign languages by language spoken"/>
    <s v="2022"/>
    <s v="2022"/>
    <s v="FR"/>
    <s v="French"/>
    <s v="2ae19629-220c-13a3-e055-000000000001"/>
    <s v="Boolyglass, Kilkenny"/>
    <s v="Number"/>
    <n v="0"/>
  </r>
  <r>
    <s v="SAP2022T2T5C01"/>
    <s v="Speakers of foreign languages by language spoken"/>
    <s v="2022"/>
    <s v="2022"/>
    <s v="FR"/>
    <s v="French"/>
    <s v="2ae19629-220d-13a3-e055-000000000001"/>
    <s v="Bramblestown, Kilkenny"/>
    <s v="Number"/>
    <n v="3"/>
  </r>
  <r>
    <s v="SAP2022T2T5C01"/>
    <s v="Speakers of foreign languages by language spoken"/>
    <s v="2022"/>
    <s v="2022"/>
    <s v="FR"/>
    <s v="French"/>
    <s v="2ae19629-220e-13a3-e055-000000000001"/>
    <s v="Brownsford, Kilkenny"/>
    <s v="Number"/>
    <n v="3"/>
  </r>
  <r>
    <s v="SAP2022T2T5C01"/>
    <s v="Speakers of foreign languages by language spoken"/>
    <s v="2022"/>
    <s v="2022"/>
    <s v="FR"/>
    <s v="French"/>
    <s v="2ae19629-23b8-13a3-e055-000000000001"/>
    <s v="Burnchurch, Kilkenny"/>
    <s v="Number"/>
    <n v="9"/>
  </r>
  <r>
    <s v="SAP2022T2T5C01"/>
    <s v="Speakers of foreign languages by language spoken"/>
    <s v="2022"/>
    <s v="2022"/>
    <s v="FR"/>
    <s v="French"/>
    <s v="2ae19629-23b9-13a3-e055-000000000001"/>
    <s v="Callan Rural, Kilkenny"/>
    <s v="Number"/>
    <n v="26"/>
  </r>
  <r>
    <s v="SAP2022T2T5C01"/>
    <s v="Speakers of foreign languages by language spoken"/>
    <s v="2022"/>
    <s v="2022"/>
    <s v="FR"/>
    <s v="French"/>
    <s v="2ae19629-23ba-13a3-e055-000000000001"/>
    <s v="Callan Urban, Kilkenny"/>
    <s v="Number"/>
    <n v="12"/>
  </r>
  <r>
    <s v="SAP2022T2T5C01"/>
    <s v="Speakers of foreign languages by language spoken"/>
    <s v="2022"/>
    <s v="2022"/>
    <s v="FR"/>
    <s v="French"/>
    <s v="2ae19629-23bb-13a3-e055-000000000001"/>
    <s v="Castlebanny, Kilkenny"/>
    <s v="Number"/>
    <n v="2"/>
  </r>
  <r>
    <s v="SAP2022T2T5C01"/>
    <s v="Speakers of foreign languages by language spoken"/>
    <s v="2022"/>
    <s v="2022"/>
    <s v="FR"/>
    <s v="French"/>
    <s v="2ae19629-23bf-13a3-e055-000000000001"/>
    <s v="Castlecomer, Kilkenny"/>
    <s v="Number"/>
    <n v="20"/>
  </r>
  <r>
    <s v="SAP2022T2T5C01"/>
    <s v="Speakers of foreign languages by language spoken"/>
    <s v="2022"/>
    <s v="2022"/>
    <s v="FR"/>
    <s v="French"/>
    <s v="2ae19629-23c0-13a3-e055-000000000001"/>
    <s v="Castlegannon, Kilkenny"/>
    <s v="Number"/>
    <n v="0"/>
  </r>
  <r>
    <s v="SAP2022T2T5C01"/>
    <s v="Speakers of foreign languages by language spoken"/>
    <s v="2022"/>
    <s v="2022"/>
    <s v="FR"/>
    <s v="French"/>
    <s v="2ae19629-23c1-13a3-e055-000000000001"/>
    <s v="Clara, Kilkenny"/>
    <s v="Number"/>
    <n v="9"/>
  </r>
  <r>
    <s v="SAP2022T2T5C01"/>
    <s v="Speakers of foreign languages by language spoken"/>
    <s v="2022"/>
    <s v="2022"/>
    <s v="FR"/>
    <s v="French"/>
    <s v="2ae19629-23c5-13a3-e055-000000000001"/>
    <s v="Clogh, Kilkenny"/>
    <s v="Number"/>
    <n v="10"/>
  </r>
  <r>
    <s v="SAP2022T2T5C01"/>
    <s v="Speakers of foreign languages by language spoken"/>
    <s v="2022"/>
    <s v="2022"/>
    <s v="FR"/>
    <s v="French"/>
    <s v="2ae19629-23c6-13a3-e055-000000000001"/>
    <s v="Clogharinka, Kilkenny"/>
    <s v="Number"/>
    <n v="1"/>
  </r>
  <r>
    <s v="SAP2022T2T5C01"/>
    <s v="Speakers of foreign languages by language spoken"/>
    <s v="2022"/>
    <s v="2022"/>
    <s v="FR"/>
    <s v="French"/>
    <s v="2ae19629-23cb-13a3-e055-000000000001"/>
    <s v="Clomantagh, Kilkenny"/>
    <s v="Number"/>
    <n v="1"/>
  </r>
  <r>
    <s v="SAP2022T2T5C01"/>
    <s v="Speakers of foreign languages by language spoken"/>
    <s v="2022"/>
    <s v="2022"/>
    <s v="FR"/>
    <s v="French"/>
    <s v="2ae19629-23cc-13a3-e055-000000000001"/>
    <s v="Coolaghmore, Kilkenny"/>
    <s v="Number"/>
    <n v="4"/>
  </r>
  <r>
    <s v="SAP2022T2T5C01"/>
    <s v="Speakers of foreign languages by language spoken"/>
    <s v="2022"/>
    <s v="2022"/>
    <s v="FR"/>
    <s v="French"/>
    <s v="2ae19629-23cd-13a3-e055-000000000001"/>
    <s v="Coolcraheen, Kilkenny"/>
    <s v="Number"/>
    <n v="2"/>
  </r>
  <r>
    <s v="SAP2022T2T5C01"/>
    <s v="Speakers of foreign languages by language spoken"/>
    <s v="2022"/>
    <s v="2022"/>
    <s v="FR"/>
    <s v="French"/>
    <s v="2ae19629-23d2-13a3-e055-000000000001"/>
    <s v="Coolhill, Kilkenny"/>
    <s v="Number"/>
    <n v="3"/>
  </r>
  <r>
    <s v="SAP2022T2T5C01"/>
    <s v="Speakers of foreign languages by language spoken"/>
    <s v="2022"/>
    <s v="2022"/>
    <s v="FR"/>
    <s v="French"/>
    <s v="2ae19629-23d3-13a3-e055-000000000001"/>
    <s v="Danesfort, Kilkenny"/>
    <s v="Number"/>
    <n v="6"/>
  </r>
  <r>
    <s v="SAP2022T2T5C01"/>
    <s v="Speakers of foreign languages by language spoken"/>
    <s v="2022"/>
    <s v="2022"/>
    <s v="FR"/>
    <s v="French"/>
    <s v="2ae19629-23d4-13a3-e055-000000000001"/>
    <s v="Dunbell, Kilkenny"/>
    <s v="Number"/>
    <n v="1"/>
  </r>
  <r>
    <s v="SAP2022T2T5C01"/>
    <s v="Speakers of foreign languages by language spoken"/>
    <s v="2022"/>
    <s v="2022"/>
    <s v="FR"/>
    <s v="French"/>
    <s v="2ae19629-23d5-13a3-e055-000000000001"/>
    <s v="Dunkitt, Kilkenny"/>
    <s v="Number"/>
    <n v="9"/>
  </r>
  <r>
    <s v="SAP2022T2T5C01"/>
    <s v="Speakers of foreign languages by language spoken"/>
    <s v="2022"/>
    <s v="2022"/>
    <s v="FR"/>
    <s v="French"/>
    <s v="2ae19629-23d9-13a3-e055-000000000001"/>
    <s v="Dunmore, Kilkenny"/>
    <s v="Number"/>
    <n v="8"/>
  </r>
  <r>
    <s v="SAP2022T2T5C01"/>
    <s v="Speakers of foreign languages by language spoken"/>
    <s v="2022"/>
    <s v="2022"/>
    <s v="FR"/>
    <s v="French"/>
    <s v="2ae19629-23da-13a3-e055-000000000001"/>
    <s v="Dunnamaggan, Kilkenny"/>
    <s v="Number"/>
    <n v="4"/>
  </r>
  <r>
    <s v="SAP2022T2T5C01"/>
    <s v="Speakers of foreign languages by language spoken"/>
    <s v="2022"/>
    <s v="2022"/>
    <s v="FR"/>
    <s v="French"/>
    <s v="2ae19629-23db-13a3-e055-000000000001"/>
    <s v="Dysartmoon, Kilkenny"/>
    <s v="Number"/>
    <n v="2"/>
  </r>
  <r>
    <s v="SAP2022T2T5C01"/>
    <s v="Speakers of foreign languages by language spoken"/>
    <s v="2022"/>
    <s v="2022"/>
    <s v="FR"/>
    <s v="French"/>
    <s v="2ae19629-23df-13a3-e055-000000000001"/>
    <s v="Earlstown, Kilkenny"/>
    <s v="Number"/>
    <n v="3"/>
  </r>
  <r>
    <s v="SAP2022T2T5C01"/>
    <s v="Speakers of foreign languages by language spoken"/>
    <s v="2022"/>
    <s v="2022"/>
    <s v="FR"/>
    <s v="French"/>
    <s v="2ae19629-23e0-13a3-e055-000000000001"/>
    <s v="Ennisnag, Kilkenny"/>
    <s v="Number"/>
    <n v="7"/>
  </r>
  <r>
    <s v="SAP2022T2T5C01"/>
    <s v="Speakers of foreign languages by language spoken"/>
    <s v="2022"/>
    <s v="2022"/>
    <s v="FR"/>
    <s v="French"/>
    <s v="2ae19629-23e1-13a3-e055-000000000001"/>
    <s v="Famma, Kilkenny"/>
    <s v="Number"/>
    <n v="3"/>
  </r>
  <r>
    <s v="SAP2022T2T5C01"/>
    <s v="Speakers of foreign languages by language spoken"/>
    <s v="2022"/>
    <s v="2022"/>
    <s v="FR"/>
    <s v="French"/>
    <s v="2ae19629-23e6-13a3-e055-000000000001"/>
    <s v="Farnoge, Kilkenny"/>
    <s v="Number"/>
    <n v="0"/>
  </r>
  <r>
    <s v="SAP2022T2T5C01"/>
    <s v="Speakers of foreign languages by language spoken"/>
    <s v="2022"/>
    <s v="2022"/>
    <s v="FR"/>
    <s v="French"/>
    <s v="2ae19629-23e7-13a3-e055-000000000001"/>
    <s v="Fiddown, Kilkenny"/>
    <s v="Number"/>
    <n v="7"/>
  </r>
  <r>
    <s v="SAP2022T2T5C01"/>
    <s v="Speakers of foreign languages by language spoken"/>
    <s v="2022"/>
    <s v="2022"/>
    <s v="FR"/>
    <s v="French"/>
    <s v="2ae19629-23e8-13a3-e055-000000000001"/>
    <s v="Freaghana, Kilkenny"/>
    <s v="Number"/>
    <n v="0"/>
  </r>
  <r>
    <s v="SAP2022T2T5C01"/>
    <s v="Speakers of foreign languages by language spoken"/>
    <s v="2022"/>
    <s v="2022"/>
    <s v="FR"/>
    <s v="French"/>
    <s v="2ae19629-23ec-13a3-e055-000000000001"/>
    <s v="Freshford, Kilkenny"/>
    <s v="Number"/>
    <n v="4"/>
  </r>
  <r>
    <s v="SAP2022T2T5C01"/>
    <s v="Speakers of foreign languages by language spoken"/>
    <s v="2022"/>
    <s v="2022"/>
    <s v="FR"/>
    <s v="French"/>
    <s v="2ae19629-23ed-13a3-e055-000000000001"/>
    <s v="Galmoy, Kilkenny"/>
    <s v="Number"/>
    <n v="6"/>
  </r>
  <r>
    <s v="SAP2022T2T5C01"/>
    <s v="Speakers of foreign languages by language spoken"/>
    <s v="2022"/>
    <s v="2022"/>
    <s v="FR"/>
    <s v="French"/>
    <s v="2ae19629-23f0-13a3-e055-000000000001"/>
    <s v="Glashare, Kilkenny"/>
    <s v="Number"/>
    <n v="2"/>
  </r>
  <r>
    <s v="SAP2022T2T5C01"/>
    <s v="Speakers of foreign languages by language spoken"/>
    <s v="2022"/>
    <s v="2022"/>
    <s v="FR"/>
    <s v="French"/>
    <s v="2ae19629-23f1-13a3-e055-000000000001"/>
    <s v="Goresbridge, Kilkenny"/>
    <s v="Number"/>
    <n v="1"/>
  </r>
  <r>
    <s v="SAP2022T2T5C01"/>
    <s v="Speakers of foreign languages by language spoken"/>
    <s v="2022"/>
    <s v="2022"/>
    <s v="FR"/>
    <s v="French"/>
    <s v="2ae19629-23f2-13a3-e055-000000000001"/>
    <s v="Gowran, Kilkenny"/>
    <s v="Number"/>
    <n v="20"/>
  </r>
  <r>
    <s v="SAP2022T2T5C01"/>
    <s v="Speakers of foreign languages by language spoken"/>
    <s v="2022"/>
    <s v="2022"/>
    <s v="FR"/>
    <s v="French"/>
    <s v="2ae19629-23f6-13a3-e055-000000000001"/>
    <s v="Graiguenamanagh, Kilkenny"/>
    <s v="Number"/>
    <n v="7"/>
  </r>
  <r>
    <s v="SAP2022T2T5C01"/>
    <s v="Speakers of foreign languages by language spoken"/>
    <s v="2022"/>
    <s v="2022"/>
    <s v="FR"/>
    <s v="French"/>
    <s v="2ae19629-23f7-13a3-e055-000000000001"/>
    <s v="Grange, Kilkenny"/>
    <s v="Number"/>
    <n v="8"/>
  </r>
  <r>
    <s v="SAP2022T2T5C01"/>
    <s v="Speakers of foreign languages by language spoken"/>
    <s v="2022"/>
    <s v="2022"/>
    <s v="FR"/>
    <s v="French"/>
    <s v="2ae19629-23f8-13a3-e055-000000000001"/>
    <s v="Inistioge, Kilkenny"/>
    <s v="Number"/>
    <n v="8"/>
  </r>
  <r>
    <s v="SAP2022T2T5C01"/>
    <s v="Speakers of foreign languages by language spoken"/>
    <s v="2022"/>
    <s v="2022"/>
    <s v="FR"/>
    <s v="French"/>
    <s v="2ae19629-23fc-13a3-e055-000000000001"/>
    <s v="Jerpoint Church, Kilkenny"/>
    <s v="Number"/>
    <n v="7"/>
  </r>
  <r>
    <s v="SAP2022T2T5C01"/>
    <s v="Speakers of foreign languages by language spoken"/>
    <s v="2022"/>
    <s v="2022"/>
    <s v="FR"/>
    <s v="French"/>
    <s v="2ae19629-23fd-13a3-e055-000000000001"/>
    <s v="Jerpoint West, Kilkenny"/>
    <s v="Number"/>
    <n v="1"/>
  </r>
  <r>
    <s v="SAP2022T2T5C01"/>
    <s v="Speakers of foreign languages by language spoken"/>
    <s v="2022"/>
    <s v="2022"/>
    <s v="FR"/>
    <s v="French"/>
    <s v="2ae19629-23fe-13a3-e055-000000000001"/>
    <s v="Johnstown, Kilkenny"/>
    <s v="Number"/>
    <n v="4"/>
  </r>
  <r>
    <s v="SAP2022T2T5C01"/>
    <s v="Speakers of foreign languages by language spoken"/>
    <s v="2022"/>
    <s v="2022"/>
    <s v="FR"/>
    <s v="French"/>
    <s v="2ae19629-2402-13a3-e055-000000000001"/>
    <s v="Kells, Kilkenny"/>
    <s v="Number"/>
    <n v="13"/>
  </r>
  <r>
    <s v="SAP2022T2T5C01"/>
    <s v="Speakers of foreign languages by language spoken"/>
    <s v="2022"/>
    <s v="2022"/>
    <s v="FR"/>
    <s v="French"/>
    <s v="2ae19629-2403-13a3-e055-000000000001"/>
    <s v="Kilbeacon, Kilkenny"/>
    <s v="Number"/>
    <n v="1"/>
  </r>
  <r>
    <s v="SAP2022T2T5C01"/>
    <s v="Speakers of foreign languages by language spoken"/>
    <s v="2022"/>
    <s v="2022"/>
    <s v="FR"/>
    <s v="French"/>
    <s v="2ae19629-2404-13a3-e055-000000000001"/>
    <s v="Kilbride, Kilkenny"/>
    <s v="Number"/>
    <n v="7"/>
  </r>
  <r>
    <s v="SAP2022T2T5C01"/>
    <s v="Speakers of foreign languages by language spoken"/>
    <s v="2022"/>
    <s v="2022"/>
    <s v="FR"/>
    <s v="French"/>
    <s v="2ae19629-2408-13a3-e055-000000000001"/>
    <s v="Kilcolumb, Kilkenny"/>
    <s v="Number"/>
    <n v="6"/>
  </r>
  <r>
    <s v="SAP2022T2T5C01"/>
    <s v="Speakers of foreign languages by language spoken"/>
    <s v="2022"/>
    <s v="2022"/>
    <s v="FR"/>
    <s v="French"/>
    <s v="2ae19629-2409-13a3-e055-000000000001"/>
    <s v="Kilculliheen, Kilkenny"/>
    <s v="Number"/>
    <n v="42"/>
  </r>
  <r>
    <s v="SAP2022T2T5C01"/>
    <s v="Speakers of foreign languages by language spoken"/>
    <s v="2022"/>
    <s v="2022"/>
    <s v="FR"/>
    <s v="French"/>
    <s v="2ae19629-240a-13a3-e055-000000000001"/>
    <s v="Kilfane, Kilkenny"/>
    <s v="Number"/>
    <n v="1"/>
  </r>
  <r>
    <s v="SAP2022T2T5C01"/>
    <s v="Speakers of foreign languages by language spoken"/>
    <s v="2022"/>
    <s v="2022"/>
    <s v="FR"/>
    <s v="French"/>
    <s v="2ae19629-240b-13a3-e055-000000000001"/>
    <s v="Kilkeasy, Kilkenny"/>
    <s v="Number"/>
    <n v="5"/>
  </r>
  <r>
    <s v="SAP2022T2T5C01"/>
    <s v="Speakers of foreign languages by language spoken"/>
    <s v="2022"/>
    <s v="2022"/>
    <s v="FR"/>
    <s v="French"/>
    <s v="2ae19629-240c-13a3-e055-000000000001"/>
    <s v="Kilkenny No. 1 Urban, Kilkenny"/>
    <s v="Number"/>
    <n v="63"/>
  </r>
  <r>
    <s v="SAP2022T2T5C01"/>
    <s v="Speakers of foreign languages by language spoken"/>
    <s v="2022"/>
    <s v="2022"/>
    <s v="FR"/>
    <s v="French"/>
    <s v="2ae19629-240d-13a3-e055-000000000001"/>
    <s v="Kilkenny No. 2 Urban, Kilkenny"/>
    <s v="Number"/>
    <n v="42"/>
  </r>
  <r>
    <s v="SAP2022T2T5C01"/>
    <s v="Speakers of foreign languages by language spoken"/>
    <s v="2022"/>
    <s v="2022"/>
    <s v="FR"/>
    <s v="French"/>
    <s v="2ae19629-23b2-13a3-e055-000000000001"/>
    <s v="Kilkenny Rural, Kilkenny"/>
    <s v="Number"/>
    <n v="171"/>
  </r>
  <r>
    <s v="SAP2022T2T5C01"/>
    <s v="Speakers of foreign languages by language spoken"/>
    <s v="2022"/>
    <s v="2022"/>
    <s v="FR"/>
    <s v="French"/>
    <s v="2ae19629-23b3-13a3-e055-000000000001"/>
    <s v="Kilkieran, Kilkenny"/>
    <s v="Number"/>
    <n v="3"/>
  </r>
  <r>
    <s v="SAP2022T2T5C01"/>
    <s v="Speakers of foreign languages by language spoken"/>
    <s v="2022"/>
    <s v="2022"/>
    <s v="FR"/>
    <s v="French"/>
    <s v="2ae19629-23b5-13a3-e055-000000000001"/>
    <s v="Killahy, Kilkenny"/>
    <s v="Number"/>
    <n v="5"/>
  </r>
  <r>
    <s v="SAP2022T2T5C01"/>
    <s v="Speakers of foreign languages by language spoken"/>
    <s v="2022"/>
    <s v="2022"/>
    <s v="FR"/>
    <s v="French"/>
    <s v="2ae19629-23b6-13a3-e055-000000000001"/>
    <s v="Killamery, Kilkenny"/>
    <s v="Number"/>
    <n v="1"/>
  </r>
  <r>
    <s v="SAP2022T2T5C01"/>
    <s v="Speakers of foreign languages by language spoken"/>
    <s v="2022"/>
    <s v="2022"/>
    <s v="FR"/>
    <s v="French"/>
    <s v="2ae19629-23b7-13a3-e055-000000000001"/>
    <s v="Kilmacar, Kilkenny"/>
    <s v="Number"/>
    <n v="2"/>
  </r>
  <r>
    <s v="SAP2022T2T5C01"/>
    <s v="Speakers of foreign languages by language spoken"/>
    <s v="2022"/>
    <s v="2022"/>
    <s v="FR"/>
    <s v="French"/>
    <s v="2ae19629-23bc-13a3-e055-000000000001"/>
    <s v="Kilmaganny, Kilkenny"/>
    <s v="Number"/>
    <n v="7"/>
  </r>
  <r>
    <s v="SAP2022T2T5C01"/>
    <s v="Speakers of foreign languages by language spoken"/>
    <s v="2022"/>
    <s v="2022"/>
    <s v="FR"/>
    <s v="French"/>
    <s v="2ae19629-23bd-13a3-e055-000000000001"/>
    <s v="Kilmakevoge, Kilkenny"/>
    <s v="Number"/>
    <n v="2"/>
  </r>
  <r>
    <s v="SAP2022T2T5C01"/>
    <s v="Speakers of foreign languages by language spoken"/>
    <s v="2022"/>
    <s v="2022"/>
    <s v="FR"/>
    <s v="French"/>
    <s v="2ae19629-23be-13a3-e055-000000000001"/>
    <s v="Kilmanagh, Kilkenny"/>
    <s v="Number"/>
    <n v="10"/>
  </r>
  <r>
    <s v="SAP2022T2T5C01"/>
    <s v="Speakers of foreign languages by language spoken"/>
    <s v="2022"/>
    <s v="2022"/>
    <s v="FR"/>
    <s v="French"/>
    <s v="2ae19629-23c2-13a3-e055-000000000001"/>
    <s v="Kiltorcan, Kilkenny"/>
    <s v="Number"/>
    <n v="2"/>
  </r>
  <r>
    <s v="SAP2022T2T5C01"/>
    <s v="Speakers of foreign languages by language spoken"/>
    <s v="2022"/>
    <s v="2022"/>
    <s v="FR"/>
    <s v="French"/>
    <s v="2ae19629-23c3-13a3-e055-000000000001"/>
    <s v="Knocktopher, Kilkenny"/>
    <s v="Number"/>
    <n v="18"/>
  </r>
  <r>
    <s v="SAP2022T2T5C01"/>
    <s v="Speakers of foreign languages by language spoken"/>
    <s v="2022"/>
    <s v="2022"/>
    <s v="FR"/>
    <s v="French"/>
    <s v="2ae19629-23c4-13a3-e055-000000000001"/>
    <s v="Lisdowney, Kilkenny"/>
    <s v="Number"/>
    <n v="1"/>
  </r>
  <r>
    <s v="SAP2022T2T5C01"/>
    <s v="Speakers of foreign languages by language spoken"/>
    <s v="2022"/>
    <s v="2022"/>
    <s v="FR"/>
    <s v="French"/>
    <s v="2ae19629-23c7-13a3-e055-000000000001"/>
    <s v="Listerlin, Kilkenny"/>
    <s v="Number"/>
    <n v="2"/>
  </r>
  <r>
    <s v="SAP2022T2T5C01"/>
    <s v="Speakers of foreign languages by language spoken"/>
    <s v="2022"/>
    <s v="2022"/>
    <s v="FR"/>
    <s v="French"/>
    <s v="2ae19629-23c8-13a3-e055-000000000001"/>
    <s v="Mallardstown, Kilkenny"/>
    <s v="Number"/>
    <n v="1"/>
  </r>
  <r>
    <s v="SAP2022T2T5C01"/>
    <s v="Speakers of foreign languages by language spoken"/>
    <s v="2022"/>
    <s v="2022"/>
    <s v="FR"/>
    <s v="French"/>
    <s v="2ae19629-23c9-13a3-e055-000000000001"/>
    <s v="Moneenroe, Kilkenny"/>
    <s v="Number"/>
    <n v="9"/>
  </r>
  <r>
    <s v="SAP2022T2T5C01"/>
    <s v="Speakers of foreign languages by language spoken"/>
    <s v="2022"/>
    <s v="2022"/>
    <s v="FR"/>
    <s v="French"/>
    <s v="2ae19629-23ca-13a3-e055-000000000001"/>
    <s v="Mothell, Kilkenny"/>
    <s v="Number"/>
    <n v="2"/>
  </r>
  <r>
    <s v="SAP2022T2T5C01"/>
    <s v="Speakers of foreign languages by language spoken"/>
    <s v="2022"/>
    <s v="2022"/>
    <s v="FR"/>
    <s v="French"/>
    <s v="2ae19629-23ce-13a3-e055-000000000001"/>
    <s v="Muckalee, Kilkenny, 097078"/>
    <s v="Number"/>
    <n v="1"/>
  </r>
  <r>
    <s v="SAP2022T2T5C01"/>
    <s v="Speakers of foreign languages by language spoken"/>
    <s v="2022"/>
    <s v="2022"/>
    <s v="FR"/>
    <s v="French"/>
    <s v="2ae19629-23cf-13a3-e055-000000000001"/>
    <s v="Muckalee, Kilkenny, 097079"/>
    <s v="Number"/>
    <n v="11"/>
  </r>
  <r>
    <s v="SAP2022T2T5C01"/>
    <s v="Speakers of foreign languages by language spoken"/>
    <s v="2022"/>
    <s v="2022"/>
    <s v="FR"/>
    <s v="French"/>
    <s v="2ae19629-23d0-13a3-e055-000000000001"/>
    <s v="Odagh, Kilkenny"/>
    <s v="Number"/>
    <n v="4"/>
  </r>
  <r>
    <s v="SAP2022T2T5C01"/>
    <s v="Speakers of foreign languages by language spoken"/>
    <s v="2022"/>
    <s v="2022"/>
    <s v="FR"/>
    <s v="French"/>
    <s v="2ae19629-23d1-13a3-e055-000000000001"/>
    <s v="Outrath, Kilkenny"/>
    <s v="Number"/>
    <n v="7"/>
  </r>
  <r>
    <s v="SAP2022T2T5C01"/>
    <s v="Speakers of foreign languages by language spoken"/>
    <s v="2022"/>
    <s v="2022"/>
    <s v="FR"/>
    <s v="French"/>
    <s v="2ae19629-23d6-13a3-e055-000000000001"/>
    <s v="Paulstown, Kilkenny"/>
    <s v="Number"/>
    <n v="9"/>
  </r>
  <r>
    <s v="SAP2022T2T5C01"/>
    <s v="Speakers of foreign languages by language spoken"/>
    <s v="2022"/>
    <s v="2022"/>
    <s v="FR"/>
    <s v="French"/>
    <s v="2ae19629-23d7-13a3-e055-000000000001"/>
    <s v="Pilltown, Kilkenny"/>
    <s v="Number"/>
    <n v="13"/>
  </r>
  <r>
    <s v="SAP2022T2T5C01"/>
    <s v="Speakers of foreign languages by language spoken"/>
    <s v="2022"/>
    <s v="2022"/>
    <s v="FR"/>
    <s v="French"/>
    <s v="2ae19629-23d8-13a3-e055-000000000001"/>
    <s v="Pleberstown, Kilkenny"/>
    <s v="Number"/>
    <n v="5"/>
  </r>
  <r>
    <s v="SAP2022T2T5C01"/>
    <s v="Speakers of foreign languages by language spoken"/>
    <s v="2022"/>
    <s v="2022"/>
    <s v="FR"/>
    <s v="French"/>
    <s v="2ae19629-23dc-13a3-e055-000000000001"/>
    <s v="Pollrone, Kilkenny"/>
    <s v="Number"/>
    <n v="8"/>
  </r>
  <r>
    <s v="SAP2022T2T5C01"/>
    <s v="Speakers of foreign languages by language spoken"/>
    <s v="2022"/>
    <s v="2022"/>
    <s v="FR"/>
    <s v="French"/>
    <s v="2ae19629-23dd-13a3-e055-000000000001"/>
    <s v="Portnascully, Kilkenny"/>
    <s v="Number"/>
    <n v="7"/>
  </r>
  <r>
    <s v="SAP2022T2T5C01"/>
    <s v="Speakers of foreign languages by language spoken"/>
    <s v="2022"/>
    <s v="2022"/>
    <s v="FR"/>
    <s v="French"/>
    <s v="2ae19629-23de-13a3-e055-000000000001"/>
    <s v="Powerstown, Kilkenny"/>
    <s v="Number"/>
    <n v="4"/>
  </r>
  <r>
    <s v="SAP2022T2T5C01"/>
    <s v="Speakers of foreign languages by language spoken"/>
    <s v="2022"/>
    <s v="2022"/>
    <s v="FR"/>
    <s v="French"/>
    <s v="2ae19629-23e2-13a3-e055-000000000001"/>
    <s v="Rathbeagh, Kilkenny"/>
    <s v="Number"/>
    <n v="4"/>
  </r>
  <r>
    <s v="SAP2022T2T5C01"/>
    <s v="Speakers of foreign languages by language spoken"/>
    <s v="2022"/>
    <s v="2022"/>
    <s v="FR"/>
    <s v="French"/>
    <s v="2ae19629-23e3-13a3-e055-000000000001"/>
    <s v="Rathcoole, Kilkenny"/>
    <s v="Number"/>
    <n v="5"/>
  </r>
  <r>
    <s v="SAP2022T2T5C01"/>
    <s v="Speakers of foreign languages by language spoken"/>
    <s v="2022"/>
    <s v="2022"/>
    <s v="FR"/>
    <s v="French"/>
    <s v="2ae19629-23e4-13a3-e055-000000000001"/>
    <s v="Rathealy, Kilkenny"/>
    <s v="Number"/>
    <n v="2"/>
  </r>
  <r>
    <s v="SAP2022T2T5C01"/>
    <s v="Speakers of foreign languages by language spoken"/>
    <s v="2022"/>
    <s v="2022"/>
    <s v="FR"/>
    <s v="French"/>
    <s v="2ae19629-23e5-13a3-e055-000000000001"/>
    <s v="Rathpatrick, Kilkenny"/>
    <s v="Number"/>
    <n v="6"/>
  </r>
  <r>
    <s v="SAP2022T2T5C01"/>
    <s v="Speakers of foreign languages by language spoken"/>
    <s v="2022"/>
    <s v="2022"/>
    <s v="FR"/>
    <s v="French"/>
    <s v="2ae19629-23e9-13a3-e055-000000000001"/>
    <s v="Rosbercon Rural, Kilkenny"/>
    <s v="Number"/>
    <n v="2"/>
  </r>
  <r>
    <s v="SAP2022T2T5C01"/>
    <s v="Speakers of foreign languages by language spoken"/>
    <s v="2022"/>
    <s v="2022"/>
    <s v="FR"/>
    <s v="French"/>
    <s v="2ae19629-23ea-13a3-e055-000000000001"/>
    <s v="Rossinan, Kilkenny"/>
    <s v="Number"/>
    <n v="5"/>
  </r>
  <r>
    <s v="SAP2022T2T5C01"/>
    <s v="Speakers of foreign languages by language spoken"/>
    <s v="2022"/>
    <s v="2022"/>
    <s v="FR"/>
    <s v="French"/>
    <s v="2ae19629-23eb-13a3-e055-000000000001"/>
    <s v="Scotsborough, Kilkenny"/>
    <s v="Number"/>
    <n v="0"/>
  </r>
  <r>
    <s v="SAP2022T2T5C01"/>
    <s v="Speakers of foreign languages by language spoken"/>
    <s v="2022"/>
    <s v="2022"/>
    <s v="FR"/>
    <s v="French"/>
    <s v="2ae19629-23ee-13a3-e055-000000000001"/>
    <s v="Shanbogh, Kilkenny"/>
    <s v="Number"/>
    <n v="3"/>
  </r>
  <r>
    <s v="SAP2022T2T5C01"/>
    <s v="Speakers of foreign languages by language spoken"/>
    <s v="2022"/>
    <s v="2022"/>
    <s v="FR"/>
    <s v="French"/>
    <s v="2ae19629-23ef-13a3-e055-000000000001"/>
    <s v="Shankill, Kilkenny"/>
    <s v="Number"/>
    <n v="9"/>
  </r>
  <r>
    <s v="SAP2022T2T5C01"/>
    <s v="Speakers of foreign languages by language spoken"/>
    <s v="2022"/>
    <s v="2022"/>
    <s v="FR"/>
    <s v="French"/>
    <s v="2ae19629-23f3-13a3-e055-000000000001"/>
    <s v="St. Canice, Kilkenny"/>
    <s v="Number"/>
    <n v="9"/>
  </r>
  <r>
    <s v="SAP2022T2T5C01"/>
    <s v="Speakers of foreign languages by language spoken"/>
    <s v="2022"/>
    <s v="2022"/>
    <s v="FR"/>
    <s v="French"/>
    <s v="2ae19629-23f4-13a3-e055-000000000001"/>
    <s v="Stonyford, Kilkenny"/>
    <s v="Number"/>
    <n v="13"/>
  </r>
  <r>
    <s v="SAP2022T2T5C01"/>
    <s v="Speakers of foreign languages by language spoken"/>
    <s v="2022"/>
    <s v="2022"/>
    <s v="FR"/>
    <s v="French"/>
    <s v="2ae19629-23f5-13a3-e055-000000000001"/>
    <s v="Templeorum, Kilkenny"/>
    <s v="Number"/>
    <n v="4"/>
  </r>
  <r>
    <s v="SAP2022T2T5C01"/>
    <s v="Speakers of foreign languages by language spoken"/>
    <s v="2022"/>
    <s v="2022"/>
    <s v="FR"/>
    <s v="French"/>
    <s v="2ae19629-23f9-13a3-e055-000000000001"/>
    <s v="The Rower, Kilkenny"/>
    <s v="Number"/>
    <n v="2"/>
  </r>
  <r>
    <s v="SAP2022T2T5C01"/>
    <s v="Speakers of foreign languages by language spoken"/>
    <s v="2022"/>
    <s v="2022"/>
    <s v="FR"/>
    <s v="French"/>
    <s v="2ae19629-23fa-13a3-e055-000000000001"/>
    <s v="Thomastown, Kilkenny"/>
    <s v="Number"/>
    <n v="24"/>
  </r>
  <r>
    <s v="SAP2022T2T5C01"/>
    <s v="Speakers of foreign languages by language spoken"/>
    <s v="2022"/>
    <s v="2022"/>
    <s v="FR"/>
    <s v="French"/>
    <s v="2ae19629-23fb-13a3-e055-000000000001"/>
    <s v="Tiscoffin, Kilkenny"/>
    <s v="Number"/>
    <n v="3"/>
  </r>
  <r>
    <s v="SAP2022T2T5C01"/>
    <s v="Speakers of foreign languages by language spoken"/>
    <s v="2022"/>
    <s v="2022"/>
    <s v="FR"/>
    <s v="French"/>
    <s v="2ae19629-23ff-13a3-e055-000000000001"/>
    <s v="Tubbrid, Kilkenny"/>
    <s v="Number"/>
    <n v="2"/>
  </r>
  <r>
    <s v="SAP2022T2T5C01"/>
    <s v="Speakers of foreign languages by language spoken"/>
    <s v="2022"/>
    <s v="2022"/>
    <s v="FR"/>
    <s v="French"/>
    <s v="2ae19629-2400-13a3-e055-000000000001"/>
    <s v="Tubbridbrittain, Kilkenny"/>
    <s v="Number"/>
    <n v="1"/>
  </r>
  <r>
    <s v="SAP2022T2T5C01"/>
    <s v="Speakers of foreign languages by language spoken"/>
    <s v="2022"/>
    <s v="2022"/>
    <s v="FR"/>
    <s v="French"/>
    <s v="2ae19629-2401-13a3-e055-000000000001"/>
    <s v="Tullaghanbrogue, Kilkenny"/>
    <s v="Number"/>
    <n v="4"/>
  </r>
  <r>
    <s v="SAP2022T2T5C01"/>
    <s v="Speakers of foreign languages by language spoken"/>
    <s v="2022"/>
    <s v="2022"/>
    <s v="FR"/>
    <s v="French"/>
    <s v="2ae19629-2405-13a3-e055-000000000001"/>
    <s v="Tullaherin, Kilkenny"/>
    <s v="Number"/>
    <n v="2"/>
  </r>
  <r>
    <s v="SAP2022T2T5C01"/>
    <s v="Speakers of foreign languages by language spoken"/>
    <s v="2022"/>
    <s v="2022"/>
    <s v="FR"/>
    <s v="French"/>
    <s v="2ae19629-2406-13a3-e055-000000000001"/>
    <s v="Tullahought, Kilkenny"/>
    <s v="Number"/>
    <n v="1"/>
  </r>
  <r>
    <s v="SAP2022T2T5C01"/>
    <s v="Speakers of foreign languages by language spoken"/>
    <s v="2022"/>
    <s v="2022"/>
    <s v="FR"/>
    <s v="French"/>
    <s v="2ae19629-2407-13a3-e055-000000000001"/>
    <s v="Tullaroan, Kilkenny"/>
    <s v="Number"/>
    <n v="5"/>
  </r>
  <r>
    <s v="SAP2022T2T5C01"/>
    <s v="Speakers of foreign languages by language spoken"/>
    <s v="2022"/>
    <s v="2022"/>
    <s v="FR"/>
    <s v="French"/>
    <s v="2ae19629-240e-13a3-e055-000000000001"/>
    <s v="Ullard, Kilkenny"/>
    <s v="Number"/>
    <n v="3"/>
  </r>
  <r>
    <s v="SAP2022T2T5C01"/>
    <s v="Speakers of foreign languages by language spoken"/>
    <s v="2022"/>
    <s v="2022"/>
    <s v="FR"/>
    <s v="French"/>
    <s v="2ae19629-240f-13a3-e055-000000000001"/>
    <s v="Ullid, Kilkenny"/>
    <s v="Number"/>
    <n v="6"/>
  </r>
  <r>
    <s v="SAP2022T2T5C01"/>
    <s v="Speakers of foreign languages by language spoken"/>
    <s v="2022"/>
    <s v="2022"/>
    <s v="FR"/>
    <s v="French"/>
    <s v="2ae19629-2410-13a3-e055-000000000001"/>
    <s v="Urlingford, Kilkenny"/>
    <s v="Number"/>
    <n v="7"/>
  </r>
  <r>
    <s v="SAP2022T2T5C01"/>
    <s v="Speakers of foreign languages by language spoken"/>
    <s v="2022"/>
    <s v="2022"/>
    <s v="FR"/>
    <s v="French"/>
    <s v="2ae19629-2411-13a3-e055-000000000001"/>
    <s v="Whitechurch, Kilkenny"/>
    <s v="Number"/>
    <n v="7"/>
  </r>
  <r>
    <s v="SAP2022T2T5C01"/>
    <s v="Speakers of foreign languages by language spoken"/>
    <s v="2022"/>
    <s v="2022"/>
    <s v="FR"/>
    <s v="French"/>
    <s v="2ae19629-23b4-13a3-e055-000000000001"/>
    <s v="Woolengrange, Kilkenny"/>
    <s v="Number"/>
    <n v="2"/>
  </r>
  <r>
    <s v="SAP2022T2T5C01"/>
    <s v="Speakers of foreign languages by language spoken"/>
    <s v="2022"/>
    <s v="2022"/>
    <s v="FR"/>
    <s v="French"/>
    <s v="2ae19629-16a8-13a3-e055-000000000001"/>
    <s v="Abbeyleix, Laois"/>
    <s v="Number"/>
    <n v="30"/>
  </r>
  <r>
    <s v="SAP2022T2T5C01"/>
    <s v="Speakers of foreign languages by language spoken"/>
    <s v="2022"/>
    <s v="2022"/>
    <s v="FR"/>
    <s v="French"/>
    <s v="2ae19629-16a9-13a3-e055-000000000001"/>
    <s v="Aghmacart, Laois"/>
    <s v="Number"/>
    <n v="14"/>
  </r>
  <r>
    <s v="SAP2022T2T5C01"/>
    <s v="Speakers of foreign languages by language spoken"/>
    <s v="2022"/>
    <s v="2022"/>
    <s v="FR"/>
    <s v="French"/>
    <s v="2ae19629-16aa-13a3-e055-000000000001"/>
    <s v="Arderin, Laois"/>
    <s v="Number"/>
    <n v="5"/>
  </r>
  <r>
    <s v="SAP2022T2T5C01"/>
    <s v="Speakers of foreign languages by language spoken"/>
    <s v="2022"/>
    <s v="2022"/>
    <s v="FR"/>
    <s v="French"/>
    <s v="2ae19629-16ab-13a3-e055-000000000001"/>
    <s v="Ardough, Laois"/>
    <s v="Number"/>
    <n v="2"/>
  </r>
  <r>
    <s v="SAP2022T2T5C01"/>
    <s v="Speakers of foreign languages by language spoken"/>
    <s v="2022"/>
    <s v="2022"/>
    <s v="FR"/>
    <s v="French"/>
    <s v="2ae19629-16ac-13a3-e055-000000000001"/>
    <s v="Arless, Laois"/>
    <s v="Number"/>
    <n v="1"/>
  </r>
  <r>
    <s v="SAP2022T2T5C01"/>
    <s v="Speakers of foreign languages by language spoken"/>
    <s v="2022"/>
    <s v="2022"/>
    <s v="FR"/>
    <s v="French"/>
    <s v="2ae19629-16ad-13a3-e055-000000000001"/>
    <s v="Ballickmoyler, Laois"/>
    <s v="Number"/>
    <n v="5"/>
  </r>
  <r>
    <s v="SAP2022T2T5C01"/>
    <s v="Speakers of foreign languages by language spoken"/>
    <s v="2022"/>
    <s v="2022"/>
    <s v="FR"/>
    <s v="French"/>
    <s v="2ae19629-16ae-13a3-e055-000000000001"/>
    <s v="Ballinakill, Laois"/>
    <s v="Number"/>
    <n v="6"/>
  </r>
  <r>
    <s v="SAP2022T2T5C01"/>
    <s v="Speakers of foreign languages by language spoken"/>
    <s v="2022"/>
    <s v="2022"/>
    <s v="FR"/>
    <s v="French"/>
    <s v="2ae19629-16a1-13a3-e055-000000000001"/>
    <s v="Ballyadams, Laois"/>
    <s v="Number"/>
    <n v="1"/>
  </r>
  <r>
    <s v="SAP2022T2T5C01"/>
    <s v="Speakers of foreign languages by language spoken"/>
    <s v="2022"/>
    <s v="2022"/>
    <s v="FR"/>
    <s v="French"/>
    <s v="2ae19629-16a2-13a3-e055-000000000001"/>
    <s v="Ballybrittas, Laois"/>
    <s v="Number"/>
    <n v="14"/>
  </r>
  <r>
    <s v="SAP2022T2T5C01"/>
    <s v="Speakers of foreign languages by language spoken"/>
    <s v="2022"/>
    <s v="2022"/>
    <s v="FR"/>
    <s v="French"/>
    <s v="2ae19629-16a3-13a3-e055-000000000001"/>
    <s v="Ballybrophy, Laois"/>
    <s v="Number"/>
    <n v="0"/>
  </r>
  <r>
    <s v="SAP2022T2T5C01"/>
    <s v="Speakers of foreign languages by language spoken"/>
    <s v="2022"/>
    <s v="2022"/>
    <s v="FR"/>
    <s v="French"/>
    <s v="2ae19629-16a4-13a3-e055-000000000001"/>
    <s v="Ballycarroll, Laois"/>
    <s v="Number"/>
    <n v="7"/>
  </r>
  <r>
    <s v="SAP2022T2T5C01"/>
    <s v="Speakers of foreign languages by language spoken"/>
    <s v="2022"/>
    <s v="2022"/>
    <s v="FR"/>
    <s v="French"/>
    <s v="2ae19629-16a5-13a3-e055-000000000001"/>
    <s v="Ballyfin, Laois"/>
    <s v="Number"/>
    <n v="7"/>
  </r>
  <r>
    <s v="SAP2022T2T5C01"/>
    <s v="Speakers of foreign languages by language spoken"/>
    <s v="2022"/>
    <s v="2022"/>
    <s v="FR"/>
    <s v="French"/>
    <s v="2ae19629-16a6-13a3-e055-000000000001"/>
    <s v="Ballylehane, Laois"/>
    <s v="Number"/>
    <n v="2"/>
  </r>
  <r>
    <s v="SAP2022T2T5C01"/>
    <s v="Speakers of foreign languages by language spoken"/>
    <s v="2022"/>
    <s v="2022"/>
    <s v="FR"/>
    <s v="French"/>
    <s v="2ae19629-16a7-13a3-e055-000000000001"/>
    <s v="Ballylynan, Laois"/>
    <s v="Number"/>
    <n v="7"/>
  </r>
  <r>
    <s v="SAP2022T2T5C01"/>
    <s v="Speakers of foreign languages by language spoken"/>
    <s v="2022"/>
    <s v="2022"/>
    <s v="FR"/>
    <s v="French"/>
    <s v="2ae19629-16af-13a3-e055-000000000001"/>
    <s v="Ballyroan, Laois"/>
    <s v="Number"/>
    <n v="9"/>
  </r>
  <r>
    <s v="SAP2022T2T5C01"/>
    <s v="Speakers of foreign languages by language spoken"/>
    <s v="2022"/>
    <s v="2022"/>
    <s v="FR"/>
    <s v="French"/>
    <s v="2ae19629-16b0-13a3-e055-000000000001"/>
    <s v="Barrowhouse, Laois"/>
    <s v="Number"/>
    <n v="3"/>
  </r>
  <r>
    <s v="SAP2022T2T5C01"/>
    <s v="Speakers of foreign languages by language spoken"/>
    <s v="2022"/>
    <s v="2022"/>
    <s v="FR"/>
    <s v="French"/>
    <s v="2ae19629-16b1-13a3-e055-000000000001"/>
    <s v="Blandsfort, Laois"/>
    <s v="Number"/>
    <n v="1"/>
  </r>
  <r>
    <s v="SAP2022T2T5C01"/>
    <s v="Speakers of foreign languages by language spoken"/>
    <s v="2022"/>
    <s v="2022"/>
    <s v="FR"/>
    <s v="French"/>
    <s v="2ae19629-16b2-13a3-e055-000000000001"/>
    <s v="Borris, Laois"/>
    <s v="Number"/>
    <n v="13"/>
  </r>
  <r>
    <s v="SAP2022T2T5C01"/>
    <s v="Speakers of foreign languages by language spoken"/>
    <s v="2022"/>
    <s v="2022"/>
    <s v="FR"/>
    <s v="French"/>
    <s v="2ae19629-16ba-13a3-e055-000000000001"/>
    <s v="Borris-In-Ossory, Laois"/>
    <s v="Number"/>
    <n v="4"/>
  </r>
  <r>
    <s v="SAP2022T2T5C01"/>
    <s v="Speakers of foreign languages by language spoken"/>
    <s v="2022"/>
    <s v="2022"/>
    <s v="FR"/>
    <s v="French"/>
    <s v="2ae19629-16bc-13a3-e055-000000000001"/>
    <s v="Caher, Laois"/>
    <s v="Number"/>
    <n v="4"/>
  </r>
  <r>
    <s v="SAP2022T2T5C01"/>
    <s v="Speakers of foreign languages by language spoken"/>
    <s v="2022"/>
    <s v="2022"/>
    <s v="FR"/>
    <s v="French"/>
    <s v="60df415c-3e8d-4147-9d5f-2524194c8d6c"/>
    <s v="Capard/Brisha, Laois"/>
    <s v="Number"/>
    <n v="1"/>
  </r>
  <r>
    <s v="SAP2022T2T5C01"/>
    <s v="Speakers of foreign languages by language spoken"/>
    <s v="2022"/>
    <s v="2022"/>
    <s v="FR"/>
    <s v="French"/>
    <s v="2ae19629-16be-13a3-e055-000000000001"/>
    <s v="Cappalough, Laois"/>
    <s v="Number"/>
    <n v="0"/>
  </r>
  <r>
    <s v="SAP2022T2T5C01"/>
    <s v="Speakers of foreign languages by language spoken"/>
    <s v="2022"/>
    <s v="2022"/>
    <s v="FR"/>
    <s v="French"/>
    <s v="2ae19629-16bf-13a3-e055-000000000001"/>
    <s v="Cardtown, Laois"/>
    <s v="Number"/>
    <n v="0"/>
  </r>
  <r>
    <s v="SAP2022T2T5C01"/>
    <s v="Speakers of foreign languages by language spoken"/>
    <s v="2022"/>
    <s v="2022"/>
    <s v="FR"/>
    <s v="French"/>
    <s v="2ae19629-16c0-13a3-e055-000000000001"/>
    <s v="Castlecuffe, Laois"/>
    <s v="Number"/>
    <n v="4"/>
  </r>
  <r>
    <s v="SAP2022T2T5C01"/>
    <s v="Speakers of foreign languages by language spoken"/>
    <s v="2022"/>
    <s v="2022"/>
    <s v="FR"/>
    <s v="French"/>
    <s v="2ae19629-16c1-13a3-e055-000000000001"/>
    <s v="Castletown, Laois"/>
    <s v="Number"/>
    <n v="6"/>
  </r>
  <r>
    <s v="SAP2022T2T5C01"/>
    <s v="Speakers of foreign languages by language spoken"/>
    <s v="2022"/>
    <s v="2022"/>
    <s v="FR"/>
    <s v="French"/>
    <s v="2ae19629-16c2-13a3-e055-000000000001"/>
    <s v="Clash, Laois"/>
    <s v="Number"/>
    <n v="2"/>
  </r>
  <r>
    <s v="SAP2022T2T5C01"/>
    <s v="Speakers of foreign languages by language spoken"/>
    <s v="2022"/>
    <s v="2022"/>
    <s v="FR"/>
    <s v="French"/>
    <s v="2ae19629-16c3-13a3-e055-000000000001"/>
    <s v="Clonaslee, Laois"/>
    <s v="Number"/>
    <n v="7"/>
  </r>
  <r>
    <s v="SAP2022T2T5C01"/>
    <s v="Speakers of foreign languages by language spoken"/>
    <s v="2022"/>
    <s v="2022"/>
    <s v="FR"/>
    <s v="French"/>
    <s v="2ae19629-16c4-13a3-e055-000000000001"/>
    <s v="Clondarrig, Laois"/>
    <s v="Number"/>
    <n v="27"/>
  </r>
  <r>
    <s v="SAP2022T2T5C01"/>
    <s v="Speakers of foreign languages by language spoken"/>
    <s v="2022"/>
    <s v="2022"/>
    <s v="FR"/>
    <s v="French"/>
    <s v="2ae19629-16c5-13a3-e055-000000000001"/>
    <s v="Clonin, Laois"/>
    <s v="Number"/>
    <n v="1"/>
  </r>
  <r>
    <s v="SAP2022T2T5C01"/>
    <s v="Speakers of foreign languages by language spoken"/>
    <s v="2022"/>
    <s v="2022"/>
    <s v="FR"/>
    <s v="French"/>
    <s v="2ae19629-16c6-13a3-e055-000000000001"/>
    <s v="Clonkeen, Laois"/>
    <s v="Number"/>
    <n v="7"/>
  </r>
  <r>
    <s v="SAP2022T2T5C01"/>
    <s v="Speakers of foreign languages by language spoken"/>
    <s v="2022"/>
    <s v="2022"/>
    <s v="FR"/>
    <s v="French"/>
    <s v="2ae19629-16c7-13a3-e055-000000000001"/>
    <s v="Clonmore, Laois"/>
    <s v="Number"/>
    <n v="3"/>
  </r>
  <r>
    <s v="SAP2022T2T5C01"/>
    <s v="Speakers of foreign languages by language spoken"/>
    <s v="2022"/>
    <s v="2022"/>
    <s v="FR"/>
    <s v="French"/>
    <s v="2ae19629-16c8-13a3-e055-000000000001"/>
    <s v="Colt, Laois"/>
    <s v="Number"/>
    <n v="5"/>
  </r>
  <r>
    <s v="SAP2022T2T5C01"/>
    <s v="Speakers of foreign languages by language spoken"/>
    <s v="2022"/>
    <s v="2022"/>
    <s v="FR"/>
    <s v="French"/>
    <s v="2ae19629-16c9-13a3-e055-000000000001"/>
    <s v="Coolrain, Laois"/>
    <s v="Number"/>
    <n v="0"/>
  </r>
  <r>
    <s v="SAP2022T2T5C01"/>
    <s v="Speakers of foreign languages by language spoken"/>
    <s v="2022"/>
    <s v="2022"/>
    <s v="FR"/>
    <s v="French"/>
    <s v="2ae19629-16ca-13a3-e055-000000000001"/>
    <s v="Cuffsborough, Laois"/>
    <s v="Number"/>
    <n v="5"/>
  </r>
  <r>
    <s v="SAP2022T2T5C01"/>
    <s v="Speakers of foreign languages by language spoken"/>
    <s v="2022"/>
    <s v="2022"/>
    <s v="FR"/>
    <s v="French"/>
    <s v="2ae19629-16b3-13a3-e055-000000000001"/>
    <s v="Cullahill, Laois"/>
    <s v="Number"/>
    <n v="4"/>
  </r>
  <r>
    <s v="SAP2022T2T5C01"/>
    <s v="Speakers of foreign languages by language spoken"/>
    <s v="2022"/>
    <s v="2022"/>
    <s v="FR"/>
    <s v="French"/>
    <s v="2ae19629-16b4-13a3-e055-000000000001"/>
    <s v="Cullenagh, Laois"/>
    <s v="Number"/>
    <n v="0"/>
  </r>
  <r>
    <s v="SAP2022T2T5C01"/>
    <s v="Speakers of foreign languages by language spoken"/>
    <s v="2022"/>
    <s v="2022"/>
    <s v="FR"/>
    <s v="French"/>
    <s v="2ae19629-16b5-13a3-e055-000000000001"/>
    <s v="Curraclone, Laois"/>
    <s v="Number"/>
    <n v="3"/>
  </r>
  <r>
    <s v="SAP2022T2T5C01"/>
    <s v="Speakers of foreign languages by language spoken"/>
    <s v="2022"/>
    <s v="2022"/>
    <s v="FR"/>
    <s v="French"/>
    <s v="2ae19629-16b6-13a3-e055-000000000001"/>
    <s v="Dangans, Laois"/>
    <s v="Number"/>
    <n v="18"/>
  </r>
  <r>
    <s v="SAP2022T2T5C01"/>
    <s v="Speakers of foreign languages by language spoken"/>
    <s v="2022"/>
    <s v="2022"/>
    <s v="FR"/>
    <s v="French"/>
    <s v="2ae19629-16b7-13a3-e055-000000000001"/>
    <s v="Donaghmore, Laois"/>
    <s v="Number"/>
    <n v="4"/>
  </r>
  <r>
    <s v="SAP2022T2T5C01"/>
    <s v="Speakers of foreign languages by language spoken"/>
    <s v="2022"/>
    <s v="2022"/>
    <s v="FR"/>
    <s v="French"/>
    <s v="2ae19629-16b8-13a3-e055-000000000001"/>
    <s v="Donore, Laois"/>
    <s v="Number"/>
    <n v="6"/>
  </r>
  <r>
    <s v="SAP2022T2T5C01"/>
    <s v="Speakers of foreign languages by language spoken"/>
    <s v="2022"/>
    <s v="2022"/>
    <s v="FR"/>
    <s v="French"/>
    <s v="2ae19629-16b9-13a3-e055-000000000001"/>
    <s v="Doonane, Laois"/>
    <s v="Number"/>
    <n v="8"/>
  </r>
  <r>
    <s v="SAP2022T2T5C01"/>
    <s v="Speakers of foreign languages by language spoken"/>
    <s v="2022"/>
    <s v="2022"/>
    <s v="FR"/>
    <s v="French"/>
    <s v="2ae19629-16d1-13a3-e055-000000000001"/>
    <s v="Dunmore, Laois"/>
    <s v="Number"/>
    <n v="5"/>
  </r>
  <r>
    <s v="SAP2022T2T5C01"/>
    <s v="Speakers of foreign languages by language spoken"/>
    <s v="2022"/>
    <s v="2022"/>
    <s v="FR"/>
    <s v="French"/>
    <s v="2ae19629-16d2-13a3-e055-000000000001"/>
    <s v="Durrow, Laois"/>
    <s v="Number"/>
    <n v="13"/>
  </r>
  <r>
    <s v="SAP2022T2T5C01"/>
    <s v="Speakers of foreign languages by language spoken"/>
    <s v="2022"/>
    <s v="2022"/>
    <s v="FR"/>
    <s v="French"/>
    <s v="2ae19629-16d3-13a3-e055-000000000001"/>
    <s v="Dysartgallen, Laois"/>
    <s v="Number"/>
    <n v="2"/>
  </r>
  <r>
    <s v="SAP2022T2T5C01"/>
    <s v="Speakers of foreign languages by language spoken"/>
    <s v="2022"/>
    <s v="2022"/>
    <s v="FR"/>
    <s v="French"/>
    <s v="2ae19629-16d4-13a3-e055-000000000001"/>
    <s v="Emo, Laois"/>
    <s v="Number"/>
    <n v="15"/>
  </r>
  <r>
    <s v="SAP2022T2T5C01"/>
    <s v="Speakers of foreign languages by language spoken"/>
    <s v="2022"/>
    <s v="2022"/>
    <s v="FR"/>
    <s v="French"/>
    <s v="2ae19629-16d5-13a3-e055-000000000001"/>
    <s v="Errill, Laois"/>
    <s v="Number"/>
    <n v="4"/>
  </r>
  <r>
    <s v="SAP2022T2T5C01"/>
    <s v="Speakers of foreign languages by language spoken"/>
    <s v="2022"/>
    <s v="2022"/>
    <s v="FR"/>
    <s v="French"/>
    <s v="2ae19629-16d6-13a3-e055-000000000001"/>
    <s v="Farnans, Laois"/>
    <s v="Number"/>
    <n v="2"/>
  </r>
  <r>
    <s v="SAP2022T2T5C01"/>
    <s v="Speakers of foreign languages by language spoken"/>
    <s v="2022"/>
    <s v="2022"/>
    <s v="FR"/>
    <s v="French"/>
    <s v="2ae19629-16d7-13a3-e055-000000000001"/>
    <s v="Fossy, Laois"/>
    <s v="Number"/>
    <n v="1"/>
  </r>
  <r>
    <s v="SAP2022T2T5C01"/>
    <s v="Speakers of foreign languages by language spoken"/>
    <s v="2022"/>
    <s v="2022"/>
    <s v="FR"/>
    <s v="French"/>
    <s v="2ae19629-16d8-13a3-e055-000000000001"/>
    <s v="Garrymore, Laois"/>
    <s v="Number"/>
    <n v="9"/>
  </r>
  <r>
    <s v="SAP2022T2T5C01"/>
    <s v="Speakers of foreign languages by language spoken"/>
    <s v="2022"/>
    <s v="2022"/>
    <s v="FR"/>
    <s v="French"/>
    <s v="2ae19629-16da-13a3-e055-000000000001"/>
    <s v="Graigue Rural, Laois"/>
    <s v="Number"/>
    <n v="29"/>
  </r>
  <r>
    <s v="SAP2022T2T5C01"/>
    <s v="Speakers of foreign languages by language spoken"/>
    <s v="2022"/>
    <s v="2022"/>
    <s v="FR"/>
    <s v="French"/>
    <s v="2ae19629-16d9-13a3-e055-000000000001"/>
    <s v="Graigue, Laois"/>
    <s v="Number"/>
    <n v="0"/>
  </r>
  <r>
    <s v="SAP2022T2T5C01"/>
    <s v="Speakers of foreign languages by language spoken"/>
    <s v="2022"/>
    <s v="2022"/>
    <s v="FR"/>
    <s v="French"/>
    <s v="2ae19629-16db-13a3-e055-000000000001"/>
    <s v="Grantstown, Laois"/>
    <s v="Number"/>
    <n v="3"/>
  </r>
  <r>
    <s v="SAP2022T2T5C01"/>
    <s v="Speakers of foreign languages by language spoken"/>
    <s v="2022"/>
    <s v="2022"/>
    <s v="FR"/>
    <s v="French"/>
    <s v="2ae19629-16dc-13a3-e055-000000000001"/>
    <s v="Jamestown, Laois"/>
    <s v="Number"/>
    <n v="3"/>
  </r>
  <r>
    <s v="SAP2022T2T5C01"/>
    <s v="Speakers of foreign languages by language spoken"/>
    <s v="2022"/>
    <s v="2022"/>
    <s v="FR"/>
    <s v="French"/>
    <s v="2ae19629-16dd-13a3-e055-000000000001"/>
    <s v="Kilcoke, Laois"/>
    <s v="Number"/>
    <n v="0"/>
  </r>
  <r>
    <s v="SAP2022T2T5C01"/>
    <s v="Speakers of foreign languages by language spoken"/>
    <s v="2022"/>
    <s v="2022"/>
    <s v="FR"/>
    <s v="French"/>
    <s v="2ae19629-16de-13a3-e055-000000000001"/>
    <s v="Kilcolmanbane, Laois"/>
    <s v="Number"/>
    <n v="3"/>
  </r>
  <r>
    <s v="SAP2022T2T5C01"/>
    <s v="Speakers of foreign languages by language spoken"/>
    <s v="2022"/>
    <s v="2022"/>
    <s v="FR"/>
    <s v="French"/>
    <s v="2ae19629-16df-13a3-e055-000000000001"/>
    <s v="Kildellig, Laois"/>
    <s v="Number"/>
    <n v="7"/>
  </r>
  <r>
    <s v="SAP2022T2T5C01"/>
    <s v="Speakers of foreign languages by language spoken"/>
    <s v="2022"/>
    <s v="2022"/>
    <s v="FR"/>
    <s v="French"/>
    <s v="2ae19629-16cb-13a3-e055-000000000001"/>
    <s v="Killabban, Laois"/>
    <s v="Number"/>
    <n v="6"/>
  </r>
  <r>
    <s v="SAP2022T2T5C01"/>
    <s v="Speakers of foreign languages by language spoken"/>
    <s v="2022"/>
    <s v="2022"/>
    <s v="FR"/>
    <s v="French"/>
    <s v="2ae19629-16cc-13a3-e055-000000000001"/>
    <s v="Killermogh, Laois"/>
    <s v="Number"/>
    <n v="2"/>
  </r>
  <r>
    <s v="SAP2022T2T5C01"/>
    <s v="Speakers of foreign languages by language spoken"/>
    <s v="2022"/>
    <s v="2022"/>
    <s v="FR"/>
    <s v="French"/>
    <s v="2ae19629-16cd-13a3-e055-000000000001"/>
    <s v="Kilmullen, Laois"/>
    <s v="Number"/>
    <n v="2"/>
  </r>
  <r>
    <s v="SAP2022T2T5C01"/>
    <s v="Speakers of foreign languages by language spoken"/>
    <s v="2022"/>
    <s v="2022"/>
    <s v="FR"/>
    <s v="French"/>
    <s v="2ae19629-16ce-13a3-e055-000000000001"/>
    <s v="Kilmurry, Laois"/>
    <s v="Number"/>
    <n v="4"/>
  </r>
  <r>
    <s v="SAP2022T2T5C01"/>
    <s v="Speakers of foreign languages by language spoken"/>
    <s v="2022"/>
    <s v="2022"/>
    <s v="FR"/>
    <s v="French"/>
    <s v="2ae19629-16cf-13a3-e055-000000000001"/>
    <s v="Kilnaseer, Laois"/>
    <s v="Number"/>
    <n v="4"/>
  </r>
  <r>
    <s v="SAP2022T2T5C01"/>
    <s v="Speakers of foreign languages by language spoken"/>
    <s v="2022"/>
    <s v="2022"/>
    <s v="FR"/>
    <s v="French"/>
    <s v="2ae19629-16e0-13a3-e055-000000000001"/>
    <s v="Kyle South, Laois"/>
    <s v="Number"/>
    <n v="4"/>
  </r>
  <r>
    <s v="SAP2022T2T5C01"/>
    <s v="Speakers of foreign languages by language spoken"/>
    <s v="2022"/>
    <s v="2022"/>
    <s v="FR"/>
    <s v="French"/>
    <s v="2ae19629-16d0-13a3-e055-000000000001"/>
    <s v="Kyle, Laois"/>
    <s v="Number"/>
    <n v="3"/>
  </r>
  <r>
    <s v="SAP2022T2T5C01"/>
    <s v="Speakers of foreign languages by language spoken"/>
    <s v="2022"/>
    <s v="2022"/>
    <s v="FR"/>
    <s v="French"/>
    <s v="2ae19629-16e1-13a3-e055-000000000001"/>
    <s v="Lacka, Laois"/>
    <s v="Number"/>
    <n v="2"/>
  </r>
  <r>
    <s v="SAP2022T2T5C01"/>
    <s v="Speakers of foreign languages by language spoken"/>
    <s v="2022"/>
    <s v="2022"/>
    <s v="FR"/>
    <s v="French"/>
    <s v="2ae19629-16e2-13a3-e055-000000000001"/>
    <s v="Luggacurren, Laois"/>
    <s v="Number"/>
    <n v="2"/>
  </r>
  <r>
    <s v="SAP2022T2T5C01"/>
    <s v="Speakers of foreign languages by language spoken"/>
    <s v="2022"/>
    <s v="2022"/>
    <s v="FR"/>
    <s v="French"/>
    <s v="2ae19629-16e9-13a3-e055-000000000001"/>
    <s v="Marymount, Laois"/>
    <s v="Number"/>
    <n v="2"/>
  </r>
  <r>
    <s v="SAP2022T2T5C01"/>
    <s v="Speakers of foreign languages by language spoken"/>
    <s v="2022"/>
    <s v="2022"/>
    <s v="FR"/>
    <s v="French"/>
    <s v="2ae19629-16ea-13a3-e055-000000000001"/>
    <s v="Meelick, Laois"/>
    <s v="Number"/>
    <n v="4"/>
  </r>
  <r>
    <s v="SAP2022T2T5C01"/>
    <s v="Speakers of foreign languages by language spoken"/>
    <s v="2022"/>
    <s v="2022"/>
    <s v="FR"/>
    <s v="French"/>
    <s v="2ae19629-16eb-13a3-e055-000000000001"/>
    <s v="Moneenalassa, Laois"/>
    <s v="Number"/>
    <n v="0"/>
  </r>
  <r>
    <s v="SAP2022T2T5C01"/>
    <s v="Speakers of foreign languages by language spoken"/>
    <s v="2022"/>
    <s v="2022"/>
    <s v="FR"/>
    <s v="French"/>
    <s v="2ae19629-16ec-13a3-e055-000000000001"/>
    <s v="Moneymore, Laois"/>
    <s v="Number"/>
    <n v="2"/>
  </r>
  <r>
    <s v="SAP2022T2T5C01"/>
    <s v="Speakers of foreign languages by language spoken"/>
    <s v="2022"/>
    <s v="2022"/>
    <s v="FR"/>
    <s v="French"/>
    <s v="2ae19629-16ed-13a3-e055-000000000001"/>
    <s v="Mountmellick Rural, Laois"/>
    <s v="Number"/>
    <n v="4"/>
  </r>
  <r>
    <s v="SAP2022T2T5C01"/>
    <s v="Speakers of foreign languages by language spoken"/>
    <s v="2022"/>
    <s v="2022"/>
    <s v="FR"/>
    <s v="French"/>
    <s v="2ae19629-16ee-13a3-e055-000000000001"/>
    <s v="Mountmellick Urban, Laois"/>
    <s v="Number"/>
    <n v="21"/>
  </r>
  <r>
    <s v="SAP2022T2T5C01"/>
    <s v="Speakers of foreign languages by language spoken"/>
    <s v="2022"/>
    <s v="2022"/>
    <s v="FR"/>
    <s v="French"/>
    <s v="2ae19629-16ef-13a3-e055-000000000001"/>
    <s v="Mountrath, Laois"/>
    <s v="Number"/>
    <n v="12"/>
  </r>
  <r>
    <s v="SAP2022T2T5C01"/>
    <s v="Speakers of foreign languages by language spoken"/>
    <s v="2022"/>
    <s v="2022"/>
    <s v="FR"/>
    <s v="French"/>
    <s v="2ae19629-16f0-13a3-e055-000000000001"/>
    <s v="Moyanna, Laois"/>
    <s v="Number"/>
    <n v="4"/>
  </r>
  <r>
    <s v="SAP2022T2T5C01"/>
    <s v="Speakers of foreign languages by language spoken"/>
    <s v="2022"/>
    <s v="2022"/>
    <s v="FR"/>
    <s v="French"/>
    <s v="2ae19629-16f1-13a3-e055-000000000001"/>
    <s v="Nealstown, Laois"/>
    <s v="Number"/>
    <n v="1"/>
  </r>
  <r>
    <s v="SAP2022T2T5C01"/>
    <s v="Speakers of foreign languages by language spoken"/>
    <s v="2022"/>
    <s v="2022"/>
    <s v="FR"/>
    <s v="French"/>
    <s v="2ae19629-16f2-13a3-e055-000000000001"/>
    <s v="Newtown, Laois"/>
    <s v="Number"/>
    <n v="1"/>
  </r>
  <r>
    <s v="SAP2022T2T5C01"/>
    <s v="Speakers of foreign languages by language spoken"/>
    <s v="2022"/>
    <s v="2022"/>
    <s v="FR"/>
    <s v="French"/>
    <s v="2ae19629-16f3-13a3-e055-000000000001"/>
    <s v="O'moresforest, Laois"/>
    <s v="Number"/>
    <n v="2"/>
  </r>
  <r>
    <s v="SAP2022T2T5C01"/>
    <s v="Speakers of foreign languages by language spoken"/>
    <s v="2022"/>
    <s v="2022"/>
    <s v="FR"/>
    <s v="French"/>
    <s v="2ae19629-16f4-13a3-e055-000000000001"/>
    <s v="Portarlington South, Laois"/>
    <s v="Number"/>
    <n v="81"/>
  </r>
  <r>
    <s v="SAP2022T2T5C01"/>
    <s v="Speakers of foreign languages by language spoken"/>
    <s v="2022"/>
    <s v="2022"/>
    <s v="FR"/>
    <s v="French"/>
    <s v="2ae19629-16f5-13a3-e055-000000000001"/>
    <s v="Portlaoighise Rural, Laois"/>
    <s v="Number"/>
    <n v="152"/>
  </r>
  <r>
    <s v="SAP2022T2T5C01"/>
    <s v="Speakers of foreign languages by language spoken"/>
    <s v="2022"/>
    <s v="2022"/>
    <s v="FR"/>
    <s v="French"/>
    <s v="2ae19629-16f6-13a3-e055-000000000001"/>
    <s v="Portlaoighise Urban, Laois"/>
    <s v="Number"/>
    <n v="32"/>
  </r>
  <r>
    <s v="SAP2022T2T5C01"/>
    <s v="Speakers of foreign languages by language spoken"/>
    <s v="2022"/>
    <s v="2022"/>
    <s v="FR"/>
    <s v="French"/>
    <s v="2ae19629-16f7-13a3-e055-000000000001"/>
    <s v="Raheen, Laois"/>
    <s v="Number"/>
    <n v="12"/>
  </r>
  <r>
    <s v="SAP2022T2T5C01"/>
    <s v="Speakers of foreign languages by language spoken"/>
    <s v="2022"/>
    <s v="2022"/>
    <s v="FR"/>
    <s v="French"/>
    <s v="2ae19629-16f8-13a3-e055-000000000001"/>
    <s v="Rathaspick, Laois"/>
    <s v="Number"/>
    <n v="3"/>
  </r>
  <r>
    <s v="SAP2022T2T5C01"/>
    <s v="Speakers of foreign languages by language spoken"/>
    <s v="2022"/>
    <s v="2022"/>
    <s v="FR"/>
    <s v="French"/>
    <s v="2ae19629-16f9-13a3-e055-000000000001"/>
    <s v="Rathdowney, Laois"/>
    <s v="Number"/>
    <n v="5"/>
  </r>
  <r>
    <s v="SAP2022T2T5C01"/>
    <s v="Speakers of foreign languages by language spoken"/>
    <s v="2022"/>
    <s v="2022"/>
    <s v="FR"/>
    <s v="French"/>
    <s v="2ae19629-16e3-13a3-e055-000000000001"/>
    <s v="Rathsaran, Laois"/>
    <s v="Number"/>
    <n v="0"/>
  </r>
  <r>
    <s v="SAP2022T2T5C01"/>
    <s v="Speakers of foreign languages by language spoken"/>
    <s v="2022"/>
    <s v="2022"/>
    <s v="FR"/>
    <s v="French"/>
    <s v="2ae19629-16e4-13a3-e055-000000000001"/>
    <s v="Rearymore, Laois"/>
    <s v="Number"/>
    <n v="2"/>
  </r>
  <r>
    <s v="SAP2022T2T5C01"/>
    <s v="Speakers of foreign languages by language spoken"/>
    <s v="2022"/>
    <s v="2022"/>
    <s v="FR"/>
    <s v="French"/>
    <s v="2ae19629-16e5-13a3-e055-000000000001"/>
    <s v="Rosenallis, Laois"/>
    <s v="Number"/>
    <n v="5"/>
  </r>
  <r>
    <s v="SAP2022T2T5C01"/>
    <s v="Speakers of foreign languages by language spoken"/>
    <s v="2022"/>
    <s v="2022"/>
    <s v="FR"/>
    <s v="French"/>
    <s v="2ae19629-16e6-13a3-e055-000000000001"/>
    <s v="Rossmore, Laois"/>
    <s v="Number"/>
    <n v="3"/>
  </r>
  <r>
    <s v="SAP2022T2T5C01"/>
    <s v="Speakers of foreign languages by language spoken"/>
    <s v="2022"/>
    <s v="2022"/>
    <s v="FR"/>
    <s v="French"/>
    <s v="2ae19629-16e7-13a3-e055-000000000001"/>
    <s v="Sallyford, Laois"/>
    <s v="Number"/>
    <n v="13"/>
  </r>
  <r>
    <s v="SAP2022T2T5C01"/>
    <s v="Speakers of foreign languages by language spoken"/>
    <s v="2022"/>
    <s v="2022"/>
    <s v="FR"/>
    <s v="French"/>
    <s v="2ae19629-16e8-13a3-e055-000000000001"/>
    <s v="Shaen, Laois"/>
    <s v="Number"/>
    <n v="11"/>
  </r>
  <r>
    <s v="SAP2022T2T5C01"/>
    <s v="Speakers of foreign languages by language spoken"/>
    <s v="2022"/>
    <s v="2022"/>
    <s v="FR"/>
    <s v="French"/>
    <s v="2ae19629-16ff-13a3-e055-000000000001"/>
    <s v="Shrule, Laois"/>
    <s v="Number"/>
    <n v="2"/>
  </r>
  <r>
    <s v="SAP2022T2T5C01"/>
    <s v="Speakers of foreign languages by language spoken"/>
    <s v="2022"/>
    <s v="2022"/>
    <s v="FR"/>
    <s v="French"/>
    <s v="2ae19629-1700-13a3-e055-000000000001"/>
    <s v="Stradbally, Laois"/>
    <s v="Number"/>
    <n v="14"/>
  </r>
  <r>
    <s v="SAP2022T2T5C01"/>
    <s v="Speakers of foreign languages by language spoken"/>
    <s v="2022"/>
    <s v="2022"/>
    <s v="FR"/>
    <s v="French"/>
    <s v="2ae19629-1701-13a3-e055-000000000001"/>
    <s v="Tankardstown, Laois"/>
    <s v="Number"/>
    <n v="5"/>
  </r>
  <r>
    <s v="SAP2022T2T5C01"/>
    <s v="Speakers of foreign languages by language spoken"/>
    <s v="2022"/>
    <s v="2022"/>
    <s v="FR"/>
    <s v="French"/>
    <s v="2ae19629-1702-13a3-e055-000000000001"/>
    <s v="Timahoe, Laois"/>
    <s v="Number"/>
    <n v="6"/>
  </r>
  <r>
    <s v="SAP2022T2T5C01"/>
    <s v="Speakers of foreign languages by language spoken"/>
    <s v="2022"/>
    <s v="2022"/>
    <s v="FR"/>
    <s v="French"/>
    <s v="2ae19629-1703-13a3-e055-000000000001"/>
    <s v="Timogue, Laois"/>
    <s v="Number"/>
    <n v="4"/>
  </r>
  <r>
    <s v="SAP2022T2T5C01"/>
    <s v="Speakers of foreign languages by language spoken"/>
    <s v="2022"/>
    <s v="2022"/>
    <s v="FR"/>
    <s v="French"/>
    <s v="2ae19629-1704-13a3-e055-000000000001"/>
    <s v="Tinnahinch, Laois"/>
    <s v="Number"/>
    <n v="2"/>
  </r>
  <r>
    <s v="SAP2022T2T5C01"/>
    <s v="Speakers of foreign languages by language spoken"/>
    <s v="2022"/>
    <s v="2022"/>
    <s v="FR"/>
    <s v="French"/>
    <s v="2ae19629-1705-13a3-e055-000000000001"/>
    <s v="Trumra, Laois"/>
    <s v="Number"/>
    <n v="1"/>
  </r>
  <r>
    <s v="SAP2022T2T5C01"/>
    <s v="Speakers of foreign languages by language spoken"/>
    <s v="2022"/>
    <s v="2022"/>
    <s v="FR"/>
    <s v="French"/>
    <s v="2ae19629-1706-13a3-e055-000000000001"/>
    <s v="Turra, Laois"/>
    <s v="Number"/>
    <n v="2"/>
  </r>
  <r>
    <s v="SAP2022T2T5C01"/>
    <s v="Speakers of foreign languages by language spoken"/>
    <s v="2022"/>
    <s v="2022"/>
    <s v="FR"/>
    <s v="French"/>
    <s v="2ae19629-1707-13a3-e055-000000000001"/>
    <s v="Vicarstown, Laois"/>
    <s v="Number"/>
    <n v="2"/>
  </r>
  <r>
    <s v="SAP2022T2T5C01"/>
    <s v="Speakers of foreign languages by language spoken"/>
    <s v="2022"/>
    <s v="2022"/>
    <s v="FR"/>
    <s v="French"/>
    <s v="2ae19629-1804-13a3-e055-000000000001"/>
    <s v="Abbeylara, Longford"/>
    <s v="Number"/>
    <n v="6"/>
  </r>
  <r>
    <s v="SAP2022T2T5C01"/>
    <s v="Speakers of foreign languages by language spoken"/>
    <s v="2022"/>
    <s v="2022"/>
    <s v="FR"/>
    <s v="French"/>
    <s v="2ae19629-1805-13a3-e055-000000000001"/>
    <s v="Aghaboy, Longford"/>
    <s v="Number"/>
    <n v="6"/>
  </r>
  <r>
    <s v="SAP2022T2T5C01"/>
    <s v="Speakers of foreign languages by language spoken"/>
    <s v="2022"/>
    <s v="2022"/>
    <s v="FR"/>
    <s v="French"/>
    <s v="2ae19629-1806-13a3-e055-000000000001"/>
    <s v="Agharra, Longford"/>
    <s v="Number"/>
    <n v="5"/>
  </r>
  <r>
    <s v="SAP2022T2T5C01"/>
    <s v="Speakers of foreign languages by language spoken"/>
    <s v="2022"/>
    <s v="2022"/>
    <s v="FR"/>
    <s v="French"/>
    <s v="2ae19629-1807-13a3-e055-000000000001"/>
    <s v="Ardagh East, Longford"/>
    <s v="Number"/>
    <n v="4"/>
  </r>
  <r>
    <s v="SAP2022T2T5C01"/>
    <s v="Speakers of foreign languages by language spoken"/>
    <s v="2022"/>
    <s v="2022"/>
    <s v="FR"/>
    <s v="French"/>
    <s v="2ae19629-1808-13a3-e055-000000000001"/>
    <s v="Ardagh West, Longford"/>
    <s v="Number"/>
    <n v="2"/>
  </r>
  <r>
    <s v="SAP2022T2T5C01"/>
    <s v="Speakers of foreign languages by language spoken"/>
    <s v="2022"/>
    <s v="2022"/>
    <s v="FR"/>
    <s v="French"/>
    <s v="2ae19629-1809-13a3-e055-000000000001"/>
    <s v="Ballinalee, Longford"/>
    <s v="Number"/>
    <n v="8"/>
  </r>
  <r>
    <s v="SAP2022T2T5C01"/>
    <s v="Speakers of foreign languages by language spoken"/>
    <s v="2022"/>
    <s v="2022"/>
    <s v="FR"/>
    <s v="French"/>
    <s v="2ae19629-180a-13a3-e055-000000000001"/>
    <s v="Ballinamuck East, Longford"/>
    <s v="Number"/>
    <n v="3"/>
  </r>
  <r>
    <s v="SAP2022T2T5C01"/>
    <s v="Speakers of foreign languages by language spoken"/>
    <s v="2022"/>
    <s v="2022"/>
    <s v="FR"/>
    <s v="French"/>
    <s v="2ae19629-180b-13a3-e055-000000000001"/>
    <s v="Ballinamuck West, Longford"/>
    <s v="Number"/>
    <n v="1"/>
  </r>
  <r>
    <s v="SAP2022T2T5C01"/>
    <s v="Speakers of foreign languages by language spoken"/>
    <s v="2022"/>
    <s v="2022"/>
    <s v="FR"/>
    <s v="French"/>
    <s v="2ae19629-180c-13a3-e055-000000000001"/>
    <s v="Ballymahon, Longford"/>
    <s v="Number"/>
    <n v="23"/>
  </r>
  <r>
    <s v="SAP2022T2T5C01"/>
    <s v="Speakers of foreign languages by language spoken"/>
    <s v="2022"/>
    <s v="2022"/>
    <s v="FR"/>
    <s v="French"/>
    <s v="2ae19629-180d-13a3-e055-000000000001"/>
    <s v="Ballymuigh, Longford"/>
    <s v="Number"/>
    <n v="0"/>
  </r>
  <r>
    <s v="SAP2022T2T5C01"/>
    <s v="Speakers of foreign languages by language spoken"/>
    <s v="2022"/>
    <s v="2022"/>
    <s v="FR"/>
    <s v="French"/>
    <s v="2ae19629-180e-13a3-e055-000000000001"/>
    <s v="Breanrisk, Longford"/>
    <s v="Number"/>
    <n v="7"/>
  </r>
  <r>
    <s v="SAP2022T2T5C01"/>
    <s v="Speakers of foreign languages by language spoken"/>
    <s v="2022"/>
    <s v="2022"/>
    <s v="FR"/>
    <s v="French"/>
    <s v="2ae19629-180f-13a3-e055-000000000001"/>
    <s v="Bunlahy, Longford"/>
    <s v="Number"/>
    <n v="0"/>
  </r>
  <r>
    <s v="SAP2022T2T5C01"/>
    <s v="Speakers of foreign languages by language spoken"/>
    <s v="2022"/>
    <s v="2022"/>
    <s v="FR"/>
    <s v="French"/>
    <s v="2ae19629-1810-13a3-e055-000000000001"/>
    <s v="Caldragh, Longford"/>
    <s v="Number"/>
    <n v="21"/>
  </r>
  <r>
    <s v="SAP2022T2T5C01"/>
    <s v="Speakers of foreign languages by language spoken"/>
    <s v="2022"/>
    <s v="2022"/>
    <s v="FR"/>
    <s v="French"/>
    <s v="2ae19629-17ee-13a3-e055-000000000001"/>
    <s v="Cashel East, Longford"/>
    <s v="Number"/>
    <n v="2"/>
  </r>
  <r>
    <s v="SAP2022T2T5C01"/>
    <s v="Speakers of foreign languages by language spoken"/>
    <s v="2022"/>
    <s v="2022"/>
    <s v="FR"/>
    <s v="French"/>
    <s v="2ae19629-17ef-13a3-e055-000000000001"/>
    <s v="Cashel West, Longford"/>
    <s v="Number"/>
    <n v="5"/>
  </r>
  <r>
    <s v="SAP2022T2T5C01"/>
    <s v="Speakers of foreign languages by language spoken"/>
    <s v="2022"/>
    <s v="2022"/>
    <s v="FR"/>
    <s v="French"/>
    <s v="2ae19629-17f0-13a3-e055-000000000001"/>
    <s v="Cloondara, Longford"/>
    <s v="Number"/>
    <n v="6"/>
  </r>
  <r>
    <s v="SAP2022T2T5C01"/>
    <s v="Speakers of foreign languages by language spoken"/>
    <s v="2022"/>
    <s v="2022"/>
    <s v="FR"/>
    <s v="French"/>
    <s v="2ae19629-17f1-13a3-e055-000000000001"/>
    <s v="Cloonee, Longford"/>
    <s v="Number"/>
    <n v="7"/>
  </r>
  <r>
    <s v="SAP2022T2T5C01"/>
    <s v="Speakers of foreign languages by language spoken"/>
    <s v="2022"/>
    <s v="2022"/>
    <s v="FR"/>
    <s v="French"/>
    <s v="2ae19629-17f2-13a3-e055-000000000001"/>
    <s v="Columbkille, Longford"/>
    <s v="Number"/>
    <n v="8"/>
  </r>
  <r>
    <s v="SAP2022T2T5C01"/>
    <s v="Speakers of foreign languages by language spoken"/>
    <s v="2022"/>
    <s v="2022"/>
    <s v="FR"/>
    <s v="French"/>
    <s v="2ae19629-17f3-13a3-e055-000000000001"/>
    <s v="Coolamber, Longford"/>
    <s v="Number"/>
    <n v="1"/>
  </r>
  <r>
    <s v="SAP2022T2T5C01"/>
    <s v="Speakers of foreign languages by language spoken"/>
    <s v="2022"/>
    <s v="2022"/>
    <s v="FR"/>
    <s v="French"/>
    <s v="2ae19629-18dd-13a3-e055-000000000001"/>
    <s v="Corboy, Longford"/>
    <s v="Number"/>
    <n v="5"/>
  </r>
  <r>
    <s v="SAP2022T2T5C01"/>
    <s v="Speakers of foreign languages by language spoken"/>
    <s v="2022"/>
    <s v="2022"/>
    <s v="FR"/>
    <s v="French"/>
    <s v="2ae19629-18de-13a3-e055-000000000001"/>
    <s v="Creevy, Longford"/>
    <s v="Number"/>
    <n v="2"/>
  </r>
  <r>
    <s v="SAP2022T2T5C01"/>
    <s v="Speakers of foreign languages by language spoken"/>
    <s v="2022"/>
    <s v="2022"/>
    <s v="FR"/>
    <s v="French"/>
    <s v="2ae19629-18df-13a3-e055-000000000001"/>
    <s v="Crosagstown, Longford"/>
    <s v="Number"/>
    <n v="0"/>
  </r>
  <r>
    <s v="SAP2022T2T5C01"/>
    <s v="Speakers of foreign languages by language spoken"/>
    <s v="2022"/>
    <s v="2022"/>
    <s v="FR"/>
    <s v="French"/>
    <s v="2ae19629-18e0-13a3-e055-000000000001"/>
    <s v="Currygrane, Longford"/>
    <s v="Number"/>
    <n v="0"/>
  </r>
  <r>
    <s v="SAP2022T2T5C01"/>
    <s v="Speakers of foreign languages by language spoken"/>
    <s v="2022"/>
    <s v="2022"/>
    <s v="FR"/>
    <s v="French"/>
    <s v="2ae19629-18ea-13a3-e055-000000000001"/>
    <s v="Dalystown, Longford"/>
    <s v="Number"/>
    <n v="2"/>
  </r>
  <r>
    <s v="SAP2022T2T5C01"/>
    <s v="Speakers of foreign languages by language spoken"/>
    <s v="2022"/>
    <s v="2022"/>
    <s v="FR"/>
    <s v="French"/>
    <s v="2ae19629-18eb-13a3-e055-000000000001"/>
    <s v="Doory, Longford"/>
    <s v="Number"/>
    <n v="1"/>
  </r>
  <r>
    <s v="SAP2022T2T5C01"/>
    <s v="Speakers of foreign languages by language spoken"/>
    <s v="2022"/>
    <s v="2022"/>
    <s v="FR"/>
    <s v="French"/>
    <s v="2ae19629-18ec-13a3-e055-000000000001"/>
    <s v="Drumgort, Longford"/>
    <s v="Number"/>
    <n v="0"/>
  </r>
  <r>
    <s v="SAP2022T2T5C01"/>
    <s v="Speakers of foreign languages by language spoken"/>
    <s v="2022"/>
    <s v="2022"/>
    <s v="FR"/>
    <s v="French"/>
    <s v="2ae19629-18f5-13a3-e055-000000000001"/>
    <s v="Drumlish, Longford"/>
    <s v="Number"/>
    <n v="10"/>
  </r>
  <r>
    <s v="SAP2022T2T5C01"/>
    <s v="Speakers of foreign languages by language spoken"/>
    <s v="2022"/>
    <s v="2022"/>
    <s v="FR"/>
    <s v="French"/>
    <s v="2ae19629-18f6-13a3-e055-000000000001"/>
    <s v="Drummeel, Longford"/>
    <s v="Number"/>
    <n v="0"/>
  </r>
  <r>
    <s v="SAP2022T2T5C01"/>
    <s v="Speakers of foreign languages by language spoken"/>
    <s v="2022"/>
    <s v="2022"/>
    <s v="FR"/>
    <s v="French"/>
    <s v="51c9d4b9-75dd-4621-9ef7-f06ff3f5e11d"/>
    <s v="Firry/Newgrove, Longford"/>
    <s v="Number"/>
    <n v="2"/>
  </r>
  <r>
    <s v="SAP2022T2T5C01"/>
    <s v="Speakers of foreign languages by language spoken"/>
    <s v="2022"/>
    <s v="2022"/>
    <s v="FR"/>
    <s v="French"/>
    <s v="2ae19629-1900-13a3-e055-000000000001"/>
    <s v="Forgney, Longford"/>
    <s v="Number"/>
    <n v="14"/>
  </r>
  <r>
    <s v="SAP2022T2T5C01"/>
    <s v="Speakers of foreign languages by language spoken"/>
    <s v="2022"/>
    <s v="2022"/>
    <s v="FR"/>
    <s v="French"/>
    <s v="2ae19629-1901-13a3-e055-000000000001"/>
    <s v="Foxhall, Longford"/>
    <s v="Number"/>
    <n v="3"/>
  </r>
  <r>
    <s v="SAP2022T2T5C01"/>
    <s v="Speakers of foreign languages by language spoken"/>
    <s v="2022"/>
    <s v="2022"/>
    <s v="FR"/>
    <s v="French"/>
    <s v="2ae19629-1902-13a3-e055-000000000001"/>
    <s v="Gelshagh, Longford"/>
    <s v="Number"/>
    <n v="0"/>
  </r>
  <r>
    <s v="SAP2022T2T5C01"/>
    <s v="Speakers of foreign languages by language spoken"/>
    <s v="2022"/>
    <s v="2022"/>
    <s v="FR"/>
    <s v="French"/>
    <s v="2ae19629-1903-13a3-e055-000000000001"/>
    <s v="Granard Rural, Longford"/>
    <s v="Number"/>
    <n v="4"/>
  </r>
  <r>
    <s v="SAP2022T2T5C01"/>
    <s v="Speakers of foreign languages by language spoken"/>
    <s v="2022"/>
    <s v="2022"/>
    <s v="FR"/>
    <s v="French"/>
    <s v="2ae19629-1904-13a3-e055-000000000001"/>
    <s v="Granard Urban, Longford"/>
    <s v="Number"/>
    <n v="1"/>
  </r>
  <r>
    <s v="SAP2022T2T5C01"/>
    <s v="Speakers of foreign languages by language spoken"/>
    <s v="2022"/>
    <s v="2022"/>
    <s v="FR"/>
    <s v="French"/>
    <s v="2ae19629-190f-13a3-e055-000000000001"/>
    <s v="Kilcommock, Longford"/>
    <s v="Number"/>
    <n v="7"/>
  </r>
  <r>
    <s v="SAP2022T2T5C01"/>
    <s v="Speakers of foreign languages by language spoken"/>
    <s v="2022"/>
    <s v="2022"/>
    <s v="FR"/>
    <s v="French"/>
    <s v="2ae19629-1910-13a3-e055-000000000001"/>
    <s v="Kilglass, Longford"/>
    <s v="Number"/>
    <n v="3"/>
  </r>
  <r>
    <s v="SAP2022T2T5C01"/>
    <s v="Speakers of foreign languages by language spoken"/>
    <s v="2022"/>
    <s v="2022"/>
    <s v="FR"/>
    <s v="French"/>
    <s v="2ae19629-1911-13a3-e055-000000000001"/>
    <s v="Killashee, Longford"/>
    <s v="Number"/>
    <n v="1"/>
  </r>
  <r>
    <s v="SAP2022T2T5C01"/>
    <s v="Speakers of foreign languages by language spoken"/>
    <s v="2022"/>
    <s v="2022"/>
    <s v="FR"/>
    <s v="French"/>
    <s v="2ae19629-1918-13a3-e055-000000000001"/>
    <s v="Killoe, Longford"/>
    <s v="Number"/>
    <n v="3"/>
  </r>
  <r>
    <s v="SAP2022T2T5C01"/>
    <s v="Speakers of foreign languages by language spoken"/>
    <s v="2022"/>
    <s v="2022"/>
    <s v="FR"/>
    <s v="French"/>
    <s v="2ae19629-1919-13a3-e055-000000000001"/>
    <s v="Knockanbaun, Longford"/>
    <s v="Number"/>
    <n v="2"/>
  </r>
  <r>
    <s v="SAP2022T2T5C01"/>
    <s v="Speakers of foreign languages by language spoken"/>
    <s v="2022"/>
    <s v="2022"/>
    <s v="FR"/>
    <s v="French"/>
    <s v="2ae19629-191a-13a3-e055-000000000001"/>
    <s v="Ledwithstown, Longford"/>
    <s v="Number"/>
    <n v="2"/>
  </r>
  <r>
    <s v="SAP2022T2T5C01"/>
    <s v="Speakers of foreign languages by language spoken"/>
    <s v="2022"/>
    <s v="2022"/>
    <s v="FR"/>
    <s v="French"/>
    <s v="2ae19629-191b-13a3-e055-000000000001"/>
    <s v="Lislea, Longford"/>
    <s v="Number"/>
    <n v="0"/>
  </r>
  <r>
    <s v="SAP2022T2T5C01"/>
    <s v="Speakers of foreign languages by language spoken"/>
    <s v="2022"/>
    <s v="2022"/>
    <s v="FR"/>
    <s v="French"/>
    <s v="2ae19629-1925-13a3-e055-000000000001"/>
    <s v="Longford No. 1 Urban, Longford"/>
    <s v="Number"/>
    <n v="25"/>
  </r>
  <r>
    <s v="SAP2022T2T5C01"/>
    <s v="Speakers of foreign languages by language spoken"/>
    <s v="2022"/>
    <s v="2022"/>
    <s v="FR"/>
    <s v="French"/>
    <s v="2ae19629-1926-13a3-e055-000000000001"/>
    <s v="Longford No. 2 Urban, Longford"/>
    <s v="Number"/>
    <n v="10"/>
  </r>
  <r>
    <s v="SAP2022T2T5C01"/>
    <s v="Speakers of foreign languages by language spoken"/>
    <s v="2022"/>
    <s v="2022"/>
    <s v="FR"/>
    <s v="French"/>
    <s v="2ae19629-1927-13a3-e055-000000000001"/>
    <s v="Longford Rural, Longford"/>
    <s v="Number"/>
    <n v="44"/>
  </r>
  <r>
    <s v="SAP2022T2T5C01"/>
    <s v="Speakers of foreign languages by language spoken"/>
    <s v="2022"/>
    <s v="2022"/>
    <s v="FR"/>
    <s v="French"/>
    <s v="2ae19629-18f7-13a3-e055-000000000001"/>
    <s v="Meathas Truim, Longford"/>
    <s v="Number"/>
    <n v="15"/>
  </r>
  <r>
    <s v="SAP2022T2T5C01"/>
    <s v="Speakers of foreign languages by language spoken"/>
    <s v="2022"/>
    <s v="2022"/>
    <s v="FR"/>
    <s v="French"/>
    <s v="2ae19629-1928-13a3-e055-000000000001"/>
    <s v="Milltown, Longford"/>
    <s v="Number"/>
    <n v="2"/>
  </r>
  <r>
    <s v="SAP2022T2T5C01"/>
    <s v="Speakers of foreign languages by language spoken"/>
    <s v="2022"/>
    <s v="2022"/>
    <s v="FR"/>
    <s v="French"/>
    <s v="2ae19629-1929-13a3-e055-000000000001"/>
    <s v="Moatfarrell, Longford"/>
    <s v="Number"/>
    <n v="0"/>
  </r>
  <r>
    <s v="SAP2022T2T5C01"/>
    <s v="Speakers of foreign languages by language spoken"/>
    <s v="2022"/>
    <s v="2022"/>
    <s v="FR"/>
    <s v="French"/>
    <s v="2ae19629-1931-13a3-e055-000000000001"/>
    <s v="Mountdavis, Longford"/>
    <s v="Number"/>
    <n v="1"/>
  </r>
  <r>
    <s v="SAP2022T2T5C01"/>
    <s v="Speakers of foreign languages by language spoken"/>
    <s v="2022"/>
    <s v="2022"/>
    <s v="FR"/>
    <s v="French"/>
    <s v="2ae19629-1932-13a3-e055-000000000001"/>
    <s v="Moydow, Longford"/>
    <s v="Number"/>
    <n v="6"/>
  </r>
  <r>
    <s v="SAP2022T2T5C01"/>
    <s v="Speakers of foreign languages by language spoken"/>
    <s v="2022"/>
    <s v="2022"/>
    <s v="FR"/>
    <s v="French"/>
    <s v="2ae19629-1933-13a3-e055-000000000001"/>
    <s v="Moyne, Longford"/>
    <s v="Number"/>
    <n v="4"/>
  </r>
  <r>
    <s v="SAP2022T2T5C01"/>
    <s v="Speakers of foreign languages by language spoken"/>
    <s v="2022"/>
    <s v="2022"/>
    <s v="FR"/>
    <s v="French"/>
    <s v="2ae19629-1940-13a3-e055-000000000001"/>
    <s v="Mullanalaghta, Longford"/>
    <s v="Number"/>
    <n v="0"/>
  </r>
  <r>
    <s v="SAP2022T2T5C01"/>
    <s v="Speakers of foreign languages by language spoken"/>
    <s v="2022"/>
    <s v="2022"/>
    <s v="FR"/>
    <s v="French"/>
    <s v="2ae19629-1942-13a3-e055-000000000001"/>
    <s v="Newtown Forbes, Longford"/>
    <s v="Number"/>
    <n v="9"/>
  </r>
  <r>
    <s v="SAP2022T2T5C01"/>
    <s v="Speakers of foreign languages by language spoken"/>
    <s v="2022"/>
    <s v="2022"/>
    <s v="FR"/>
    <s v="French"/>
    <s v="2ae19629-1943-13a3-e055-000000000001"/>
    <s v="Rathcline, Longford"/>
    <s v="Number"/>
    <n v="16"/>
  </r>
  <r>
    <s v="SAP2022T2T5C01"/>
    <s v="Speakers of foreign languages by language spoken"/>
    <s v="2022"/>
    <s v="2022"/>
    <s v="FR"/>
    <s v="French"/>
    <s v="2ae19629-194d-13a3-e055-000000000001"/>
    <s v="Sonnagh, Longford"/>
    <s v="Number"/>
    <n v="7"/>
  </r>
  <r>
    <s v="SAP2022T2T5C01"/>
    <s v="Speakers of foreign languages by language spoken"/>
    <s v="2022"/>
    <s v="2022"/>
    <s v="FR"/>
    <s v="French"/>
    <s v="2ae19629-194e-13a3-e055-000000000001"/>
    <s v="Ardee Rural, Louth"/>
    <s v="Number"/>
    <n v="36"/>
  </r>
  <r>
    <s v="SAP2022T2T5C01"/>
    <s v="Speakers of foreign languages by language spoken"/>
    <s v="2022"/>
    <s v="2022"/>
    <s v="FR"/>
    <s v="French"/>
    <s v="2ae19629-194f-13a3-e055-000000000001"/>
    <s v="Ardee Urban, Louth"/>
    <s v="Number"/>
    <n v="33"/>
  </r>
  <r>
    <s v="SAP2022T2T5C01"/>
    <s v="Speakers of foreign languages by language spoken"/>
    <s v="2022"/>
    <s v="2022"/>
    <s v="FR"/>
    <s v="French"/>
    <s v="2ae19629-1950-13a3-e055-000000000001"/>
    <s v="Ballymascanlan, Louth"/>
    <s v="Number"/>
    <n v="15"/>
  </r>
  <r>
    <s v="SAP2022T2T5C01"/>
    <s v="Speakers of foreign languages by language spoken"/>
    <s v="2022"/>
    <s v="2022"/>
    <s v="FR"/>
    <s v="French"/>
    <s v="2ae19629-195c-13a3-e055-000000000001"/>
    <s v="Barronstown, Louth"/>
    <s v="Number"/>
    <n v="14"/>
  </r>
  <r>
    <s v="SAP2022T2T5C01"/>
    <s v="Speakers of foreign languages by language spoken"/>
    <s v="2022"/>
    <s v="2022"/>
    <s v="FR"/>
    <s v="French"/>
    <s v="2ae19629-195d-13a3-e055-000000000001"/>
    <s v="Carlingford, Louth"/>
    <s v="Number"/>
    <n v="25"/>
  </r>
  <r>
    <s v="SAP2022T2T5C01"/>
    <s v="Speakers of foreign languages by language spoken"/>
    <s v="2022"/>
    <s v="2022"/>
    <s v="FR"/>
    <s v="French"/>
    <s v="2ae19629-195e-13a3-e055-000000000001"/>
    <s v="Castlebellingham, Louth"/>
    <s v="Number"/>
    <n v="14"/>
  </r>
  <r>
    <s v="SAP2022T2T5C01"/>
    <s v="Speakers of foreign languages by language spoken"/>
    <s v="2022"/>
    <s v="2022"/>
    <s v="FR"/>
    <s v="French"/>
    <s v="2ae19629-1968-13a3-e055-000000000001"/>
    <s v="Castlering, Louth"/>
    <s v="Number"/>
    <n v="14"/>
  </r>
  <r>
    <s v="SAP2022T2T5C01"/>
    <s v="Speakers of foreign languages by language spoken"/>
    <s v="2022"/>
    <s v="2022"/>
    <s v="FR"/>
    <s v="French"/>
    <s v="21a09083-a130-47d2-8690-23338d5ecf18"/>
    <s v="Castletown (North), Louth"/>
    <s v="Number"/>
    <n v="23"/>
  </r>
  <r>
    <s v="SAP2022T2T5C01"/>
    <s v="Speakers of foreign languages by language spoken"/>
    <s v="2022"/>
    <s v="2022"/>
    <s v="FR"/>
    <s v="French"/>
    <s v="feb68bba-797f-474c-9db5-429e7a70c68c"/>
    <s v="Castletown (South), Louth"/>
    <s v="Number"/>
    <n v="4"/>
  </r>
  <r>
    <s v="SAP2022T2T5C01"/>
    <s v="Speakers of foreign languages by language spoken"/>
    <s v="2022"/>
    <s v="2022"/>
    <s v="FR"/>
    <s v="French"/>
    <s v="2ae19629-1972-13a3-e055-000000000001"/>
    <s v="Clogher, Louth"/>
    <s v="Number"/>
    <n v="28"/>
  </r>
  <r>
    <s v="SAP2022T2T5C01"/>
    <s v="Speakers of foreign languages by language spoken"/>
    <s v="2022"/>
    <s v="2022"/>
    <s v="FR"/>
    <s v="French"/>
    <s v="2ae19629-1973-13a3-e055-000000000001"/>
    <s v="Clonkeen, Louth"/>
    <s v="Number"/>
    <n v="6"/>
  </r>
  <r>
    <s v="SAP2022T2T5C01"/>
    <s v="Speakers of foreign languages by language spoken"/>
    <s v="2022"/>
    <s v="2022"/>
    <s v="FR"/>
    <s v="French"/>
    <s v="2ae19629-197d-13a3-e055-000000000001"/>
    <s v="Collon, Louth"/>
    <s v="Number"/>
    <n v="12"/>
  </r>
  <r>
    <s v="SAP2022T2T5C01"/>
    <s v="Speakers of foreign languages by language spoken"/>
    <s v="2022"/>
    <s v="2022"/>
    <s v="FR"/>
    <s v="French"/>
    <s v="2ae19629-197e-13a3-e055-000000000001"/>
    <s v="Creggan Upper, Louth"/>
    <s v="Number"/>
    <n v="1"/>
  </r>
  <r>
    <s v="SAP2022T2T5C01"/>
    <s v="Speakers of foreign languages by language spoken"/>
    <s v="2022"/>
    <s v="2022"/>
    <s v="FR"/>
    <s v="French"/>
    <s v="2ae19629-18c7-13a3-e055-000000000001"/>
    <s v="Darver, Louth"/>
    <s v="Number"/>
    <n v="1"/>
  </r>
  <r>
    <s v="SAP2022T2T5C01"/>
    <s v="Speakers of foreign languages by language spoken"/>
    <s v="2022"/>
    <s v="2022"/>
    <s v="FR"/>
    <s v="French"/>
    <s v="2ae19629-18c9-13a3-e055-000000000001"/>
    <s v="Dromin, Louth"/>
    <s v="Number"/>
    <n v="10"/>
  </r>
  <r>
    <s v="SAP2022T2T5C01"/>
    <s v="Speakers of foreign languages by language spoken"/>
    <s v="2022"/>
    <s v="2022"/>
    <s v="FR"/>
    <s v="French"/>
    <s v="2ae19629-18d6-13a3-e055-000000000001"/>
    <s v="Dromiskin, Louth"/>
    <s v="Number"/>
    <n v="23"/>
  </r>
  <r>
    <s v="SAP2022T2T5C01"/>
    <s v="Speakers of foreign languages by language spoken"/>
    <s v="2022"/>
    <s v="2022"/>
    <s v="FR"/>
    <s v="French"/>
    <s v="2ae19629-18d7-13a3-e055-000000000001"/>
    <s v="Drumcar, Louth"/>
    <s v="Number"/>
    <n v="26"/>
  </r>
  <r>
    <s v="SAP2022T2T5C01"/>
    <s v="Speakers of foreign languages by language spoken"/>
    <s v="2022"/>
    <s v="2022"/>
    <s v="FR"/>
    <s v="French"/>
    <s v="2ae19629-18e1-13a3-e055-000000000001"/>
    <s v="Drummullagh, Louth"/>
    <s v="Number"/>
    <n v="14"/>
  </r>
  <r>
    <s v="SAP2022T2T5C01"/>
    <s v="Speakers of foreign languages by language spoken"/>
    <s v="2022"/>
    <s v="2022"/>
    <s v="FR"/>
    <s v="French"/>
    <s v="2ae19629-1936-13a3-e055-000000000001"/>
    <s v="Dundalk No. 1 Urban, Louth"/>
    <s v="Number"/>
    <n v="23"/>
  </r>
  <r>
    <s v="SAP2022T2T5C01"/>
    <s v="Speakers of foreign languages by language spoken"/>
    <s v="2022"/>
    <s v="2022"/>
    <s v="FR"/>
    <s v="French"/>
    <s v="2ae19629-1937-13a3-e055-000000000001"/>
    <s v="Dundalk No. 2 Urban, Louth"/>
    <s v="Number"/>
    <n v="7"/>
  </r>
  <r>
    <s v="SAP2022T2T5C01"/>
    <s v="Speakers of foreign languages by language spoken"/>
    <s v="2022"/>
    <s v="2022"/>
    <s v="FR"/>
    <s v="French"/>
    <s v="2ae19629-18e3-13a3-e055-000000000001"/>
    <s v="Dundalk No. 3 Urban, Louth"/>
    <s v="Number"/>
    <n v="15"/>
  </r>
  <r>
    <s v="SAP2022T2T5C01"/>
    <s v="Speakers of foreign languages by language spoken"/>
    <s v="2022"/>
    <s v="2022"/>
    <s v="FR"/>
    <s v="French"/>
    <s v="2ae19629-1938-13a3-e055-000000000001"/>
    <s v="Dundalk No. 4 Urban, Louth"/>
    <s v="Number"/>
    <n v="62"/>
  </r>
  <r>
    <s v="SAP2022T2T5C01"/>
    <s v="Speakers of foreign languages by language spoken"/>
    <s v="2022"/>
    <s v="2022"/>
    <s v="FR"/>
    <s v="French"/>
    <s v="f0b72184-af6a-4a08-9f38-8033428dfcf7"/>
    <s v="Dundalk Rural (North), Louth"/>
    <s v="Number"/>
    <n v="45"/>
  </r>
  <r>
    <s v="SAP2022T2T5C01"/>
    <s v="Speakers of foreign languages by language spoken"/>
    <s v="2022"/>
    <s v="2022"/>
    <s v="FR"/>
    <s v="French"/>
    <s v="f26b950c-de46-4c46-b4be-21b2c886958f"/>
    <s v="Dundalk Rural (South), Louth"/>
    <s v="Number"/>
    <n v="143"/>
  </r>
  <r>
    <s v="SAP2022T2T5C01"/>
    <s v="Speakers of foreign languages by language spoken"/>
    <s v="2022"/>
    <s v="2022"/>
    <s v="FR"/>
    <s v="French"/>
    <s v="2ae19629-18e4-13a3-e055-000000000001"/>
    <s v="Dunleer, Louth"/>
    <s v="Number"/>
    <n v="44"/>
  </r>
  <r>
    <s v="SAP2022T2T5C01"/>
    <s v="Speakers of foreign languages by language spoken"/>
    <s v="2022"/>
    <s v="2022"/>
    <s v="FR"/>
    <s v="French"/>
    <s v="2ae19629-18ed-13a3-e055-000000000001"/>
    <s v="Dysart, Louth"/>
    <s v="Number"/>
    <n v="6"/>
  </r>
  <r>
    <s v="SAP2022T2T5C01"/>
    <s v="Speakers of foreign languages by language spoken"/>
    <s v="2022"/>
    <s v="2022"/>
    <s v="FR"/>
    <s v="French"/>
    <s v="2ae19629-18c8-13a3-e055-000000000001"/>
    <s v="Fair Gate, Louth"/>
    <s v="Number"/>
    <n v="59"/>
  </r>
  <r>
    <s v="SAP2022T2T5C01"/>
    <s v="Speakers of foreign languages by language spoken"/>
    <s v="2022"/>
    <s v="2022"/>
    <s v="FR"/>
    <s v="French"/>
    <s v="2ae19629-18ee-13a3-e055-000000000001"/>
    <s v="Faughart, Louth"/>
    <s v="Number"/>
    <n v="11"/>
  </r>
  <r>
    <s v="SAP2022T2T5C01"/>
    <s v="Speakers of foreign languages by language spoken"/>
    <s v="2022"/>
    <s v="2022"/>
    <s v="FR"/>
    <s v="French"/>
    <s v="2ae19629-18ef-13a3-e055-000000000001"/>
    <s v="Greenore, Louth"/>
    <s v="Number"/>
    <n v="9"/>
  </r>
  <r>
    <s v="SAP2022T2T5C01"/>
    <s v="Speakers of foreign languages by language spoken"/>
    <s v="2022"/>
    <s v="2022"/>
    <s v="FR"/>
    <s v="French"/>
    <s v="2ae19629-18f9-13a3-e055-000000000001"/>
    <s v="Haggardstown, Louth"/>
    <s v="Number"/>
    <n v="122"/>
  </r>
  <r>
    <s v="SAP2022T2T5C01"/>
    <s v="Speakers of foreign languages by language spoken"/>
    <s v="2022"/>
    <s v="2022"/>
    <s v="FR"/>
    <s v="French"/>
    <s v="2ae19629-18fa-13a3-e055-000000000001"/>
    <s v="Jenkinstown, Louth"/>
    <s v="Number"/>
    <n v="13"/>
  </r>
  <r>
    <s v="SAP2022T2T5C01"/>
    <s v="Speakers of foreign languages by language spoken"/>
    <s v="2022"/>
    <s v="2022"/>
    <s v="FR"/>
    <s v="French"/>
    <s v="2ae19629-1905-13a3-e055-000000000001"/>
    <s v="Killanny, Louth"/>
    <s v="Number"/>
    <n v="10"/>
  </r>
  <r>
    <s v="SAP2022T2T5C01"/>
    <s v="Speakers of foreign languages by language spoken"/>
    <s v="2022"/>
    <s v="2022"/>
    <s v="FR"/>
    <s v="French"/>
    <s v="2ae19629-1906-13a3-e055-000000000001"/>
    <s v="Louth, Louth"/>
    <s v="Number"/>
    <n v="15"/>
  </r>
  <r>
    <s v="SAP2022T2T5C01"/>
    <s v="Speakers of foreign languages by language spoken"/>
    <s v="2022"/>
    <s v="2022"/>
    <s v="FR"/>
    <s v="French"/>
    <s v="2ae19629-1907-13a3-e055-000000000001"/>
    <s v="Mansfieldstown, Louth"/>
    <s v="Number"/>
    <n v="9"/>
  </r>
  <r>
    <s v="SAP2022T2T5C01"/>
    <s v="Speakers of foreign languages by language spoken"/>
    <s v="2022"/>
    <s v="2022"/>
    <s v="FR"/>
    <s v="French"/>
    <s v="2ae19629-1912-13a3-e055-000000000001"/>
    <s v="Monasterboice, Louth"/>
    <s v="Number"/>
    <n v="9"/>
  </r>
  <r>
    <s v="SAP2022T2T5C01"/>
    <s v="Speakers of foreign languages by language spoken"/>
    <s v="2022"/>
    <s v="2022"/>
    <s v="FR"/>
    <s v="French"/>
    <s v="2ae19629-1913-13a3-e055-000000000001"/>
    <s v="Mullary, Louth"/>
    <s v="Number"/>
    <n v="9"/>
  </r>
  <r>
    <s v="SAP2022T2T5C01"/>
    <s v="Speakers of foreign languages by language spoken"/>
    <s v="2022"/>
    <s v="2022"/>
    <s v="FR"/>
    <s v="French"/>
    <s v="2ae19629-191c-13a3-e055-000000000001"/>
    <s v="Rathcor, Louth"/>
    <s v="Number"/>
    <n v="17"/>
  </r>
  <r>
    <s v="SAP2022T2T5C01"/>
    <s v="Speakers of foreign languages by language spoken"/>
    <s v="2022"/>
    <s v="2022"/>
    <s v="FR"/>
    <s v="French"/>
    <s v="2ae19629-191d-13a3-e055-000000000001"/>
    <s v="Ravensdale, Louth"/>
    <s v="Number"/>
    <n v="9"/>
  </r>
  <r>
    <s v="SAP2022T2T5C01"/>
    <s v="Speakers of foreign languages by language spoken"/>
    <s v="2022"/>
    <s v="2022"/>
    <s v="FR"/>
    <s v="French"/>
    <s v="2ae19629-1935-13a3-e055-000000000001"/>
    <s v="St. Lawrence Gate, Louth"/>
    <s v="Number"/>
    <n v="42"/>
  </r>
  <r>
    <s v="SAP2022T2T5C01"/>
    <s v="Speakers of foreign languages by language spoken"/>
    <s v="2022"/>
    <s v="2022"/>
    <s v="FR"/>
    <s v="French"/>
    <s v="2ae19629-1939-13a3-e055-000000000001"/>
    <s v="St. Mary's (Part), Louth"/>
    <s v="Number"/>
    <n v="51"/>
  </r>
  <r>
    <s v="SAP2022T2T5C01"/>
    <s v="Speakers of foreign languages by language spoken"/>
    <s v="2022"/>
    <s v="2022"/>
    <s v="FR"/>
    <s v="French"/>
    <s v="2ae19629-192a-13a3-e055-000000000001"/>
    <s v="St. Peter's, Louth"/>
    <s v="Number"/>
    <n v="99"/>
  </r>
  <r>
    <s v="SAP2022T2T5C01"/>
    <s v="Speakers of foreign languages by language spoken"/>
    <s v="2022"/>
    <s v="2022"/>
    <s v="FR"/>
    <s v="French"/>
    <s v="2ae19629-192b-13a3-e055-000000000001"/>
    <s v="Stabannan, Louth"/>
    <s v="Number"/>
    <n v="11"/>
  </r>
  <r>
    <s v="SAP2022T2T5C01"/>
    <s v="Speakers of foreign languages by language spoken"/>
    <s v="2022"/>
    <s v="2022"/>
    <s v="FR"/>
    <s v="French"/>
    <s v="2ae19629-192c-13a3-e055-000000000001"/>
    <s v="Tallanstown, Louth"/>
    <s v="Number"/>
    <n v="4"/>
  </r>
  <r>
    <s v="SAP2022T2T5C01"/>
    <s v="Speakers of foreign languages by language spoken"/>
    <s v="2022"/>
    <s v="2022"/>
    <s v="FR"/>
    <s v="French"/>
    <s v="2ae19629-1934-13a3-e055-000000000001"/>
    <s v="Termonfeckin, Louth"/>
    <s v="Number"/>
    <n v="48"/>
  </r>
  <r>
    <s v="SAP2022T2T5C01"/>
    <s v="Speakers of foreign languages by language spoken"/>
    <s v="2022"/>
    <s v="2022"/>
    <s v="FR"/>
    <s v="French"/>
    <s v="2ae19629-191e-13a3-e055-000000000001"/>
    <s v="West Gate, Louth"/>
    <s v="Number"/>
    <n v="35"/>
  </r>
  <r>
    <s v="SAP2022T2T5C01"/>
    <s v="Speakers of foreign languages by language spoken"/>
    <s v="2022"/>
    <s v="2022"/>
    <s v="FR"/>
    <s v="French"/>
    <s v="2ae19629-1819-13a3-e055-000000000001"/>
    <s v="Ardagh, Meath"/>
    <s v="Number"/>
    <n v="10"/>
  </r>
  <r>
    <s v="SAP2022T2T5C01"/>
    <s v="Speakers of foreign languages by language spoken"/>
    <s v="2022"/>
    <s v="2022"/>
    <s v="FR"/>
    <s v="French"/>
    <s v="2ae19629-181a-13a3-e055-000000000001"/>
    <s v="Ardbraccan, Meath"/>
    <s v="Number"/>
    <n v="13"/>
  </r>
  <r>
    <s v="SAP2022T2T5C01"/>
    <s v="Speakers of foreign languages by language spoken"/>
    <s v="2022"/>
    <s v="2022"/>
    <s v="FR"/>
    <s v="French"/>
    <s v="2ae19629-1824-13a3-e055-000000000001"/>
    <s v="Ardcath, Meath"/>
    <s v="Number"/>
    <n v="13"/>
  </r>
  <r>
    <s v="SAP2022T2T5C01"/>
    <s v="Speakers of foreign languages by language spoken"/>
    <s v="2022"/>
    <s v="2022"/>
    <s v="FR"/>
    <s v="French"/>
    <s v="2ae19629-1825-13a3-e055-000000000001"/>
    <s v="Ardmulchan, Meath"/>
    <s v="Number"/>
    <n v="12"/>
  </r>
  <r>
    <s v="SAP2022T2T5C01"/>
    <s v="Speakers of foreign languages by language spoken"/>
    <s v="2022"/>
    <s v="2022"/>
    <s v="FR"/>
    <s v="French"/>
    <s v="2ae19629-182f-13a3-e055-000000000001"/>
    <s v="Ardnamullan, Meath"/>
    <s v="Number"/>
    <n v="3"/>
  </r>
  <r>
    <s v="SAP2022T2T5C01"/>
    <s v="Speakers of foreign languages by language spoken"/>
    <s v="2022"/>
    <s v="2022"/>
    <s v="FR"/>
    <s v="French"/>
    <s v="2ae19629-1830-13a3-e055-000000000001"/>
    <s v="Baile Átha Buí, An Mhí"/>
    <s v="Number"/>
    <n v="17"/>
  </r>
  <r>
    <s v="SAP2022T2T5C01"/>
    <s v="Speakers of foreign languages by language spoken"/>
    <s v="2022"/>
    <s v="2022"/>
    <s v="FR"/>
    <s v="French"/>
    <s v="2ae19629-1831-13a3-e055-000000000001"/>
    <s v="Ballinlough, Meath"/>
    <s v="Number"/>
    <n v="0"/>
  </r>
  <r>
    <s v="SAP2022T2T5C01"/>
    <s v="Speakers of foreign languages by language spoken"/>
    <s v="2022"/>
    <s v="2022"/>
    <s v="FR"/>
    <s v="French"/>
    <s v="2ae19629-183a-13a3-e055-000000000001"/>
    <s v="Ballyboggan, Meath"/>
    <s v="Number"/>
    <n v="0"/>
  </r>
  <r>
    <s v="SAP2022T2T5C01"/>
    <s v="Speakers of foreign languages by language spoken"/>
    <s v="2022"/>
    <s v="2022"/>
    <s v="FR"/>
    <s v="French"/>
    <s v="2ae19629-183b-13a3-e055-000000000001"/>
    <s v="Ballyconnell, Meath"/>
    <s v="Number"/>
    <n v="6"/>
  </r>
  <r>
    <s v="SAP2022T2T5C01"/>
    <s v="Speakers of foreign languages by language spoken"/>
    <s v="2022"/>
    <s v="2022"/>
    <s v="FR"/>
    <s v="French"/>
    <s v="2ae19629-183c-13a3-e055-000000000001"/>
    <s v="Balrathboyne, Meath"/>
    <s v="Number"/>
    <n v="1"/>
  </r>
  <r>
    <s v="SAP2022T2T5C01"/>
    <s v="Speakers of foreign languages by language spoken"/>
    <s v="2022"/>
    <s v="2022"/>
    <s v="FR"/>
    <s v="French"/>
    <s v="2ae19629-183d-13a3-e055-000000000001"/>
    <s v="Bective, Meath"/>
    <s v="Number"/>
    <n v="9"/>
  </r>
  <r>
    <s v="SAP2022T2T5C01"/>
    <s v="Speakers of foreign languages by language spoken"/>
    <s v="2022"/>
    <s v="2022"/>
    <s v="FR"/>
    <s v="French"/>
    <s v="2ae19629-1847-13a3-e055-000000000001"/>
    <s v="Boherboy, Meath"/>
    <s v="Number"/>
    <n v="1"/>
  </r>
  <r>
    <s v="SAP2022T2T5C01"/>
    <s v="Speakers of foreign languages by language spoken"/>
    <s v="2022"/>
    <s v="2022"/>
    <s v="FR"/>
    <s v="French"/>
    <s v="2ae19629-1848-13a3-e055-000000000001"/>
    <s v="Burry, Meath"/>
    <s v="Number"/>
    <n v="3"/>
  </r>
  <r>
    <s v="SAP2022T2T5C01"/>
    <s v="Speakers of foreign languages by language spoken"/>
    <s v="2022"/>
    <s v="2022"/>
    <s v="FR"/>
    <s v="French"/>
    <s v="2ae19629-1849-13a3-e055-000000000001"/>
    <s v="Carrickleck, Meath"/>
    <s v="Number"/>
    <n v="6"/>
  </r>
  <r>
    <s v="SAP2022T2T5C01"/>
    <s v="Speakers of foreign languages by language spoken"/>
    <s v="2022"/>
    <s v="2022"/>
    <s v="FR"/>
    <s v="French"/>
    <s v="2ae19629-184a-13a3-e055-000000000001"/>
    <s v="Castlejordan, Meath"/>
    <s v="Number"/>
    <n v="2"/>
  </r>
  <r>
    <s v="SAP2022T2T5C01"/>
    <s v="Speakers of foreign languages by language spoken"/>
    <s v="2022"/>
    <s v="2022"/>
    <s v="FR"/>
    <s v="French"/>
    <s v="2ae19629-1852-13a3-e055-000000000001"/>
    <s v="Castlekeeran, Meath"/>
    <s v="Number"/>
    <n v="3"/>
  </r>
  <r>
    <s v="SAP2022T2T5C01"/>
    <s v="Speakers of foreign languages by language spoken"/>
    <s v="2022"/>
    <s v="2022"/>
    <s v="FR"/>
    <s v="French"/>
    <s v="2ae19629-1853-13a3-e055-000000000001"/>
    <s v="Castlerickard, Meath"/>
    <s v="Number"/>
    <n v="10"/>
  </r>
  <r>
    <s v="SAP2022T2T5C01"/>
    <s v="Speakers of foreign languages by language spoken"/>
    <s v="2022"/>
    <s v="2022"/>
    <s v="FR"/>
    <s v="French"/>
    <s v="2ae19629-1854-13a3-e055-000000000001"/>
    <s v="Castletown, Meath"/>
    <s v="Number"/>
    <n v="12"/>
  </r>
  <r>
    <s v="SAP2022T2T5C01"/>
    <s v="Speakers of foreign languages by language spoken"/>
    <s v="2022"/>
    <s v="2022"/>
    <s v="FR"/>
    <s v="French"/>
    <s v="2ae19629-18be-13a3-e055-000000000001"/>
    <s v="Ceanannas Mór Rural, Meath"/>
    <s v="Number"/>
    <n v="21"/>
  </r>
  <r>
    <s v="SAP2022T2T5C01"/>
    <s v="Speakers of foreign languages by language spoken"/>
    <s v="2022"/>
    <s v="2022"/>
    <s v="FR"/>
    <s v="French"/>
    <s v="2ae19629-18bf-13a3-e055-000000000001"/>
    <s v="Ceanannas Mór Urban, Meath"/>
    <s v="Number"/>
    <n v="11"/>
  </r>
  <r>
    <s v="SAP2022T2T5C01"/>
    <s v="Speakers of foreign languages by language spoken"/>
    <s v="2022"/>
    <s v="2022"/>
    <s v="FR"/>
    <s v="French"/>
    <s v="2ae19629-185f-13a3-e055-000000000001"/>
    <s v="Cloghbrack, Meath"/>
    <s v="Number"/>
    <n v="0"/>
  </r>
  <r>
    <s v="SAP2022T2T5C01"/>
    <s v="Speakers of foreign languages by language spoken"/>
    <s v="2022"/>
    <s v="2022"/>
    <s v="FR"/>
    <s v="French"/>
    <s v="2ae19629-1860-13a3-e055-000000000001"/>
    <s v="Clonmacduff, Meath"/>
    <s v="Number"/>
    <n v="3"/>
  </r>
  <r>
    <s v="SAP2022T2T5C01"/>
    <s v="Speakers of foreign languages by language spoken"/>
    <s v="2022"/>
    <s v="2022"/>
    <s v="FR"/>
    <s v="French"/>
    <s v="2ae19629-1861-13a3-e055-000000000001"/>
    <s v="Crossakeel, Meath"/>
    <s v="Number"/>
    <n v="4"/>
  </r>
  <r>
    <s v="SAP2022T2T5C01"/>
    <s v="Speakers of foreign languages by language spoken"/>
    <s v="2022"/>
    <s v="2022"/>
    <s v="FR"/>
    <s v="French"/>
    <s v="2ae19629-186b-13a3-e055-000000000001"/>
    <s v="Crosskeys, Meath"/>
    <s v="Number"/>
    <n v="4"/>
  </r>
  <r>
    <s v="SAP2022T2T5C01"/>
    <s v="Speakers of foreign languages by language spoken"/>
    <s v="2022"/>
    <s v="2022"/>
    <s v="FR"/>
    <s v="French"/>
    <s v="2ae19629-186c-13a3-e055-000000000001"/>
    <s v="Cruicetown, Meath"/>
    <s v="Number"/>
    <n v="8"/>
  </r>
  <r>
    <s v="SAP2022T2T5C01"/>
    <s v="Speakers of foreign languages by language spoken"/>
    <s v="2022"/>
    <s v="2022"/>
    <s v="FR"/>
    <s v="French"/>
    <s v="2ae19629-186d-13a3-e055-000000000001"/>
    <s v="Culmullin, Meath"/>
    <s v="Number"/>
    <n v="13"/>
  </r>
  <r>
    <s v="SAP2022T2T5C01"/>
    <s v="Speakers of foreign languages by language spoken"/>
    <s v="2022"/>
    <s v="2022"/>
    <s v="FR"/>
    <s v="French"/>
    <s v="2ae19629-186e-13a3-e055-000000000001"/>
    <s v="Donaghmore, Meath"/>
    <s v="Number"/>
    <n v="88"/>
  </r>
  <r>
    <s v="SAP2022T2T5C01"/>
    <s v="Speakers of foreign languages by language spoken"/>
    <s v="2022"/>
    <s v="2022"/>
    <s v="FR"/>
    <s v="French"/>
    <s v="2ae19629-1878-13a3-e055-000000000001"/>
    <s v="Domhnach Phádraig, An Mhí"/>
    <s v="Number"/>
    <n v="7"/>
  </r>
  <r>
    <s v="SAP2022T2T5C01"/>
    <s v="Speakers of foreign languages by language spoken"/>
    <s v="2022"/>
    <s v="2022"/>
    <s v="FR"/>
    <s v="French"/>
    <s v="2ae19629-1879-13a3-e055-000000000001"/>
    <s v="Drumcondra, Meath"/>
    <s v="Number"/>
    <n v="11"/>
  </r>
  <r>
    <s v="SAP2022T2T5C01"/>
    <s v="Speakers of foreign languages by language spoken"/>
    <s v="2022"/>
    <s v="2022"/>
    <s v="FR"/>
    <s v="French"/>
    <s v="2ae19629-1882-13a3-e055-000000000001"/>
    <s v="Duleek, Meath"/>
    <s v="Number"/>
    <n v="46"/>
  </r>
  <r>
    <s v="SAP2022T2T5C01"/>
    <s v="Speakers of foreign languages by language spoken"/>
    <s v="2022"/>
    <s v="2022"/>
    <s v="FR"/>
    <s v="French"/>
    <s v="2ae19629-1883-13a3-e055-000000000001"/>
    <s v="Dunboyne, Meath"/>
    <s v="Number"/>
    <n v="95"/>
  </r>
  <r>
    <s v="SAP2022T2T5C01"/>
    <s v="Speakers of foreign languages by language spoken"/>
    <s v="2022"/>
    <s v="2022"/>
    <s v="FR"/>
    <s v="French"/>
    <s v="2ae19629-188f-13a3-e055-000000000001"/>
    <s v="Dunshaughlin, Meath"/>
    <s v="Number"/>
    <n v="90"/>
  </r>
  <r>
    <s v="SAP2022T2T5C01"/>
    <s v="Speakers of foreign languages by language spoken"/>
    <s v="2022"/>
    <s v="2022"/>
    <s v="FR"/>
    <s v="French"/>
    <s v="2ae19629-1890-13a3-e055-000000000001"/>
    <s v="Gallow, Meath"/>
    <s v="Number"/>
    <n v="13"/>
  </r>
  <r>
    <s v="SAP2022T2T5C01"/>
    <s v="Speakers of foreign languages by language spoken"/>
    <s v="2022"/>
    <s v="2022"/>
    <s v="FR"/>
    <s v="French"/>
    <s v="2ae19629-189c-13a3-e055-000000000001"/>
    <s v="Galtrim, Meath"/>
    <s v="Number"/>
    <n v="10"/>
  </r>
  <r>
    <s v="SAP2022T2T5C01"/>
    <s v="Speakers of foreign languages by language spoken"/>
    <s v="2022"/>
    <s v="2022"/>
    <s v="FR"/>
    <s v="French"/>
    <s v="2ae19629-189d-13a3-e055-000000000001"/>
    <s v="Girley, Meath"/>
    <s v="Number"/>
    <n v="8"/>
  </r>
  <r>
    <s v="SAP2022T2T5C01"/>
    <s v="Speakers of foreign languages by language spoken"/>
    <s v="2022"/>
    <s v="2022"/>
    <s v="FR"/>
    <s v="French"/>
    <s v="2ae19629-18a6-13a3-e055-000000000001"/>
    <s v="Grangegeeth, Meath"/>
    <s v="Number"/>
    <n v="3"/>
  </r>
  <r>
    <s v="SAP2022T2T5C01"/>
    <s v="Speakers of foreign languages by language spoken"/>
    <s v="2022"/>
    <s v="2022"/>
    <s v="FR"/>
    <s v="French"/>
    <s v="2ae19629-18a7-13a3-e055-000000000001"/>
    <s v="Grennanstown, Meath"/>
    <s v="Number"/>
    <n v="15"/>
  </r>
  <r>
    <s v="SAP2022T2T5C01"/>
    <s v="Speakers of foreign languages by language spoken"/>
    <s v="2022"/>
    <s v="2022"/>
    <s v="FR"/>
    <s v="French"/>
    <s v="2ae19629-18b2-13a3-e055-000000000001"/>
    <s v="Hill Of Down, Meath"/>
    <s v="Number"/>
    <n v="2"/>
  </r>
  <r>
    <s v="SAP2022T2T5C01"/>
    <s v="Speakers of foreign languages by language spoken"/>
    <s v="2022"/>
    <s v="2022"/>
    <s v="FR"/>
    <s v="French"/>
    <s v="2ae19629-18b3-13a3-e055-000000000001"/>
    <s v="Innfield, Meath"/>
    <s v="Number"/>
    <n v="42"/>
  </r>
  <r>
    <s v="SAP2022T2T5C01"/>
    <s v="Speakers of foreign languages by language spoken"/>
    <s v="2022"/>
    <s v="2022"/>
    <s v="FR"/>
    <s v="French"/>
    <s v="2ae19629-18bd-13a3-e055-000000000001"/>
    <s v="Julianstown, Meath"/>
    <s v="Number"/>
    <n v="125"/>
  </r>
  <r>
    <s v="SAP2022T2T5C01"/>
    <s v="Speakers of foreign languages by language spoken"/>
    <s v="2022"/>
    <s v="2022"/>
    <s v="FR"/>
    <s v="French"/>
    <s v="2ae19629-1811-13a3-e055-000000000001"/>
    <s v="Kentstown, Meath"/>
    <s v="Number"/>
    <n v="13"/>
  </r>
  <r>
    <s v="SAP2022T2T5C01"/>
    <s v="Speakers of foreign languages by language spoken"/>
    <s v="2022"/>
    <s v="2022"/>
    <s v="FR"/>
    <s v="French"/>
    <s v="2ae19629-1812-13a3-e055-000000000001"/>
    <s v="Kilbrew, Meath"/>
    <s v="Number"/>
    <n v="35"/>
  </r>
  <r>
    <s v="SAP2022T2T5C01"/>
    <s v="Speakers of foreign languages by language spoken"/>
    <s v="2022"/>
    <s v="2022"/>
    <s v="FR"/>
    <s v="French"/>
    <s v="2ae19629-1813-13a3-e055-000000000001"/>
    <s v="Cill Bhríde, An Mhí"/>
    <s v="Number"/>
    <n v="2"/>
  </r>
  <r>
    <s v="SAP2022T2T5C01"/>
    <s v="Speakers of foreign languages by language spoken"/>
    <s v="2022"/>
    <s v="2022"/>
    <s v="FR"/>
    <s v="French"/>
    <s v="2ae19629-1832-13a3-e055-000000000001"/>
    <s v="Kilcooly, Meath"/>
    <s v="Number"/>
    <n v="4"/>
  </r>
  <r>
    <s v="SAP2022T2T5C01"/>
    <s v="Speakers of foreign languages by language spoken"/>
    <s v="2022"/>
    <s v="2022"/>
    <s v="FR"/>
    <s v="French"/>
    <s v="2ae19629-1833-13a3-e055-000000000001"/>
    <s v="Kildalkey, Meath"/>
    <s v="Number"/>
    <n v="8"/>
  </r>
  <r>
    <s v="SAP2022T2T5C01"/>
    <s v="Speakers of foreign languages by language spoken"/>
    <s v="2022"/>
    <s v="2022"/>
    <s v="FR"/>
    <s v="French"/>
    <s v="2ae19629-1834-13a3-e055-000000000001"/>
    <s v="Killaconnigan, Meath"/>
    <s v="Number"/>
    <n v="15"/>
  </r>
  <r>
    <s v="SAP2022T2T5C01"/>
    <s v="Speakers of foreign languages by language spoken"/>
    <s v="2022"/>
    <s v="2022"/>
    <s v="FR"/>
    <s v="French"/>
    <s v="2ae19629-183e-13a3-e055-000000000001"/>
    <s v="Killallon, Meath"/>
    <s v="Number"/>
    <n v="0"/>
  </r>
  <r>
    <s v="SAP2022T2T5C01"/>
    <s v="Speakers of foreign languages by language spoken"/>
    <s v="2022"/>
    <s v="2022"/>
    <s v="FR"/>
    <s v="French"/>
    <s v="2ae19629-183f-13a3-e055-000000000001"/>
    <s v="Killary, Meath"/>
    <s v="Number"/>
    <n v="5"/>
  </r>
  <r>
    <s v="SAP2022T2T5C01"/>
    <s v="Speakers of foreign languages by language spoken"/>
    <s v="2022"/>
    <s v="2022"/>
    <s v="FR"/>
    <s v="French"/>
    <s v="2ae19629-184b-13a3-e055-000000000001"/>
    <s v="Killeagh, Meath"/>
    <s v="Number"/>
    <n v="1"/>
  </r>
  <r>
    <s v="SAP2022T2T5C01"/>
    <s v="Speakers of foreign languages by language spoken"/>
    <s v="2022"/>
    <s v="2022"/>
    <s v="FR"/>
    <s v="French"/>
    <s v="2ae19629-184c-13a3-e055-000000000001"/>
    <s v="Killeen, Meath"/>
    <s v="Number"/>
    <n v="29"/>
  </r>
  <r>
    <s v="SAP2022T2T5C01"/>
    <s v="Speakers of foreign languages by language spoken"/>
    <s v="2022"/>
    <s v="2022"/>
    <s v="FR"/>
    <s v="French"/>
    <s v="2ae19629-1855-13a3-e055-000000000001"/>
    <s v="Killyon, Meath"/>
    <s v="Number"/>
    <n v="8"/>
  </r>
  <r>
    <s v="SAP2022T2T5C01"/>
    <s v="Speakers of foreign languages by language spoken"/>
    <s v="2022"/>
    <s v="2022"/>
    <s v="FR"/>
    <s v="French"/>
    <s v="2ae19629-1856-13a3-e055-000000000001"/>
    <s v="Kilmainham, Meath"/>
    <s v="Number"/>
    <n v="11"/>
  </r>
  <r>
    <s v="SAP2022T2T5C01"/>
    <s v="Speakers of foreign languages by language spoken"/>
    <s v="2022"/>
    <s v="2022"/>
    <s v="FR"/>
    <s v="French"/>
    <s v="2ae19629-1862-13a3-e055-000000000001"/>
    <s v="Kilmessan, Meath"/>
    <s v="Number"/>
    <n v="8"/>
  </r>
  <r>
    <s v="SAP2022T2T5C01"/>
    <s v="Speakers of foreign languages by language spoken"/>
    <s v="2022"/>
    <s v="2022"/>
    <s v="FR"/>
    <s v="French"/>
    <s v="2ae19629-1863-13a3-e055-000000000001"/>
    <s v="Kilmore, Meath"/>
    <s v="Number"/>
    <n v="21"/>
  </r>
  <r>
    <s v="SAP2022T2T5C01"/>
    <s v="Speakers of foreign languages by language spoken"/>
    <s v="2022"/>
    <s v="2022"/>
    <s v="FR"/>
    <s v="French"/>
    <s v="2ae19629-186f-13a3-e055-000000000001"/>
    <s v="Kilskeer, Meath"/>
    <s v="Number"/>
    <n v="5"/>
  </r>
  <r>
    <s v="SAP2022T2T5C01"/>
    <s v="Speakers of foreign languages by language spoken"/>
    <s v="2022"/>
    <s v="2022"/>
    <s v="FR"/>
    <s v="French"/>
    <s v="2ae19629-1870-13a3-e055-000000000001"/>
    <s v="Knocklough, Meath"/>
    <s v="Number"/>
    <n v="3"/>
  </r>
  <r>
    <s v="SAP2022T2T5C01"/>
    <s v="Speakers of foreign languages by language spoken"/>
    <s v="2022"/>
    <s v="2022"/>
    <s v="FR"/>
    <s v="French"/>
    <s v="2ae19629-1871-13a3-e055-000000000001"/>
    <s v="Laracor, Meath"/>
    <s v="Number"/>
    <n v="5"/>
  </r>
  <r>
    <s v="SAP2022T2T5C01"/>
    <s v="Speakers of foreign languages by language spoken"/>
    <s v="2022"/>
    <s v="2022"/>
    <s v="FR"/>
    <s v="French"/>
    <s v="2ae19629-187a-13a3-e055-000000000001"/>
    <s v="Loughan, Meath"/>
    <s v="Number"/>
    <n v="5"/>
  </r>
  <r>
    <s v="SAP2022T2T5C01"/>
    <s v="Speakers of foreign languages by language spoken"/>
    <s v="2022"/>
    <s v="2022"/>
    <s v="FR"/>
    <s v="French"/>
    <s v="2ae19629-187b-13a3-e055-000000000001"/>
    <s v="Maperath, Meath"/>
    <s v="Number"/>
    <n v="4"/>
  </r>
  <r>
    <s v="SAP2022T2T5C01"/>
    <s v="Speakers of foreign languages by language spoken"/>
    <s v="2022"/>
    <s v="2022"/>
    <s v="FR"/>
    <s v="French"/>
    <s v="2ae19629-187c-13a3-e055-000000000001"/>
    <s v="Martry, Meath"/>
    <s v="Number"/>
    <n v="3"/>
  </r>
  <r>
    <s v="SAP2022T2T5C01"/>
    <s v="Speakers of foreign languages by language spoken"/>
    <s v="2022"/>
    <s v="2022"/>
    <s v="FR"/>
    <s v="French"/>
    <s v="2ae19629-1884-13a3-e055-000000000001"/>
    <s v="Mellifont, Meath"/>
    <s v="Number"/>
    <n v="5"/>
  </r>
  <r>
    <s v="SAP2022T2T5C01"/>
    <s v="Speakers of foreign languages by language spoken"/>
    <s v="2022"/>
    <s v="2022"/>
    <s v="FR"/>
    <s v="French"/>
    <s v="2ae19629-1885-13a3-e055-000000000001"/>
    <s v="Moybolgue, Meath"/>
    <s v="Number"/>
    <n v="1"/>
  </r>
  <r>
    <s v="SAP2022T2T5C01"/>
    <s v="Speakers of foreign languages by language spoken"/>
    <s v="2022"/>
    <s v="2022"/>
    <s v="FR"/>
    <s v="French"/>
    <s v="2ae19629-1886-13a3-e055-000000000001"/>
    <s v="Moylagh, Meath"/>
    <s v="Number"/>
    <n v="2"/>
  </r>
  <r>
    <s v="SAP2022T2T5C01"/>
    <s v="Speakers of foreign languages by language spoken"/>
    <s v="2022"/>
    <s v="2022"/>
    <s v="FR"/>
    <s v="French"/>
    <s v="2ae19629-1891-13a3-e055-000000000001"/>
    <s v="Moynalty, Meath"/>
    <s v="Number"/>
    <n v="6"/>
  </r>
  <r>
    <s v="SAP2022T2T5C01"/>
    <s v="Speakers of foreign languages by language spoken"/>
    <s v="2022"/>
    <s v="2022"/>
    <s v="FR"/>
    <s v="French"/>
    <s v="2ae19629-1892-13a3-e055-000000000001"/>
    <s v="Navan Rural, Meath"/>
    <s v="Number"/>
    <n v="245"/>
  </r>
  <r>
    <s v="SAP2022T2T5C01"/>
    <s v="Speakers of foreign languages by language spoken"/>
    <s v="2022"/>
    <s v="2022"/>
    <s v="FR"/>
    <s v="French"/>
    <s v="2ae19629-1893-13a3-e055-000000000001"/>
    <s v="Navan Urban, Meath"/>
    <s v="Number"/>
    <n v="23"/>
  </r>
  <r>
    <s v="SAP2022T2T5C01"/>
    <s v="Speakers of foreign languages by language spoken"/>
    <s v="2022"/>
    <s v="2022"/>
    <s v="FR"/>
    <s v="French"/>
    <s v="2ae19629-1894-13a3-e055-000000000001"/>
    <s v="Newcastle, Meath"/>
    <s v="Number"/>
    <n v="1"/>
  </r>
  <r>
    <s v="SAP2022T2T5C01"/>
    <s v="Speakers of foreign languages by language spoken"/>
    <s v="2022"/>
    <s v="2022"/>
    <s v="FR"/>
    <s v="French"/>
    <s v="2ae19629-189e-13a3-e055-000000000001"/>
    <s v="Newtown, Meath"/>
    <s v="Number"/>
    <n v="8"/>
  </r>
  <r>
    <s v="SAP2022T2T5C01"/>
    <s v="Speakers of foreign languages by language spoken"/>
    <s v="2022"/>
    <s v="2022"/>
    <s v="FR"/>
    <s v="French"/>
    <s v="2ae19629-189f-13a3-e055-000000000001"/>
    <s v="Nobber, Meath"/>
    <s v="Number"/>
    <n v="10"/>
  </r>
  <r>
    <s v="SAP2022T2T5C01"/>
    <s v="Speakers of foreign languages by language spoken"/>
    <s v="2022"/>
    <s v="2022"/>
    <s v="FR"/>
    <s v="French"/>
    <s v="2ae19629-18a8-13a3-e055-000000000001"/>
    <s v="Oldcastle, Meath"/>
    <s v="Number"/>
    <n v="19"/>
  </r>
  <r>
    <s v="SAP2022T2T5C01"/>
    <s v="Speakers of foreign languages by language spoken"/>
    <s v="2022"/>
    <s v="2022"/>
    <s v="FR"/>
    <s v="French"/>
    <s v="2ae19629-18a9-13a3-e055-000000000001"/>
    <s v="Painestown, Meath"/>
    <s v="Number"/>
    <n v="6"/>
  </r>
  <r>
    <s v="SAP2022T2T5C01"/>
    <s v="Speakers of foreign languages by language spoken"/>
    <s v="2022"/>
    <s v="2022"/>
    <s v="FR"/>
    <s v="French"/>
    <s v="2ae19629-18aa-13a3-e055-000000000001"/>
    <s v="Posseckstown, Meath"/>
    <s v="Number"/>
    <n v="1"/>
  </r>
  <r>
    <s v="SAP2022T2T5C01"/>
    <s v="Speakers of foreign languages by language spoken"/>
    <s v="2022"/>
    <s v="2022"/>
    <s v="FR"/>
    <s v="French"/>
    <s v="2ae19629-18b4-13a3-e055-000000000001"/>
    <s v="Rahinstown, Meath"/>
    <s v="Number"/>
    <n v="3"/>
  </r>
  <r>
    <s v="SAP2022T2T5C01"/>
    <s v="Speakers of foreign languages by language spoken"/>
    <s v="2022"/>
    <s v="2022"/>
    <s v="FR"/>
    <s v="French"/>
    <s v="2ae19629-18b5-13a3-e055-000000000001"/>
    <s v="Rathfeigh, Meath"/>
    <s v="Number"/>
    <n v="16"/>
  </r>
  <r>
    <s v="SAP2022T2T5C01"/>
    <s v="Speakers of foreign languages by language spoken"/>
    <s v="2022"/>
    <s v="2022"/>
    <s v="FR"/>
    <s v="French"/>
    <s v="2ae19629-18b6-13a3-e055-000000000001"/>
    <s v="Rathkenny, Meath"/>
    <s v="Number"/>
    <n v="7"/>
  </r>
  <r>
    <s v="SAP2022T2T5C01"/>
    <s v="Speakers of foreign languages by language spoken"/>
    <s v="2022"/>
    <s v="2022"/>
    <s v="FR"/>
    <s v="French"/>
    <s v="2ae19629-18c1-13a3-e055-000000000001"/>
    <s v="Rathmolyon, Meath"/>
    <s v="Number"/>
    <n v="8"/>
  </r>
  <r>
    <s v="SAP2022T2T5C01"/>
    <s v="Speakers of foreign languages by language spoken"/>
    <s v="2022"/>
    <s v="2022"/>
    <s v="FR"/>
    <s v="French"/>
    <s v="2ae19629-18c0-13a3-e055-000000000001"/>
    <s v="An Ráth Mhór, An Mhí"/>
    <s v="Number"/>
    <n v="16"/>
  </r>
  <r>
    <s v="SAP2022T2T5C01"/>
    <s v="Speakers of foreign languages by language spoken"/>
    <s v="2022"/>
    <s v="2022"/>
    <s v="FR"/>
    <s v="French"/>
    <s v="2ae19629-1814-13a3-e055-000000000001"/>
    <s v="Ratoath, Meath"/>
    <s v="Number"/>
    <n v="132"/>
  </r>
  <r>
    <s v="SAP2022T2T5C01"/>
    <s v="Speakers of foreign languages by language spoken"/>
    <s v="2022"/>
    <s v="2022"/>
    <s v="FR"/>
    <s v="French"/>
    <s v="2ae19629-1815-13a3-e055-000000000001"/>
    <s v="Rodanstown, Meath"/>
    <s v="Number"/>
    <n v="25"/>
  </r>
  <r>
    <s v="SAP2022T2T5C01"/>
    <s v="Speakers of foreign languages by language spoken"/>
    <s v="2022"/>
    <s v="2022"/>
    <s v="FR"/>
    <s v="French"/>
    <s v="2ae19629-181b-13a3-e055-000000000001"/>
    <s v="Skreen, Meath"/>
    <s v="Number"/>
    <n v="26"/>
  </r>
  <r>
    <s v="SAP2022T2T5C01"/>
    <s v="Speakers of foreign languages by language spoken"/>
    <s v="2022"/>
    <s v="2022"/>
    <s v="FR"/>
    <s v="French"/>
    <s v="2ae19629-181c-13a3-e055-000000000001"/>
    <s v="Slane, Meath"/>
    <s v="Number"/>
    <n v="13"/>
  </r>
  <r>
    <s v="SAP2022T2T5C01"/>
    <s v="Speakers of foreign languages by language spoken"/>
    <s v="2022"/>
    <s v="2022"/>
    <s v="FR"/>
    <s v="French"/>
    <s v="2ae19629-1826-13a3-e055-000000000001"/>
    <s v="St. Mary's, Meath"/>
    <s v="Number"/>
    <n v="159"/>
  </r>
  <r>
    <s v="SAP2022T2T5C01"/>
    <s v="Speakers of foreign languages by language spoken"/>
    <s v="2022"/>
    <s v="2022"/>
    <s v="FR"/>
    <s v="French"/>
    <s v="2ae19629-1827-13a3-e055-000000000001"/>
    <s v="Stackallan, Meath"/>
    <s v="Number"/>
    <n v="10"/>
  </r>
  <r>
    <s v="SAP2022T2T5C01"/>
    <s v="Speakers of foreign languages by language spoken"/>
    <s v="2022"/>
    <s v="2022"/>
    <s v="FR"/>
    <s v="French"/>
    <s v="2ae19629-1828-13a3-e055-000000000001"/>
    <s v="Staholmog, Meath"/>
    <s v="Number"/>
    <n v="2"/>
  </r>
  <r>
    <s v="SAP2022T2T5C01"/>
    <s v="Speakers of foreign languages by language spoken"/>
    <s v="2022"/>
    <s v="2022"/>
    <s v="FR"/>
    <s v="French"/>
    <s v="2ae19629-1829-13a3-e055-000000000001"/>
    <s v="Stamullin, Meath"/>
    <s v="Number"/>
    <n v="45"/>
  </r>
  <r>
    <s v="SAP2022T2T5C01"/>
    <s v="Speakers of foreign languages by language spoken"/>
    <s v="2022"/>
    <s v="2022"/>
    <s v="FR"/>
    <s v="French"/>
    <s v="2ae19629-181d-13a3-e055-000000000001"/>
    <s v="Stonefield, Meath"/>
    <s v="Number"/>
    <n v="3"/>
  </r>
  <r>
    <s v="SAP2022T2T5C01"/>
    <s v="Speakers of foreign languages by language spoken"/>
    <s v="2022"/>
    <s v="2022"/>
    <s v="FR"/>
    <s v="French"/>
    <s v="2ae19629-181e-13a3-e055-000000000001"/>
    <s v="Summerhill, Meath"/>
    <s v="Number"/>
    <n v="13"/>
  </r>
  <r>
    <s v="SAP2022T2T5C01"/>
    <s v="Speakers of foreign languages by language spoken"/>
    <s v="2022"/>
    <s v="2022"/>
    <s v="FR"/>
    <s v="French"/>
    <s v="2ae19629-181f-13a3-e055-000000000001"/>
    <s v="Tara, Meath"/>
    <s v="Number"/>
    <n v="12"/>
  </r>
  <r>
    <s v="SAP2022T2T5C01"/>
    <s v="Speakers of foreign languages by language spoken"/>
    <s v="2022"/>
    <s v="2022"/>
    <s v="FR"/>
    <s v="French"/>
    <s v="2ae19629-182a-13a3-e055-000000000001"/>
    <s v="Tailtin, An Mhí"/>
    <s v="Number"/>
    <n v="6"/>
  </r>
  <r>
    <s v="SAP2022T2T5C01"/>
    <s v="Speakers of foreign languages by language spoken"/>
    <s v="2022"/>
    <s v="2022"/>
    <s v="FR"/>
    <s v="French"/>
    <s v="2ae19629-182b-13a3-e055-000000000001"/>
    <s v="Trim Rural, Meath"/>
    <s v="Number"/>
    <n v="60"/>
  </r>
  <r>
    <s v="SAP2022T2T5C01"/>
    <s v="Speakers of foreign languages by language spoken"/>
    <s v="2022"/>
    <s v="2022"/>
    <s v="FR"/>
    <s v="French"/>
    <s v="2ae19629-182c-13a3-e055-000000000001"/>
    <s v="Trim Urban, Meath"/>
    <s v="Number"/>
    <n v="8"/>
  </r>
  <r>
    <s v="SAP2022T2T5C01"/>
    <s v="Speakers of foreign languages by language spoken"/>
    <s v="2022"/>
    <s v="2022"/>
    <s v="FR"/>
    <s v="French"/>
    <s v="2ae19629-1835-13a3-e055-000000000001"/>
    <s v="Trohanny, Meath"/>
    <s v="Number"/>
    <n v="2"/>
  </r>
  <r>
    <s v="SAP2022T2T5C01"/>
    <s v="Speakers of foreign languages by language spoken"/>
    <s v="2022"/>
    <s v="2022"/>
    <s v="FR"/>
    <s v="French"/>
    <s v="2ae19629-1ada-13a3-e055-000000000001"/>
    <s v="Aghancon, Offaly"/>
    <s v="Number"/>
    <n v="4"/>
  </r>
  <r>
    <s v="SAP2022T2T5C01"/>
    <s v="Speakers of foreign languages by language spoken"/>
    <s v="2022"/>
    <s v="2022"/>
    <s v="FR"/>
    <s v="French"/>
    <s v="2ae19629-1adc-13a3-e055-000000000001"/>
    <s v="Ballincor, Offaly"/>
    <s v="Number"/>
    <n v="3"/>
  </r>
  <r>
    <s v="SAP2022T2T5C01"/>
    <s v="Speakers of foreign languages by language spoken"/>
    <s v="2022"/>
    <s v="2022"/>
    <s v="FR"/>
    <s v="French"/>
    <s v="2ae19629-1add-13a3-e055-000000000001"/>
    <s v="Ballyburly, Offaly"/>
    <s v="Number"/>
    <n v="11"/>
  </r>
  <r>
    <s v="SAP2022T2T5C01"/>
    <s v="Speakers of foreign languages by language spoken"/>
    <s v="2022"/>
    <s v="2022"/>
    <s v="FR"/>
    <s v="French"/>
    <s v="2ae19629-1ae8-13a3-e055-000000000001"/>
    <s v="Ballycommon, Offaly"/>
    <s v="Number"/>
    <n v="0"/>
  </r>
  <r>
    <s v="SAP2022T2T5C01"/>
    <s v="Speakers of foreign languages by language spoken"/>
    <s v="2022"/>
    <s v="2022"/>
    <s v="FR"/>
    <s v="French"/>
    <s v="2ae19629-1ae9-13a3-e055-000000000001"/>
    <s v="Ballycumber, Offaly"/>
    <s v="Number"/>
    <n v="2"/>
  </r>
  <r>
    <s v="SAP2022T2T5C01"/>
    <s v="Speakers of foreign languages by language spoken"/>
    <s v="2022"/>
    <s v="2022"/>
    <s v="FR"/>
    <s v="French"/>
    <s v="2ae19629-1aea-13a3-e055-000000000001"/>
    <s v="Ballymacwilliam, Offaly"/>
    <s v="Number"/>
    <n v="1"/>
  </r>
  <r>
    <s v="SAP2022T2T5C01"/>
    <s v="Speakers of foreign languages by language spoken"/>
    <s v="2022"/>
    <s v="2022"/>
    <s v="FR"/>
    <s v="French"/>
    <s v="2ae19629-1aeb-13a3-e055-000000000001"/>
    <s v="Ballyshear, Offaly"/>
    <s v="Number"/>
    <n v="14"/>
  </r>
  <r>
    <s v="SAP2022T2T5C01"/>
    <s v="Speakers of foreign languages by language spoken"/>
    <s v="2022"/>
    <s v="2022"/>
    <s v="FR"/>
    <s v="French"/>
    <s v="2ae19629-1af5-13a3-e055-000000000001"/>
    <s v="Banagher, Offaly"/>
    <s v="Number"/>
    <n v="12"/>
  </r>
  <r>
    <s v="SAP2022T2T5C01"/>
    <s v="Speakers of foreign languages by language spoken"/>
    <s v="2022"/>
    <s v="2022"/>
    <s v="FR"/>
    <s v="French"/>
    <s v="2ae19629-1af6-13a3-e055-000000000001"/>
    <s v="Barna, Offaly"/>
    <s v="Number"/>
    <n v="1"/>
  </r>
  <r>
    <s v="SAP2022T2T5C01"/>
    <s v="Speakers of foreign languages by language spoken"/>
    <s v="2022"/>
    <s v="2022"/>
    <s v="FR"/>
    <s v="French"/>
    <s v="2ae19629-1af7-13a3-e055-000000000001"/>
    <s v="Bawn, Offaly"/>
    <s v="Number"/>
    <n v="0"/>
  </r>
  <r>
    <s v="SAP2022T2T5C01"/>
    <s v="Speakers of foreign languages by language spoken"/>
    <s v="2022"/>
    <s v="2022"/>
    <s v="FR"/>
    <s v="French"/>
    <s v="2ae19629-1a3f-13a3-e055-000000000001"/>
    <s v="Birr Rural, Offaly"/>
    <s v="Number"/>
    <n v="7"/>
  </r>
  <r>
    <s v="SAP2022T2T5C01"/>
    <s v="Speakers of foreign languages by language spoken"/>
    <s v="2022"/>
    <s v="2022"/>
    <s v="FR"/>
    <s v="French"/>
    <s v="2ae19629-1a40-13a3-e055-000000000001"/>
    <s v="Birr Urban, Offaly"/>
    <s v="Number"/>
    <n v="26"/>
  </r>
  <r>
    <s v="SAP2022T2T5C01"/>
    <s v="Speakers of foreign languages by language spoken"/>
    <s v="2022"/>
    <s v="2022"/>
    <s v="FR"/>
    <s v="French"/>
    <s v="2ae19629-1a41-13a3-e055-000000000001"/>
    <s v="Bracknagh, Offaly"/>
    <s v="Number"/>
    <n v="10"/>
  </r>
  <r>
    <s v="SAP2022T2T5C01"/>
    <s v="Speakers of foreign languages by language spoken"/>
    <s v="2022"/>
    <s v="2022"/>
    <s v="FR"/>
    <s v="French"/>
    <s v="2ae19629-1a42-13a3-e055-000000000001"/>
    <s v="Broughal, Offaly"/>
    <s v="Number"/>
    <n v="0"/>
  </r>
  <r>
    <s v="SAP2022T2T5C01"/>
    <s v="Speakers of foreign languages by language spoken"/>
    <s v="2022"/>
    <s v="2022"/>
    <s v="FR"/>
    <s v="French"/>
    <s v="2ae19629-1a4e-13a3-e055-000000000001"/>
    <s v="Cangort, Offaly"/>
    <s v="Number"/>
    <n v="1"/>
  </r>
  <r>
    <s v="SAP2022T2T5C01"/>
    <s v="Speakers of foreign languages by language spoken"/>
    <s v="2022"/>
    <s v="2022"/>
    <s v="FR"/>
    <s v="French"/>
    <s v="2ae19629-1a4f-13a3-e055-000000000001"/>
    <s v="Cappancur, Offaly"/>
    <s v="Number"/>
    <n v="12"/>
  </r>
  <r>
    <s v="SAP2022T2T5C01"/>
    <s v="Speakers of foreign languages by language spoken"/>
    <s v="2022"/>
    <s v="2022"/>
    <s v="FR"/>
    <s v="French"/>
    <s v="2ae19629-1a50-13a3-e055-000000000001"/>
    <s v="Clara, Offaly"/>
    <s v="Number"/>
    <n v="21"/>
  </r>
  <r>
    <s v="SAP2022T2T5C01"/>
    <s v="Speakers of foreign languages by language spoken"/>
    <s v="2022"/>
    <s v="2022"/>
    <s v="FR"/>
    <s v="French"/>
    <s v="2ae19629-1a51-13a3-e055-000000000001"/>
    <s v="Cloghan, Offaly"/>
    <s v="Number"/>
    <n v="12"/>
  </r>
  <r>
    <s v="SAP2022T2T5C01"/>
    <s v="Speakers of foreign languages by language spoken"/>
    <s v="2022"/>
    <s v="2022"/>
    <s v="FR"/>
    <s v="French"/>
    <s v="2ae19629-1a5c-13a3-e055-000000000001"/>
    <s v="Clonbulloge, Offaly"/>
    <s v="Number"/>
    <n v="1"/>
  </r>
  <r>
    <s v="SAP2022T2T5C01"/>
    <s v="Speakers of foreign languages by language spoken"/>
    <s v="2022"/>
    <s v="2022"/>
    <s v="FR"/>
    <s v="French"/>
    <s v="2ae19629-1a5d-13a3-e055-000000000001"/>
    <s v="Clonmacnoise, Offaly"/>
    <s v="Number"/>
    <n v="4"/>
  </r>
  <r>
    <s v="SAP2022T2T5C01"/>
    <s v="Speakers of foreign languages by language spoken"/>
    <s v="2022"/>
    <s v="2022"/>
    <s v="FR"/>
    <s v="French"/>
    <s v="2ae19629-1a5e-13a3-e055-000000000001"/>
    <s v="Clonmore, Offaly"/>
    <s v="Number"/>
    <n v="6"/>
  </r>
  <r>
    <s v="SAP2022T2T5C01"/>
    <s v="Speakers of foreign languages by language spoken"/>
    <s v="2022"/>
    <s v="2022"/>
    <s v="FR"/>
    <s v="French"/>
    <s v="2ae19629-1a5f-13a3-e055-000000000001"/>
    <s v="Clonygowan, Offaly"/>
    <s v="Number"/>
    <n v="0"/>
  </r>
  <r>
    <s v="SAP2022T2T5C01"/>
    <s v="Speakers of foreign languages by language spoken"/>
    <s v="2022"/>
    <s v="2022"/>
    <s v="FR"/>
    <s v="French"/>
    <s v="2ae19629-1a68-13a3-e055-000000000001"/>
    <s v="Croghan, Offaly"/>
    <s v="Number"/>
    <n v="5"/>
  </r>
  <r>
    <s v="SAP2022T2T5C01"/>
    <s v="Speakers of foreign languages by language spoken"/>
    <s v="2022"/>
    <s v="2022"/>
    <s v="FR"/>
    <s v="French"/>
    <s v="2ae19629-1a69-13a3-e055-000000000001"/>
    <s v="Cullenwaine, Offaly"/>
    <s v="Number"/>
    <n v="1"/>
  </r>
  <r>
    <s v="SAP2022T2T5C01"/>
    <s v="Speakers of foreign languages by language spoken"/>
    <s v="2022"/>
    <s v="2022"/>
    <s v="FR"/>
    <s v="French"/>
    <s v="2ae19629-1a6a-13a3-e055-000000000001"/>
    <s v="Daingean, Offaly"/>
    <s v="Number"/>
    <n v="12"/>
  </r>
  <r>
    <s v="SAP2022T2T5C01"/>
    <s v="Speakers of foreign languages by language spoken"/>
    <s v="2022"/>
    <s v="2022"/>
    <s v="FR"/>
    <s v="French"/>
    <s v="2ae19629-1a73-13a3-e055-000000000001"/>
    <s v="Derrinboy, Offaly"/>
    <s v="Number"/>
    <n v="1"/>
  </r>
  <r>
    <s v="SAP2022T2T5C01"/>
    <s v="Speakers of foreign languages by language spoken"/>
    <s v="2022"/>
    <s v="2022"/>
    <s v="FR"/>
    <s v="French"/>
    <s v="2ae19629-1a74-13a3-e055-000000000001"/>
    <s v="Derryad, Offaly"/>
    <s v="Number"/>
    <n v="0"/>
  </r>
  <r>
    <s v="SAP2022T2T5C01"/>
    <s v="Speakers of foreign languages by language spoken"/>
    <s v="2022"/>
    <s v="2022"/>
    <s v="FR"/>
    <s v="French"/>
    <s v="2ae19629-1a75-13a3-e055-000000000001"/>
    <s v="Derrycooly, Offaly"/>
    <s v="Number"/>
    <n v="0"/>
  </r>
  <r>
    <s v="SAP2022T2T5C01"/>
    <s v="Speakers of foreign languages by language spoken"/>
    <s v="2022"/>
    <s v="2022"/>
    <s v="FR"/>
    <s v="French"/>
    <s v="2ae19629-1a76-13a3-e055-000000000001"/>
    <s v="Doon, Offaly"/>
    <s v="Number"/>
    <n v="3"/>
  </r>
  <r>
    <s v="SAP2022T2T5C01"/>
    <s v="Speakers of foreign languages by language spoken"/>
    <s v="2022"/>
    <s v="2022"/>
    <s v="FR"/>
    <s v="French"/>
    <s v="2ae19629-1a81-13a3-e055-000000000001"/>
    <s v="Dromoyle, Offaly"/>
    <s v="Number"/>
    <n v="4"/>
  </r>
  <r>
    <s v="SAP2022T2T5C01"/>
    <s v="Speakers of foreign languages by language spoken"/>
    <s v="2022"/>
    <s v="2022"/>
    <s v="FR"/>
    <s v="French"/>
    <s v="2ae19629-1a82-13a3-e055-000000000001"/>
    <s v="Drumcullen, Offaly"/>
    <s v="Number"/>
    <n v="3"/>
  </r>
  <r>
    <s v="SAP2022T2T5C01"/>
    <s v="Speakers of foreign languages by language spoken"/>
    <s v="2022"/>
    <s v="2022"/>
    <s v="FR"/>
    <s v="French"/>
    <s v="2ae19629-1a83-13a3-e055-000000000001"/>
    <s v="Dunkerrin, Offaly"/>
    <s v="Number"/>
    <n v="4"/>
  </r>
  <r>
    <s v="SAP2022T2T5C01"/>
    <s v="Speakers of foreign languages by language spoken"/>
    <s v="2022"/>
    <s v="2022"/>
    <s v="FR"/>
    <s v="French"/>
    <s v="2ae19629-1a8e-13a3-e055-000000000001"/>
    <s v="Durrow, Offaly"/>
    <s v="Number"/>
    <n v="7"/>
  </r>
  <r>
    <s v="SAP2022T2T5C01"/>
    <s v="Speakers of foreign languages by language spoken"/>
    <s v="2022"/>
    <s v="2022"/>
    <s v="FR"/>
    <s v="French"/>
    <s v="2ae19629-1a8f-13a3-e055-000000000001"/>
    <s v="Edenderry Rural, Offaly"/>
    <s v="Number"/>
    <n v="7"/>
  </r>
  <r>
    <s v="SAP2022T2T5C01"/>
    <s v="Speakers of foreign languages by language spoken"/>
    <s v="2022"/>
    <s v="2022"/>
    <s v="FR"/>
    <s v="French"/>
    <s v="2ae19629-1a90-13a3-e055-000000000001"/>
    <s v="Edenderry Urban, Offaly"/>
    <s v="Number"/>
    <n v="33"/>
  </r>
  <r>
    <s v="SAP2022T2T5C01"/>
    <s v="Speakers of foreign languages by language spoken"/>
    <s v="2022"/>
    <s v="2022"/>
    <s v="FR"/>
    <s v="French"/>
    <s v="2ae19629-1a91-13a3-e055-000000000001"/>
    <s v="Eglish, Offaly"/>
    <s v="Number"/>
    <n v="1"/>
  </r>
  <r>
    <s v="SAP2022T2T5C01"/>
    <s v="Speakers of foreign languages by language spoken"/>
    <s v="2022"/>
    <s v="2022"/>
    <s v="FR"/>
    <s v="French"/>
    <s v="67112637-b544-4b5c-b9fa-02e36d6f26b7"/>
    <s v="Esker/Ballaghassaan, Offaly"/>
    <s v="Number"/>
    <n v="0"/>
  </r>
  <r>
    <s v="SAP2022T2T5C01"/>
    <s v="Speakers of foreign languages by language spoken"/>
    <s v="2022"/>
    <s v="2022"/>
    <s v="FR"/>
    <s v="French"/>
    <s v="2ae19629-1a9a-13a3-e055-000000000001"/>
    <s v="Ettagh, Offaly"/>
    <s v="Number"/>
    <n v="5"/>
  </r>
  <r>
    <s v="SAP2022T2T5C01"/>
    <s v="Speakers of foreign languages by language spoken"/>
    <s v="2022"/>
    <s v="2022"/>
    <s v="FR"/>
    <s v="French"/>
    <s v="2ae19629-1a9b-13a3-e055-000000000001"/>
    <s v="Ferbane, Offaly"/>
    <s v="Number"/>
    <n v="10"/>
  </r>
  <r>
    <s v="SAP2022T2T5C01"/>
    <s v="Speakers of foreign languages by language spoken"/>
    <s v="2022"/>
    <s v="2022"/>
    <s v="FR"/>
    <s v="French"/>
    <s v="2ae19629-1aa4-13a3-e055-000000000001"/>
    <s v="Gallen, Offaly"/>
    <s v="Number"/>
    <n v="3"/>
  </r>
  <r>
    <s v="SAP2022T2T5C01"/>
    <s v="Speakers of foreign languages by language spoken"/>
    <s v="2022"/>
    <s v="2022"/>
    <s v="FR"/>
    <s v="French"/>
    <s v="2ae19629-1aa5-13a3-e055-000000000001"/>
    <s v="Geashill, Offaly"/>
    <s v="Number"/>
    <n v="10"/>
  </r>
  <r>
    <s v="SAP2022T2T5C01"/>
    <s v="Speakers of foreign languages by language spoken"/>
    <s v="2022"/>
    <s v="2022"/>
    <s v="FR"/>
    <s v="French"/>
    <s v="2ae19629-1aa6-13a3-e055-000000000001"/>
    <s v="Gorteen, Offaly, 187043"/>
    <s v="Number"/>
    <n v="0"/>
  </r>
  <r>
    <s v="SAP2022T2T5C01"/>
    <s v="Speakers of foreign languages by language spoken"/>
    <s v="2022"/>
    <s v="2022"/>
    <s v="FR"/>
    <s v="French"/>
    <s v="2ae19629-1aae-13a3-e055-000000000001"/>
    <s v="Gorteen, Offaly, 187044"/>
    <s v="Number"/>
    <n v="2"/>
  </r>
  <r>
    <s v="SAP2022T2T5C01"/>
    <s v="Speakers of foreign languages by language spoken"/>
    <s v="2022"/>
    <s v="2022"/>
    <s v="FR"/>
    <s v="French"/>
    <s v="2ae19629-1aaf-13a3-e055-000000000001"/>
    <s v="Hammerlane, Offaly"/>
    <s v="Number"/>
    <n v="11"/>
  </r>
  <r>
    <s v="SAP2022T2T5C01"/>
    <s v="Speakers of foreign languages by language spoken"/>
    <s v="2022"/>
    <s v="2022"/>
    <s v="FR"/>
    <s v="French"/>
    <s v="2ae19629-1ab0-13a3-e055-000000000001"/>
    <s v="Hinds, Offaly"/>
    <s v="Number"/>
    <n v="0"/>
  </r>
  <r>
    <s v="SAP2022T2T5C01"/>
    <s v="Speakers of foreign languages by language spoken"/>
    <s v="2022"/>
    <s v="2022"/>
    <s v="FR"/>
    <s v="French"/>
    <s v="2ae19629-1ab1-13a3-e055-000000000001"/>
    <s v="Huntston, Offaly"/>
    <s v="Number"/>
    <n v="1"/>
  </r>
  <r>
    <s v="SAP2022T2T5C01"/>
    <s v="Speakers of foreign languages by language spoken"/>
    <s v="2022"/>
    <s v="2022"/>
    <s v="FR"/>
    <s v="French"/>
    <s v="2ae19629-1ab9-13a3-e055-000000000001"/>
    <s v="Kilclonfert, Offaly"/>
    <s v="Number"/>
    <n v="2"/>
  </r>
  <r>
    <s v="SAP2022T2T5C01"/>
    <s v="Speakers of foreign languages by language spoken"/>
    <s v="2022"/>
    <s v="2022"/>
    <s v="FR"/>
    <s v="French"/>
    <s v="2ae19629-1aba-13a3-e055-000000000001"/>
    <s v="Kilcolman, Offaly"/>
    <s v="Number"/>
    <n v="1"/>
  </r>
  <r>
    <s v="SAP2022T2T5C01"/>
    <s v="Speakers of foreign languages by language spoken"/>
    <s v="2022"/>
    <s v="2022"/>
    <s v="FR"/>
    <s v="French"/>
    <s v="2ae19629-1abb-13a3-e055-000000000001"/>
    <s v="Kilcormac, Offaly"/>
    <s v="Number"/>
    <n v="13"/>
  </r>
  <r>
    <s v="SAP2022T2T5C01"/>
    <s v="Speakers of foreign languages by language spoken"/>
    <s v="2022"/>
    <s v="2022"/>
    <s v="FR"/>
    <s v="French"/>
    <s v="2ae19629-1ac6-13a3-e055-000000000001"/>
    <s v="Kilcumreragh, Offaly"/>
    <s v="Number"/>
    <n v="4"/>
  </r>
  <r>
    <s v="SAP2022T2T5C01"/>
    <s v="Speakers of foreign languages by language spoken"/>
    <s v="2022"/>
    <s v="2022"/>
    <s v="FR"/>
    <s v="French"/>
    <s v="2ae19629-1ac7-13a3-e055-000000000001"/>
    <s v="Killeigh, Offaly"/>
    <s v="Number"/>
    <n v="8"/>
  </r>
  <r>
    <s v="SAP2022T2T5C01"/>
    <s v="Speakers of foreign languages by language spoken"/>
    <s v="2022"/>
    <s v="2022"/>
    <s v="FR"/>
    <s v="French"/>
    <s v="2ae19629-1ac8-13a3-e055-000000000001"/>
    <s v="Killooly, Offaly"/>
    <s v="Number"/>
    <n v="1"/>
  </r>
  <r>
    <s v="SAP2022T2T5C01"/>
    <s v="Speakers of foreign languages by language spoken"/>
    <s v="2022"/>
    <s v="2022"/>
    <s v="FR"/>
    <s v="French"/>
    <s v="2ae19629-1ad1-13a3-e055-000000000001"/>
    <s v="Killoughy, Offaly"/>
    <s v="Number"/>
    <n v="0"/>
  </r>
  <r>
    <s v="SAP2022T2T5C01"/>
    <s v="Speakers of foreign languages by language spoken"/>
    <s v="2022"/>
    <s v="2022"/>
    <s v="FR"/>
    <s v="French"/>
    <s v="2ae19629-1ad2-13a3-e055-000000000001"/>
    <s v="Killyon, Offaly"/>
    <s v="Number"/>
    <n v="4"/>
  </r>
  <r>
    <s v="SAP2022T2T5C01"/>
    <s v="Speakers of foreign languages by language spoken"/>
    <s v="2022"/>
    <s v="2022"/>
    <s v="FR"/>
    <s v="French"/>
    <s v="2ae19629-1ad3-13a3-e055-000000000001"/>
    <s v="Kinnitty, Offaly"/>
    <s v="Number"/>
    <n v="0"/>
  </r>
  <r>
    <s v="SAP2022T2T5C01"/>
    <s v="Speakers of foreign languages by language spoken"/>
    <s v="2022"/>
    <s v="2022"/>
    <s v="FR"/>
    <s v="French"/>
    <s v="2ae19629-1ad4-13a3-e055-000000000001"/>
    <s v="Knockbarron, Offaly"/>
    <s v="Number"/>
    <n v="3"/>
  </r>
  <r>
    <s v="SAP2022T2T5C01"/>
    <s v="Speakers of foreign languages by language spoken"/>
    <s v="2022"/>
    <s v="2022"/>
    <s v="FR"/>
    <s v="French"/>
    <s v="2ae19629-1ade-13a3-e055-000000000001"/>
    <s v="Knockdrin, Offaly"/>
    <s v="Number"/>
    <n v="4"/>
  </r>
  <r>
    <s v="SAP2022T2T5C01"/>
    <s v="Speakers of foreign languages by language spoken"/>
    <s v="2022"/>
    <s v="2022"/>
    <s v="FR"/>
    <s v="French"/>
    <s v="2ae19629-1adf-13a3-e055-000000000001"/>
    <s v="Lea, Offaly"/>
    <s v="Number"/>
    <n v="3"/>
  </r>
  <r>
    <s v="SAP2022T2T5C01"/>
    <s v="Speakers of foreign languages by language spoken"/>
    <s v="2022"/>
    <s v="2022"/>
    <s v="FR"/>
    <s v="French"/>
    <s v="2ae19629-1ae0-13a3-e055-000000000001"/>
    <s v="Letter, Offaly"/>
    <s v="Number"/>
    <n v="1"/>
  </r>
  <r>
    <s v="SAP2022T2T5C01"/>
    <s v="Speakers of foreign languages by language spoken"/>
    <s v="2022"/>
    <s v="2022"/>
    <s v="FR"/>
    <s v="French"/>
    <s v="2ae19629-1ae1-13a3-e055-000000000001"/>
    <s v="Lumcloon, Offaly"/>
    <s v="Number"/>
    <n v="2"/>
  </r>
  <r>
    <s v="SAP2022T2T5C01"/>
    <s v="Speakers of foreign languages by language spoken"/>
    <s v="2022"/>
    <s v="2022"/>
    <s v="FR"/>
    <s v="French"/>
    <s v="2ae19629-1aec-13a3-e055-000000000001"/>
    <s v="Lusmagh, Offaly"/>
    <s v="Number"/>
    <n v="0"/>
  </r>
  <r>
    <s v="SAP2022T2T5C01"/>
    <s v="Speakers of foreign languages by language spoken"/>
    <s v="2022"/>
    <s v="2022"/>
    <s v="FR"/>
    <s v="French"/>
    <s v="2ae19629-1aed-13a3-e055-000000000001"/>
    <s v="Monasteroris, Offaly"/>
    <s v="Number"/>
    <n v="4"/>
  </r>
  <r>
    <s v="SAP2022T2T5C01"/>
    <s v="Speakers of foreign languages by language spoken"/>
    <s v="2022"/>
    <s v="2022"/>
    <s v="FR"/>
    <s v="French"/>
    <s v="2ae19629-1aee-13a3-e055-000000000001"/>
    <s v="Mountbriscoe, Offaly"/>
    <s v="Number"/>
    <n v="1"/>
  </r>
  <r>
    <s v="SAP2022T2T5C01"/>
    <s v="Speakers of foreign languages by language spoken"/>
    <s v="2022"/>
    <s v="2022"/>
    <s v="FR"/>
    <s v="French"/>
    <s v="2ae19629-1af8-13a3-e055-000000000001"/>
    <s v="Mounterin, Offaly"/>
    <s v="Number"/>
    <n v="3"/>
  </r>
  <r>
    <s v="SAP2022T2T5C01"/>
    <s v="Speakers of foreign languages by language spoken"/>
    <s v="2022"/>
    <s v="2022"/>
    <s v="FR"/>
    <s v="French"/>
    <s v="2ae19629-1af9-13a3-e055-000000000001"/>
    <s v="Mountheaton, Offaly"/>
    <s v="Number"/>
    <n v="4"/>
  </r>
  <r>
    <s v="SAP2022T2T5C01"/>
    <s v="Speakers of foreign languages by language spoken"/>
    <s v="2022"/>
    <s v="2022"/>
    <s v="FR"/>
    <s v="French"/>
    <s v="2ae19629-1afa-13a3-e055-000000000001"/>
    <s v="Moyclare, Offaly"/>
    <s v="Number"/>
    <n v="3"/>
  </r>
  <r>
    <s v="SAP2022T2T5C01"/>
    <s v="Speakers of foreign languages by language spoken"/>
    <s v="2022"/>
    <s v="2022"/>
    <s v="FR"/>
    <s v="French"/>
    <s v="2ae19629-1afb-13a3-e055-000000000001"/>
    <s v="O'dempsey, Offaly"/>
    <s v="Number"/>
    <n v="1"/>
  </r>
  <r>
    <s v="SAP2022T2T5C01"/>
    <s v="Speakers of foreign languages by language spoken"/>
    <s v="2022"/>
    <s v="2022"/>
    <s v="FR"/>
    <s v="French"/>
    <s v="2ae19629-1a43-13a3-e055-000000000001"/>
    <s v="Portarlington North, Offaly"/>
    <s v="Number"/>
    <n v="17"/>
  </r>
  <r>
    <s v="SAP2022T2T5C01"/>
    <s v="Speakers of foreign languages by language spoken"/>
    <s v="2022"/>
    <s v="2022"/>
    <s v="FR"/>
    <s v="French"/>
    <s v="2ae19629-1a44-13a3-e055-000000000001"/>
    <s v="Rahan, Offaly"/>
    <s v="Number"/>
    <n v="5"/>
  </r>
  <r>
    <s v="SAP2022T2T5C01"/>
    <s v="Speakers of foreign languages by language spoken"/>
    <s v="2022"/>
    <s v="2022"/>
    <s v="FR"/>
    <s v="French"/>
    <s v="2ae19629-1a45-13a3-e055-000000000001"/>
    <s v="Raheenakeeran, Offaly"/>
    <s v="Number"/>
    <n v="4"/>
  </r>
  <r>
    <s v="SAP2022T2T5C01"/>
    <s v="Speakers of foreign languages by language spoken"/>
    <s v="2022"/>
    <s v="2022"/>
    <s v="FR"/>
    <s v="French"/>
    <s v="2ae19629-1a46-13a3-e055-000000000001"/>
    <s v="Rathfeston, Offaly"/>
    <s v="Number"/>
    <n v="4"/>
  </r>
  <r>
    <s v="SAP2022T2T5C01"/>
    <s v="Speakers of foreign languages by language spoken"/>
    <s v="2022"/>
    <s v="2022"/>
    <s v="FR"/>
    <s v="French"/>
    <s v="2ae19629-1a52-13a3-e055-000000000001"/>
    <s v="Rathrobin, Offaly"/>
    <s v="Number"/>
    <n v="2"/>
  </r>
  <r>
    <s v="SAP2022T2T5C01"/>
    <s v="Speakers of foreign languages by language spoken"/>
    <s v="2022"/>
    <s v="2022"/>
    <s v="FR"/>
    <s v="French"/>
    <s v="2ae19629-1a53-13a3-e055-000000000001"/>
    <s v="Roscomroe, Offaly"/>
    <s v="Number"/>
    <n v="2"/>
  </r>
  <r>
    <s v="SAP2022T2T5C01"/>
    <s v="Speakers of foreign languages by language spoken"/>
    <s v="2022"/>
    <s v="2022"/>
    <s v="FR"/>
    <s v="French"/>
    <s v="2ae19629-1a54-13a3-e055-000000000001"/>
    <s v="Screggan, Offaly"/>
    <s v="Number"/>
    <n v="9"/>
  </r>
  <r>
    <s v="SAP2022T2T5C01"/>
    <s v="Speakers of foreign languages by language spoken"/>
    <s v="2022"/>
    <s v="2022"/>
    <s v="FR"/>
    <s v="French"/>
    <s v="2ae19629-1a60-13a3-e055-000000000001"/>
    <s v="Seirkieran, Offaly"/>
    <s v="Number"/>
    <n v="2"/>
  </r>
  <r>
    <s v="SAP2022T2T5C01"/>
    <s v="Speakers of foreign languages by language spoken"/>
    <s v="2022"/>
    <s v="2022"/>
    <s v="FR"/>
    <s v="French"/>
    <s v="2ae19629-1a61-13a3-e055-000000000001"/>
    <s v="Shannonbridge, Offaly"/>
    <s v="Number"/>
    <n v="0"/>
  </r>
  <r>
    <s v="SAP2022T2T5C01"/>
    <s v="Speakers of foreign languages by language spoken"/>
    <s v="2022"/>
    <s v="2022"/>
    <s v="FR"/>
    <s v="French"/>
    <s v="2ae19629-1a62-13a3-e055-000000000001"/>
    <s v="Shannonharbour, Offaly"/>
    <s v="Number"/>
    <n v="1"/>
  </r>
  <r>
    <s v="SAP2022T2T5C01"/>
    <s v="Speakers of foreign languages by language spoken"/>
    <s v="2022"/>
    <s v="2022"/>
    <s v="FR"/>
    <s v="French"/>
    <s v="2ae19629-1a6b-13a3-e055-000000000001"/>
    <s v="Shinrone, Offaly"/>
    <s v="Number"/>
    <n v="4"/>
  </r>
  <r>
    <s v="SAP2022T2T5C01"/>
    <s v="Speakers of foreign languages by language spoken"/>
    <s v="2022"/>
    <s v="2022"/>
    <s v="FR"/>
    <s v="French"/>
    <s v="2ae19629-1a6c-13a3-e055-000000000001"/>
    <s v="Silverbrook, Offaly"/>
    <s v="Number"/>
    <n v="7"/>
  </r>
  <r>
    <s v="SAP2022T2T5C01"/>
    <s v="Speakers of foreign languages by language spoken"/>
    <s v="2022"/>
    <s v="2022"/>
    <s v="FR"/>
    <s v="French"/>
    <s v="2ae19629-1a6d-13a3-e055-000000000001"/>
    <s v="Srah, Offaly"/>
    <s v="Number"/>
    <n v="4"/>
  </r>
  <r>
    <s v="SAP2022T2T5C01"/>
    <s v="Speakers of foreign languages by language spoken"/>
    <s v="2022"/>
    <s v="2022"/>
    <s v="FR"/>
    <s v="French"/>
    <s v="2ae19629-1a77-13a3-e055-000000000001"/>
    <s v="Templeharry, Offaly"/>
    <s v="Number"/>
    <n v="2"/>
  </r>
  <r>
    <s v="SAP2022T2T5C01"/>
    <s v="Speakers of foreign languages by language spoken"/>
    <s v="2022"/>
    <s v="2022"/>
    <s v="FR"/>
    <s v="French"/>
    <s v="2ae19629-1a78-13a3-e055-000000000001"/>
    <s v="Tinamuck, Offaly"/>
    <s v="Number"/>
    <n v="2"/>
  </r>
  <r>
    <s v="SAP2022T2T5C01"/>
    <s v="Speakers of foreign languages by language spoken"/>
    <s v="2022"/>
    <s v="2022"/>
    <s v="FR"/>
    <s v="French"/>
    <s v="2ae19629-1a79-13a3-e055-000000000001"/>
    <s v="Tinnycross, Offaly"/>
    <s v="Number"/>
    <n v="1"/>
  </r>
  <r>
    <s v="SAP2022T2T5C01"/>
    <s v="Speakers of foreign languages by language spoken"/>
    <s v="2022"/>
    <s v="2022"/>
    <s v="FR"/>
    <s v="French"/>
    <s v="2ae19629-1a7a-13a3-e055-000000000001"/>
    <s v="Tulla, Offaly"/>
    <s v="Number"/>
    <n v="0"/>
  </r>
  <r>
    <s v="SAP2022T2T5C01"/>
    <s v="Speakers of foreign languages by language spoken"/>
    <s v="2022"/>
    <s v="2022"/>
    <s v="FR"/>
    <s v="French"/>
    <s v="2ae19629-1a84-13a3-e055-000000000001"/>
    <s v="Tullamore Rural, Offaly"/>
    <s v="Number"/>
    <n v="28"/>
  </r>
  <r>
    <s v="SAP2022T2T5C01"/>
    <s v="Speakers of foreign languages by language spoken"/>
    <s v="2022"/>
    <s v="2022"/>
    <s v="FR"/>
    <s v="French"/>
    <s v="2ae19629-1a85-13a3-e055-000000000001"/>
    <s v="Tullamore Urban, Offaly"/>
    <s v="Number"/>
    <n v="61"/>
  </r>
  <r>
    <s v="SAP2022T2T5C01"/>
    <s v="Speakers of foreign languages by language spoken"/>
    <s v="2022"/>
    <s v="2022"/>
    <s v="FR"/>
    <s v="French"/>
    <s v="2ae19629-1bc1-13a3-e055-000000000001"/>
    <s v="Ardnaglew, Westmeath"/>
    <s v="Number"/>
    <n v="0"/>
  </r>
  <r>
    <s v="SAP2022T2T5C01"/>
    <s v="Speakers of foreign languages by language spoken"/>
    <s v="2022"/>
    <s v="2022"/>
    <s v="FR"/>
    <s v="French"/>
    <s v="2ae19629-1bca-13a3-e055-000000000001"/>
    <s v="Ardnagragh, Westmeath"/>
    <s v="Number"/>
    <n v="3"/>
  </r>
  <r>
    <s v="SAP2022T2T5C01"/>
    <s v="Speakers of foreign languages by language spoken"/>
    <s v="2022"/>
    <s v="2022"/>
    <s v="FR"/>
    <s v="French"/>
    <s v="2ae19629-1bcc-13a3-e055-000000000001"/>
    <s v="Athlone East Rural, Westmeath"/>
    <s v="Number"/>
    <n v="84"/>
  </r>
  <r>
    <s v="SAP2022T2T5C01"/>
    <s v="Speakers of foreign languages by language spoken"/>
    <s v="2022"/>
    <s v="2022"/>
    <s v="FR"/>
    <s v="French"/>
    <s v="2ae19629-1bcb-13a3-e055-000000000001"/>
    <s v="Athlone East Urban, Westmeath"/>
    <s v="Number"/>
    <n v="32"/>
  </r>
  <r>
    <s v="SAP2022T2T5C01"/>
    <s v="Speakers of foreign languages by language spoken"/>
    <s v="2022"/>
    <s v="2022"/>
    <s v="FR"/>
    <s v="French"/>
    <s v="2ae19629-1bcd-13a3-e055-000000000001"/>
    <s v="Athlone West Urban, Westmeath"/>
    <s v="Number"/>
    <n v="20"/>
  </r>
  <r>
    <s v="SAP2022T2T5C01"/>
    <s v="Speakers of foreign languages by language spoken"/>
    <s v="2022"/>
    <s v="2022"/>
    <s v="FR"/>
    <s v="French"/>
    <s v="2ae19629-1bce-13a3-e055-000000000001"/>
    <s v="Auburn, Westmeath"/>
    <s v="Number"/>
    <n v="9"/>
  </r>
  <r>
    <s v="SAP2022T2T5C01"/>
    <s v="Speakers of foreign languages by language spoken"/>
    <s v="2022"/>
    <s v="2022"/>
    <s v="FR"/>
    <s v="French"/>
    <s v="2ae19629-1bda-13a3-e055-000000000001"/>
    <s v="Ballinalack, Westmeath"/>
    <s v="Number"/>
    <n v="6"/>
  </r>
  <r>
    <s v="SAP2022T2T5C01"/>
    <s v="Speakers of foreign languages by language spoken"/>
    <s v="2022"/>
    <s v="2022"/>
    <s v="FR"/>
    <s v="French"/>
    <s v="2ae19629-1bdb-13a3-e055-000000000001"/>
    <s v="Ballinlough, Westmeath"/>
    <s v="Number"/>
    <n v="2"/>
  </r>
  <r>
    <s v="SAP2022T2T5C01"/>
    <s v="Speakers of foreign languages by language spoken"/>
    <s v="2022"/>
    <s v="2022"/>
    <s v="FR"/>
    <s v="French"/>
    <s v="2ae19629-1aff-13a3-e055-000000000001"/>
    <s v="Ballybroder, Westmeath"/>
    <s v="Number"/>
    <n v="2"/>
  </r>
  <r>
    <s v="SAP2022T2T5C01"/>
    <s v="Speakers of foreign languages by language spoken"/>
    <s v="2022"/>
    <s v="2022"/>
    <s v="FR"/>
    <s v="French"/>
    <s v="2ae19629-1b00-13a3-e055-000000000001"/>
    <s v="Ballyhealy, Westmeath"/>
    <s v="Number"/>
    <n v="1"/>
  </r>
  <r>
    <s v="SAP2022T2T5C01"/>
    <s v="Speakers of foreign languages by language spoken"/>
    <s v="2022"/>
    <s v="2022"/>
    <s v="FR"/>
    <s v="French"/>
    <s v="2ae19629-1b01-13a3-e055-000000000001"/>
    <s v="Ballykilmore, Westmeath"/>
    <s v="Number"/>
    <n v="2"/>
  </r>
  <r>
    <s v="SAP2022T2T5C01"/>
    <s v="Speakers of foreign languages by language spoken"/>
    <s v="2022"/>
    <s v="2022"/>
    <s v="FR"/>
    <s v="French"/>
    <s v="2ae19629-1b02-13a3-e055-000000000001"/>
    <s v="Ballymore, Westmeath"/>
    <s v="Number"/>
    <n v="5"/>
  </r>
  <r>
    <s v="SAP2022T2T5C01"/>
    <s v="Speakers of foreign languages by language spoken"/>
    <s v="2022"/>
    <s v="2022"/>
    <s v="FR"/>
    <s v="French"/>
    <s v="2ae19629-1bdc-13a3-e055-000000000001"/>
    <s v="Ballymorin, Westmeath"/>
    <s v="Number"/>
    <n v="1"/>
  </r>
  <r>
    <s v="SAP2022T2T5C01"/>
    <s v="Speakers of foreign languages by language spoken"/>
    <s v="2022"/>
    <s v="2022"/>
    <s v="FR"/>
    <s v="French"/>
    <s v="2ae19629-1b24-13a3-e055-000000000001"/>
    <s v="Ballynagore, Westmeath"/>
    <s v="Number"/>
    <n v="5"/>
  </r>
  <r>
    <s v="SAP2022T2T5C01"/>
    <s v="Speakers of foreign languages by language spoken"/>
    <s v="2022"/>
    <s v="2022"/>
    <s v="FR"/>
    <s v="French"/>
    <s v="2ae19629-1b25-13a3-e055-000000000001"/>
    <s v="Ballynaskeagh, Westmeath"/>
    <s v="Number"/>
    <n v="3"/>
  </r>
  <r>
    <s v="SAP2022T2T5C01"/>
    <s v="Speakers of foreign languages by language spoken"/>
    <s v="2022"/>
    <s v="2022"/>
    <s v="FR"/>
    <s v="French"/>
    <s v="2ae19629-1b26-13a3-e055-000000000001"/>
    <s v="Bellanalack, Westmeath"/>
    <s v="Number"/>
    <n v="4"/>
  </r>
  <r>
    <s v="SAP2022T2T5C01"/>
    <s v="Speakers of foreign languages by language spoken"/>
    <s v="2022"/>
    <s v="2022"/>
    <s v="FR"/>
    <s v="French"/>
    <s v="2ae19629-1b27-13a3-e055-000000000001"/>
    <s v="Belvidere, Westmeath"/>
    <s v="Number"/>
    <n v="9"/>
  </r>
  <r>
    <s v="SAP2022T2T5C01"/>
    <s v="Speakers of foreign languages by language spoken"/>
    <s v="2022"/>
    <s v="2022"/>
    <s v="FR"/>
    <s v="French"/>
    <s v="2ae19629-1b31-13a3-e055-000000000001"/>
    <s v="Boherquill, Westmeath"/>
    <s v="Number"/>
    <n v="3"/>
  </r>
  <r>
    <s v="SAP2022T2T5C01"/>
    <s v="Speakers of foreign languages by language spoken"/>
    <s v="2022"/>
    <s v="2022"/>
    <s v="FR"/>
    <s v="French"/>
    <s v="2ae19629-1b32-13a3-e055-000000000001"/>
    <s v="Bracklin, Westmeath"/>
    <s v="Number"/>
    <n v="0"/>
  </r>
  <r>
    <s v="SAP2022T2T5C01"/>
    <s v="Speakers of foreign languages by language spoken"/>
    <s v="2022"/>
    <s v="2022"/>
    <s v="FR"/>
    <s v="French"/>
    <s v="2ae19629-1b33-13a3-e055-000000000001"/>
    <s v="Carn, Westmeath"/>
    <s v="Number"/>
    <n v="6"/>
  </r>
  <r>
    <s v="SAP2022T2T5C01"/>
    <s v="Speakers of foreign languages by language spoken"/>
    <s v="2022"/>
    <s v="2022"/>
    <s v="FR"/>
    <s v="French"/>
    <s v="2ae19629-1b34-13a3-e055-000000000001"/>
    <s v="Carrick, Westmeath"/>
    <s v="Number"/>
    <n v="1"/>
  </r>
  <r>
    <s v="SAP2022T2T5C01"/>
    <s v="Speakers of foreign languages by language spoken"/>
    <s v="2022"/>
    <s v="2022"/>
    <s v="FR"/>
    <s v="French"/>
    <s v="2ae19629-1b40-13a3-e055-000000000001"/>
    <s v="Castle, Westmeath"/>
    <s v="Number"/>
    <n v="10"/>
  </r>
  <r>
    <s v="SAP2022T2T5C01"/>
    <s v="Speakers of foreign languages by language spoken"/>
    <s v="2022"/>
    <s v="2022"/>
    <s v="FR"/>
    <s v="French"/>
    <s v="2ae19629-1b41-13a3-e055-000000000001"/>
    <s v="Castledaly, Westmeath"/>
    <s v="Number"/>
    <n v="1"/>
  </r>
  <r>
    <s v="SAP2022T2T5C01"/>
    <s v="Speakers of foreign languages by language spoken"/>
    <s v="2022"/>
    <s v="2022"/>
    <s v="FR"/>
    <s v="French"/>
    <s v="2ae19629-1b42-13a3-e055-000000000001"/>
    <s v="Castlelost, Westmeath"/>
    <s v="Number"/>
    <n v="9"/>
  </r>
  <r>
    <s v="SAP2022T2T5C01"/>
    <s v="Speakers of foreign languages by language spoken"/>
    <s v="2022"/>
    <s v="2022"/>
    <s v="FR"/>
    <s v="French"/>
    <s v="2ae19629-1b4c-13a3-e055-000000000001"/>
    <s v="Castletown, Westmeath"/>
    <s v="Number"/>
    <n v="10"/>
  </r>
  <r>
    <s v="SAP2022T2T5C01"/>
    <s v="Speakers of foreign languages by language spoken"/>
    <s v="2022"/>
    <s v="2022"/>
    <s v="FR"/>
    <s v="French"/>
    <s v="2ae19629-1b4d-13a3-e055-000000000001"/>
    <s v="Churchtown, Westmeath"/>
    <s v="Number"/>
    <n v="2"/>
  </r>
  <r>
    <s v="SAP2022T2T5C01"/>
    <s v="Speakers of foreign languages by language spoken"/>
    <s v="2022"/>
    <s v="2022"/>
    <s v="FR"/>
    <s v="French"/>
    <s v="2ae19629-1b57-13a3-e055-000000000001"/>
    <s v="Cloghan, Westmeath"/>
    <s v="Number"/>
    <n v="3"/>
  </r>
  <r>
    <s v="SAP2022T2T5C01"/>
    <s v="Speakers of foreign languages by language spoken"/>
    <s v="2022"/>
    <s v="2022"/>
    <s v="FR"/>
    <s v="French"/>
    <s v="2ae19629-1b58-13a3-e055-000000000001"/>
    <s v="Clonarney, Westmeath"/>
    <s v="Number"/>
    <n v="5"/>
  </r>
  <r>
    <s v="SAP2022T2T5C01"/>
    <s v="Speakers of foreign languages by language spoken"/>
    <s v="2022"/>
    <s v="2022"/>
    <s v="FR"/>
    <s v="French"/>
    <s v="2ae19629-1b59-13a3-e055-000000000001"/>
    <s v="Clonfad, Westmeath"/>
    <s v="Number"/>
    <n v="4"/>
  </r>
  <r>
    <s v="SAP2022T2T5C01"/>
    <s v="Speakers of foreign languages by language spoken"/>
    <s v="2022"/>
    <s v="2022"/>
    <s v="FR"/>
    <s v="French"/>
    <s v="2ae19629-1b64-13a3-e055-000000000001"/>
    <s v="Clonlost, Westmeath"/>
    <s v="Number"/>
    <n v="3"/>
  </r>
  <r>
    <s v="SAP2022T2T5C01"/>
    <s v="Speakers of foreign languages by language spoken"/>
    <s v="2022"/>
    <s v="2022"/>
    <s v="FR"/>
    <s v="French"/>
    <s v="2ae19629-1b65-13a3-e055-000000000001"/>
    <s v="Collinstown, Westmeath"/>
    <s v="Number"/>
    <n v="9"/>
  </r>
  <r>
    <s v="SAP2022T2T5C01"/>
    <s v="Speakers of foreign languages by language spoken"/>
    <s v="2022"/>
    <s v="2022"/>
    <s v="FR"/>
    <s v="French"/>
    <s v="2ae19629-1b66-13a3-e055-000000000001"/>
    <s v="Coole, Westmeath"/>
    <s v="Number"/>
    <n v="4"/>
  </r>
  <r>
    <s v="SAP2022T2T5C01"/>
    <s v="Speakers of foreign languages by language spoken"/>
    <s v="2022"/>
    <s v="2022"/>
    <s v="FR"/>
    <s v="French"/>
    <s v="2ae19629-1b67-13a3-e055-000000000001"/>
    <s v="Coolure, Westmeath"/>
    <s v="Number"/>
    <n v="12"/>
  </r>
  <r>
    <s v="SAP2022T2T5C01"/>
    <s v="Speakers of foreign languages by language spoken"/>
    <s v="2022"/>
    <s v="2022"/>
    <s v="FR"/>
    <s v="French"/>
    <s v="2ae19629-1b71-13a3-e055-000000000001"/>
    <s v="Copperalley, Westmeath"/>
    <s v="Number"/>
    <n v="0"/>
  </r>
  <r>
    <s v="SAP2022T2T5C01"/>
    <s v="Speakers of foreign languages by language spoken"/>
    <s v="2022"/>
    <s v="2022"/>
    <s v="FR"/>
    <s v="French"/>
    <s v="2ae19629-1b72-13a3-e055-000000000001"/>
    <s v="Delvin, Westmeath"/>
    <s v="Number"/>
    <n v="8"/>
  </r>
  <r>
    <s v="SAP2022T2T5C01"/>
    <s v="Speakers of foreign languages by language spoken"/>
    <s v="2022"/>
    <s v="2022"/>
    <s v="FR"/>
    <s v="French"/>
    <s v="2ae19629-1b73-13a3-e055-000000000001"/>
    <s v="Derrymore, Westmeath"/>
    <s v="Number"/>
    <n v="2"/>
  </r>
  <r>
    <s v="SAP2022T2T5C01"/>
    <s v="Speakers of foreign languages by language spoken"/>
    <s v="2022"/>
    <s v="2022"/>
    <s v="FR"/>
    <s v="French"/>
    <s v="2ae19629-1b74-13a3-e055-000000000001"/>
    <s v="Doonis, Westmeath"/>
    <s v="Number"/>
    <n v="0"/>
  </r>
  <r>
    <s v="SAP2022T2T5C01"/>
    <s v="Speakers of foreign languages by language spoken"/>
    <s v="2022"/>
    <s v="2022"/>
    <s v="FR"/>
    <s v="French"/>
    <s v="2ae19629-1b83-13a3-e055-000000000001"/>
    <s v="Drumraney, Westmeath"/>
    <s v="Number"/>
    <n v="1"/>
  </r>
  <r>
    <s v="SAP2022T2T5C01"/>
    <s v="Speakers of foreign languages by language spoken"/>
    <s v="2022"/>
    <s v="2022"/>
    <s v="FR"/>
    <s v="French"/>
    <s v="2ae19629-1b84-13a3-e055-000000000001"/>
    <s v="Dysart, Westmeath"/>
    <s v="Number"/>
    <n v="1"/>
  </r>
  <r>
    <s v="SAP2022T2T5C01"/>
    <s v="Speakers of foreign languages by language spoken"/>
    <s v="2022"/>
    <s v="2022"/>
    <s v="FR"/>
    <s v="French"/>
    <s v="2ae19629-1b85-13a3-e055-000000000001"/>
    <s v="Emper, Westmeath"/>
    <s v="Number"/>
    <n v="4"/>
  </r>
  <r>
    <s v="SAP2022T2T5C01"/>
    <s v="Speakers of foreign languages by language spoken"/>
    <s v="2022"/>
    <s v="2022"/>
    <s v="FR"/>
    <s v="French"/>
    <s v="2ae19629-1b86-13a3-e055-000000000001"/>
    <s v="Enniscoffey, Westmeath"/>
    <s v="Number"/>
    <n v="10"/>
  </r>
  <r>
    <s v="SAP2022T2T5C01"/>
    <s v="Speakers of foreign languages by language spoken"/>
    <s v="2022"/>
    <s v="2022"/>
    <s v="FR"/>
    <s v="French"/>
    <s v="2ae19629-1b97-13a3-e055-000000000001"/>
    <s v="Faughalstown, Westmeath"/>
    <s v="Number"/>
    <n v="1"/>
  </r>
  <r>
    <s v="SAP2022T2T5C01"/>
    <s v="Speakers of foreign languages by language spoken"/>
    <s v="2022"/>
    <s v="2022"/>
    <s v="FR"/>
    <s v="French"/>
    <s v="2ae19629-1b98-13a3-e055-000000000001"/>
    <s v="Finnea, Westmeath"/>
    <s v="Number"/>
    <n v="5"/>
  </r>
  <r>
    <s v="SAP2022T2T5C01"/>
    <s v="Speakers of foreign languages by language spoken"/>
    <s v="2022"/>
    <s v="2022"/>
    <s v="FR"/>
    <s v="French"/>
    <s v="2ae19629-1b99-13a3-e055-000000000001"/>
    <s v="Fore East, Westmeath"/>
    <s v="Number"/>
    <n v="1"/>
  </r>
  <r>
    <s v="SAP2022T2T5C01"/>
    <s v="Speakers of foreign languages by language spoken"/>
    <s v="2022"/>
    <s v="2022"/>
    <s v="FR"/>
    <s v="French"/>
    <s v="2ae19629-1bb0-13a3-e055-000000000001"/>
    <s v="Fore West, Westmeath"/>
    <s v="Number"/>
    <n v="3"/>
  </r>
  <r>
    <s v="SAP2022T2T5C01"/>
    <s v="Speakers of foreign languages by language spoken"/>
    <s v="2022"/>
    <s v="2022"/>
    <s v="FR"/>
    <s v="French"/>
    <s v="2ae19629-1bb1-13a3-e055-000000000001"/>
    <s v="Gaybrook, Westmeath"/>
    <s v="Number"/>
    <n v="3"/>
  </r>
  <r>
    <s v="SAP2022T2T5C01"/>
    <s v="Speakers of foreign languages by language spoken"/>
    <s v="2022"/>
    <s v="2022"/>
    <s v="FR"/>
    <s v="French"/>
    <s v="2ae19629-1bb2-13a3-e055-000000000001"/>
    <s v="Glassan, Westmeath"/>
    <s v="Number"/>
    <n v="6"/>
  </r>
  <r>
    <s v="SAP2022T2T5C01"/>
    <s v="Speakers of foreign languages by language spoken"/>
    <s v="2022"/>
    <s v="2022"/>
    <s v="FR"/>
    <s v="French"/>
    <s v="2ae19629-1bc2-13a3-e055-000000000001"/>
    <s v="Glenlough, Westmeath"/>
    <s v="Number"/>
    <n v="0"/>
  </r>
  <r>
    <s v="SAP2022T2T5C01"/>
    <s v="Speakers of foreign languages by language spoken"/>
    <s v="2022"/>
    <s v="2022"/>
    <s v="FR"/>
    <s v="French"/>
    <s v="2ae19629-1bc3-13a3-e055-000000000001"/>
    <s v="Glore, Westmeath"/>
    <s v="Number"/>
    <n v="1"/>
  </r>
  <r>
    <s v="SAP2022T2T5C01"/>
    <s v="Speakers of foreign languages by language spoken"/>
    <s v="2022"/>
    <s v="2022"/>
    <s v="FR"/>
    <s v="French"/>
    <s v="2ae19629-1bc4-13a3-e055-000000000001"/>
    <s v="Greenpark, Westmeath"/>
    <s v="Number"/>
    <n v="2"/>
  </r>
  <r>
    <s v="SAP2022T2T5C01"/>
    <s v="Speakers of foreign languages by language spoken"/>
    <s v="2022"/>
    <s v="2022"/>
    <s v="FR"/>
    <s v="French"/>
    <s v="2ae19629-1bcf-13a3-e055-000000000001"/>
    <s v="Griffinstown, Westmeath"/>
    <s v="Number"/>
    <n v="7"/>
  </r>
  <r>
    <s v="SAP2022T2T5C01"/>
    <s v="Speakers of foreign languages by language spoken"/>
    <s v="2022"/>
    <s v="2022"/>
    <s v="FR"/>
    <s v="French"/>
    <s v="2ae19629-1bd0-13a3-e055-000000000001"/>
    <s v="Heathstown, Westmeath"/>
    <s v="Number"/>
    <n v="4"/>
  </r>
  <r>
    <s v="SAP2022T2T5C01"/>
    <s v="Speakers of foreign languages by language spoken"/>
    <s v="2022"/>
    <s v="2022"/>
    <s v="FR"/>
    <s v="French"/>
    <s v="2ae19629-1bd1-13a3-e055-000000000001"/>
    <s v="Hilltown, Westmeath"/>
    <s v="Number"/>
    <n v="3"/>
  </r>
  <r>
    <s v="SAP2022T2T5C01"/>
    <s v="Speakers of foreign languages by language spoken"/>
    <s v="2022"/>
    <s v="2022"/>
    <s v="FR"/>
    <s v="French"/>
    <s v="2ae19629-1bdd-13a3-e055-000000000001"/>
    <s v="Hopestown, Westmeath"/>
    <s v="Number"/>
    <n v="7"/>
  </r>
  <r>
    <s v="SAP2022T2T5C01"/>
    <s v="Speakers of foreign languages by language spoken"/>
    <s v="2022"/>
    <s v="2022"/>
    <s v="FR"/>
    <s v="French"/>
    <s v="2ae19629-1bde-13a3-e055-000000000001"/>
    <s v="Huntingdon, Westmeath"/>
    <s v="Number"/>
    <n v="6"/>
  </r>
  <r>
    <s v="SAP2022T2T5C01"/>
    <s v="Speakers of foreign languages by language spoken"/>
    <s v="2022"/>
    <s v="2022"/>
    <s v="FR"/>
    <s v="French"/>
    <s v="2ae19629-1bdf-13a3-e055-000000000001"/>
    <s v="Jamestown, Westmeath"/>
    <s v="Number"/>
    <n v="0"/>
  </r>
  <r>
    <s v="SAP2022T2T5C01"/>
    <s v="Speakers of foreign languages by language spoken"/>
    <s v="2022"/>
    <s v="2022"/>
    <s v="FR"/>
    <s v="French"/>
    <s v="2ae19629-1b03-13a3-e055-000000000001"/>
    <s v="Kilbeggan, Westmeath"/>
    <s v="Number"/>
    <n v="11"/>
  </r>
  <r>
    <s v="SAP2022T2T5C01"/>
    <s v="Speakers of foreign languages by language spoken"/>
    <s v="2022"/>
    <s v="2022"/>
    <s v="FR"/>
    <s v="French"/>
    <s v="2ae19629-1b04-13a3-e055-000000000001"/>
    <s v="Kilbixy, Westmeath"/>
    <s v="Number"/>
    <n v="6"/>
  </r>
  <r>
    <s v="SAP2022T2T5C01"/>
    <s v="Speakers of foreign languages by language spoken"/>
    <s v="2022"/>
    <s v="2022"/>
    <s v="FR"/>
    <s v="French"/>
    <s v="2ae19629-1b05-13a3-e055-000000000001"/>
    <s v="Kilcumny, Westmeath"/>
    <s v="Number"/>
    <n v="0"/>
  </r>
  <r>
    <s v="SAP2022T2T5C01"/>
    <s v="Speakers of foreign languages by language spoken"/>
    <s v="2022"/>
    <s v="2022"/>
    <s v="FR"/>
    <s v="French"/>
    <s v="2ae19629-1b0b-13a3-e055-000000000001"/>
    <s v="Kilcumreragh, Westmeath"/>
    <s v="Number"/>
    <n v="2"/>
  </r>
  <r>
    <s v="SAP2022T2T5C01"/>
    <s v="Speakers of foreign languages by language spoken"/>
    <s v="2022"/>
    <s v="2022"/>
    <s v="FR"/>
    <s v="French"/>
    <s v="2ae19629-1b0c-13a3-e055-000000000001"/>
    <s v="Killare, Westmeath"/>
    <s v="Number"/>
    <n v="1"/>
  </r>
  <r>
    <s v="SAP2022T2T5C01"/>
    <s v="Speakers of foreign languages by language spoken"/>
    <s v="2022"/>
    <s v="2022"/>
    <s v="FR"/>
    <s v="French"/>
    <s v="2ae19629-1b0d-13a3-e055-000000000001"/>
    <s v="Killinure, Westmeath"/>
    <s v="Number"/>
    <n v="6"/>
  </r>
  <r>
    <s v="SAP2022T2T5C01"/>
    <s v="Speakers of foreign languages by language spoken"/>
    <s v="2022"/>
    <s v="2022"/>
    <s v="FR"/>
    <s v="French"/>
    <s v="2ae19629-1b18-13a3-e055-000000000001"/>
    <s v="Killua, Westmeath"/>
    <s v="Number"/>
    <n v="5"/>
  </r>
  <r>
    <s v="SAP2022T2T5C01"/>
    <s v="Speakers of foreign languages by language spoken"/>
    <s v="2022"/>
    <s v="2022"/>
    <s v="FR"/>
    <s v="French"/>
    <s v="2ae19629-1b19-13a3-e055-000000000001"/>
    <s v="Killucan, Westmeath"/>
    <s v="Number"/>
    <n v="11"/>
  </r>
  <r>
    <s v="SAP2022T2T5C01"/>
    <s v="Speakers of foreign languages by language spoken"/>
    <s v="2022"/>
    <s v="2022"/>
    <s v="FR"/>
    <s v="French"/>
    <s v="2ae19629-1b1a-13a3-e055-000000000001"/>
    <s v="Killulagh, Westmeath"/>
    <s v="Number"/>
    <n v="0"/>
  </r>
  <r>
    <s v="SAP2022T2T5C01"/>
    <s v="Speakers of foreign languages by language spoken"/>
    <s v="2022"/>
    <s v="2022"/>
    <s v="FR"/>
    <s v="French"/>
    <s v="2ae19629-1b0e-13a3-e055-000000000001"/>
    <s v="Kilpatrick, Westmeath"/>
    <s v="Number"/>
    <n v="1"/>
  </r>
  <r>
    <s v="SAP2022T2T5C01"/>
    <s v="Speakers of foreign languages by language spoken"/>
    <s v="2022"/>
    <s v="2022"/>
    <s v="FR"/>
    <s v="French"/>
    <s v="2ae19629-1b0f-13a3-e055-000000000001"/>
    <s v="Kinnegad, Westmeath"/>
    <s v="Number"/>
    <n v="17"/>
  </r>
  <r>
    <s v="SAP2022T2T5C01"/>
    <s v="Speakers of foreign languages by language spoken"/>
    <s v="2022"/>
    <s v="2022"/>
    <s v="FR"/>
    <s v="French"/>
    <s v="2ae19629-1b10-13a3-e055-000000000001"/>
    <s v="Kinturk, Westmeath"/>
    <s v="Number"/>
    <n v="10"/>
  </r>
  <r>
    <s v="SAP2022T2T5C01"/>
    <s v="Speakers of foreign languages by language spoken"/>
    <s v="2022"/>
    <s v="2022"/>
    <s v="FR"/>
    <s v="French"/>
    <s v="2ae19629-1b11-13a3-e055-000000000001"/>
    <s v="Knockarrow, Westmeath"/>
    <s v="Number"/>
    <n v="1"/>
  </r>
  <r>
    <s v="SAP2022T2T5C01"/>
    <s v="Speakers of foreign languages by language spoken"/>
    <s v="2022"/>
    <s v="2022"/>
    <s v="FR"/>
    <s v="French"/>
    <s v="2ae19629-1b1b-13a3-e055-000000000001"/>
    <s v="Knockdrin, Westmeath"/>
    <s v="Number"/>
    <n v="2"/>
  </r>
  <r>
    <s v="SAP2022T2T5C01"/>
    <s v="Speakers of foreign languages by language spoken"/>
    <s v="2022"/>
    <s v="2022"/>
    <s v="FR"/>
    <s v="French"/>
    <s v="2ae19629-1b1c-13a3-e055-000000000001"/>
    <s v="Lackan, Westmeath"/>
    <s v="Number"/>
    <n v="0"/>
  </r>
  <r>
    <s v="SAP2022T2T5C01"/>
    <s v="Speakers of foreign languages by language spoken"/>
    <s v="2022"/>
    <s v="2022"/>
    <s v="FR"/>
    <s v="French"/>
    <s v="2ae19629-1b1d-13a3-e055-000000000001"/>
    <s v="Lauree, Westmeath"/>
    <s v="Number"/>
    <n v="4"/>
  </r>
  <r>
    <s v="SAP2022T2T5C01"/>
    <s v="Speakers of foreign languages by language spoken"/>
    <s v="2022"/>
    <s v="2022"/>
    <s v="FR"/>
    <s v="French"/>
    <s v="2ae19629-1b28-13a3-e055-000000000001"/>
    <s v="Middleton, Westmeath"/>
    <s v="Number"/>
    <n v="7"/>
  </r>
  <r>
    <s v="SAP2022T2T5C01"/>
    <s v="Speakers of foreign languages by language spoken"/>
    <s v="2022"/>
    <s v="2022"/>
    <s v="FR"/>
    <s v="French"/>
    <s v="2ae19629-1bd2-13a3-e055-000000000001"/>
    <s v="Milltown, Westmeath"/>
    <s v="Number"/>
    <n v="1"/>
  </r>
  <r>
    <s v="SAP2022T2T5C01"/>
    <s v="Speakers of foreign languages by language spoken"/>
    <s v="2022"/>
    <s v="2022"/>
    <s v="FR"/>
    <s v="French"/>
    <s v="2ae19629-1b29-13a3-e055-000000000001"/>
    <s v="Moate, Westmeath"/>
    <s v="Number"/>
    <n v="14"/>
  </r>
  <r>
    <s v="SAP2022T2T5C01"/>
    <s v="Speakers of foreign languages by language spoken"/>
    <s v="2022"/>
    <s v="2022"/>
    <s v="FR"/>
    <s v="French"/>
    <s v="2ae19629-1b2a-13a3-e055-000000000001"/>
    <s v="Mount Temple, Westmeath"/>
    <s v="Number"/>
    <n v="8"/>
  </r>
  <r>
    <s v="SAP2022T2T5C01"/>
    <s v="Speakers of foreign languages by language spoken"/>
    <s v="2022"/>
    <s v="2022"/>
    <s v="FR"/>
    <s v="French"/>
    <s v="2ae19629-1b35-13a3-e055-000000000001"/>
    <s v="Moydrum, Westmeath"/>
    <s v="Number"/>
    <n v="18"/>
  </r>
  <r>
    <s v="SAP2022T2T5C01"/>
    <s v="Speakers of foreign languages by language spoken"/>
    <s v="2022"/>
    <s v="2022"/>
    <s v="FR"/>
    <s v="French"/>
    <s v="2ae19629-1b36-13a3-e055-000000000001"/>
    <s v="Muckanagh, Westmeath"/>
    <s v="Number"/>
    <n v="9"/>
  </r>
  <r>
    <s v="SAP2022T2T5C01"/>
    <s v="Speakers of foreign languages by language spoken"/>
    <s v="2022"/>
    <s v="2022"/>
    <s v="FR"/>
    <s v="French"/>
    <s v="2ae19629-1b9e-13a3-e055-000000000001"/>
    <s v="Mullingar North Urban, Westmeath"/>
    <s v="Number"/>
    <n v="38"/>
  </r>
  <r>
    <s v="SAP2022T2T5C01"/>
    <s v="Speakers of foreign languages by language spoken"/>
    <s v="2022"/>
    <s v="2022"/>
    <s v="FR"/>
    <s v="French"/>
    <s v="2ae19629-1b37-13a3-e055-000000000001"/>
    <s v="Mullingar Rural, Westmeath"/>
    <s v="Number"/>
    <n v="77"/>
  </r>
  <r>
    <s v="SAP2022T2T5C01"/>
    <s v="Speakers of foreign languages by language spoken"/>
    <s v="2022"/>
    <s v="2022"/>
    <s v="FR"/>
    <s v="French"/>
    <s v="2ae19629-1b43-13a3-e055-000000000001"/>
    <s v="Mullingar South Urban, Westmeath"/>
    <s v="Number"/>
    <n v="40"/>
  </r>
  <r>
    <s v="SAP2022T2T5C01"/>
    <s v="Speakers of foreign languages by language spoken"/>
    <s v="2022"/>
    <s v="2022"/>
    <s v="FR"/>
    <s v="French"/>
    <s v="2ae19629-1b44-13a3-e055-000000000001"/>
    <s v="Multyfarnham, Westmeath"/>
    <s v="Number"/>
    <n v="4"/>
  </r>
  <r>
    <s v="SAP2022T2T5C01"/>
    <s v="Speakers of foreign languages by language spoken"/>
    <s v="2022"/>
    <s v="2022"/>
    <s v="FR"/>
    <s v="French"/>
    <s v="2ae19629-1b45-13a3-e055-000000000001"/>
    <s v="Newtown, Westmeath"/>
    <s v="Number"/>
    <n v="2"/>
  </r>
  <r>
    <s v="SAP2022T2T5C01"/>
    <s v="Speakers of foreign languages by language spoken"/>
    <s v="2022"/>
    <s v="2022"/>
    <s v="FR"/>
    <s v="French"/>
    <s v="2ae19629-1b46-13a3-e055-000000000001"/>
    <s v="Noughaval, Westmeath"/>
    <s v="Number"/>
    <n v="0"/>
  </r>
  <r>
    <s v="SAP2022T2T5C01"/>
    <s v="Speakers of foreign languages by language spoken"/>
    <s v="2022"/>
    <s v="2022"/>
    <s v="FR"/>
    <s v="French"/>
    <s v="2ae19629-1b4e-13a3-e055-000000000001"/>
    <s v="Owel, Westmeath"/>
    <s v="Number"/>
    <n v="1"/>
  </r>
  <r>
    <s v="SAP2022T2T5C01"/>
    <s v="Speakers of foreign languages by language spoken"/>
    <s v="2022"/>
    <s v="2022"/>
    <s v="FR"/>
    <s v="French"/>
    <s v="2ae19629-1b4f-13a3-e055-000000000001"/>
    <s v="Piercetown, Westmeath"/>
    <s v="Number"/>
    <n v="0"/>
  </r>
  <r>
    <s v="SAP2022T2T5C01"/>
    <s v="Speakers of foreign languages by language spoken"/>
    <s v="2022"/>
    <s v="2022"/>
    <s v="FR"/>
    <s v="French"/>
    <s v="2ae19629-1b50-13a3-e055-000000000001"/>
    <s v="Portloman, Westmeath"/>
    <s v="Number"/>
    <n v="5"/>
  </r>
  <r>
    <s v="SAP2022T2T5C01"/>
    <s v="Speakers of foreign languages by language spoken"/>
    <s v="2022"/>
    <s v="2022"/>
    <s v="FR"/>
    <s v="French"/>
    <s v="2ae19629-1b51-13a3-e055-000000000001"/>
    <s v="Raharney, Westmeath"/>
    <s v="Number"/>
    <n v="2"/>
  </r>
  <r>
    <s v="SAP2022T2T5C01"/>
    <s v="Speakers of foreign languages by language spoken"/>
    <s v="2022"/>
    <s v="2022"/>
    <s v="FR"/>
    <s v="French"/>
    <s v="2ae19629-1b5a-13a3-e055-000000000001"/>
    <s v="Rahugh, Westmeath"/>
    <s v="Number"/>
    <n v="1"/>
  </r>
  <r>
    <s v="SAP2022T2T5C01"/>
    <s v="Speakers of foreign languages by language spoken"/>
    <s v="2022"/>
    <s v="2022"/>
    <s v="FR"/>
    <s v="French"/>
    <s v="2ae19629-1b5b-13a3-e055-000000000001"/>
    <s v="Rathconrath, Westmeath"/>
    <s v="Number"/>
    <n v="3"/>
  </r>
  <r>
    <s v="SAP2022T2T5C01"/>
    <s v="Speakers of foreign languages by language spoken"/>
    <s v="2022"/>
    <s v="2022"/>
    <s v="FR"/>
    <s v="French"/>
    <s v="2ae19629-1b5c-13a3-e055-000000000001"/>
    <s v="Rathowen, Westmeath"/>
    <s v="Number"/>
    <n v="6"/>
  </r>
  <r>
    <s v="SAP2022T2T5C01"/>
    <s v="Speakers of foreign languages by language spoken"/>
    <s v="2022"/>
    <s v="2022"/>
    <s v="FR"/>
    <s v="French"/>
    <s v="2ae19629-1b5d-13a3-e055-000000000001"/>
    <s v="Riverdale, Westmeath"/>
    <s v="Number"/>
    <n v="5"/>
  </r>
  <r>
    <s v="SAP2022T2T5C01"/>
    <s v="Speakers of foreign languages by language spoken"/>
    <s v="2022"/>
    <s v="2022"/>
    <s v="FR"/>
    <s v="French"/>
    <s v="2ae19629-1b68-13a3-e055-000000000001"/>
    <s v="Rosmead, Westmeath"/>
    <s v="Number"/>
    <n v="2"/>
  </r>
  <r>
    <s v="SAP2022T2T5C01"/>
    <s v="Speakers of foreign languages by language spoken"/>
    <s v="2022"/>
    <s v="2022"/>
    <s v="FR"/>
    <s v="French"/>
    <s v="2ae19629-1b69-13a3-e055-000000000001"/>
    <s v="Russellstown, Westmeath"/>
    <s v="Number"/>
    <n v="3"/>
  </r>
  <r>
    <s v="SAP2022T2T5C01"/>
    <s v="Speakers of foreign languages by language spoken"/>
    <s v="2022"/>
    <s v="2022"/>
    <s v="FR"/>
    <s v="French"/>
    <s v="2ae19629-1b6a-13a3-e055-000000000001"/>
    <s v="Skeagh, Westmeath"/>
    <s v="Number"/>
    <n v="0"/>
  </r>
  <r>
    <s v="SAP2022T2T5C01"/>
    <s v="Speakers of foreign languages by language spoken"/>
    <s v="2022"/>
    <s v="2022"/>
    <s v="FR"/>
    <s v="French"/>
    <s v="2ae19629-1b6b-13a3-e055-000000000001"/>
    <s v="Sonna, Westmeath"/>
    <s v="Number"/>
    <n v="5"/>
  </r>
  <r>
    <s v="SAP2022T2T5C01"/>
    <s v="Speakers of foreign languages by language spoken"/>
    <s v="2022"/>
    <s v="2022"/>
    <s v="FR"/>
    <s v="French"/>
    <s v="2ae19629-1b75-13a3-e055-000000000001"/>
    <s v="Stonehall, Westmeath"/>
    <s v="Number"/>
    <n v="1"/>
  </r>
  <r>
    <s v="SAP2022T2T5C01"/>
    <s v="Speakers of foreign languages by language spoken"/>
    <s v="2022"/>
    <s v="2022"/>
    <s v="FR"/>
    <s v="French"/>
    <s v="2ae19629-1b76-13a3-e055-000000000001"/>
    <s v="Streamstown, Westmeath"/>
    <s v="Number"/>
    <n v="13"/>
  </r>
  <r>
    <s v="SAP2022T2T5C01"/>
    <s v="Speakers of foreign languages by language spoken"/>
    <s v="2022"/>
    <s v="2022"/>
    <s v="FR"/>
    <s v="French"/>
    <s v="2ae19629-1b77-13a3-e055-000000000001"/>
    <s v="Street, Westmeath"/>
    <s v="Number"/>
    <n v="0"/>
  </r>
  <r>
    <s v="SAP2022T2T5C01"/>
    <s v="Speakers of foreign languages by language spoken"/>
    <s v="2022"/>
    <s v="2022"/>
    <s v="FR"/>
    <s v="French"/>
    <s v="2ae19629-1b87-13a3-e055-000000000001"/>
    <s v="Taghmon, Westmeath"/>
    <s v="Number"/>
    <n v="1"/>
  </r>
  <r>
    <s v="SAP2022T2T5C01"/>
    <s v="Speakers of foreign languages by language spoken"/>
    <s v="2022"/>
    <s v="2022"/>
    <s v="FR"/>
    <s v="French"/>
    <s v="2ae19629-1b88-13a3-e055-000000000001"/>
    <s v="Templepatrick, Westmeath"/>
    <s v="Number"/>
    <n v="2"/>
  </r>
  <r>
    <s v="SAP2022T2T5C01"/>
    <s v="Speakers of foreign languages by language spoken"/>
    <s v="2022"/>
    <s v="2022"/>
    <s v="FR"/>
    <s v="French"/>
    <s v="2ae19629-1b89-13a3-e055-000000000001"/>
    <s v="Tubbrit, Westmeath"/>
    <s v="Number"/>
    <n v="4"/>
  </r>
  <r>
    <s v="SAP2022T2T5C01"/>
    <s v="Speakers of foreign languages by language spoken"/>
    <s v="2022"/>
    <s v="2022"/>
    <s v="FR"/>
    <s v="French"/>
    <s v="2ae19629-1b9a-13a3-e055-000000000001"/>
    <s v="Tullaghan, Westmeath"/>
    <s v="Number"/>
    <n v="1"/>
  </r>
  <r>
    <s v="SAP2022T2T5C01"/>
    <s v="Speakers of foreign languages by language spoken"/>
    <s v="2022"/>
    <s v="2022"/>
    <s v="FR"/>
    <s v="French"/>
    <s v="2ae19629-1b9b-13a3-e055-000000000001"/>
    <s v="Umma, Westmeath"/>
    <s v="Number"/>
    <n v="1"/>
  </r>
  <r>
    <s v="SAP2022T2T5C01"/>
    <s v="Speakers of foreign languages by language spoken"/>
    <s v="2022"/>
    <s v="2022"/>
    <s v="FR"/>
    <s v="French"/>
    <s v="2ae19629-1b9c-13a3-e055-000000000001"/>
    <s v="Winetown, Westmeath"/>
    <s v="Number"/>
    <n v="0"/>
  </r>
  <r>
    <s v="SAP2022T2T5C01"/>
    <s v="Speakers of foreign languages by language spoken"/>
    <s v="2022"/>
    <s v="2022"/>
    <s v="FR"/>
    <s v="French"/>
    <s v="2ae19629-1b9d-13a3-e055-000000000001"/>
    <s v="Woodland, Westmeath"/>
    <s v="Number"/>
    <n v="2"/>
  </r>
  <r>
    <s v="SAP2022T2T5C01"/>
    <s v="Speakers of foreign languages by language spoken"/>
    <s v="2022"/>
    <s v="2022"/>
    <s v="FR"/>
    <s v="French"/>
    <s v="2ae19629-1bb3-13a3-e055-000000000001"/>
    <s v="Adamstown, Wexford"/>
    <s v="Number"/>
    <n v="1"/>
  </r>
  <r>
    <s v="SAP2022T2T5C01"/>
    <s v="Speakers of foreign languages by language spoken"/>
    <s v="2022"/>
    <s v="2022"/>
    <s v="FR"/>
    <s v="French"/>
    <s v="2ae19629-1bb4-13a3-e055-000000000001"/>
    <s v="Ardamine, Wexford"/>
    <s v="Number"/>
    <n v="33"/>
  </r>
  <r>
    <s v="SAP2022T2T5C01"/>
    <s v="Speakers of foreign languages by language spoken"/>
    <s v="2022"/>
    <s v="2022"/>
    <s v="FR"/>
    <s v="French"/>
    <s v="2ae19629-1bc5-13a3-e055-000000000001"/>
    <s v="Ardcavan, Wexford"/>
    <s v="Number"/>
    <n v="31"/>
  </r>
  <r>
    <s v="SAP2022T2T5C01"/>
    <s v="Speakers of foreign languages by language spoken"/>
    <s v="2022"/>
    <s v="2022"/>
    <s v="FR"/>
    <s v="French"/>
    <s v="2ae19629-1bc6-13a3-e055-000000000001"/>
    <s v="Ardcolm, Wexford"/>
    <s v="Number"/>
    <n v="11"/>
  </r>
  <r>
    <s v="SAP2022T2T5C01"/>
    <s v="Speakers of foreign languages by language spoken"/>
    <s v="2022"/>
    <s v="2022"/>
    <s v="FR"/>
    <s v="French"/>
    <s v="2ae19629-1bd3-13a3-e055-000000000001"/>
    <s v="Artramon, Wexford"/>
    <s v="Number"/>
    <n v="5"/>
  </r>
  <r>
    <s v="SAP2022T2T5C01"/>
    <s v="Speakers of foreign languages by language spoken"/>
    <s v="2022"/>
    <s v="2022"/>
    <s v="FR"/>
    <s v="French"/>
    <s v="2ae19629-1bd4-13a3-e055-000000000001"/>
    <s v="Aughwilliam, Wexford"/>
    <s v="Number"/>
    <n v="0"/>
  </r>
  <r>
    <s v="SAP2022T2T5C01"/>
    <s v="Speakers of foreign languages by language spoken"/>
    <s v="2022"/>
    <s v="2022"/>
    <s v="FR"/>
    <s v="French"/>
    <s v="2ae19629-1bd5-13a3-e055-000000000001"/>
    <s v="Ballindaggan, Wexford"/>
    <s v="Number"/>
    <n v="2"/>
  </r>
  <r>
    <s v="SAP2022T2T5C01"/>
    <s v="Speakers of foreign languages by language spoken"/>
    <s v="2022"/>
    <s v="2022"/>
    <s v="FR"/>
    <s v="French"/>
    <s v="2ae19629-1e4d-13a3-e055-000000000001"/>
    <s v="Balloughter, Wexford"/>
    <s v="Number"/>
    <n v="3"/>
  </r>
  <r>
    <s v="SAP2022T2T5C01"/>
    <s v="Speakers of foreign languages by language spoken"/>
    <s v="2022"/>
    <s v="2022"/>
    <s v="FR"/>
    <s v="French"/>
    <s v="2ae19629-1be0-13a3-e055-000000000001"/>
    <s v="Ballyanne, Wexford"/>
    <s v="Number"/>
    <n v="3"/>
  </r>
  <r>
    <s v="SAP2022T2T5C01"/>
    <s v="Speakers of foreign languages by language spoken"/>
    <s v="2022"/>
    <s v="2022"/>
    <s v="FR"/>
    <s v="French"/>
    <s v="2ae19629-1be1-13a3-e055-000000000001"/>
    <s v="Ballybeg, Wexford"/>
    <s v="Number"/>
    <n v="9"/>
  </r>
  <r>
    <s v="SAP2022T2T5C01"/>
    <s v="Speakers of foreign languages by language spoken"/>
    <s v="2022"/>
    <s v="2022"/>
    <s v="FR"/>
    <s v="French"/>
    <s v="2ae19629-1be2-13a3-e055-000000000001"/>
    <s v="Ballycanew, Wexford"/>
    <s v="Number"/>
    <n v="6"/>
  </r>
  <r>
    <s v="SAP2022T2T5C01"/>
    <s v="Speakers of foreign languages by language spoken"/>
    <s v="2022"/>
    <s v="2022"/>
    <s v="FR"/>
    <s v="French"/>
    <s v="2ae19629-1b06-13a3-e055-000000000001"/>
    <s v="Ballycarney, Wexford"/>
    <s v="Number"/>
    <n v="3"/>
  </r>
  <r>
    <s v="SAP2022T2T5C01"/>
    <s v="Speakers of foreign languages by language spoken"/>
    <s v="2022"/>
    <s v="2022"/>
    <s v="FR"/>
    <s v="French"/>
    <s v="2ae19629-1b07-13a3-e055-000000000001"/>
    <s v="Ballyellis, Wexford"/>
    <s v="Number"/>
    <n v="1"/>
  </r>
  <r>
    <s v="SAP2022T2T5C01"/>
    <s v="Speakers of foreign languages by language spoken"/>
    <s v="2022"/>
    <s v="2022"/>
    <s v="FR"/>
    <s v="French"/>
    <s v="2ae19629-1b08-13a3-e055-000000000001"/>
    <s v="Ballygarrett, Wexford"/>
    <s v="Number"/>
    <n v="5"/>
  </r>
  <r>
    <s v="SAP2022T2T5C01"/>
    <s v="Speakers of foreign languages by language spoken"/>
    <s v="2022"/>
    <s v="2022"/>
    <s v="FR"/>
    <s v="French"/>
    <s v="2ae19629-1b12-13a3-e055-000000000001"/>
    <s v="Ballyhack, Wexford"/>
    <s v="Number"/>
    <n v="12"/>
  </r>
  <r>
    <s v="SAP2022T2T5C01"/>
    <s v="Speakers of foreign languages by language spoken"/>
    <s v="2022"/>
    <s v="2022"/>
    <s v="FR"/>
    <s v="French"/>
    <s v="2ae19629-1b13-13a3-e055-000000000001"/>
    <s v="Ballyhoge, Wexford"/>
    <s v="Number"/>
    <n v="8"/>
  </r>
  <r>
    <s v="SAP2022T2T5C01"/>
    <s v="Speakers of foreign languages by language spoken"/>
    <s v="2022"/>
    <s v="2022"/>
    <s v="FR"/>
    <s v="French"/>
    <s v="2ae19629-1b14-13a3-e055-000000000001"/>
    <s v="Ballyhuskard, Wexford"/>
    <s v="Number"/>
    <n v="5"/>
  </r>
  <r>
    <s v="SAP2022T2T5C01"/>
    <s v="Speakers of foreign languages by language spoken"/>
    <s v="2022"/>
    <s v="2022"/>
    <s v="FR"/>
    <s v="French"/>
    <s v="2ae19629-1e40-13a3-e055-000000000001"/>
    <s v="Ballylarkin, Wexford"/>
    <s v="Number"/>
    <n v="16"/>
  </r>
  <r>
    <s v="SAP2022T2T5C01"/>
    <s v="Speakers of foreign languages by language spoken"/>
    <s v="2022"/>
    <s v="2022"/>
    <s v="FR"/>
    <s v="French"/>
    <s v="2ae19629-1e41-13a3-e055-000000000001"/>
    <s v="Ballymitty, Wexford"/>
    <s v="Number"/>
    <n v="4"/>
  </r>
  <r>
    <s v="SAP2022T2T5C01"/>
    <s v="Speakers of foreign languages by language spoken"/>
    <s v="2022"/>
    <s v="2022"/>
    <s v="FR"/>
    <s v="French"/>
    <s v="2ae19629-1e4b-13a3-e055-000000000001"/>
    <s v="Ballymore, Wexford"/>
    <s v="Number"/>
    <n v="2"/>
  </r>
  <r>
    <s v="SAP2022T2T5C01"/>
    <s v="Speakers of foreign languages by language spoken"/>
    <s v="2022"/>
    <s v="2022"/>
    <s v="FR"/>
    <s v="French"/>
    <s v="2ae19629-1e4c-13a3-e055-000000000001"/>
    <s v="Ballynestragh, Wexford"/>
    <s v="Number"/>
    <n v="18"/>
  </r>
  <r>
    <s v="SAP2022T2T5C01"/>
    <s v="Speakers of foreign languages by language spoken"/>
    <s v="2022"/>
    <s v="2022"/>
    <s v="FR"/>
    <s v="French"/>
    <s v="2ae19629-1e56-13a3-e055-000000000001"/>
    <s v="Ballyvaldon, Wexford"/>
    <s v="Number"/>
    <n v="11"/>
  </r>
  <r>
    <s v="SAP2022T2T5C01"/>
    <s v="Speakers of foreign languages by language spoken"/>
    <s v="2022"/>
    <s v="2022"/>
    <s v="FR"/>
    <s v="French"/>
    <s v="2ae19629-1e57-13a3-e055-000000000001"/>
    <s v="Bannow, Wexford"/>
    <s v="Number"/>
    <n v="13"/>
  </r>
  <r>
    <s v="SAP2022T2T5C01"/>
    <s v="Speakers of foreign languages by language spoken"/>
    <s v="2022"/>
    <s v="2022"/>
    <s v="FR"/>
    <s v="French"/>
    <s v="2ae19629-1e58-13a3-e055-000000000001"/>
    <s v="Barrack Village, Wexford"/>
    <s v="Number"/>
    <n v="0"/>
  </r>
  <r>
    <s v="SAP2022T2T5C01"/>
    <s v="Speakers of foreign languages by language spoken"/>
    <s v="2022"/>
    <s v="2022"/>
    <s v="FR"/>
    <s v="French"/>
    <s v="2ae19629-1e62-13a3-e055-000000000001"/>
    <s v="Barronstown, Wexford"/>
    <s v="Number"/>
    <n v="5"/>
  </r>
  <r>
    <s v="SAP2022T2T5C01"/>
    <s v="Speakers of foreign languages by language spoken"/>
    <s v="2022"/>
    <s v="2022"/>
    <s v="FR"/>
    <s v="French"/>
    <s v="2ae19629-1e63-13a3-e055-000000000001"/>
    <s v="Bolaboy, Wexford"/>
    <s v="Number"/>
    <n v="5"/>
  </r>
  <r>
    <s v="SAP2022T2T5C01"/>
    <s v="Speakers of foreign languages by language spoken"/>
    <s v="2022"/>
    <s v="2022"/>
    <s v="FR"/>
    <s v="French"/>
    <s v="2ae19629-1e64-13a3-e055-000000000001"/>
    <s v="Bree, Wexford"/>
    <s v="Number"/>
    <n v="9"/>
  </r>
  <r>
    <s v="SAP2022T2T5C01"/>
    <s v="Speakers of foreign languages by language spoken"/>
    <s v="2022"/>
    <s v="2022"/>
    <s v="FR"/>
    <s v="French"/>
    <s v="2ae19629-1e6e-13a3-e055-000000000001"/>
    <s v="Bridgetown, Wexford"/>
    <s v="Number"/>
    <n v="7"/>
  </r>
  <r>
    <s v="SAP2022T2T5C01"/>
    <s v="Speakers of foreign languages by language spoken"/>
    <s v="2022"/>
    <s v="2022"/>
    <s v="FR"/>
    <s v="French"/>
    <s v="2ae19629-1e6f-13a3-e055-000000000001"/>
    <s v="Cahore, Wexford"/>
    <s v="Number"/>
    <n v="7"/>
  </r>
  <r>
    <s v="SAP2022T2T5C01"/>
    <s v="Speakers of foreign languages by language spoken"/>
    <s v="2022"/>
    <s v="2022"/>
    <s v="FR"/>
    <s v="French"/>
    <s v="2ae19629-1e70-13a3-e055-000000000001"/>
    <s v="Carnagh, Wexford"/>
    <s v="Number"/>
    <n v="2"/>
  </r>
  <r>
    <s v="SAP2022T2T5C01"/>
    <s v="Speakers of foreign languages by language spoken"/>
    <s v="2022"/>
    <s v="2022"/>
    <s v="FR"/>
    <s v="French"/>
    <s v="2ae19629-1e7a-13a3-e055-000000000001"/>
    <s v="Carrick, Wexford"/>
    <s v="Number"/>
    <n v="25"/>
  </r>
  <r>
    <s v="SAP2022T2T5C01"/>
    <s v="Speakers of foreign languages by language spoken"/>
    <s v="2022"/>
    <s v="2022"/>
    <s v="FR"/>
    <s v="French"/>
    <s v="2ae19629-1e7b-13a3-e055-000000000001"/>
    <s v="Carrickbyrne, Wexford"/>
    <s v="Number"/>
    <n v="1"/>
  </r>
  <r>
    <s v="SAP2022T2T5C01"/>
    <s v="Speakers of foreign languages by language spoken"/>
    <s v="2022"/>
    <s v="2022"/>
    <s v="FR"/>
    <s v="French"/>
    <s v="2ae19629-1e7c-13a3-e055-000000000001"/>
    <s v="Castle Ellis, Wexford"/>
    <s v="Number"/>
    <n v="11"/>
  </r>
  <r>
    <s v="SAP2022T2T5C01"/>
    <s v="Speakers of foreign languages by language spoken"/>
    <s v="2022"/>
    <s v="2022"/>
    <s v="FR"/>
    <s v="French"/>
    <s v="2ae19629-1e87-13a3-e055-000000000001"/>
    <s v="Castle Talbot, Wexford"/>
    <s v="Number"/>
    <n v="10"/>
  </r>
  <r>
    <s v="SAP2022T2T5C01"/>
    <s v="Speakers of foreign languages by language spoken"/>
    <s v="2022"/>
    <s v="2022"/>
    <s v="FR"/>
    <s v="French"/>
    <s v="2ae19629-1e86-13a3-e055-000000000001"/>
    <s v="Castleboro, Wexford"/>
    <s v="Number"/>
    <n v="1"/>
  </r>
  <r>
    <s v="SAP2022T2T5C01"/>
    <s v="Speakers of foreign languages by language spoken"/>
    <s v="2022"/>
    <s v="2022"/>
    <s v="FR"/>
    <s v="French"/>
    <s v="2ae19629-1e7f-13a3-e055-000000000001"/>
    <s v="Castledockrell, Wexford"/>
    <s v="Number"/>
    <n v="2"/>
  </r>
  <r>
    <s v="SAP2022T2T5C01"/>
    <s v="Speakers of foreign languages by language spoken"/>
    <s v="2022"/>
    <s v="2022"/>
    <s v="FR"/>
    <s v="French"/>
    <s v="2ae19629-1e88-13a3-e055-000000000001"/>
    <s v="Clongeen, Wexford"/>
    <s v="Number"/>
    <n v="3"/>
  </r>
  <r>
    <s v="SAP2022T2T5C01"/>
    <s v="Speakers of foreign languages by language spoken"/>
    <s v="2022"/>
    <s v="2022"/>
    <s v="FR"/>
    <s v="French"/>
    <s v="2ae19629-1e89-13a3-e055-000000000001"/>
    <s v="Clonleigh, Wexford"/>
    <s v="Number"/>
    <n v="3"/>
  </r>
  <r>
    <s v="SAP2022T2T5C01"/>
    <s v="Speakers of foreign languages by language spoken"/>
    <s v="2022"/>
    <s v="2022"/>
    <s v="FR"/>
    <s v="French"/>
    <s v="2ae19629-1e93-13a3-e055-000000000001"/>
    <s v="Clonroche, Wexford"/>
    <s v="Number"/>
    <n v="2"/>
  </r>
  <r>
    <s v="SAP2022T2T5C01"/>
    <s v="Speakers of foreign languages by language spoken"/>
    <s v="2022"/>
    <s v="2022"/>
    <s v="FR"/>
    <s v="French"/>
    <s v="2ae19629-1e94-13a3-e055-000000000001"/>
    <s v="Coolgreany, Wexford"/>
    <s v="Number"/>
    <n v="8"/>
  </r>
  <r>
    <s v="SAP2022T2T5C01"/>
    <s v="Speakers of foreign languages by language spoken"/>
    <s v="2022"/>
    <s v="2022"/>
    <s v="FR"/>
    <s v="French"/>
    <s v="2ae19629-1e9d-13a3-e055-000000000001"/>
    <s v="Courtown, Wexford"/>
    <s v="Number"/>
    <n v="34"/>
  </r>
  <r>
    <s v="SAP2022T2T5C01"/>
    <s v="Speakers of foreign languages by language spoken"/>
    <s v="2022"/>
    <s v="2022"/>
    <s v="FR"/>
    <s v="French"/>
    <s v="2ae19629-1e9e-13a3-e055-000000000001"/>
    <s v="Drinagh, Wexford"/>
    <s v="Number"/>
    <n v="5"/>
  </r>
  <r>
    <s v="SAP2022T2T5C01"/>
    <s v="Speakers of foreign languages by language spoken"/>
    <s v="2022"/>
    <s v="2022"/>
    <s v="FR"/>
    <s v="French"/>
    <s v="2ae19629-1ea9-13a3-e055-000000000001"/>
    <s v="Duncormick, Wexford"/>
    <s v="Number"/>
    <n v="7"/>
  </r>
  <r>
    <s v="SAP2022T2T5C01"/>
    <s v="Speakers of foreign languages by language spoken"/>
    <s v="2022"/>
    <s v="2022"/>
    <s v="FR"/>
    <s v="French"/>
    <s v="2ae19629-1eaa-13a3-e055-000000000001"/>
    <s v="Dunmain, Wexford"/>
    <s v="Number"/>
    <n v="2"/>
  </r>
  <r>
    <s v="SAP2022T2T5C01"/>
    <s v="Speakers of foreign languages by language spoken"/>
    <s v="2022"/>
    <s v="2022"/>
    <s v="FR"/>
    <s v="French"/>
    <s v="2ae19629-1eab-13a3-e055-000000000001"/>
    <s v="Edermine, Wexford"/>
    <s v="Number"/>
    <n v="11"/>
  </r>
  <r>
    <s v="SAP2022T2T5C01"/>
    <s v="Speakers of foreign languages by language spoken"/>
    <s v="2022"/>
    <s v="2022"/>
    <s v="FR"/>
    <s v="French"/>
    <s v="2ae19629-1eb7-13a3-e055-000000000001"/>
    <s v="Enniscorthy Rural, Wexford"/>
    <s v="Number"/>
    <n v="64"/>
  </r>
  <r>
    <s v="SAP2022T2T5C01"/>
    <s v="Speakers of foreign languages by language spoken"/>
    <s v="2022"/>
    <s v="2022"/>
    <s v="FR"/>
    <s v="French"/>
    <s v="2ae19629-1eb8-13a3-e055-000000000001"/>
    <s v="Enniscorthy Urban, Wexford"/>
    <s v="Number"/>
    <n v="15"/>
  </r>
  <r>
    <s v="SAP2022T2T5C01"/>
    <s v="Speakers of foreign languages by language spoken"/>
    <s v="2022"/>
    <s v="2022"/>
    <s v="FR"/>
    <s v="French"/>
    <s v="2ae19629-1eb9-13a3-e055-000000000001"/>
    <s v="Ferns, Wexford"/>
    <s v="Number"/>
    <n v="12"/>
  </r>
  <r>
    <s v="SAP2022T2T5C01"/>
    <s v="Speakers of foreign languages by language spoken"/>
    <s v="2022"/>
    <s v="2022"/>
    <s v="FR"/>
    <s v="French"/>
    <s v="2ae19629-1eba-13a3-e055-000000000001"/>
    <s v="Fethard, Wexford"/>
    <s v="Number"/>
    <n v="4"/>
  </r>
  <r>
    <s v="SAP2022T2T5C01"/>
    <s v="Speakers of foreign languages by language spoken"/>
    <s v="2022"/>
    <s v="2022"/>
    <s v="FR"/>
    <s v="French"/>
    <s v="2ae19629-1ec5-13a3-e055-000000000001"/>
    <s v="Ford, Wexford"/>
    <s v="Number"/>
    <n v="9"/>
  </r>
  <r>
    <s v="SAP2022T2T5C01"/>
    <s v="Speakers of foreign languages by language spoken"/>
    <s v="2022"/>
    <s v="2022"/>
    <s v="FR"/>
    <s v="French"/>
    <s v="2ae19629-1ec6-13a3-e055-000000000001"/>
    <s v="Forth, Wexford"/>
    <s v="Number"/>
    <n v="14"/>
  </r>
  <r>
    <s v="SAP2022T2T5C01"/>
    <s v="Speakers of foreign languages by language spoken"/>
    <s v="2022"/>
    <s v="2022"/>
    <s v="FR"/>
    <s v="French"/>
    <s v="2ae19629-1ec7-13a3-e055-000000000001"/>
    <s v="Glynn, Wexford"/>
    <s v="Number"/>
    <n v="5"/>
  </r>
  <r>
    <s v="SAP2022T2T5C01"/>
    <s v="Speakers of foreign languages by language spoken"/>
    <s v="2022"/>
    <s v="2022"/>
    <s v="FR"/>
    <s v="French"/>
    <s v="2ae19629-1ed5-13a3-e055-000000000001"/>
    <s v="Gorey Rural, Wexford"/>
    <s v="Number"/>
    <n v="49"/>
  </r>
  <r>
    <s v="SAP2022T2T5C01"/>
    <s v="Speakers of foreign languages by language spoken"/>
    <s v="2022"/>
    <s v="2022"/>
    <s v="FR"/>
    <s v="French"/>
    <s v="2ae19629-1ed6-13a3-e055-000000000001"/>
    <s v="Gorey Urban, Wexford"/>
    <s v="Number"/>
    <n v="16"/>
  </r>
  <r>
    <s v="SAP2022T2T5C01"/>
    <s v="Speakers of foreign languages by language spoken"/>
    <s v="2022"/>
    <s v="2022"/>
    <s v="FR"/>
    <s v="French"/>
    <s v="2ae19629-1ed7-13a3-e055-000000000001"/>
    <s v="Harperstown, Wexford"/>
    <s v="Number"/>
    <n v="13"/>
  </r>
  <r>
    <s v="SAP2022T2T5C01"/>
    <s v="Speakers of foreign languages by language spoken"/>
    <s v="2022"/>
    <s v="2022"/>
    <s v="FR"/>
    <s v="French"/>
    <s v="2ae19629-1ee3-13a3-e055-000000000001"/>
    <s v="Harristown, Wexford"/>
    <s v="Number"/>
    <n v="4"/>
  </r>
  <r>
    <s v="SAP2022T2T5C01"/>
    <s v="Speakers of foreign languages by language spoken"/>
    <s v="2022"/>
    <s v="2022"/>
    <s v="FR"/>
    <s v="French"/>
    <s v="2ae19629-1ee4-13a3-e055-000000000001"/>
    <s v="Horetown, Wexford"/>
    <s v="Number"/>
    <n v="7"/>
  </r>
  <r>
    <s v="SAP2022T2T5C01"/>
    <s v="Speakers of foreign languages by language spoken"/>
    <s v="2022"/>
    <s v="2022"/>
    <s v="FR"/>
    <s v="French"/>
    <s v="2ae19629-1ee5-13a3-e055-000000000001"/>
    <s v="Huntingtown, Wexford"/>
    <s v="Number"/>
    <n v="7"/>
  </r>
  <r>
    <s v="SAP2022T2T5C01"/>
    <s v="Speakers of foreign languages by language spoken"/>
    <s v="2022"/>
    <s v="2022"/>
    <s v="FR"/>
    <s v="French"/>
    <s v="2ae19629-1e2b-13a3-e055-000000000001"/>
    <s v="Inch, Wexford"/>
    <s v="Number"/>
    <n v="4"/>
  </r>
  <r>
    <s v="SAP2022T2T5C01"/>
    <s v="Speakers of foreign languages by language spoken"/>
    <s v="2022"/>
    <s v="2022"/>
    <s v="FR"/>
    <s v="French"/>
    <s v="2ae19629-1e2c-13a3-e055-000000000001"/>
    <s v="Kilbora, Wexford"/>
    <s v="Number"/>
    <n v="4"/>
  </r>
  <r>
    <s v="SAP2022T2T5C01"/>
    <s v="Speakers of foreign languages by language spoken"/>
    <s v="2022"/>
    <s v="2022"/>
    <s v="FR"/>
    <s v="French"/>
    <s v="2ae19629-1e2d-13a3-e055-000000000001"/>
    <s v="Kilbride, Wexford"/>
    <s v="Number"/>
    <n v="3"/>
  </r>
  <r>
    <s v="SAP2022T2T5C01"/>
    <s v="Speakers of foreign languages by language spoken"/>
    <s v="2022"/>
    <s v="2022"/>
    <s v="FR"/>
    <s v="French"/>
    <s v="2ae19629-1e2e-13a3-e055-000000000001"/>
    <s v="Kilcomb, Wexford"/>
    <s v="Number"/>
    <n v="7"/>
  </r>
  <r>
    <s v="SAP2022T2T5C01"/>
    <s v="Speakers of foreign languages by language spoken"/>
    <s v="2022"/>
    <s v="2022"/>
    <s v="FR"/>
    <s v="French"/>
    <s v="2ae19629-1e39-13a3-e055-000000000001"/>
    <s v="Kilcormick, Wexford"/>
    <s v="Number"/>
    <n v="8"/>
  </r>
  <r>
    <s v="SAP2022T2T5C01"/>
    <s v="Speakers of foreign languages by language spoken"/>
    <s v="2022"/>
    <s v="2022"/>
    <s v="FR"/>
    <s v="French"/>
    <s v="2ae19629-1e3a-13a3-e055-000000000001"/>
    <s v="Kilcowan, Wexford"/>
    <s v="Number"/>
    <n v="7"/>
  </r>
  <r>
    <s v="SAP2022T2T5C01"/>
    <s v="Speakers of foreign languages by language spoken"/>
    <s v="2022"/>
    <s v="2022"/>
    <s v="FR"/>
    <s v="French"/>
    <s v="2ae19629-1e3b-13a3-e055-000000000001"/>
    <s v="Kilgarvan, Wexford"/>
    <s v="Number"/>
    <n v="3"/>
  </r>
  <r>
    <s v="SAP2022T2T5C01"/>
    <s v="Speakers of foreign languages by language spoken"/>
    <s v="2022"/>
    <s v="2022"/>
    <s v="FR"/>
    <s v="French"/>
    <s v="2ae19629-1e42-13a3-e055-000000000001"/>
    <s v="Kilgorman, Wexford"/>
    <s v="Number"/>
    <n v="11"/>
  </r>
  <r>
    <s v="SAP2022T2T5C01"/>
    <s v="Speakers of foreign languages by language spoken"/>
    <s v="2022"/>
    <s v="2022"/>
    <s v="FR"/>
    <s v="French"/>
    <s v="2ae19629-1e43-13a3-e055-000000000001"/>
    <s v="Killag, Wexford"/>
    <s v="Number"/>
    <n v="2"/>
  </r>
  <r>
    <s v="SAP2022T2T5C01"/>
    <s v="Speakers of foreign languages by language spoken"/>
    <s v="2022"/>
    <s v="2022"/>
    <s v="FR"/>
    <s v="French"/>
    <s v="2ae19629-1e4e-13a3-e055-000000000001"/>
    <s v="Killann, Wexford"/>
    <s v="Number"/>
    <n v="7"/>
  </r>
  <r>
    <s v="SAP2022T2T5C01"/>
    <s v="Speakers of foreign languages by language spoken"/>
    <s v="2022"/>
    <s v="2022"/>
    <s v="FR"/>
    <s v="French"/>
    <s v="2ae19629-1e4f-13a3-e055-000000000001"/>
    <s v="Killenagh, Wexford"/>
    <s v="Number"/>
    <n v="8"/>
  </r>
  <r>
    <s v="SAP2022T2T5C01"/>
    <s v="Speakers of foreign languages by language spoken"/>
    <s v="2022"/>
    <s v="2022"/>
    <s v="FR"/>
    <s v="French"/>
    <s v="2ae19629-1e59-13a3-e055-000000000001"/>
    <s v="Killesk, Wexford"/>
    <s v="Number"/>
    <n v="4"/>
  </r>
  <r>
    <s v="SAP2022T2T5C01"/>
    <s v="Speakers of foreign languages by language spoken"/>
    <s v="2022"/>
    <s v="2022"/>
    <s v="FR"/>
    <s v="French"/>
    <s v="2ae19629-1e5a-13a3-e055-000000000001"/>
    <s v="Killincooly, Wexford"/>
    <s v="Number"/>
    <n v="2"/>
  </r>
  <r>
    <s v="SAP2022T2T5C01"/>
    <s v="Speakers of foreign languages by language spoken"/>
    <s v="2022"/>
    <s v="2022"/>
    <s v="FR"/>
    <s v="French"/>
    <s v="2ae19629-1e65-13a3-e055-000000000001"/>
    <s v="Killinick, Wexford"/>
    <s v="Number"/>
    <n v="6"/>
  </r>
  <r>
    <s v="SAP2022T2T5C01"/>
    <s v="Speakers of foreign languages by language spoken"/>
    <s v="2022"/>
    <s v="2022"/>
    <s v="FR"/>
    <s v="French"/>
    <s v="2ae19629-1e66-13a3-e055-000000000001"/>
    <s v="Killoughrum, Wexford"/>
    <s v="Number"/>
    <n v="12"/>
  </r>
  <r>
    <s v="SAP2022T2T5C01"/>
    <s v="Speakers of foreign languages by language spoken"/>
    <s v="2022"/>
    <s v="2022"/>
    <s v="FR"/>
    <s v="French"/>
    <s v="2ae19629-1e71-13a3-e055-000000000001"/>
    <s v="Killurin, Wexford"/>
    <s v="Number"/>
    <n v="3"/>
  </r>
  <r>
    <s v="SAP2022T2T5C01"/>
    <s v="Speakers of foreign languages by language spoken"/>
    <s v="2022"/>
    <s v="2022"/>
    <s v="FR"/>
    <s v="French"/>
    <s v="2ae19629-1e72-13a3-e055-000000000001"/>
    <s v="Kilmallock, Wexford"/>
    <s v="Number"/>
    <n v="14"/>
  </r>
  <r>
    <s v="SAP2022T2T5C01"/>
    <s v="Speakers of foreign languages by language spoken"/>
    <s v="2022"/>
    <s v="2022"/>
    <s v="FR"/>
    <s v="French"/>
    <s v="2ae19629-1e73-13a3-e055-000000000001"/>
    <s v="Kilmokea, Wexford"/>
    <s v="Number"/>
    <n v="5"/>
  </r>
  <r>
    <s v="SAP2022T2T5C01"/>
    <s v="Speakers of foreign languages by language spoken"/>
    <s v="2022"/>
    <s v="2022"/>
    <s v="FR"/>
    <s v="French"/>
    <s v="2ae19629-1e74-13a3-e055-000000000001"/>
    <s v="Kilmore, Wexford"/>
    <s v="Number"/>
    <n v="26"/>
  </r>
  <r>
    <s v="SAP2022T2T5C01"/>
    <s v="Speakers of foreign languages by language spoken"/>
    <s v="2022"/>
    <s v="2022"/>
    <s v="FR"/>
    <s v="French"/>
    <s v="2ae19629-1e7d-13a3-e055-000000000001"/>
    <s v="Kilnahue, Wexford"/>
    <s v="Number"/>
    <n v="5"/>
  </r>
  <r>
    <s v="SAP2022T2T5C01"/>
    <s v="Speakers of foreign languages by language spoken"/>
    <s v="2022"/>
    <s v="2022"/>
    <s v="FR"/>
    <s v="French"/>
    <s v="2ae19629-1e7e-13a3-e055-000000000001"/>
    <s v="Kilpatrick, Wexford"/>
    <s v="Number"/>
    <n v="7"/>
  </r>
  <r>
    <s v="SAP2022T2T5C01"/>
    <s v="Speakers of foreign languages by language spoken"/>
    <s v="2022"/>
    <s v="2022"/>
    <s v="FR"/>
    <s v="French"/>
    <s v="2ae19629-1e80-13a3-e055-000000000001"/>
    <s v="Kilrush, Wexford"/>
    <s v="Number"/>
    <n v="1"/>
  </r>
  <r>
    <s v="SAP2022T2T5C01"/>
    <s v="Speakers of foreign languages by language spoken"/>
    <s v="2022"/>
    <s v="2022"/>
    <s v="FR"/>
    <s v="French"/>
    <s v="2ae19629-1e8a-13a3-e055-000000000001"/>
    <s v="Kilscoran, Wexford"/>
    <s v="Number"/>
    <n v="12"/>
  </r>
  <r>
    <s v="SAP2022T2T5C01"/>
    <s v="Speakers of foreign languages by language spoken"/>
    <s v="2022"/>
    <s v="2022"/>
    <s v="FR"/>
    <s v="French"/>
    <s v="2ae19629-1e8b-13a3-e055-000000000001"/>
    <s v="Kiltealy, Wexford"/>
    <s v="Number"/>
    <n v="5"/>
  </r>
  <r>
    <s v="SAP2022T2T5C01"/>
    <s v="Speakers of foreign languages by language spoken"/>
    <s v="2022"/>
    <s v="2022"/>
    <s v="FR"/>
    <s v="French"/>
    <s v="2ae19629-1e8c-13a3-e055-000000000001"/>
    <s v="Lady's Island, Wexford"/>
    <s v="Number"/>
    <n v="3"/>
  </r>
  <r>
    <s v="SAP2022T2T5C01"/>
    <s v="Speakers of foreign languages by language spoken"/>
    <s v="2022"/>
    <s v="2022"/>
    <s v="FR"/>
    <s v="French"/>
    <s v="2ae19629-1e95-13a3-e055-000000000001"/>
    <s v="Limerick, Wexford"/>
    <s v="Number"/>
    <n v="9"/>
  </r>
  <r>
    <s v="SAP2022T2T5C01"/>
    <s v="Speakers of foreign languages by language spoken"/>
    <s v="2022"/>
    <s v="2022"/>
    <s v="FR"/>
    <s v="French"/>
    <s v="2ae19629-1e96-13a3-e055-000000000001"/>
    <s v="Marshalstown, Wexford"/>
    <s v="Number"/>
    <n v="9"/>
  </r>
  <r>
    <s v="SAP2022T2T5C01"/>
    <s v="Speakers of foreign languages by language spoken"/>
    <s v="2022"/>
    <s v="2022"/>
    <s v="FR"/>
    <s v="French"/>
    <s v="2ae19629-1e97-13a3-e055-000000000001"/>
    <s v="Mayglass, Wexford"/>
    <s v="Number"/>
    <n v="3"/>
  </r>
  <r>
    <s v="SAP2022T2T5C01"/>
    <s v="Speakers of foreign languages by language spoken"/>
    <s v="2022"/>
    <s v="2022"/>
    <s v="FR"/>
    <s v="French"/>
    <s v="2ae19629-1e9f-13a3-e055-000000000001"/>
    <s v="Monamolin, Wexford"/>
    <s v="Number"/>
    <n v="5"/>
  </r>
  <r>
    <s v="SAP2022T2T5C01"/>
    <s v="Speakers of foreign languages by language spoken"/>
    <s v="2022"/>
    <s v="2022"/>
    <s v="FR"/>
    <s v="French"/>
    <s v="2ae19629-1ea0-13a3-e055-000000000001"/>
    <s v="Monaseed, Wexford"/>
    <s v="Number"/>
    <n v="6"/>
  </r>
  <r>
    <s v="SAP2022T2T5C01"/>
    <s v="Speakers of foreign languages by language spoken"/>
    <s v="2022"/>
    <s v="2022"/>
    <s v="FR"/>
    <s v="French"/>
    <s v="2ae19629-1ea1-13a3-e055-000000000001"/>
    <s v="Moyacomb, Wexford"/>
    <s v="Number"/>
    <n v="3"/>
  </r>
  <r>
    <s v="SAP2022T2T5C01"/>
    <s v="Speakers of foreign languages by language spoken"/>
    <s v="2022"/>
    <s v="2022"/>
    <s v="FR"/>
    <s v="French"/>
    <s v="2ae19629-1ea2-13a3-e055-000000000001"/>
    <s v="New Ross Rural, Wexford"/>
    <s v="Number"/>
    <n v="12"/>
  </r>
  <r>
    <s v="SAP2022T2T5C01"/>
    <s v="Speakers of foreign languages by language spoken"/>
    <s v="2022"/>
    <s v="2022"/>
    <s v="FR"/>
    <s v="French"/>
    <s v="2ae19629-1eac-13a3-e055-000000000001"/>
    <s v="New Ross Urban, Wexford"/>
    <s v="Number"/>
    <n v="12"/>
  </r>
  <r>
    <s v="SAP2022T2T5C01"/>
    <s v="Speakers of foreign languages by language spoken"/>
    <s v="2022"/>
    <s v="2022"/>
    <s v="FR"/>
    <s v="French"/>
    <s v="2ae19629-1ead-13a3-e055-000000000001"/>
    <s v="Newbawn, Wexford"/>
    <s v="Number"/>
    <n v="3"/>
  </r>
  <r>
    <s v="SAP2022T2T5C01"/>
    <s v="Speakers of foreign languages by language spoken"/>
    <s v="2022"/>
    <s v="2022"/>
    <s v="FR"/>
    <s v="French"/>
    <s v="2ae19629-1eae-13a3-e055-000000000001"/>
    <s v="Newcastle, Wexford"/>
    <s v="Number"/>
    <n v="4"/>
  </r>
  <r>
    <s v="SAP2022T2T5C01"/>
    <s v="Speakers of foreign languages by language spoken"/>
    <s v="2022"/>
    <s v="2022"/>
    <s v="FR"/>
    <s v="French"/>
    <s v="2ae19629-1eaf-13a3-e055-000000000001"/>
    <s v="Newtownbarry, Wexford"/>
    <s v="Number"/>
    <n v="25"/>
  </r>
  <r>
    <s v="SAP2022T2T5C01"/>
    <s v="Speakers of foreign languages by language spoken"/>
    <s v="2022"/>
    <s v="2022"/>
    <s v="FR"/>
    <s v="French"/>
    <s v="2ae19629-1ebb-13a3-e055-000000000001"/>
    <s v="Old Ross, Wexford"/>
    <s v="Number"/>
    <n v="2"/>
  </r>
  <r>
    <s v="SAP2022T2T5C01"/>
    <s v="Speakers of foreign languages by language spoken"/>
    <s v="2022"/>
    <s v="2022"/>
    <s v="FR"/>
    <s v="French"/>
    <s v="2ae19629-1eb0-13a3-e055-000000000001"/>
    <s v="Oldcourt, Wexford"/>
    <s v="Number"/>
    <n v="5"/>
  </r>
  <r>
    <s v="SAP2022T2T5C01"/>
    <s v="Speakers of foreign languages by language spoken"/>
    <s v="2022"/>
    <s v="2022"/>
    <s v="FR"/>
    <s v="French"/>
    <s v="2ae19629-1ebc-13a3-e055-000000000001"/>
    <s v="Rathaspick, Wexford"/>
    <s v="Number"/>
    <n v="10"/>
  </r>
  <r>
    <s v="SAP2022T2T5C01"/>
    <s v="Speakers of foreign languages by language spoken"/>
    <s v="2022"/>
    <s v="2022"/>
    <s v="FR"/>
    <s v="French"/>
    <s v="2ae19629-1ebd-13a3-e055-000000000001"/>
    <s v="Rathroe, Wexford"/>
    <s v="Number"/>
    <n v="9"/>
  </r>
  <r>
    <s v="SAP2022T2T5C01"/>
    <s v="Speakers of foreign languages by language spoken"/>
    <s v="2022"/>
    <s v="2022"/>
    <s v="FR"/>
    <s v="French"/>
    <s v="2ae19629-1ec8-13a3-e055-000000000001"/>
    <s v="Rochestown, Wexford"/>
    <s v="Number"/>
    <n v="5"/>
  </r>
  <r>
    <s v="SAP2022T2T5C01"/>
    <s v="Speakers of foreign languages by language spoken"/>
    <s v="2022"/>
    <s v="2022"/>
    <s v="FR"/>
    <s v="French"/>
    <s v="2ae19629-1ec9-13a3-e055-000000000001"/>
    <s v="Rosbercon Urban, Wexford"/>
    <s v="Number"/>
    <n v="2"/>
  </r>
  <r>
    <s v="SAP2022T2T5C01"/>
    <s v="Speakers of foreign languages by language spoken"/>
    <s v="2022"/>
    <s v="2022"/>
    <s v="FR"/>
    <s v="French"/>
    <s v="2ae19629-1eca-13a3-e055-000000000001"/>
    <s v="Rossard, Wexford"/>
    <s v="Number"/>
    <n v="7"/>
  </r>
  <r>
    <s v="SAP2022T2T5C01"/>
    <s v="Speakers of foreign languages by language spoken"/>
    <s v="2022"/>
    <s v="2022"/>
    <s v="FR"/>
    <s v="French"/>
    <s v="2ae19629-1ecb-13a3-e055-000000000001"/>
    <s v="Rosslare, Wexford"/>
    <s v="Number"/>
    <n v="30"/>
  </r>
  <r>
    <s v="SAP2022T2T5C01"/>
    <s v="Speakers of foreign languages by language spoken"/>
    <s v="2022"/>
    <s v="2022"/>
    <s v="FR"/>
    <s v="French"/>
    <s v="2ae19629-1ecc-13a3-e055-000000000001"/>
    <s v="Rossminoge, Wexford"/>
    <s v="Number"/>
    <n v="7"/>
  </r>
  <r>
    <s v="SAP2022T2T5C01"/>
    <s v="Speakers of foreign languages by language spoken"/>
    <s v="2022"/>
    <s v="2022"/>
    <s v="FR"/>
    <s v="French"/>
    <s v="2ae19629-1ecd-13a3-e055-000000000001"/>
    <s v="St. Helen's, Wexford"/>
    <s v="Number"/>
    <n v="9"/>
  </r>
  <r>
    <s v="SAP2022T2T5C01"/>
    <s v="Speakers of foreign languages by language spoken"/>
    <s v="2022"/>
    <s v="2022"/>
    <s v="FR"/>
    <s v="French"/>
    <s v="2ae19629-1ed8-13a3-e055-000000000001"/>
    <s v="St. Mary's, Wexford"/>
    <s v="Number"/>
    <n v="6"/>
  </r>
  <r>
    <s v="SAP2022T2T5C01"/>
    <s v="Speakers of foreign languages by language spoken"/>
    <s v="2022"/>
    <s v="2022"/>
    <s v="FR"/>
    <s v="French"/>
    <s v="2ae19629-1ed9-13a3-e055-000000000001"/>
    <s v="Tacumshin, Wexford"/>
    <s v="Number"/>
    <n v="15"/>
  </r>
  <r>
    <s v="SAP2022T2T5C01"/>
    <s v="Speakers of foreign languages by language spoken"/>
    <s v="2022"/>
    <s v="2022"/>
    <s v="FR"/>
    <s v="French"/>
    <s v="2ae19629-1eda-13a3-e055-000000000001"/>
    <s v="Taghmon, Wexford"/>
    <s v="Number"/>
    <n v="8"/>
  </r>
  <r>
    <s v="SAP2022T2T5C01"/>
    <s v="Speakers of foreign languages by language spoken"/>
    <s v="2022"/>
    <s v="2022"/>
    <s v="FR"/>
    <s v="French"/>
    <s v="2ae19629-1ee6-13a3-e055-000000000001"/>
    <s v="Templeludigan, Wexford"/>
    <s v="Number"/>
    <n v="3"/>
  </r>
  <r>
    <s v="SAP2022T2T5C01"/>
    <s v="Speakers of foreign languages by language spoken"/>
    <s v="2022"/>
    <s v="2022"/>
    <s v="FR"/>
    <s v="French"/>
    <s v="2ae19629-1ee7-13a3-e055-000000000001"/>
    <s v="Templetown, Wexford"/>
    <s v="Number"/>
    <n v="1"/>
  </r>
  <r>
    <s v="SAP2022T2T5C01"/>
    <s v="Speakers of foreign languages by language spoken"/>
    <s v="2022"/>
    <s v="2022"/>
    <s v="FR"/>
    <s v="French"/>
    <s v="2ae19629-1ee8-13a3-e055-000000000001"/>
    <s v="The Harrow, Wexford"/>
    <s v="Number"/>
    <n v="4"/>
  </r>
  <r>
    <s v="SAP2022T2T5C01"/>
    <s v="Speakers of foreign languages by language spoken"/>
    <s v="2022"/>
    <s v="2022"/>
    <s v="FR"/>
    <s v="French"/>
    <s v="2ae19629-1ee9-13a3-e055-000000000001"/>
    <s v="The Leap, Wexford"/>
    <s v="Number"/>
    <n v="2"/>
  </r>
  <r>
    <s v="SAP2022T2T5C01"/>
    <s v="Speakers of foreign languages by language spoken"/>
    <s v="2022"/>
    <s v="2022"/>
    <s v="FR"/>
    <s v="French"/>
    <s v="2ae19629-1e2f-13a3-e055-000000000001"/>
    <s v="Tinnacross, Wexford"/>
    <s v="Number"/>
    <n v="5"/>
  </r>
  <r>
    <s v="SAP2022T2T5C01"/>
    <s v="Speakers of foreign languages by language spoken"/>
    <s v="2022"/>
    <s v="2022"/>
    <s v="FR"/>
    <s v="French"/>
    <s v="2ae19629-1e30-13a3-e055-000000000001"/>
    <s v="Tintern, Wexford"/>
    <s v="Number"/>
    <n v="11"/>
  </r>
  <r>
    <s v="SAP2022T2T5C01"/>
    <s v="Speakers of foreign languages by language spoken"/>
    <s v="2022"/>
    <s v="2022"/>
    <s v="FR"/>
    <s v="French"/>
    <s v="2ae19629-1e3c-13a3-e055-000000000001"/>
    <s v="Tombrack, Wexford"/>
    <s v="Number"/>
    <n v="6"/>
  </r>
  <r>
    <s v="SAP2022T2T5C01"/>
    <s v="Speakers of foreign languages by language spoken"/>
    <s v="2022"/>
    <s v="2022"/>
    <s v="FR"/>
    <s v="French"/>
    <s v="2ae19629-1e3d-13a3-e055-000000000001"/>
    <s v="Tomhaggard, Wexford"/>
    <s v="Number"/>
    <n v="3"/>
  </r>
  <r>
    <s v="SAP2022T2T5C01"/>
    <s v="Speakers of foreign languages by language spoken"/>
    <s v="2022"/>
    <s v="2022"/>
    <s v="FR"/>
    <s v="French"/>
    <s v="2ae19629-1e44-13a3-e055-000000000001"/>
    <s v="Wells, Wexford"/>
    <s v="Number"/>
    <n v="6"/>
  </r>
  <r>
    <s v="SAP2022T2T5C01"/>
    <s v="Speakers of foreign languages by language spoken"/>
    <s v="2022"/>
    <s v="2022"/>
    <s v="FR"/>
    <s v="French"/>
    <s v="2ae19629-1e46-13a3-e055-000000000001"/>
    <s v="Wexford No. 1 Urban, Wexford"/>
    <s v="Number"/>
    <n v="18"/>
  </r>
  <r>
    <s v="SAP2022T2T5C01"/>
    <s v="Speakers of foreign languages by language spoken"/>
    <s v="2022"/>
    <s v="2022"/>
    <s v="FR"/>
    <s v="French"/>
    <s v="2ae19629-1e5d-13a3-e055-000000000001"/>
    <s v="Wexford No. 2 Urban, Wexford"/>
    <s v="Number"/>
    <n v="26"/>
  </r>
  <r>
    <s v="SAP2022T2T5C01"/>
    <s v="Speakers of foreign languages by language spoken"/>
    <s v="2022"/>
    <s v="2022"/>
    <s v="FR"/>
    <s v="French"/>
    <s v="2ae19629-1e5c-13a3-e055-000000000001"/>
    <s v="Wexford No. 3 Urban, Wexford"/>
    <s v="Number"/>
    <n v="9"/>
  </r>
  <r>
    <s v="SAP2022T2T5C01"/>
    <s v="Speakers of foreign languages by language spoken"/>
    <s v="2022"/>
    <s v="2022"/>
    <s v="FR"/>
    <s v="French"/>
    <s v="2ae19629-1e45-13a3-e055-000000000001"/>
    <s v="Wexford Rural, Wexford"/>
    <s v="Number"/>
    <n v="89"/>
  </r>
  <r>
    <s v="SAP2022T2T5C01"/>
    <s v="Speakers of foreign languages by language spoken"/>
    <s v="2022"/>
    <s v="2022"/>
    <s v="FR"/>
    <s v="French"/>
    <s v="2ae19629-1e50-13a3-e055-000000000001"/>
    <s v="Whitechurch, Wexford, 247119"/>
    <s v="Number"/>
    <n v="4"/>
  </r>
  <r>
    <s v="SAP2022T2T5C01"/>
    <s v="Speakers of foreign languages by language spoken"/>
    <s v="2022"/>
    <s v="2022"/>
    <s v="FR"/>
    <s v="French"/>
    <s v="2ae19629-1e51-13a3-e055-000000000001"/>
    <s v="Whitechurch, Wexford, 247120"/>
    <s v="Number"/>
    <n v="5"/>
  </r>
  <r>
    <s v="SAP2022T2T5C01"/>
    <s v="Speakers of foreign languages by language spoken"/>
    <s v="2022"/>
    <s v="2022"/>
    <s v="FR"/>
    <s v="French"/>
    <s v="2ae19629-1e52-13a3-e055-000000000001"/>
    <s v="Whitemoor, Wexford"/>
    <s v="Number"/>
    <n v="4"/>
  </r>
  <r>
    <s v="SAP2022T2T5C01"/>
    <s v="Speakers of foreign languages by language spoken"/>
    <s v="2022"/>
    <s v="2022"/>
    <s v="FR"/>
    <s v="French"/>
    <s v="2ae19629-1e5b-13a3-e055-000000000001"/>
    <s v="Wingfield, Wexford"/>
    <s v="Number"/>
    <n v="15"/>
  </r>
  <r>
    <s v="SAP2022T2T5C01"/>
    <s v="Speakers of foreign languages by language spoken"/>
    <s v="2022"/>
    <s v="2022"/>
    <s v="FR"/>
    <s v="French"/>
    <s v="2ae19629-1e5e-13a3-e055-000000000001"/>
    <s v="Aghowle, Wicklow"/>
    <s v="Number"/>
    <n v="1"/>
  </r>
  <r>
    <s v="SAP2022T2T5C01"/>
    <s v="Speakers of foreign languages by language spoken"/>
    <s v="2022"/>
    <s v="2022"/>
    <s v="FR"/>
    <s v="French"/>
    <s v="2ae19629-1e67-13a3-e055-000000000001"/>
    <s v="Altidore, Wicklow"/>
    <s v="Number"/>
    <n v="7"/>
  </r>
  <r>
    <s v="SAP2022T2T5C01"/>
    <s v="Speakers of foreign languages by language spoken"/>
    <s v="2022"/>
    <s v="2022"/>
    <s v="FR"/>
    <s v="French"/>
    <s v="2ae19629-1e69-13a3-e055-000000000001"/>
    <s v="Arklow No. 1 Urban, Wicklow"/>
    <s v="Number"/>
    <n v="44"/>
  </r>
  <r>
    <s v="SAP2022T2T5C01"/>
    <s v="Speakers of foreign languages by language spoken"/>
    <s v="2022"/>
    <s v="2022"/>
    <s v="FR"/>
    <s v="French"/>
    <s v="2ae19629-1ee1-13a3-e055-000000000001"/>
    <s v="Arklow No. 2 Urban, Wicklow"/>
    <s v="Number"/>
    <n v="16"/>
  </r>
  <r>
    <s v="SAP2022T2T5C01"/>
    <s v="Speakers of foreign languages by language spoken"/>
    <s v="2022"/>
    <s v="2022"/>
    <s v="FR"/>
    <s v="French"/>
    <s v="2ae19629-1e68-13a3-e055-000000000001"/>
    <s v="Arklow Rural, Wicklow"/>
    <s v="Number"/>
    <n v="8"/>
  </r>
  <r>
    <s v="SAP2022T2T5C01"/>
    <s v="Speakers of foreign languages by language spoken"/>
    <s v="2022"/>
    <s v="2022"/>
    <s v="FR"/>
    <s v="French"/>
    <s v="2ae19629-1e6a-13a3-e055-000000000001"/>
    <s v="Aughrim, Wicklow"/>
    <s v="Number"/>
    <n v="14"/>
  </r>
  <r>
    <s v="SAP2022T2T5C01"/>
    <s v="Speakers of foreign languages by language spoken"/>
    <s v="2022"/>
    <s v="2022"/>
    <s v="FR"/>
    <s v="French"/>
    <s v="2ae19629-1e6b-13a3-e055-000000000001"/>
    <s v="Ballinaclash, Wicklow"/>
    <s v="Number"/>
    <n v="8"/>
  </r>
  <r>
    <s v="SAP2022T2T5C01"/>
    <s v="Speakers of foreign languages by language spoken"/>
    <s v="2022"/>
    <s v="2022"/>
    <s v="FR"/>
    <s v="French"/>
    <s v="2ae19629-1e75-13a3-e055-000000000001"/>
    <s v="Ballinacor, Wicklow"/>
    <s v="Number"/>
    <n v="3"/>
  </r>
  <r>
    <s v="SAP2022T2T5C01"/>
    <s v="Speakers of foreign languages by language spoken"/>
    <s v="2022"/>
    <s v="2022"/>
    <s v="FR"/>
    <s v="French"/>
    <s v="2ae19629-1e76-13a3-e055-000000000001"/>
    <s v="Ballinderry, Wicklow"/>
    <s v="Number"/>
    <n v="8"/>
  </r>
  <r>
    <s v="SAP2022T2T5C01"/>
    <s v="Speakers of foreign languages by language spoken"/>
    <s v="2022"/>
    <s v="2022"/>
    <s v="FR"/>
    <s v="French"/>
    <s v="2ae19629-1e77-13a3-e055-000000000001"/>
    <s v="Ballingate, Wicklow"/>
    <s v="Number"/>
    <n v="7"/>
  </r>
  <r>
    <s v="SAP2022T2T5C01"/>
    <s v="Speakers of foreign languages by language spoken"/>
    <s v="2022"/>
    <s v="2022"/>
    <s v="FR"/>
    <s v="French"/>
    <s v="2ae19629-1e81-13a3-e055-000000000001"/>
    <s v="Ballinglen, Wicklow"/>
    <s v="Number"/>
    <n v="5"/>
  </r>
  <r>
    <s v="SAP2022T2T5C01"/>
    <s v="Speakers of foreign languages by language spoken"/>
    <s v="2022"/>
    <s v="2022"/>
    <s v="FR"/>
    <s v="French"/>
    <s v="2ae19629-1e82-13a3-e055-000000000001"/>
    <s v="Ballinguile, Wicklow"/>
    <s v="Number"/>
    <n v="4"/>
  </r>
  <r>
    <s v="SAP2022T2T5C01"/>
    <s v="Speakers of foreign languages by language spoken"/>
    <s v="2022"/>
    <s v="2022"/>
    <s v="FR"/>
    <s v="French"/>
    <s v="2ae19629-1e83-13a3-e055-000000000001"/>
    <s v="Ballyarthur, Wicklow"/>
    <s v="Number"/>
    <n v="13"/>
  </r>
  <r>
    <s v="SAP2022T2T5C01"/>
    <s v="Speakers of foreign languages by language spoken"/>
    <s v="2022"/>
    <s v="2022"/>
    <s v="FR"/>
    <s v="French"/>
    <s v="2ae19629-1e8d-13a3-e055-000000000001"/>
    <s v="Ballybeg, Wicklow"/>
    <s v="Number"/>
    <n v="3"/>
  </r>
  <r>
    <s v="SAP2022T2T5C01"/>
    <s v="Speakers of foreign languages by language spoken"/>
    <s v="2022"/>
    <s v="2022"/>
    <s v="FR"/>
    <s v="French"/>
    <s v="2ae19629-1e8e-13a3-e055-000000000001"/>
    <s v="Ballycullen, Wicklow"/>
    <s v="Number"/>
    <n v="5"/>
  </r>
  <r>
    <s v="SAP2022T2T5C01"/>
    <s v="Speakers of foreign languages by language spoken"/>
    <s v="2022"/>
    <s v="2022"/>
    <s v="FR"/>
    <s v="French"/>
    <s v="2ae19629-1e8f-13a3-e055-000000000001"/>
    <s v="Baltinglass, Wicklow"/>
    <s v="Number"/>
    <n v="30"/>
  </r>
  <r>
    <s v="SAP2022T2T5C01"/>
    <s v="Speakers of foreign languages by language spoken"/>
    <s v="2022"/>
    <s v="2022"/>
    <s v="FR"/>
    <s v="French"/>
    <s v="2ae19629-1e98-13a3-e055-000000000001"/>
    <s v="Blessington, Wicklow"/>
    <s v="Number"/>
    <n v="40"/>
  </r>
  <r>
    <s v="SAP2022T2T5C01"/>
    <s v="Speakers of foreign languages by language spoken"/>
    <s v="2022"/>
    <s v="2022"/>
    <s v="FR"/>
    <s v="French"/>
    <s v="2ae19629-1ee2-13a3-e055-000000000001"/>
    <s v="Bray No. 1, Wicklow"/>
    <s v="Number"/>
    <n v="16"/>
  </r>
  <r>
    <s v="SAP2022T2T5C01"/>
    <s v="Speakers of foreign languages by language spoken"/>
    <s v="2022"/>
    <s v="2022"/>
    <s v="FR"/>
    <s v="French"/>
    <s v="2ae19629-1eed-13a3-e055-000000000001"/>
    <s v="Bray No. 2, Wicklow"/>
    <s v="Number"/>
    <n v="69"/>
  </r>
  <r>
    <s v="SAP2022T2T5C01"/>
    <s v="Speakers of foreign languages by language spoken"/>
    <s v="2022"/>
    <s v="2022"/>
    <s v="FR"/>
    <s v="French"/>
    <s v="2ae19629-1e99-13a3-e055-000000000001"/>
    <s v="Bray No. 3, Wicklow"/>
    <s v="Number"/>
    <n v="80"/>
  </r>
  <r>
    <s v="SAP2022T2T5C01"/>
    <s v="Speakers of foreign languages by language spoken"/>
    <s v="2022"/>
    <s v="2022"/>
    <s v="FR"/>
    <s v="French"/>
    <s v="2ae19629-1ea3-13a3-e055-000000000001"/>
    <s v="Brockagh, Wicklow"/>
    <s v="Number"/>
    <n v="16"/>
  </r>
  <r>
    <s v="SAP2022T2T5C01"/>
    <s v="Speakers of foreign languages by language spoken"/>
    <s v="2022"/>
    <s v="2022"/>
    <s v="FR"/>
    <s v="French"/>
    <s v="2ae19629-1ea4-13a3-e055-000000000001"/>
    <s v="Burgage, Wicklow"/>
    <s v="Number"/>
    <n v="19"/>
  </r>
  <r>
    <s v="SAP2022T2T5C01"/>
    <s v="Speakers of foreign languages by language spoken"/>
    <s v="2022"/>
    <s v="2022"/>
    <s v="FR"/>
    <s v="French"/>
    <s v="2ae19629-1eb1-13a3-e055-000000000001"/>
    <s v="Calary, Wicklow"/>
    <s v="Number"/>
    <n v="2"/>
  </r>
  <r>
    <s v="SAP2022T2T5C01"/>
    <s v="Speakers of foreign languages by language spoken"/>
    <s v="2022"/>
    <s v="2022"/>
    <s v="FR"/>
    <s v="French"/>
    <s v="2ae19629-1eb2-13a3-e055-000000000001"/>
    <s v="Carnew, Wicklow"/>
    <s v="Number"/>
    <n v="14"/>
  </r>
  <r>
    <s v="SAP2022T2T5C01"/>
    <s v="Speakers of foreign languages by language spoken"/>
    <s v="2022"/>
    <s v="2022"/>
    <s v="FR"/>
    <s v="French"/>
    <s v="2ae19629-1eb3-13a3-e055-000000000001"/>
    <s v="Coolattin, Wicklow"/>
    <s v="Number"/>
    <n v="1"/>
  </r>
  <r>
    <s v="SAP2022T2T5C01"/>
    <s v="Speakers of foreign languages by language spoken"/>
    <s v="2022"/>
    <s v="2022"/>
    <s v="FR"/>
    <s v="French"/>
    <s v="2ae19629-1ebe-13a3-e055-000000000001"/>
    <s v="Coolballintaggart, Wicklow"/>
    <s v="Number"/>
    <n v="6"/>
  </r>
  <r>
    <s v="SAP2022T2T5C01"/>
    <s v="Speakers of foreign languages by language spoken"/>
    <s v="2022"/>
    <s v="2022"/>
    <s v="FR"/>
    <s v="French"/>
    <s v="2ae19629-1ebf-13a3-e055-000000000001"/>
    <s v="Coolboy, Wicklow"/>
    <s v="Number"/>
    <n v="1"/>
  </r>
  <r>
    <s v="SAP2022T2T5C01"/>
    <s v="Speakers of foreign languages by language spoken"/>
    <s v="2022"/>
    <s v="2022"/>
    <s v="FR"/>
    <s v="French"/>
    <s v="2ae19629-1ec0-13a3-e055-000000000001"/>
    <s v="Cronebane, Wicklow"/>
    <s v="Number"/>
    <n v="6"/>
  </r>
  <r>
    <s v="SAP2022T2T5C01"/>
    <s v="Speakers of foreign languages by language spoken"/>
    <s v="2022"/>
    <s v="2022"/>
    <s v="FR"/>
    <s v="French"/>
    <s v="2ae19629-1ece-13a3-e055-000000000001"/>
    <s v="Cronelea, Wicklow"/>
    <s v="Number"/>
    <n v="1"/>
  </r>
  <r>
    <s v="SAP2022T2T5C01"/>
    <s v="Speakers of foreign languages by language spoken"/>
    <s v="2022"/>
    <s v="2022"/>
    <s v="FR"/>
    <s v="French"/>
    <s v="2ae19629-1ecf-13a3-e055-000000000001"/>
    <s v="Delgany, Wicklow"/>
    <s v="Number"/>
    <n v="109"/>
  </r>
  <r>
    <s v="SAP2022T2T5C01"/>
    <s v="Speakers of foreign languages by language spoken"/>
    <s v="2022"/>
    <s v="2022"/>
    <s v="FR"/>
    <s v="French"/>
    <s v="2ae19629-1ed0-13a3-e055-000000000001"/>
    <s v="Donaghmore, Wicklow"/>
    <s v="Number"/>
    <n v="6"/>
  </r>
  <r>
    <s v="SAP2022T2T5C01"/>
    <s v="Speakers of foreign languages by language spoken"/>
    <s v="2022"/>
    <s v="2022"/>
    <s v="FR"/>
    <s v="French"/>
    <s v="2ae19629-1ed1-13a3-e055-000000000001"/>
    <s v="Donard, Wicklow"/>
    <s v="Number"/>
    <n v="2"/>
  </r>
  <r>
    <s v="SAP2022T2T5C01"/>
    <s v="Speakers of foreign languages by language spoken"/>
    <s v="2022"/>
    <s v="2022"/>
    <s v="FR"/>
    <s v="French"/>
    <s v="2ae19629-1edb-13a3-e055-000000000001"/>
    <s v="Dunganstown East, Wicklow"/>
    <s v="Number"/>
    <n v="19"/>
  </r>
  <r>
    <s v="SAP2022T2T5C01"/>
    <s v="Speakers of foreign languages by language spoken"/>
    <s v="2022"/>
    <s v="2022"/>
    <s v="FR"/>
    <s v="French"/>
    <s v="2ae19629-1edc-13a3-e055-000000000001"/>
    <s v="Dunganstown South, Wicklow"/>
    <s v="Number"/>
    <n v="8"/>
  </r>
  <r>
    <s v="SAP2022T2T5C01"/>
    <s v="Speakers of foreign languages by language spoken"/>
    <s v="2022"/>
    <s v="2022"/>
    <s v="FR"/>
    <s v="French"/>
    <s v="2ae19629-1eea-13a3-e055-000000000001"/>
    <s v="Dunganstown West, Wicklow"/>
    <s v="Number"/>
    <n v="4"/>
  </r>
  <r>
    <s v="SAP2022T2T5C01"/>
    <s v="Speakers of foreign languages by language spoken"/>
    <s v="2022"/>
    <s v="2022"/>
    <s v="FR"/>
    <s v="French"/>
    <s v="2ae19629-1eeb-13a3-e055-000000000001"/>
    <s v="Dunlavin, Wicklow"/>
    <s v="Number"/>
    <n v="12"/>
  </r>
  <r>
    <s v="SAP2022T2T5C01"/>
    <s v="Speakers of foreign languages by language spoken"/>
    <s v="2022"/>
    <s v="2022"/>
    <s v="FR"/>
    <s v="French"/>
    <s v="2ae19629-1eec-13a3-e055-000000000001"/>
    <s v="Eadestown, Wicklow"/>
    <s v="Number"/>
    <n v="1"/>
  </r>
  <r>
    <s v="SAP2022T2T5C01"/>
    <s v="Speakers of foreign languages by language spoken"/>
    <s v="2022"/>
    <s v="2022"/>
    <s v="FR"/>
    <s v="French"/>
    <s v="2ae19629-1e31-13a3-e055-000000000001"/>
    <s v="Ennereilly, Wicklow"/>
    <s v="Number"/>
    <n v="3"/>
  </r>
  <r>
    <s v="SAP2022T2T5C01"/>
    <s v="Speakers of foreign languages by language spoken"/>
    <s v="2022"/>
    <s v="2022"/>
    <s v="FR"/>
    <s v="French"/>
    <s v="2ae19629-1e32-13a3-e055-000000000001"/>
    <s v="Enniskerry, Wicklow"/>
    <s v="Number"/>
    <n v="57"/>
  </r>
  <r>
    <s v="SAP2022T2T5C01"/>
    <s v="Speakers of foreign languages by language spoken"/>
    <s v="2022"/>
    <s v="2022"/>
    <s v="FR"/>
    <s v="French"/>
    <s v="2ae19629-1e3e-13a3-e055-000000000001"/>
    <s v="Glendalough, Wicklow"/>
    <s v="Number"/>
    <n v="4"/>
  </r>
  <r>
    <s v="SAP2022T2T5C01"/>
    <s v="Speakers of foreign languages by language spoken"/>
    <s v="2022"/>
    <s v="2022"/>
    <s v="FR"/>
    <s v="French"/>
    <s v="2ae19629-1e3f-13a3-e055-000000000001"/>
    <s v="Glenealy, Wicklow"/>
    <s v="Number"/>
    <n v="25"/>
  </r>
  <r>
    <s v="SAP2022T2T5C01"/>
    <s v="Speakers of foreign languages by language spoken"/>
    <s v="2022"/>
    <s v="2022"/>
    <s v="FR"/>
    <s v="French"/>
    <s v="2ae19629-1e47-13a3-e055-000000000001"/>
    <s v="Greystones, Wicklow"/>
    <s v="Number"/>
    <n v="114"/>
  </r>
  <r>
    <s v="SAP2022T2T5C01"/>
    <s v="Speakers of foreign languages by language spoken"/>
    <s v="2022"/>
    <s v="2022"/>
    <s v="FR"/>
    <s v="French"/>
    <s v="2ae19629-1e48-13a3-e055-000000000001"/>
    <s v="Hartstown, Wicklow"/>
    <s v="Number"/>
    <n v="3"/>
  </r>
  <r>
    <s v="SAP2022T2T5C01"/>
    <s v="Speakers of foreign languages by language spoken"/>
    <s v="2022"/>
    <s v="2022"/>
    <s v="FR"/>
    <s v="French"/>
    <s v="2ae19629-1e49-13a3-e055-000000000001"/>
    <s v="Hollywood, Wicklow"/>
    <s v="Number"/>
    <n v="5"/>
  </r>
  <r>
    <s v="SAP2022T2T5C01"/>
    <s v="Speakers of foreign languages by language spoken"/>
    <s v="2022"/>
    <s v="2022"/>
    <s v="FR"/>
    <s v="French"/>
    <s v="2ae19629-1e4a-13a3-e055-000000000001"/>
    <s v="Humewood, Wicklow"/>
    <s v="Number"/>
    <n v="6"/>
  </r>
  <r>
    <s v="SAP2022T2T5C01"/>
    <s v="Speakers of foreign languages by language spoken"/>
    <s v="2022"/>
    <s v="2022"/>
    <s v="FR"/>
    <s v="French"/>
    <s v="2ae19629-1e53-13a3-e055-000000000001"/>
    <s v="Imael North, Wicklow"/>
    <s v="Number"/>
    <n v="3"/>
  </r>
  <r>
    <s v="SAP2022T2T5C01"/>
    <s v="Speakers of foreign languages by language spoken"/>
    <s v="2022"/>
    <s v="2022"/>
    <s v="FR"/>
    <s v="French"/>
    <s v="2ae19629-1e54-13a3-e055-000000000001"/>
    <s v="Imael South, Wicklow"/>
    <s v="Number"/>
    <n v="0"/>
  </r>
  <r>
    <s v="SAP2022T2T5C01"/>
    <s v="Speakers of foreign languages by language spoken"/>
    <s v="2022"/>
    <s v="2022"/>
    <s v="FR"/>
    <s v="French"/>
    <s v="2ae19629-1e55-13a3-e055-000000000001"/>
    <s v="Kilballyowen, Wicklow"/>
    <s v="Number"/>
    <n v="5"/>
  </r>
  <r>
    <s v="SAP2022T2T5C01"/>
    <s v="Speakers of foreign languages by language spoken"/>
    <s v="2022"/>
    <s v="2022"/>
    <s v="FR"/>
    <s v="French"/>
    <s v="2ae19629-1e5f-13a3-e055-000000000001"/>
    <s v="Kilbride, Wicklow, 257046"/>
    <s v="Number"/>
    <n v="10"/>
  </r>
  <r>
    <s v="SAP2022T2T5C01"/>
    <s v="Speakers of foreign languages by language spoken"/>
    <s v="2022"/>
    <s v="2022"/>
    <s v="FR"/>
    <s v="French"/>
    <s v="2ae19629-1e60-13a3-e055-000000000001"/>
    <s v="Kilbride, Wicklow, 257047"/>
    <s v="Number"/>
    <n v="17"/>
  </r>
  <r>
    <s v="SAP2022T2T5C01"/>
    <s v="Speakers of foreign languages by language spoken"/>
    <s v="2022"/>
    <s v="2022"/>
    <s v="FR"/>
    <s v="French"/>
    <s v="2ae19629-1e61-13a3-e055-000000000001"/>
    <s v="Kilcoole, Wicklow"/>
    <s v="Number"/>
    <n v="126"/>
  </r>
  <r>
    <s v="SAP2022T2T5C01"/>
    <s v="Speakers of foreign languages by language spoken"/>
    <s v="2022"/>
    <s v="2022"/>
    <s v="FR"/>
    <s v="French"/>
    <s v="2ae19629-1e6c-13a3-e055-000000000001"/>
    <s v="Killinure, Wicklow"/>
    <s v="Number"/>
    <n v="2"/>
  </r>
  <r>
    <s v="SAP2022T2T5C01"/>
    <s v="Speakers of foreign languages by language spoken"/>
    <s v="2022"/>
    <s v="2022"/>
    <s v="FR"/>
    <s v="French"/>
    <s v="2ae19629-1e6d-13a3-e055-000000000001"/>
    <s v="Killiskey, Wicklow"/>
    <s v="Number"/>
    <n v="28"/>
  </r>
  <r>
    <s v="SAP2022T2T5C01"/>
    <s v="Speakers of foreign languages by language spoken"/>
    <s v="2022"/>
    <s v="2022"/>
    <s v="FR"/>
    <s v="French"/>
    <s v="2ae19629-1e78-13a3-e055-000000000001"/>
    <s v="Kilmacanoge, Wicklow"/>
    <s v="Number"/>
    <n v="172"/>
  </r>
  <r>
    <s v="SAP2022T2T5C01"/>
    <s v="Speakers of foreign languages by language spoken"/>
    <s v="2022"/>
    <s v="2022"/>
    <s v="FR"/>
    <s v="French"/>
    <s v="2ae19629-1e79-13a3-e055-000000000001"/>
    <s v="Kilpipe, Wicklow"/>
    <s v="Number"/>
    <n v="3"/>
  </r>
  <r>
    <s v="SAP2022T2T5C01"/>
    <s v="Speakers of foreign languages by language spoken"/>
    <s v="2022"/>
    <s v="2022"/>
    <s v="FR"/>
    <s v="French"/>
    <s v="2ae19629-1e84-13a3-e055-000000000001"/>
    <s v="Knockrath, Wicklow"/>
    <s v="Number"/>
    <n v="5"/>
  </r>
  <r>
    <s v="SAP2022T2T5C01"/>
    <s v="Speakers of foreign languages by language spoken"/>
    <s v="2022"/>
    <s v="2022"/>
    <s v="FR"/>
    <s v="French"/>
    <s v="2ae19629-1e85-13a3-e055-000000000001"/>
    <s v="Lackan, Wicklow"/>
    <s v="Number"/>
    <n v="9"/>
  </r>
  <r>
    <s v="SAP2022T2T5C01"/>
    <s v="Speakers of foreign languages by language spoken"/>
    <s v="2022"/>
    <s v="2022"/>
    <s v="FR"/>
    <s v="French"/>
    <s v="2ae19629-1e90-13a3-e055-000000000001"/>
    <s v="Lugglass, Wicklow"/>
    <s v="Number"/>
    <n v="5"/>
  </r>
  <r>
    <s v="SAP2022T2T5C01"/>
    <s v="Speakers of foreign languages by language spoken"/>
    <s v="2022"/>
    <s v="2022"/>
    <s v="FR"/>
    <s v="French"/>
    <s v="2ae19629-1e91-13a3-e055-000000000001"/>
    <s v="Money, Wicklow"/>
    <s v="Number"/>
    <n v="0"/>
  </r>
  <r>
    <s v="SAP2022T2T5C01"/>
    <s v="Speakers of foreign languages by language spoken"/>
    <s v="2022"/>
    <s v="2022"/>
    <s v="FR"/>
    <s v="French"/>
    <s v="2ae19629-1e92-13a3-e055-000000000001"/>
    <s v="Moneystown, Wicklow"/>
    <s v="Number"/>
    <n v="5"/>
  </r>
  <r>
    <s v="SAP2022T2T5C01"/>
    <s v="Speakers of foreign languages by language spoken"/>
    <s v="2022"/>
    <s v="2022"/>
    <s v="FR"/>
    <s v="French"/>
    <s v="2ae19629-1e9a-13a3-e055-000000000001"/>
    <s v="Newcastle Lower, Wicklow"/>
    <s v="Number"/>
    <n v="35"/>
  </r>
  <r>
    <s v="SAP2022T2T5C01"/>
    <s v="Speakers of foreign languages by language spoken"/>
    <s v="2022"/>
    <s v="2022"/>
    <s v="FR"/>
    <s v="French"/>
    <s v="2ae19629-1e9b-13a3-e055-000000000001"/>
    <s v="Newcastle Upper, Wicklow"/>
    <s v="Number"/>
    <n v="40"/>
  </r>
  <r>
    <s v="SAP2022T2T5C01"/>
    <s v="Speakers of foreign languages by language spoken"/>
    <s v="2022"/>
    <s v="2022"/>
    <s v="FR"/>
    <s v="French"/>
    <s v="2ae19629-1e9c-13a3-e055-000000000001"/>
    <s v="Oldtown, Wicklow"/>
    <s v="Number"/>
    <n v="14"/>
  </r>
  <r>
    <s v="SAP2022T2T5C01"/>
    <s v="Speakers of foreign languages by language spoken"/>
    <s v="2022"/>
    <s v="2022"/>
    <s v="FR"/>
    <s v="French"/>
    <s v="2ae19629-1ea5-13a3-e055-000000000001"/>
    <s v="Ovoca, Wicklow"/>
    <s v="Number"/>
    <n v="5"/>
  </r>
  <r>
    <s v="SAP2022T2T5C01"/>
    <s v="Speakers of foreign languages by language spoken"/>
    <s v="2022"/>
    <s v="2022"/>
    <s v="FR"/>
    <s v="French"/>
    <s v="2ae19629-1ea6-13a3-e055-000000000001"/>
    <s v="Powerscourt, Wicklow"/>
    <s v="Number"/>
    <n v="12"/>
  </r>
  <r>
    <s v="SAP2022T2T5C01"/>
    <s v="Speakers of foreign languages by language spoken"/>
    <s v="2022"/>
    <s v="2022"/>
    <s v="FR"/>
    <s v="French"/>
    <s v="2ae19629-1ea7-13a3-e055-000000000001"/>
    <s v="Rath, Wicklow"/>
    <s v="Number"/>
    <n v="4"/>
  </r>
  <r>
    <s v="SAP2022T2T5C01"/>
    <s v="Speakers of foreign languages by language spoken"/>
    <s v="2022"/>
    <s v="2022"/>
    <s v="FR"/>
    <s v="French"/>
    <s v="2ae19629-1ea8-13a3-e055-000000000001"/>
    <s v="Rathdangan, Wicklow"/>
    <s v="Number"/>
    <n v="7"/>
  </r>
  <r>
    <s v="SAP2022T2T5C01"/>
    <s v="Speakers of foreign languages by language spoken"/>
    <s v="2022"/>
    <s v="2022"/>
    <s v="FR"/>
    <s v="French"/>
    <s v="2ae19629-1eb4-13a3-e055-000000000001"/>
    <s v="Rathdrum, Wicklow"/>
    <s v="Number"/>
    <n v="27"/>
  </r>
  <r>
    <s v="SAP2022T2T5C01"/>
    <s v="Speakers of foreign languages by language spoken"/>
    <s v="2022"/>
    <s v="2022"/>
    <s v="FR"/>
    <s v="French"/>
    <s v="2ae19629-1eee-13a3-e055-000000000001"/>
    <s v="Rathmichael (Bray), Wicklow"/>
    <s v="Number"/>
    <n v="17"/>
  </r>
  <r>
    <s v="SAP2022T2T5C01"/>
    <s v="Speakers of foreign languages by language spoken"/>
    <s v="2022"/>
    <s v="2022"/>
    <s v="FR"/>
    <s v="French"/>
    <s v="2ae19629-1eb5-13a3-e055-000000000001"/>
    <s v="Rathsallagh, Wicklow"/>
    <s v="Number"/>
    <n v="5"/>
  </r>
  <r>
    <s v="SAP2022T2T5C01"/>
    <s v="Speakers of foreign languages by language spoken"/>
    <s v="2022"/>
    <s v="2022"/>
    <s v="FR"/>
    <s v="French"/>
    <s v="2ae19629-1eb6-13a3-e055-000000000001"/>
    <s v="Shillelagh, Wicklow"/>
    <s v="Number"/>
    <n v="8"/>
  </r>
  <r>
    <s v="SAP2022T2T5C01"/>
    <s v="Speakers of foreign languages by language spoken"/>
    <s v="2022"/>
    <s v="2022"/>
    <s v="FR"/>
    <s v="French"/>
    <s v="2ae19629-1ec1-13a3-e055-000000000001"/>
    <s v="Stratford, Wicklow"/>
    <s v="Number"/>
    <n v="1"/>
  </r>
  <r>
    <s v="SAP2022T2T5C01"/>
    <s v="Speakers of foreign languages by language spoken"/>
    <s v="2022"/>
    <s v="2022"/>
    <s v="FR"/>
    <s v="French"/>
    <s v="2ae19629-1ec2-13a3-e055-000000000001"/>
    <s v="Talbotstown, Wicklow"/>
    <s v="Number"/>
    <n v="4"/>
  </r>
  <r>
    <s v="SAP2022T2T5C01"/>
    <s v="Speakers of foreign languages by language spoken"/>
    <s v="2022"/>
    <s v="2022"/>
    <s v="FR"/>
    <s v="French"/>
    <s v="2ae19629-1ec3-13a3-e055-000000000001"/>
    <s v="The Grange, Wicklow"/>
    <s v="Number"/>
    <n v="7"/>
  </r>
  <r>
    <s v="SAP2022T2T5C01"/>
    <s v="Speakers of foreign languages by language spoken"/>
    <s v="2022"/>
    <s v="2022"/>
    <s v="FR"/>
    <s v="French"/>
    <s v="2ae19629-1ec4-13a3-e055-000000000001"/>
    <s v="Tinahely, Wicklow"/>
    <s v="Number"/>
    <n v="13"/>
  </r>
  <r>
    <s v="SAP2022T2T5C01"/>
    <s v="Speakers of foreign languages by language spoken"/>
    <s v="2022"/>
    <s v="2022"/>
    <s v="FR"/>
    <s v="French"/>
    <s v="2ae19629-1ed2-13a3-e055-000000000001"/>
    <s v="Tober, Wicklow"/>
    <s v="Number"/>
    <n v="8"/>
  </r>
  <r>
    <s v="SAP2022T2T5C01"/>
    <s v="Speakers of foreign languages by language spoken"/>
    <s v="2022"/>
    <s v="2022"/>
    <s v="FR"/>
    <s v="French"/>
    <s v="2ae19629-1ed3-13a3-e055-000000000001"/>
    <s v="Togher, Wicklow, 257073"/>
    <s v="Number"/>
    <n v="1"/>
  </r>
  <r>
    <s v="SAP2022T2T5C01"/>
    <s v="Speakers of foreign languages by language spoken"/>
    <s v="2022"/>
    <s v="2022"/>
    <s v="FR"/>
    <s v="French"/>
    <s v="2ae19629-1ed4-13a3-e055-000000000001"/>
    <s v="Togher, Wicklow, 257074"/>
    <s v="Number"/>
    <n v="19"/>
  </r>
  <r>
    <s v="SAP2022T2T5C01"/>
    <s v="Speakers of foreign languages by language spoken"/>
    <s v="2022"/>
    <s v="2022"/>
    <s v="FR"/>
    <s v="French"/>
    <s v="2ae19629-1edd-13a3-e055-000000000001"/>
    <s v="Trooperstown, Wicklow"/>
    <s v="Number"/>
    <n v="7"/>
  </r>
  <r>
    <s v="SAP2022T2T5C01"/>
    <s v="Speakers of foreign languages by language spoken"/>
    <s v="2022"/>
    <s v="2022"/>
    <s v="FR"/>
    <s v="French"/>
    <s v="2ae19629-1ede-13a3-e055-000000000001"/>
    <s v="Tuckmill, Wicklow"/>
    <s v="Number"/>
    <n v="3"/>
  </r>
  <r>
    <s v="SAP2022T2T5C01"/>
    <s v="Speakers of foreign languages by language spoken"/>
    <s v="2022"/>
    <s v="2022"/>
    <s v="FR"/>
    <s v="French"/>
    <s v="2ae19629-1edf-13a3-e055-000000000001"/>
    <s v="Wicklow Rural, Wicklow"/>
    <s v="Number"/>
    <n v="111"/>
  </r>
  <r>
    <s v="SAP2022T2T5C01"/>
    <s v="Speakers of foreign languages by language spoken"/>
    <s v="2022"/>
    <s v="2022"/>
    <s v="FR"/>
    <s v="French"/>
    <s v="2ae19629-1ee0-13a3-e055-000000000001"/>
    <s v="Wicklow Urban, Wicklow"/>
    <s v="Number"/>
    <n v="57"/>
  </r>
  <r>
    <s v="SAP2022T2T5C01"/>
    <s v="Speakers of foreign languages by language spoken"/>
    <s v="2022"/>
    <s v="2022"/>
    <s v="FR"/>
    <s v="French"/>
    <s v="2ae19629-1fb1-13a3-e055-000000000001"/>
    <s v="Abbey, Clare"/>
    <s v="Number"/>
    <n v="5"/>
  </r>
  <r>
    <s v="SAP2022T2T5C01"/>
    <s v="Speakers of foreign languages by language spoken"/>
    <s v="2022"/>
    <s v="2022"/>
    <s v="FR"/>
    <s v="French"/>
    <s v="2ae19629-1fba-13a3-e055-000000000001"/>
    <s v="Annagh, Clare"/>
    <s v="Number"/>
    <n v="8"/>
  </r>
  <r>
    <s v="SAP2022T2T5C01"/>
    <s v="Speakers of foreign languages by language spoken"/>
    <s v="2022"/>
    <s v="2022"/>
    <s v="FR"/>
    <s v="French"/>
    <s v="2ae19629-1fbb-13a3-e055-000000000001"/>
    <s v="Ayle, Clare"/>
    <s v="Number"/>
    <n v="1"/>
  </r>
  <r>
    <s v="SAP2022T2T5C01"/>
    <s v="Speakers of foreign languages by language spoken"/>
    <s v="2022"/>
    <s v="2022"/>
    <s v="FR"/>
    <s v="French"/>
    <s v="2ae19629-1fbc-13a3-e055-000000000001"/>
    <s v="Ballagh, Clare"/>
    <s v="Number"/>
    <n v="2"/>
  </r>
  <r>
    <s v="SAP2022T2T5C01"/>
    <s v="Speakers of foreign languages by language spoken"/>
    <s v="2022"/>
    <s v="2022"/>
    <s v="FR"/>
    <s v="French"/>
    <s v="2ae19629-1fc3-13a3-e055-000000000001"/>
    <s v="Ballyblood, Clare"/>
    <s v="Number"/>
    <n v="2"/>
  </r>
  <r>
    <s v="SAP2022T2T5C01"/>
    <s v="Speakers of foreign languages by language spoken"/>
    <s v="2022"/>
    <s v="2022"/>
    <s v="FR"/>
    <s v="French"/>
    <s v="2ae19629-1fc4-13a3-e055-000000000001"/>
    <s v="Ballycannan, Clare"/>
    <s v="Number"/>
    <n v="15"/>
  </r>
  <r>
    <s v="SAP2022T2T5C01"/>
    <s v="Speakers of foreign languages by language spoken"/>
    <s v="2022"/>
    <s v="2022"/>
    <s v="FR"/>
    <s v="French"/>
    <s v="2ae19629-1fc5-13a3-e055-000000000001"/>
    <s v="Ballyea, Clare"/>
    <s v="Number"/>
    <n v="13"/>
  </r>
  <r>
    <s v="SAP2022T2T5C01"/>
    <s v="Speakers of foreign languages by language spoken"/>
    <s v="2022"/>
    <s v="2022"/>
    <s v="FR"/>
    <s v="French"/>
    <s v="dbab8c3d-d659-4fa5-ad92-f90a6bf64249"/>
    <s v="Ballyeighter/Glenroe, Clare"/>
    <s v="Number"/>
    <n v="0"/>
  </r>
  <r>
    <s v="SAP2022T2T5C01"/>
    <s v="Speakers of foreign languages by language spoken"/>
    <s v="2022"/>
    <s v="2022"/>
    <s v="FR"/>
    <s v="French"/>
    <s v="2ae19629-1fd0-13a3-e055-000000000001"/>
    <s v="Ballyglass, Clare"/>
    <s v="Number"/>
    <n v="58"/>
  </r>
  <r>
    <s v="SAP2022T2T5C01"/>
    <s v="Speakers of foreign languages by language spoken"/>
    <s v="2022"/>
    <s v="2022"/>
    <s v="FR"/>
    <s v="French"/>
    <s v="2ae19629-1fd1-13a3-e055-000000000001"/>
    <s v="Ballynacally, Clare"/>
    <s v="Number"/>
    <n v="3"/>
  </r>
  <r>
    <s v="SAP2022T2T5C01"/>
    <s v="Speakers of foreign languages by language spoken"/>
    <s v="2022"/>
    <s v="2022"/>
    <s v="FR"/>
    <s v="French"/>
    <s v="2ae19629-1fd9-13a3-e055-000000000001"/>
    <s v="Ballynahinch, Clare"/>
    <s v="Number"/>
    <n v="3"/>
  </r>
  <r>
    <s v="SAP2022T2T5C01"/>
    <s v="Speakers of foreign languages by language spoken"/>
    <s v="2022"/>
    <s v="2022"/>
    <s v="FR"/>
    <s v="French"/>
    <s v="2ae19629-1fda-13a3-e055-000000000001"/>
    <s v="Ballysteen, Clare"/>
    <s v="Number"/>
    <n v="6"/>
  </r>
  <r>
    <s v="SAP2022T2T5C01"/>
    <s v="Speakers of foreign languages by language spoken"/>
    <s v="2022"/>
    <s v="2022"/>
    <s v="FR"/>
    <s v="French"/>
    <s v="2ae19629-1fdb-13a3-e055-000000000001"/>
    <s v="Ballyvaskin, Clare"/>
    <s v="Number"/>
    <n v="3"/>
  </r>
  <r>
    <s v="SAP2022T2T5C01"/>
    <s v="Speakers of foreign languages by language spoken"/>
    <s v="2022"/>
    <s v="2022"/>
    <s v="FR"/>
    <s v="French"/>
    <s v="2ae19629-1fe3-13a3-e055-000000000001"/>
    <s v="Boherglass, Clare"/>
    <s v="Number"/>
    <n v="8"/>
  </r>
  <r>
    <s v="SAP2022T2T5C01"/>
    <s v="Speakers of foreign languages by language spoken"/>
    <s v="2022"/>
    <s v="2022"/>
    <s v="FR"/>
    <s v="French"/>
    <s v="2ae19629-1fe4-13a3-e055-000000000001"/>
    <s v="Boston, Clare"/>
    <s v="Number"/>
    <n v="6"/>
  </r>
  <r>
    <s v="SAP2022T2T5C01"/>
    <s v="Speakers of foreign languages by language spoken"/>
    <s v="2022"/>
    <s v="2022"/>
    <s v="FR"/>
    <s v="French"/>
    <s v="2ae19629-1fe5-13a3-e055-000000000001"/>
    <s v="Caher, Clare"/>
    <s v="Number"/>
    <n v="3"/>
  </r>
  <r>
    <s v="SAP2022T2T5C01"/>
    <s v="Speakers of foreign languages by language spoken"/>
    <s v="2022"/>
    <s v="2022"/>
    <s v="FR"/>
    <s v="French"/>
    <s v="2ae19629-1fed-13a3-e055-000000000001"/>
    <s v="Caherhurly, Clare"/>
    <s v="Number"/>
    <n v="1"/>
  </r>
  <r>
    <s v="SAP2022T2T5C01"/>
    <s v="Speakers of foreign languages by language spoken"/>
    <s v="2022"/>
    <s v="2022"/>
    <s v="FR"/>
    <s v="French"/>
    <s v="2ae19629-1fef-13a3-e055-000000000001"/>
    <s v="Cahermurphy, Clare"/>
    <s v="Number"/>
    <n v="0"/>
  </r>
  <r>
    <s v="SAP2022T2T5C01"/>
    <s v="Speakers of foreign languages by language spoken"/>
    <s v="2022"/>
    <s v="2022"/>
    <s v="FR"/>
    <s v="French"/>
    <s v="d2d757ef-f2c3-4a10-b5f8-f976c6c78335"/>
    <s v="Cahermurphy/Corlea, Clare"/>
    <s v="Number"/>
    <n v="6"/>
  </r>
  <r>
    <s v="SAP2022T2T5C01"/>
    <s v="Speakers of foreign languages by language spoken"/>
    <s v="2022"/>
    <s v="2022"/>
    <s v="FR"/>
    <s v="French"/>
    <s v="2ae19629-1ff7-13a3-e055-000000000001"/>
    <s v="Cappaghabaun, Clare"/>
    <s v="Number"/>
    <n v="2"/>
  </r>
  <r>
    <s v="SAP2022T2T5C01"/>
    <s v="Speakers of foreign languages by language spoken"/>
    <s v="2022"/>
    <s v="2022"/>
    <s v="FR"/>
    <s v="French"/>
    <s v="2ae19629-1ff8-13a3-e055-000000000001"/>
    <s v="Cappavilla, Clare"/>
    <s v="Number"/>
    <n v="27"/>
  </r>
  <r>
    <s v="SAP2022T2T5C01"/>
    <s v="Speakers of foreign languages by language spoken"/>
    <s v="2022"/>
    <s v="2022"/>
    <s v="FR"/>
    <s v="French"/>
    <s v="2ae19629-1ff9-13a3-e055-000000000001"/>
    <s v="Carran, Clare"/>
    <s v="Number"/>
    <n v="3"/>
  </r>
  <r>
    <s v="SAP2022T2T5C01"/>
    <s v="Speakers of foreign languages by language spoken"/>
    <s v="2022"/>
    <s v="2022"/>
    <s v="FR"/>
    <s v="French"/>
    <s v="2ae19629-2003-13a3-e055-000000000001"/>
    <s v="Carrowbaun, Clare"/>
    <s v="Number"/>
    <n v="0"/>
  </r>
  <r>
    <s v="SAP2022T2T5C01"/>
    <s v="Speakers of foreign languages by language spoken"/>
    <s v="2022"/>
    <s v="2022"/>
    <s v="FR"/>
    <s v="French"/>
    <s v="2ae19629-2004-13a3-e055-000000000001"/>
    <s v="Castlecrine, Clare"/>
    <s v="Number"/>
    <n v="7"/>
  </r>
  <r>
    <s v="SAP2022T2T5C01"/>
    <s v="Speakers of foreign languages by language spoken"/>
    <s v="2022"/>
    <s v="2022"/>
    <s v="FR"/>
    <s v="French"/>
    <s v="2ae19629-2005-13a3-e055-000000000001"/>
    <s v="Castletown, Clare"/>
    <s v="Number"/>
    <n v="3"/>
  </r>
  <r>
    <s v="SAP2022T2T5C01"/>
    <s v="Speakers of foreign languages by language spoken"/>
    <s v="2022"/>
    <s v="2022"/>
    <s v="FR"/>
    <s v="French"/>
    <s v="2ae19629-2006-13a3-e055-000000000001"/>
    <s v="Clareabbey, Clare"/>
    <s v="Number"/>
    <n v="35"/>
  </r>
  <r>
    <s v="SAP2022T2T5C01"/>
    <s v="Speakers of foreign languages by language spoken"/>
    <s v="2022"/>
    <s v="2022"/>
    <s v="FR"/>
    <s v="French"/>
    <s v="2ae19629-200e-13a3-e055-000000000001"/>
    <s v="Clenagh, Clare"/>
    <s v="Number"/>
    <n v="46"/>
  </r>
  <r>
    <s v="SAP2022T2T5C01"/>
    <s v="Speakers of foreign languages by language spoken"/>
    <s v="2022"/>
    <s v="2022"/>
    <s v="FR"/>
    <s v="French"/>
    <s v="2ae19629-200f-13a3-e055-000000000001"/>
    <s v="Cloghaun, Clare"/>
    <s v="Number"/>
    <n v="1"/>
  </r>
  <r>
    <s v="SAP2022T2T5C01"/>
    <s v="Speakers of foreign languages by language spoken"/>
    <s v="2022"/>
    <s v="2022"/>
    <s v="FR"/>
    <s v="French"/>
    <s v="2ae19629-2018-13a3-e055-000000000001"/>
    <s v="Cloghera, Clare"/>
    <s v="Number"/>
    <n v="6"/>
  </r>
  <r>
    <s v="SAP2022T2T5C01"/>
    <s v="Speakers of foreign languages by language spoken"/>
    <s v="2022"/>
    <s v="2022"/>
    <s v="FR"/>
    <s v="French"/>
    <s v="2ae19629-2019-13a3-e055-000000000001"/>
    <s v="Clondagad, Clare"/>
    <s v="Number"/>
    <n v="10"/>
  </r>
  <r>
    <s v="SAP2022T2T5C01"/>
    <s v="Speakers of foreign languages by language spoken"/>
    <s v="2022"/>
    <s v="2022"/>
    <s v="FR"/>
    <s v="French"/>
    <s v="2ae19629-2021-13a3-e055-000000000001"/>
    <s v="Cloonadrum, Clare"/>
    <s v="Number"/>
    <n v="7"/>
  </r>
  <r>
    <s v="SAP2022T2T5C01"/>
    <s v="Speakers of foreign languages by language spoken"/>
    <s v="2022"/>
    <s v="2022"/>
    <s v="FR"/>
    <s v="French"/>
    <s v="2ae19629-2022-13a3-e055-000000000001"/>
    <s v="Cloonanaha, Clare"/>
    <s v="Number"/>
    <n v="2"/>
  </r>
  <r>
    <s v="SAP2022T2T5C01"/>
    <s v="Speakers of foreign languages by language spoken"/>
    <s v="2022"/>
    <s v="2022"/>
    <s v="FR"/>
    <s v="French"/>
    <s v="2ae19629-2029-13a3-e055-000000000001"/>
    <s v="Clooncoorha, Clare"/>
    <s v="Number"/>
    <n v="2"/>
  </r>
  <r>
    <s v="SAP2022T2T5C01"/>
    <s v="Speakers of foreign languages by language spoken"/>
    <s v="2022"/>
    <s v="2022"/>
    <s v="FR"/>
    <s v="French"/>
    <s v="2ae19629-202a-13a3-e055-000000000001"/>
    <s v="Clooney, Clare, 037034"/>
    <s v="Number"/>
    <n v="3"/>
  </r>
  <r>
    <s v="SAP2022T2T5C01"/>
    <s v="Speakers of foreign languages by language spoken"/>
    <s v="2022"/>
    <s v="2022"/>
    <s v="FR"/>
    <s v="French"/>
    <s v="2ae19629-2037-13a3-e055-000000000001"/>
    <s v="Clooney, Clare, 037035"/>
    <s v="Number"/>
    <n v="7"/>
  </r>
  <r>
    <s v="SAP2022T2T5C01"/>
    <s v="Speakers of foreign languages by language spoken"/>
    <s v="2022"/>
    <s v="2022"/>
    <s v="FR"/>
    <s v="French"/>
    <s v="2ae19629-2038-13a3-e055-000000000001"/>
    <s v="Cloontra, Clare"/>
    <s v="Number"/>
    <n v="3"/>
  </r>
  <r>
    <s v="SAP2022T2T5C01"/>
    <s v="Speakers of foreign languages by language spoken"/>
    <s v="2022"/>
    <s v="2022"/>
    <s v="FR"/>
    <s v="French"/>
    <s v="2ae19629-1f9d-13a3-e055-000000000001"/>
    <s v="Cloonusker, Clare"/>
    <s v="Number"/>
    <n v="0"/>
  </r>
  <r>
    <s v="SAP2022T2T5C01"/>
    <s v="Speakers of foreign languages by language spoken"/>
    <s v="2022"/>
    <s v="2022"/>
    <s v="FR"/>
    <s v="French"/>
    <s v="2ae19629-1f9e-13a3-e055-000000000001"/>
    <s v="Coolmeen, Clare"/>
    <s v="Number"/>
    <n v="5"/>
  </r>
  <r>
    <s v="SAP2022T2T5C01"/>
    <s v="Speakers of foreign languages by language spoken"/>
    <s v="2022"/>
    <s v="2022"/>
    <s v="FR"/>
    <s v="French"/>
    <s v="2ae19629-1f9f-13a3-e055-000000000001"/>
    <s v="Coolreagh, Clare"/>
    <s v="Number"/>
    <n v="2"/>
  </r>
  <r>
    <s v="SAP2022T2T5C01"/>
    <s v="Speakers of foreign languages by language spoken"/>
    <s v="2022"/>
    <s v="2022"/>
    <s v="FR"/>
    <s v="French"/>
    <s v="2ae19629-1fa8-13a3-e055-000000000001"/>
    <s v="Cooraclare, Clare"/>
    <s v="Number"/>
    <n v="7"/>
  </r>
  <r>
    <s v="SAP2022T2T5C01"/>
    <s v="Speakers of foreign languages by language spoken"/>
    <s v="2022"/>
    <s v="2022"/>
    <s v="FR"/>
    <s v="French"/>
    <s v="2ae19629-1fb2-13a3-e055-000000000001"/>
    <s v="Corrofin, Clare"/>
    <s v="Number"/>
    <n v="17"/>
  </r>
  <r>
    <s v="SAP2022T2T5C01"/>
    <s v="Speakers of foreign languages by language spoken"/>
    <s v="2022"/>
    <s v="2022"/>
    <s v="FR"/>
    <s v="French"/>
    <s v="2ae19629-1fb3-13a3-e055-000000000001"/>
    <s v="Cratloe, Clare"/>
    <s v="Number"/>
    <n v="10"/>
  </r>
  <r>
    <s v="SAP2022T2T5C01"/>
    <s v="Speakers of foreign languages by language spoken"/>
    <s v="2022"/>
    <s v="2022"/>
    <s v="FR"/>
    <s v="French"/>
    <s v="2ae19629-1fbd-13a3-e055-000000000001"/>
    <s v="Creegh, Clare"/>
    <s v="Number"/>
    <n v="1"/>
  </r>
  <r>
    <s v="SAP2022T2T5C01"/>
    <s v="Speakers of foreign languages by language spoken"/>
    <s v="2022"/>
    <s v="2022"/>
    <s v="FR"/>
    <s v="French"/>
    <s v="2ae19629-1fbe-13a3-e055-000000000001"/>
    <s v="Crusheen, Clare"/>
    <s v="Number"/>
    <n v="7"/>
  </r>
  <r>
    <s v="SAP2022T2T5C01"/>
    <s v="Speakers of foreign languages by language spoken"/>
    <s v="2022"/>
    <s v="2022"/>
    <s v="FR"/>
    <s v="French"/>
    <s v="2ae19629-1fc6-13a3-e055-000000000001"/>
    <s v="Dangan, Clare"/>
    <s v="Number"/>
    <n v="7"/>
  </r>
  <r>
    <s v="SAP2022T2T5C01"/>
    <s v="Speakers of foreign languages by language spoken"/>
    <s v="2022"/>
    <s v="2022"/>
    <s v="FR"/>
    <s v="French"/>
    <s v="2ae19629-1fc7-13a3-e055-000000000001"/>
    <s v="Derreen, Clare"/>
    <s v="Number"/>
    <n v="0"/>
  </r>
  <r>
    <s v="SAP2022T2T5C01"/>
    <s v="Speakers of foreign languages by language spoken"/>
    <s v="2022"/>
    <s v="2022"/>
    <s v="FR"/>
    <s v="French"/>
    <s v="2ae19629-1fc8-13a3-e055-000000000001"/>
    <s v="Derrynagittagh, Clare"/>
    <s v="Number"/>
    <n v="1"/>
  </r>
  <r>
    <s v="SAP2022T2T5C01"/>
    <s v="Speakers of foreign languages by language spoken"/>
    <s v="2022"/>
    <s v="2022"/>
    <s v="FR"/>
    <s v="French"/>
    <s v="2ae19629-1fd2-13a3-e055-000000000001"/>
    <s v="Doonbeg, Clare"/>
    <s v="Number"/>
    <n v="12"/>
  </r>
  <r>
    <s v="SAP2022T2T5C01"/>
    <s v="Speakers of foreign languages by language spoken"/>
    <s v="2022"/>
    <s v="2022"/>
    <s v="FR"/>
    <s v="French"/>
    <s v="2ae19629-1fd3-13a3-e055-000000000001"/>
    <s v="Doora, Clare"/>
    <s v="Number"/>
    <n v="20"/>
  </r>
  <r>
    <s v="SAP2022T2T5C01"/>
    <s v="Speakers of foreign languages by language spoken"/>
    <s v="2022"/>
    <s v="2022"/>
    <s v="FR"/>
    <s v="French"/>
    <s v="2ae19629-1fdc-13a3-e055-000000000001"/>
    <s v="Drumcreehy, Clare"/>
    <s v="Number"/>
    <n v="8"/>
  </r>
  <r>
    <s v="SAP2022T2T5C01"/>
    <s v="Speakers of foreign languages by language spoken"/>
    <s v="2022"/>
    <s v="2022"/>
    <s v="FR"/>
    <s v="French"/>
    <s v="2ae19629-1fdd-13a3-e055-000000000001"/>
    <s v="Drumellihy, Clare"/>
    <s v="Number"/>
    <n v="1"/>
  </r>
  <r>
    <s v="SAP2022T2T5C01"/>
    <s v="Speakers of foreign languages by language spoken"/>
    <s v="2022"/>
    <s v="2022"/>
    <s v="FR"/>
    <s v="French"/>
    <s v="2ae19629-1fe6-13a3-e055-000000000001"/>
    <s v="Drumline, Clare"/>
    <s v="Number"/>
    <n v="12"/>
  </r>
  <r>
    <s v="SAP2022T2T5C01"/>
    <s v="Speakers of foreign languages by language spoken"/>
    <s v="2022"/>
    <s v="2022"/>
    <s v="FR"/>
    <s v="French"/>
    <s v="2ae19629-1fe7-13a3-e055-000000000001"/>
    <s v="Drummaan, Clare"/>
    <s v="Number"/>
    <n v="4"/>
  </r>
  <r>
    <s v="SAP2022T2T5C01"/>
    <s v="Speakers of foreign languages by language spoken"/>
    <s v="2022"/>
    <s v="2022"/>
    <s v="FR"/>
    <s v="French"/>
    <s v="2ae19629-1ff0-13a3-e055-000000000001"/>
    <s v="Dysert, Clare"/>
    <s v="Number"/>
    <n v="4"/>
  </r>
  <r>
    <s v="SAP2022T2T5C01"/>
    <s v="Speakers of foreign languages by language spoken"/>
    <s v="2022"/>
    <s v="2022"/>
    <s v="FR"/>
    <s v="French"/>
    <s v="2ae19629-1ff1-13a3-e055-000000000001"/>
    <s v="Einagh, Clare"/>
    <s v="Number"/>
    <n v="7"/>
  </r>
  <r>
    <s v="SAP2022T2T5C01"/>
    <s v="Speakers of foreign languages by language spoken"/>
    <s v="2022"/>
    <s v="2022"/>
    <s v="FR"/>
    <s v="French"/>
    <s v="2ae19629-2034-13a3-e055-000000000001"/>
    <s v="Ennis No. 1 Urban, Clare"/>
    <s v="Number"/>
    <n v="18"/>
  </r>
  <r>
    <s v="SAP2022T2T5C01"/>
    <s v="Speakers of foreign languages by language spoken"/>
    <s v="2022"/>
    <s v="2022"/>
    <s v="FR"/>
    <s v="French"/>
    <s v="2ae19629-1ffb-13a3-e055-000000000001"/>
    <s v="Ennis No. 2 Urban, Clare"/>
    <s v="Number"/>
    <n v="18"/>
  </r>
  <r>
    <s v="SAP2022T2T5C01"/>
    <s v="Speakers of foreign languages by language spoken"/>
    <s v="2022"/>
    <s v="2022"/>
    <s v="FR"/>
    <s v="French"/>
    <s v="2ae19629-2035-13a3-e055-000000000001"/>
    <s v="Ennis No. 3 Urban, Clare"/>
    <s v="Number"/>
    <n v="2"/>
  </r>
  <r>
    <s v="SAP2022T2T5C01"/>
    <s v="Speakers of foreign languages by language spoken"/>
    <s v="2022"/>
    <s v="2022"/>
    <s v="FR"/>
    <s v="French"/>
    <s v="2ae19629-2036-13a3-e055-000000000001"/>
    <s v="Ennis No. 4 Urban, Clare"/>
    <s v="Number"/>
    <n v="16"/>
  </r>
  <r>
    <s v="SAP2022T2T5C01"/>
    <s v="Speakers of foreign languages by language spoken"/>
    <s v="2022"/>
    <s v="2022"/>
    <s v="FR"/>
    <s v="French"/>
    <s v="2ae19629-1ffa-13a3-e055-000000000001"/>
    <s v="Ennis Rural, Clare"/>
    <s v="Number"/>
    <n v="245"/>
  </r>
  <r>
    <s v="SAP2022T2T5C01"/>
    <s v="Speakers of foreign languages by language spoken"/>
    <s v="2022"/>
    <s v="2022"/>
    <s v="FR"/>
    <s v="French"/>
    <s v="2ae19629-1ffc-13a3-e055-000000000001"/>
    <s v="Ennistimon, Clare"/>
    <s v="Number"/>
    <n v="26"/>
  </r>
  <r>
    <s v="SAP2022T2T5C01"/>
    <s v="Speakers of foreign languages by language spoken"/>
    <s v="2022"/>
    <s v="2022"/>
    <s v="FR"/>
    <s v="French"/>
    <s v="2ae19629-2007-13a3-e055-000000000001"/>
    <s v="Fahymore, Clare"/>
    <s v="Number"/>
    <n v="0"/>
  </r>
  <r>
    <s v="SAP2022T2T5C01"/>
    <s v="Speakers of foreign languages by language spoken"/>
    <s v="2022"/>
    <s v="2022"/>
    <s v="FR"/>
    <s v="French"/>
    <s v="2ae19629-2008-13a3-e055-000000000001"/>
    <s v="Feakle, Clare"/>
    <s v="Number"/>
    <n v="1"/>
  </r>
  <r>
    <s v="SAP2022T2T5C01"/>
    <s v="Speakers of foreign languages by language spoken"/>
    <s v="2022"/>
    <s v="2022"/>
    <s v="FR"/>
    <s v="French"/>
    <s v="2ae19629-2010-13a3-e055-000000000001"/>
    <s v="Formoyle, Clare"/>
    <s v="Number"/>
    <n v="6"/>
  </r>
  <r>
    <s v="SAP2022T2T5C01"/>
    <s v="Speakers of foreign languages by language spoken"/>
    <s v="2022"/>
    <s v="2022"/>
    <s v="FR"/>
    <s v="French"/>
    <s v="2ae19629-2011-13a3-e055-000000000001"/>
    <s v="Furroor, Clare"/>
    <s v="Number"/>
    <n v="6"/>
  </r>
  <r>
    <s v="SAP2022T2T5C01"/>
    <s v="Speakers of foreign languages by language spoken"/>
    <s v="2022"/>
    <s v="2022"/>
    <s v="FR"/>
    <s v="French"/>
    <s v="2ae19629-201a-13a3-e055-000000000001"/>
    <s v="Glendree, Clare"/>
    <s v="Number"/>
    <n v="2"/>
  </r>
  <r>
    <s v="SAP2022T2T5C01"/>
    <s v="Speakers of foreign languages by language spoken"/>
    <s v="2022"/>
    <s v="2022"/>
    <s v="FR"/>
    <s v="French"/>
    <s v="2ae19629-201b-13a3-e055-000000000001"/>
    <s v="Gleninagh, Clare"/>
    <s v="Number"/>
    <n v="2"/>
  </r>
  <r>
    <s v="SAP2022T2T5C01"/>
    <s v="Speakers of foreign languages by language spoken"/>
    <s v="2022"/>
    <s v="2022"/>
    <s v="FR"/>
    <s v="French"/>
    <s v="2ae19629-2023-13a3-e055-000000000001"/>
    <s v="Glenmore, Clare"/>
    <s v="Number"/>
    <n v="1"/>
  </r>
  <r>
    <s v="SAP2022T2T5C01"/>
    <s v="Speakers of foreign languages by language spoken"/>
    <s v="2022"/>
    <s v="2022"/>
    <s v="FR"/>
    <s v="French"/>
    <s v="474c0dcb-9782-425a-b173-468d6e8de86e"/>
    <s v="Inishcaltra South/Inishcaltra North, Clare"/>
    <s v="Number"/>
    <n v="1"/>
  </r>
  <r>
    <s v="SAP2022T2T5C01"/>
    <s v="Speakers of foreign languages by language spoken"/>
    <s v="2022"/>
    <s v="2022"/>
    <s v="FR"/>
    <s v="French"/>
    <s v="2ae19629-202d-13a3-e055-000000000001"/>
    <s v="Kilballyowen, Clare"/>
    <s v="Number"/>
    <n v="0"/>
  </r>
  <r>
    <s v="SAP2022T2T5C01"/>
    <s v="Speakers of foreign languages by language spoken"/>
    <s v="2022"/>
    <s v="2022"/>
    <s v="FR"/>
    <s v="French"/>
    <s v="2ae19629-202e-13a3-e055-000000000001"/>
    <s v="Kilchreest, Clare"/>
    <s v="Number"/>
    <n v="2"/>
  </r>
  <r>
    <s v="SAP2022T2T5C01"/>
    <s v="Speakers of foreign languages by language spoken"/>
    <s v="2022"/>
    <s v="2022"/>
    <s v="FR"/>
    <s v="French"/>
    <s v="2ae19629-202f-13a3-e055-000000000001"/>
    <s v="Kilcloher, Clare"/>
    <s v="Number"/>
    <n v="3"/>
  </r>
  <r>
    <s v="SAP2022T2T5C01"/>
    <s v="Speakers of foreign languages by language spoken"/>
    <s v="2022"/>
    <s v="2022"/>
    <s v="FR"/>
    <s v="French"/>
    <s v="2ae19629-2039-13a3-e055-000000000001"/>
    <s v="Kilfearagh, Clare"/>
    <s v="Number"/>
    <n v="5"/>
  </r>
  <r>
    <s v="SAP2022T2T5C01"/>
    <s v="Speakers of foreign languages by language spoken"/>
    <s v="2022"/>
    <s v="2022"/>
    <s v="FR"/>
    <s v="French"/>
    <s v="2ae19629-203a-13a3-e055-000000000001"/>
    <s v="Kilfenora, Clare"/>
    <s v="Number"/>
    <n v="2"/>
  </r>
  <r>
    <s v="SAP2022T2T5C01"/>
    <s v="Speakers of foreign languages by language spoken"/>
    <s v="2022"/>
    <s v="2022"/>
    <s v="FR"/>
    <s v="French"/>
    <s v="2ae19629-1fa0-13a3-e055-000000000001"/>
    <s v="Kilfiddane, Clare"/>
    <s v="Number"/>
    <n v="0"/>
  </r>
  <r>
    <s v="SAP2022T2T5C01"/>
    <s v="Speakers of foreign languages by language spoken"/>
    <s v="2022"/>
    <s v="2022"/>
    <s v="FR"/>
    <s v="French"/>
    <s v="2ae19629-1fa1-13a3-e055-000000000001"/>
    <s v="Kilkee, Clare"/>
    <s v="Number"/>
    <n v="11"/>
  </r>
  <r>
    <s v="SAP2022T2T5C01"/>
    <s v="Speakers of foreign languages by language spoken"/>
    <s v="2022"/>
    <s v="2022"/>
    <s v="FR"/>
    <s v="French"/>
    <s v="2ae19629-1fa2-13a3-e055-000000000001"/>
    <s v="Kilkishen, Clare"/>
    <s v="Number"/>
    <n v="9"/>
  </r>
  <r>
    <s v="SAP2022T2T5C01"/>
    <s v="Speakers of foreign languages by language spoken"/>
    <s v="2022"/>
    <s v="2022"/>
    <s v="FR"/>
    <s v="French"/>
    <s v="2ae19629-1faa-13a3-e055-000000000001"/>
    <s v="Killadysert, Clare"/>
    <s v="Number"/>
    <n v="11"/>
  </r>
  <r>
    <s v="SAP2022T2T5C01"/>
    <s v="Speakers of foreign languages by language spoken"/>
    <s v="2022"/>
    <s v="2022"/>
    <s v="FR"/>
    <s v="French"/>
    <s v="2ae19629-1fab-13a3-e055-000000000001"/>
    <s v="Killaloe, Clare"/>
    <s v="Number"/>
    <n v="26"/>
  </r>
  <r>
    <s v="SAP2022T2T5C01"/>
    <s v="Speakers of foreign languages by language spoken"/>
    <s v="2022"/>
    <s v="2022"/>
    <s v="FR"/>
    <s v="French"/>
    <s v="2ae19629-1fac-13a3-e055-000000000001"/>
    <s v="Killanena, Clare"/>
    <s v="Number"/>
    <n v="3"/>
  </r>
  <r>
    <s v="SAP2022T2T5C01"/>
    <s v="Speakers of foreign languages by language spoken"/>
    <s v="2022"/>
    <s v="2022"/>
    <s v="FR"/>
    <s v="French"/>
    <s v="2ae19629-1fb4-13a3-e055-000000000001"/>
    <s v="Killanniv, Clare"/>
    <s v="Number"/>
    <n v="11"/>
  </r>
  <r>
    <s v="SAP2022T2T5C01"/>
    <s v="Speakers of foreign languages by language spoken"/>
    <s v="2022"/>
    <s v="2022"/>
    <s v="FR"/>
    <s v="French"/>
    <s v="2ae19629-1fb5-13a3-e055-000000000001"/>
    <s v="Killard, Clare"/>
    <s v="Number"/>
    <n v="2"/>
  </r>
  <r>
    <s v="SAP2022T2T5C01"/>
    <s v="Speakers of foreign languages by language spoken"/>
    <s v="2022"/>
    <s v="2022"/>
    <s v="FR"/>
    <s v="French"/>
    <s v="2ae19629-1fb6-13a3-e055-000000000001"/>
    <s v="Killaspuglonane, Clare"/>
    <s v="Number"/>
    <n v="6"/>
  </r>
  <r>
    <s v="SAP2022T2T5C01"/>
    <s v="Speakers of foreign languages by language spoken"/>
    <s v="2022"/>
    <s v="2022"/>
    <s v="FR"/>
    <s v="French"/>
    <s v="2ae19629-1fbf-13a3-e055-000000000001"/>
    <s v="Killeely, Clare"/>
    <s v="Number"/>
    <n v="4"/>
  </r>
  <r>
    <s v="SAP2022T2T5C01"/>
    <s v="Speakers of foreign languages by language spoken"/>
    <s v="2022"/>
    <s v="2022"/>
    <s v="FR"/>
    <s v="French"/>
    <s v="2ae19629-1fc0-13a3-e055-000000000001"/>
    <s v="Killilagh, Clare"/>
    <s v="Number"/>
    <n v="10"/>
  </r>
  <r>
    <s v="SAP2022T2T5C01"/>
    <s v="Speakers of foreign languages by language spoken"/>
    <s v="2022"/>
    <s v="2022"/>
    <s v="FR"/>
    <s v="French"/>
    <s v="2ae19629-1fc9-13a3-e055-000000000001"/>
    <s v="Killimer, Clare"/>
    <s v="Number"/>
    <n v="3"/>
  </r>
  <r>
    <s v="SAP2022T2T5C01"/>
    <s v="Speakers of foreign languages by language spoken"/>
    <s v="2022"/>
    <s v="2022"/>
    <s v="FR"/>
    <s v="French"/>
    <s v="2ae19629-1fca-13a3-e055-000000000001"/>
    <s v="Killinaboy, Clare"/>
    <s v="Number"/>
    <n v="3"/>
  </r>
  <r>
    <s v="SAP2022T2T5C01"/>
    <s v="Speakers of foreign languages by language spoken"/>
    <s v="2022"/>
    <s v="2022"/>
    <s v="FR"/>
    <s v="French"/>
    <s v="2ae19629-1fcb-13a3-e055-000000000001"/>
    <s v="Killofin, Clare"/>
    <s v="Number"/>
    <n v="1"/>
  </r>
  <r>
    <s v="SAP2022T2T5C01"/>
    <s v="Speakers of foreign languages by language spoken"/>
    <s v="2022"/>
    <s v="2022"/>
    <s v="FR"/>
    <s v="French"/>
    <s v="2ae19629-1fcc-13a3-e055-000000000001"/>
    <s v="Killokennedy, Clare"/>
    <s v="Number"/>
    <n v="2"/>
  </r>
  <r>
    <s v="SAP2022T2T5C01"/>
    <s v="Speakers of foreign languages by language spoken"/>
    <s v="2022"/>
    <s v="2022"/>
    <s v="FR"/>
    <s v="French"/>
    <s v="2ae19629-1fd4-13a3-e055-000000000001"/>
    <s v="Killone, Clare"/>
    <s v="Number"/>
    <n v="15"/>
  </r>
  <r>
    <s v="SAP2022T2T5C01"/>
    <s v="Speakers of foreign languages by language spoken"/>
    <s v="2022"/>
    <s v="2022"/>
    <s v="FR"/>
    <s v="French"/>
    <s v="2ae19629-1fd5-13a3-e055-000000000001"/>
    <s v="Killuran, Clare"/>
    <s v="Number"/>
    <n v="4"/>
  </r>
  <r>
    <s v="SAP2022T2T5C01"/>
    <s v="Speakers of foreign languages by language spoken"/>
    <s v="2022"/>
    <s v="2022"/>
    <s v="FR"/>
    <s v="French"/>
    <s v="2ae19629-1fde-13a3-e055-000000000001"/>
    <s v="Kilmihil, Clare"/>
    <s v="Number"/>
    <n v="5"/>
  </r>
  <r>
    <s v="SAP2022T2T5C01"/>
    <s v="Speakers of foreign languages by language spoken"/>
    <s v="2022"/>
    <s v="2022"/>
    <s v="FR"/>
    <s v="French"/>
    <s v="2ae19629-1fdf-13a3-e055-000000000001"/>
    <s v="Kilmurry, Clare, 037094"/>
    <s v="Number"/>
    <n v="1"/>
  </r>
  <r>
    <s v="SAP2022T2T5C01"/>
    <s v="Speakers of foreign languages by language spoken"/>
    <s v="2022"/>
    <s v="2022"/>
    <s v="FR"/>
    <s v="French"/>
    <s v="2ae19629-1fe8-13a3-e055-000000000001"/>
    <s v="Kilmurry, Clare, 037095"/>
    <s v="Number"/>
    <n v="8"/>
  </r>
  <r>
    <s v="SAP2022T2T5C01"/>
    <s v="Speakers of foreign languages by language spoken"/>
    <s v="2022"/>
    <s v="2022"/>
    <s v="FR"/>
    <s v="French"/>
    <s v="2ae19629-1fe9-13a3-e055-000000000001"/>
    <s v="Kilnamona, Clare"/>
    <s v="Number"/>
    <n v="10"/>
  </r>
  <r>
    <s v="SAP2022T2T5C01"/>
    <s v="Speakers of foreign languages by language spoken"/>
    <s v="2022"/>
    <s v="2022"/>
    <s v="FR"/>
    <s v="French"/>
    <s v="2ae19629-1ff2-13a3-e055-000000000001"/>
    <s v="Kilraghtis, Clare"/>
    <s v="Number"/>
    <n v="14"/>
  </r>
  <r>
    <s v="SAP2022T2T5C01"/>
    <s v="Speakers of foreign languages by language spoken"/>
    <s v="2022"/>
    <s v="2022"/>
    <s v="FR"/>
    <s v="French"/>
    <s v="2ae19629-1ff3-13a3-e055-000000000001"/>
    <s v="Kilrush Rural, Clare"/>
    <s v="Number"/>
    <n v="4"/>
  </r>
  <r>
    <s v="SAP2022T2T5C01"/>
    <s v="Speakers of foreign languages by language spoken"/>
    <s v="2022"/>
    <s v="2022"/>
    <s v="FR"/>
    <s v="French"/>
    <s v="2ae19629-1ff4-13a3-e055-000000000001"/>
    <s v="Kilrush Urban, Clare"/>
    <s v="Number"/>
    <n v="15"/>
  </r>
  <r>
    <s v="SAP2022T2T5C01"/>
    <s v="Speakers of foreign languages by language spoken"/>
    <s v="2022"/>
    <s v="2022"/>
    <s v="FR"/>
    <s v="French"/>
    <s v="2ae19629-1ffd-13a3-e055-000000000001"/>
    <s v="Kilseily, Clare"/>
    <s v="Number"/>
    <n v="16"/>
  </r>
  <r>
    <s v="SAP2022T2T5C01"/>
    <s v="Speakers of foreign languages by language spoken"/>
    <s v="2022"/>
    <s v="2022"/>
    <s v="FR"/>
    <s v="French"/>
    <s v="2ae19629-1ffe-13a3-e055-000000000001"/>
    <s v="Kilshanny, Clare"/>
    <s v="Number"/>
    <n v="1"/>
  </r>
  <r>
    <s v="SAP2022T2T5C01"/>
    <s v="Speakers of foreign languages by language spoken"/>
    <s v="2022"/>
    <s v="2022"/>
    <s v="FR"/>
    <s v="French"/>
    <s v="2ae19629-2009-13a3-e055-000000000001"/>
    <s v="Kiltannon, Clare"/>
    <s v="Number"/>
    <n v="3"/>
  </r>
  <r>
    <s v="SAP2022T2T5C01"/>
    <s v="Speakers of foreign languages by language spoken"/>
    <s v="2022"/>
    <s v="2022"/>
    <s v="FR"/>
    <s v="French"/>
    <s v="2ae19629-200a-13a3-e055-000000000001"/>
    <s v="Kiltenanlea, Clare"/>
    <s v="Number"/>
    <n v="12"/>
  </r>
  <r>
    <s v="SAP2022T2T5C01"/>
    <s v="Speakers of foreign languages by language spoken"/>
    <s v="2022"/>
    <s v="2022"/>
    <s v="FR"/>
    <s v="French"/>
    <s v="2ae19629-200b-13a3-e055-000000000001"/>
    <s v="Kiltoraght, Clare"/>
    <s v="Number"/>
    <n v="2"/>
  </r>
  <r>
    <s v="SAP2022T2T5C01"/>
    <s v="Speakers of foreign languages by language spoken"/>
    <s v="2022"/>
    <s v="2022"/>
    <s v="FR"/>
    <s v="French"/>
    <s v="2ae19629-2012-13a3-e055-000000000001"/>
    <s v="Kinturk, Clare"/>
    <s v="Number"/>
    <n v="2"/>
  </r>
  <r>
    <s v="SAP2022T2T5C01"/>
    <s v="Speakers of foreign languages by language spoken"/>
    <s v="2022"/>
    <s v="2022"/>
    <s v="FR"/>
    <s v="French"/>
    <s v="2ae19629-2013-13a3-e055-000000000001"/>
    <s v="Knock, Clare"/>
    <s v="Number"/>
    <n v="1"/>
  </r>
  <r>
    <s v="SAP2022T2T5C01"/>
    <s v="Speakers of foreign languages by language spoken"/>
    <s v="2022"/>
    <s v="2022"/>
    <s v="FR"/>
    <s v="French"/>
    <s v="2ae19629-201c-13a3-e055-000000000001"/>
    <s v="Knocknaboley, Clare"/>
    <s v="Number"/>
    <n v="2"/>
  </r>
  <r>
    <s v="SAP2022T2T5C01"/>
    <s v="Speakers of foreign languages by language spoken"/>
    <s v="2022"/>
    <s v="2022"/>
    <s v="FR"/>
    <s v="French"/>
    <s v="2ae19629-201d-13a3-e055-000000000001"/>
    <s v="Knocknagore, Clare"/>
    <s v="Number"/>
    <n v="0"/>
  </r>
  <r>
    <s v="SAP2022T2T5C01"/>
    <s v="Speakers of foreign languages by language spoken"/>
    <s v="2022"/>
    <s v="2022"/>
    <s v="FR"/>
    <s v="French"/>
    <s v="2ae19629-201e-13a3-e055-000000000001"/>
    <s v="Kyle, Clare"/>
    <s v="Number"/>
    <n v="2"/>
  </r>
  <r>
    <s v="SAP2022T2T5C01"/>
    <s v="Speakers of foreign languages by language spoken"/>
    <s v="2022"/>
    <s v="2022"/>
    <s v="FR"/>
    <s v="French"/>
    <s v="2ae19629-2025-13a3-e055-000000000001"/>
    <s v="Lackareagh, Clare"/>
    <s v="Number"/>
    <n v="0"/>
  </r>
  <r>
    <s v="SAP2022T2T5C01"/>
    <s v="Speakers of foreign languages by language spoken"/>
    <s v="2022"/>
    <s v="2022"/>
    <s v="FR"/>
    <s v="French"/>
    <s v="2ae19629-2026-13a3-e055-000000000001"/>
    <s v="Liscannor, Clare"/>
    <s v="Number"/>
    <n v="7"/>
  </r>
  <r>
    <s v="SAP2022T2T5C01"/>
    <s v="Speakers of foreign languages by language spoken"/>
    <s v="2022"/>
    <s v="2022"/>
    <s v="FR"/>
    <s v="French"/>
    <s v="2ae19629-2030-13a3-e055-000000000001"/>
    <s v="Liscasey, Clare"/>
    <s v="Number"/>
    <n v="4"/>
  </r>
  <r>
    <s v="SAP2022T2T5C01"/>
    <s v="Speakers of foreign languages by language spoken"/>
    <s v="2022"/>
    <s v="2022"/>
    <s v="FR"/>
    <s v="French"/>
    <s v="2ae19629-2031-13a3-e055-000000000001"/>
    <s v="Lisdoonvarna, Clare"/>
    <s v="Number"/>
    <n v="9"/>
  </r>
  <r>
    <s v="SAP2022T2T5C01"/>
    <s v="Speakers of foreign languages by language spoken"/>
    <s v="2022"/>
    <s v="2022"/>
    <s v="FR"/>
    <s v="French"/>
    <s v="2ae19629-203b-13a3-e055-000000000001"/>
    <s v="Lisheen, Clare"/>
    <s v="Number"/>
    <n v="4"/>
  </r>
  <r>
    <s v="SAP2022T2T5C01"/>
    <s v="Speakers of foreign languages by language spoken"/>
    <s v="2022"/>
    <s v="2022"/>
    <s v="FR"/>
    <s v="French"/>
    <s v="2ae19629-203c-13a3-e055-000000000001"/>
    <s v="Loughea, Clare"/>
    <s v="Number"/>
    <n v="0"/>
  </r>
  <r>
    <s v="SAP2022T2T5C01"/>
    <s v="Speakers of foreign languages by language spoken"/>
    <s v="2022"/>
    <s v="2022"/>
    <s v="FR"/>
    <s v="French"/>
    <s v="2ae19629-1fa3-13a3-e055-000000000001"/>
    <s v="Lurraga, Clare"/>
    <s v="Number"/>
    <n v="4"/>
  </r>
  <r>
    <s v="SAP2022T2T5C01"/>
    <s v="Speakers of foreign languages by language spoken"/>
    <s v="2022"/>
    <s v="2022"/>
    <s v="FR"/>
    <s v="French"/>
    <s v="2ae19629-1fa4-13a3-e055-000000000001"/>
    <s v="Magherareagh, Clare"/>
    <s v="Number"/>
    <n v="4"/>
  </r>
  <r>
    <s v="SAP2022T2T5C01"/>
    <s v="Speakers of foreign languages by language spoken"/>
    <s v="2022"/>
    <s v="2022"/>
    <s v="FR"/>
    <s v="French"/>
    <s v="2ae19629-1fad-13a3-e055-000000000001"/>
    <s v="Milltown Malbay, Clare"/>
    <s v="Number"/>
    <n v="20"/>
  </r>
  <r>
    <s v="SAP2022T2T5C01"/>
    <s v="Speakers of foreign languages by language spoken"/>
    <s v="2022"/>
    <s v="2022"/>
    <s v="FR"/>
    <s v="French"/>
    <s v="2ae19629-1fae-13a3-e055-000000000001"/>
    <s v="Mount Elva, Clare"/>
    <s v="Number"/>
    <n v="1"/>
  </r>
  <r>
    <s v="SAP2022T2T5C01"/>
    <s v="Speakers of foreign languages by language spoken"/>
    <s v="2022"/>
    <s v="2022"/>
    <s v="FR"/>
    <s v="French"/>
    <s v="2ae19629-1fb7-13a3-e055-000000000001"/>
    <s v="Mountievers, Clare"/>
    <s v="Number"/>
    <n v="19"/>
  </r>
  <r>
    <s v="SAP2022T2T5C01"/>
    <s v="Speakers of foreign languages by language spoken"/>
    <s v="2022"/>
    <s v="2022"/>
    <s v="FR"/>
    <s v="French"/>
    <s v="2ae19629-1fb8-13a3-e055-000000000001"/>
    <s v="Mountshannon, Clare"/>
    <s v="Number"/>
    <n v="8"/>
  </r>
  <r>
    <s v="SAP2022T2T5C01"/>
    <s v="Speakers of foreign languages by language spoken"/>
    <s v="2022"/>
    <s v="2022"/>
    <s v="FR"/>
    <s v="French"/>
    <s v="ee73a85e-7ac6-4aa6-82d2-09c321be7258"/>
    <s v="Moveen/Tullig, Clare"/>
    <s v="Number"/>
    <n v="0"/>
  </r>
  <r>
    <s v="SAP2022T2T5C01"/>
    <s v="Speakers of foreign languages by language spoken"/>
    <s v="2022"/>
    <s v="2022"/>
    <s v="FR"/>
    <s v="French"/>
    <s v="2ae19629-1fc1-13a3-e055-000000000001"/>
    <s v="Moy, Clare"/>
    <s v="Number"/>
    <n v="7"/>
  </r>
  <r>
    <s v="SAP2022T2T5C01"/>
    <s v="Speakers of foreign languages by language spoken"/>
    <s v="2022"/>
    <s v="2022"/>
    <s v="FR"/>
    <s v="French"/>
    <s v="2ae19629-1fc2-13a3-e055-000000000001"/>
    <s v="Moyarta, Clare"/>
    <s v="Number"/>
    <n v="0"/>
  </r>
  <r>
    <s v="SAP2022T2T5C01"/>
    <s v="Speakers of foreign languages by language spoken"/>
    <s v="2022"/>
    <s v="2022"/>
    <s v="FR"/>
    <s v="French"/>
    <s v="2ae19629-1fcd-13a3-e055-000000000001"/>
    <s v="Muckanagh, Clare"/>
    <s v="Number"/>
    <n v="4"/>
  </r>
  <r>
    <s v="SAP2022T2T5C01"/>
    <s v="Speakers of foreign languages by language spoken"/>
    <s v="2022"/>
    <s v="2022"/>
    <s v="FR"/>
    <s v="French"/>
    <s v="2ae19629-1fce-13a3-e055-000000000001"/>
    <s v="Mullagh, Clare"/>
    <s v="Number"/>
    <n v="3"/>
  </r>
  <r>
    <s v="SAP2022T2T5C01"/>
    <s v="Speakers of foreign languages by language spoken"/>
    <s v="2022"/>
    <s v="2022"/>
    <s v="FR"/>
    <s v="French"/>
    <s v="2ae19629-1fd6-13a3-e055-000000000001"/>
    <s v="Newgrove, Clare"/>
    <s v="Number"/>
    <n v="3"/>
  </r>
  <r>
    <s v="SAP2022T2T5C01"/>
    <s v="Speakers of foreign languages by language spoken"/>
    <s v="2022"/>
    <s v="2022"/>
    <s v="FR"/>
    <s v="French"/>
    <s v="2ae19629-1fd7-13a3-e055-000000000001"/>
    <s v="Newmarket, Clare"/>
    <s v="Number"/>
    <n v="21"/>
  </r>
  <r>
    <s v="SAP2022T2T5C01"/>
    <s v="Speakers of foreign languages by language spoken"/>
    <s v="2022"/>
    <s v="2022"/>
    <s v="FR"/>
    <s v="French"/>
    <s v="2ae19629-1fd8-13a3-e055-000000000001"/>
    <s v="Noughaval, Clare"/>
    <s v="Number"/>
    <n v="1"/>
  </r>
  <r>
    <s v="SAP2022T2T5C01"/>
    <s v="Speakers of foreign languages by language spoken"/>
    <s v="2022"/>
    <s v="2022"/>
    <s v="FR"/>
    <s v="French"/>
    <s v="2ae19629-1fe0-13a3-e055-000000000001"/>
    <s v="O'briensbridge, Clare"/>
    <s v="Number"/>
    <n v="5"/>
  </r>
  <r>
    <s v="SAP2022T2T5C01"/>
    <s v="Speakers of foreign languages by language spoken"/>
    <s v="2022"/>
    <s v="2022"/>
    <s v="FR"/>
    <s v="French"/>
    <s v="2ae19629-1fe1-13a3-e055-000000000001"/>
    <s v="Ogonnelloe, Clare"/>
    <s v="Number"/>
    <n v="6"/>
  </r>
  <r>
    <s v="SAP2022T2T5C01"/>
    <s v="Speakers of foreign languages by language spoken"/>
    <s v="2022"/>
    <s v="2022"/>
    <s v="FR"/>
    <s v="French"/>
    <s v="2ae19629-1fe2-13a3-e055-000000000001"/>
    <s v="Oughtmama, Clare"/>
    <s v="Number"/>
    <n v="0"/>
  </r>
  <r>
    <s v="SAP2022T2T5C01"/>
    <s v="Speakers of foreign languages by language spoken"/>
    <s v="2022"/>
    <s v="2022"/>
    <s v="FR"/>
    <s v="French"/>
    <s v="2ae19629-1fea-13a3-e055-000000000001"/>
    <s v="Querrin, Clare"/>
    <s v="Number"/>
    <n v="2"/>
  </r>
  <r>
    <s v="SAP2022T2T5C01"/>
    <s v="Speakers of foreign languages by language spoken"/>
    <s v="2022"/>
    <s v="2022"/>
    <s v="FR"/>
    <s v="French"/>
    <s v="2ae19629-1feb-13a3-e055-000000000001"/>
    <s v="Quin, Clare"/>
    <s v="Number"/>
    <n v="19"/>
  </r>
  <r>
    <s v="SAP2022T2T5C01"/>
    <s v="Speakers of foreign languages by language spoken"/>
    <s v="2022"/>
    <s v="2022"/>
    <s v="FR"/>
    <s v="French"/>
    <s v="2ae19629-1fec-13a3-e055-000000000001"/>
    <s v="Rahona, Clare"/>
    <s v="Number"/>
    <n v="3"/>
  </r>
  <r>
    <s v="SAP2022T2T5C01"/>
    <s v="Speakers of foreign languages by language spoken"/>
    <s v="2022"/>
    <s v="2022"/>
    <s v="FR"/>
    <s v="French"/>
    <s v="2ae19629-1ff5-13a3-e055-000000000001"/>
    <s v="Rath, Clare"/>
    <s v="Number"/>
    <n v="4"/>
  </r>
  <r>
    <s v="SAP2022T2T5C01"/>
    <s v="Speakers of foreign languages by language spoken"/>
    <s v="2022"/>
    <s v="2022"/>
    <s v="FR"/>
    <s v="French"/>
    <s v="2ae19629-1ff6-13a3-e055-000000000001"/>
    <s v="Rathborney, Clare"/>
    <s v="Number"/>
    <n v="7"/>
  </r>
  <r>
    <s v="SAP2022T2T5C01"/>
    <s v="Speakers of foreign languages by language spoken"/>
    <s v="2022"/>
    <s v="2022"/>
    <s v="FR"/>
    <s v="French"/>
    <s v="2ae19629-1fff-13a3-e055-000000000001"/>
    <s v="Rathclooney, Clare"/>
    <s v="Number"/>
    <n v="7"/>
  </r>
  <r>
    <s v="SAP2022T2T5C01"/>
    <s v="Speakers of foreign languages by language spoken"/>
    <s v="2022"/>
    <s v="2022"/>
    <s v="FR"/>
    <s v="French"/>
    <s v="2ae19629-2000-13a3-e055-000000000001"/>
    <s v="Rinealon, Clare"/>
    <s v="Number"/>
    <n v="0"/>
  </r>
  <r>
    <s v="SAP2022T2T5C01"/>
    <s v="Speakers of foreign languages by language spoken"/>
    <s v="2022"/>
    <s v="2022"/>
    <s v="FR"/>
    <s v="French"/>
    <s v="2ae19629-2001-13a3-e055-000000000001"/>
    <s v="Rossroe, Clare"/>
    <s v="Number"/>
    <n v="10"/>
  </r>
  <r>
    <s v="SAP2022T2T5C01"/>
    <s v="Speakers of foreign languages by language spoken"/>
    <s v="2022"/>
    <s v="2022"/>
    <s v="FR"/>
    <s v="French"/>
    <s v="2ae19629-2002-13a3-e055-000000000001"/>
    <s v="Ruan, Clare"/>
    <s v="Number"/>
    <n v="14"/>
  </r>
  <r>
    <s v="SAP2022T2T5C01"/>
    <s v="Speakers of foreign languages by language spoken"/>
    <s v="2022"/>
    <s v="2022"/>
    <s v="FR"/>
    <s v="French"/>
    <s v="2ae19629-200c-13a3-e055-000000000001"/>
    <s v="Scarriff, Clare"/>
    <s v="Number"/>
    <n v="8"/>
  </r>
  <r>
    <s v="SAP2022T2T5C01"/>
    <s v="Speakers of foreign languages by language spoken"/>
    <s v="2022"/>
    <s v="2022"/>
    <s v="FR"/>
    <s v="French"/>
    <s v="2ae19629-200d-13a3-e055-000000000001"/>
    <s v="Sixmilebridge, Clare"/>
    <s v="Number"/>
    <n v="35"/>
  </r>
  <r>
    <s v="SAP2022T2T5C01"/>
    <s v="Speakers of foreign languages by language spoken"/>
    <s v="2022"/>
    <s v="2022"/>
    <s v="FR"/>
    <s v="French"/>
    <s v="2ae19629-2014-13a3-e055-000000000001"/>
    <s v="Smithstown, Clare"/>
    <s v="Number"/>
    <n v="0"/>
  </r>
  <r>
    <s v="SAP2022T2T5C01"/>
    <s v="Speakers of foreign languages by language spoken"/>
    <s v="2022"/>
    <s v="2022"/>
    <s v="FR"/>
    <s v="French"/>
    <s v="2ae19629-2015-13a3-e055-000000000001"/>
    <s v="Spancelhill, Clare"/>
    <s v="Number"/>
    <n v="5"/>
  </r>
  <r>
    <s v="SAP2022T2T5C01"/>
    <s v="Speakers of foreign languages by language spoken"/>
    <s v="2022"/>
    <s v="2022"/>
    <s v="FR"/>
    <s v="French"/>
    <s v="2ae19629-2016-13a3-e055-000000000001"/>
    <s v="St. Martin's, Clare"/>
    <s v="Number"/>
    <n v="4"/>
  </r>
  <r>
    <s v="SAP2022T2T5C01"/>
    <s v="Speakers of foreign languages by language spoken"/>
    <s v="2022"/>
    <s v="2022"/>
    <s v="FR"/>
    <s v="French"/>
    <s v="2ae19629-2017-13a3-e055-000000000001"/>
    <s v="Templemaley, Clare"/>
    <s v="Number"/>
    <n v="32"/>
  </r>
  <r>
    <s v="SAP2022T2T5C01"/>
    <s v="Speakers of foreign languages by language spoken"/>
    <s v="2022"/>
    <s v="2022"/>
    <s v="FR"/>
    <s v="French"/>
    <s v="2ae19629-201f-13a3-e055-000000000001"/>
    <s v="Toberbreeda, Clare"/>
    <s v="Number"/>
    <n v="2"/>
  </r>
  <r>
    <s v="SAP2022T2T5C01"/>
    <s v="Speakers of foreign languages by language spoken"/>
    <s v="2022"/>
    <s v="2022"/>
    <s v="FR"/>
    <s v="French"/>
    <s v="2ae19629-2020-13a3-e055-000000000001"/>
    <s v="Tomfinlough, Clare"/>
    <s v="Number"/>
    <n v="6"/>
  </r>
  <r>
    <s v="SAP2022T2T5C01"/>
    <s v="Speakers of foreign languages by language spoken"/>
    <s v="2022"/>
    <s v="2022"/>
    <s v="FR"/>
    <s v="French"/>
    <s v="2ae19629-2027-13a3-e055-000000000001"/>
    <s v="Tulla, Clare"/>
    <s v="Number"/>
    <n v="15"/>
  </r>
  <r>
    <s v="SAP2022T2T5C01"/>
    <s v="Speakers of foreign languages by language spoken"/>
    <s v="2022"/>
    <s v="2022"/>
    <s v="FR"/>
    <s v="French"/>
    <s v="2ae19629-2032-13a3-e055-000000000001"/>
    <s v="Tullycreen, Clare"/>
    <s v="Number"/>
    <n v="0"/>
  </r>
  <r>
    <s v="SAP2022T2T5C01"/>
    <s v="Speakers of foreign languages by language spoken"/>
    <s v="2022"/>
    <s v="2022"/>
    <s v="FR"/>
    <s v="French"/>
    <s v="2ae19629-2033-13a3-e055-000000000001"/>
    <s v="Urlan, Clare"/>
    <s v="Number"/>
    <n v="12"/>
  </r>
  <r>
    <s v="SAP2022T2T5C01"/>
    <s v="Speakers of foreign languages by language spoken"/>
    <s v="2022"/>
    <s v="2022"/>
    <s v="FR"/>
    <s v="French"/>
    <s v="2ae19749-1f5b-13a3-e055-300000000001"/>
    <s v="Ballincollig, Cork City"/>
    <s v="Number"/>
    <n v="252"/>
  </r>
  <r>
    <s v="SAP2022T2T5C01"/>
    <s v="Speakers of foreign languages by language spoken"/>
    <s v="2022"/>
    <s v="2022"/>
    <s v="FR"/>
    <s v="French"/>
    <s v="2ae19629-214b-13a3-e055-000000000001"/>
    <s v="Ballinlough A, Cork City"/>
    <s v="Number"/>
    <n v="8"/>
  </r>
  <r>
    <s v="SAP2022T2T5C01"/>
    <s v="Speakers of foreign languages by language spoken"/>
    <s v="2022"/>
    <s v="2022"/>
    <s v="FR"/>
    <s v="French"/>
    <s v="2ae19629-214c-13a3-e055-000000000001"/>
    <s v="Ballinlough B, Cork City"/>
    <s v="Number"/>
    <n v="23"/>
  </r>
  <r>
    <s v="SAP2022T2T5C01"/>
    <s v="Speakers of foreign languages by language spoken"/>
    <s v="2022"/>
    <s v="2022"/>
    <s v="FR"/>
    <s v="French"/>
    <s v="2ae19629-214d-13a3-e055-000000000001"/>
    <s v="Ballinlough C, Cork City"/>
    <s v="Number"/>
    <n v="14"/>
  </r>
  <r>
    <s v="SAP2022T2T5C01"/>
    <s v="Speakers of foreign languages by language spoken"/>
    <s v="2022"/>
    <s v="2022"/>
    <s v="FR"/>
    <s v="French"/>
    <s v="316a25a0-f7b6-4d01-b188-5efd7bd804c5"/>
    <s v="Ballygarvan/Lehenagh, Cork City"/>
    <s v="Number"/>
    <n v="26"/>
  </r>
  <r>
    <s v="SAP2022T2T5C01"/>
    <s v="Speakers of foreign languages by language spoken"/>
    <s v="2022"/>
    <s v="2022"/>
    <s v="FR"/>
    <s v="French"/>
    <s v="2ae19629-214e-13a3-e055-000000000001"/>
    <s v="Ballyphehane A, Cork City"/>
    <s v="Number"/>
    <n v="2"/>
  </r>
  <r>
    <s v="SAP2022T2T5C01"/>
    <s v="Speakers of foreign languages by language spoken"/>
    <s v="2022"/>
    <s v="2022"/>
    <s v="FR"/>
    <s v="French"/>
    <s v="2ae19629-2157-13a3-e055-000000000001"/>
    <s v="Ballyphehane B, Cork City"/>
    <s v="Number"/>
    <n v="10"/>
  </r>
  <r>
    <s v="SAP2022T2T5C01"/>
    <s v="Speakers of foreign languages by language spoken"/>
    <s v="2022"/>
    <s v="2022"/>
    <s v="FR"/>
    <s v="French"/>
    <s v="2ae19629-2158-13a3-e055-000000000001"/>
    <s v="Bishopstown A, Cork City"/>
    <s v="Number"/>
    <n v="34"/>
  </r>
  <r>
    <s v="SAP2022T2T5C01"/>
    <s v="Speakers of foreign languages by language spoken"/>
    <s v="2022"/>
    <s v="2022"/>
    <s v="FR"/>
    <s v="French"/>
    <s v="2ae19629-2159-13a3-e055-000000000001"/>
    <s v="Bishopstown B, Cork City"/>
    <s v="Number"/>
    <n v="30"/>
  </r>
  <r>
    <s v="SAP2022T2T5C01"/>
    <s v="Speakers of foreign languages by language spoken"/>
    <s v="2022"/>
    <s v="2022"/>
    <s v="FR"/>
    <s v="French"/>
    <s v="2ae19629-215a-13a3-e055-000000000001"/>
    <s v="Bishopstown C, Cork City"/>
    <s v="Number"/>
    <n v="61"/>
  </r>
  <r>
    <s v="SAP2022T2T5C01"/>
    <s v="Speakers of foreign languages by language spoken"/>
    <s v="2022"/>
    <s v="2022"/>
    <s v="FR"/>
    <s v="French"/>
    <s v="2ae19629-215c-13a3-e055-000000000001"/>
    <s v="Bishopstown D, Cork City"/>
    <s v="Number"/>
    <n v="10"/>
  </r>
  <r>
    <s v="SAP2022T2T5C01"/>
    <s v="Speakers of foreign languages by language spoken"/>
    <s v="2022"/>
    <s v="2022"/>
    <s v="FR"/>
    <s v="French"/>
    <s v="2ae19629-215b-13a3-e055-000000000001"/>
    <s v="Bishopstown E, Cork City"/>
    <s v="Number"/>
    <n v="18"/>
  </r>
  <r>
    <s v="SAP2022T2T5C01"/>
    <s v="Speakers of foreign languages by language spoken"/>
    <s v="2022"/>
    <s v="2022"/>
    <s v="FR"/>
    <s v="French"/>
    <s v="2ae19629-1efc-13a3-e055-000000000001"/>
    <s v="Bishopstown, Cork City"/>
    <s v="Number"/>
    <n v="1"/>
  </r>
  <r>
    <s v="SAP2022T2T5C01"/>
    <s v="Speakers of foreign languages by language spoken"/>
    <s v="2022"/>
    <s v="2022"/>
    <s v="FR"/>
    <s v="French"/>
    <s v="2ae19629-215d-13a3-e055-000000000001"/>
    <s v="Blackpool A, Cork City"/>
    <s v="Number"/>
    <n v="3"/>
  </r>
  <r>
    <s v="SAP2022T2T5C01"/>
    <s v="Speakers of foreign languages by language spoken"/>
    <s v="2022"/>
    <s v="2022"/>
    <s v="FR"/>
    <s v="French"/>
    <s v="2ae19629-215e-13a3-e055-000000000001"/>
    <s v="Blackpool B, Cork City"/>
    <s v="Number"/>
    <n v="57"/>
  </r>
  <r>
    <s v="SAP2022T2T5C01"/>
    <s v="Speakers of foreign languages by language spoken"/>
    <s v="2022"/>
    <s v="2022"/>
    <s v="FR"/>
    <s v="French"/>
    <s v="2ae19789-1f5b-13a3-e055-700000000001"/>
    <s v="Blarney, Cork City"/>
    <s v="Number"/>
    <n v="63"/>
  </r>
  <r>
    <s v="SAP2022T2T5C01"/>
    <s v="Speakers of foreign languages by language spoken"/>
    <s v="2022"/>
    <s v="2022"/>
    <s v="FR"/>
    <s v="French"/>
    <s v="2ae19629-215f-13a3-e055-000000000001"/>
    <s v="Browningstown, Cork City"/>
    <s v="Number"/>
    <n v="6"/>
  </r>
  <r>
    <s v="SAP2022T2T5C01"/>
    <s v="Speakers of foreign languages by language spoken"/>
    <s v="2022"/>
    <s v="2022"/>
    <s v="FR"/>
    <s v="French"/>
    <s v="2ae19629-1f5b-13a3-e055-200000000001"/>
    <s v="Caherlag, Cork City"/>
    <s v="Number"/>
    <n v="65"/>
  </r>
  <r>
    <s v="SAP2022T2T5C01"/>
    <s v="Speakers of foreign languages by language spoken"/>
    <s v="2022"/>
    <s v="2022"/>
    <s v="FR"/>
    <s v="French"/>
    <s v="591bceee-1721-4c8d-865f-1e0bd869b6ad"/>
    <s v="Carrigaline/Monkstown Rural/Douglas, Cork City"/>
    <s v="Number"/>
    <n v="302"/>
  </r>
  <r>
    <s v="SAP2022T2T5C01"/>
    <s v="Speakers of foreign languages by language spoken"/>
    <s v="2022"/>
    <s v="2022"/>
    <s v="FR"/>
    <s v="French"/>
    <s v="2ae19849-1f5b-13a3-e055-140000000001"/>
    <s v="Carrigrohanebeg, Cork City"/>
    <s v="Number"/>
    <n v="10"/>
  </r>
  <r>
    <s v="SAP2022T2T5C01"/>
    <s v="Speakers of foreign languages by language spoken"/>
    <s v="2022"/>
    <s v="2022"/>
    <s v="FR"/>
    <s v="French"/>
    <s v="2ae19629-2160-13a3-e055-000000000001"/>
    <s v="Centre A, Cork City"/>
    <s v="Number"/>
    <n v="28"/>
  </r>
  <r>
    <s v="SAP2022T2T5C01"/>
    <s v="Speakers of foreign languages by language spoken"/>
    <s v="2022"/>
    <s v="2022"/>
    <s v="FR"/>
    <s v="French"/>
    <s v="2ae19629-2161-13a3-e055-000000000001"/>
    <s v="Centre B, Cork City"/>
    <s v="Number"/>
    <n v="66"/>
  </r>
  <r>
    <s v="SAP2022T2T5C01"/>
    <s v="Speakers of foreign languages by language spoken"/>
    <s v="2022"/>
    <s v="2022"/>
    <s v="FR"/>
    <s v="French"/>
    <s v="2ae19629-2162-13a3-e055-000000000001"/>
    <s v="Churchfield, Cork City"/>
    <s v="Number"/>
    <n v="8"/>
  </r>
  <r>
    <s v="SAP2022T2T5C01"/>
    <s v="Speakers of foreign languages by language spoken"/>
    <s v="2022"/>
    <s v="2022"/>
    <s v="FR"/>
    <s v="French"/>
    <s v="2ae19629-2163-13a3-e055-000000000001"/>
    <s v="City Hall A, Cork City"/>
    <s v="Number"/>
    <n v="37"/>
  </r>
  <r>
    <s v="SAP2022T2T5C01"/>
    <s v="Speakers of foreign languages by language spoken"/>
    <s v="2022"/>
    <s v="2022"/>
    <s v="FR"/>
    <s v="French"/>
    <s v="2ae19629-2164-13a3-e055-000000000001"/>
    <s v="City Hall B, Cork City"/>
    <s v="Number"/>
    <n v="44"/>
  </r>
  <r>
    <s v="SAP2022T2T5C01"/>
    <s v="Speakers of foreign languages by language spoken"/>
    <s v="2022"/>
    <s v="2022"/>
    <s v="FR"/>
    <s v="French"/>
    <s v="2ae19629-2165-13a3-e055-000000000001"/>
    <s v="Commons, Cork City"/>
    <s v="Number"/>
    <n v="8"/>
  </r>
  <r>
    <s v="SAP2022T2T5C01"/>
    <s v="Speakers of foreign languages by language spoken"/>
    <s v="2022"/>
    <s v="2022"/>
    <s v="FR"/>
    <s v="French"/>
    <s v="7c85cece-22eb-4ebb-8d1f-9c0f734eaea8"/>
    <s v="Douglas/Lehenagh, Cork City"/>
    <s v="Number"/>
    <n v="92"/>
  </r>
  <r>
    <s v="SAP2022T2T5C01"/>
    <s v="Speakers of foreign languages by language spoken"/>
    <s v="2022"/>
    <s v="2022"/>
    <s v="FR"/>
    <s v="French"/>
    <s v="2ae19629-2166-13a3-e055-000000000001"/>
    <s v="Evergreen, Cork City"/>
    <s v="Number"/>
    <n v="40"/>
  </r>
  <r>
    <s v="SAP2022T2T5C01"/>
    <s v="Speakers of foreign languages by language spoken"/>
    <s v="2022"/>
    <s v="2022"/>
    <s v="FR"/>
    <s v="French"/>
    <s v="2ae19629-2167-13a3-e055-000000000001"/>
    <s v="Fair Hill A, Cork City"/>
    <s v="Number"/>
    <n v="2"/>
  </r>
  <r>
    <s v="SAP2022T2T5C01"/>
    <s v="Speakers of foreign languages by language spoken"/>
    <s v="2022"/>
    <s v="2022"/>
    <s v="FR"/>
    <s v="French"/>
    <s v="2ae19629-2172-13a3-e055-000000000001"/>
    <s v="Fair Hill B, Cork City"/>
    <s v="Number"/>
    <n v="1"/>
  </r>
  <r>
    <s v="SAP2022T2T5C01"/>
    <s v="Speakers of foreign languages by language spoken"/>
    <s v="2022"/>
    <s v="2022"/>
    <s v="FR"/>
    <s v="French"/>
    <s v="2ae19629-2173-13a3-e055-000000000001"/>
    <s v="Fair Hill C, Cork City"/>
    <s v="Number"/>
    <n v="14"/>
  </r>
  <r>
    <s v="SAP2022T2T5C01"/>
    <s v="Speakers of foreign languages by language spoken"/>
    <s v="2022"/>
    <s v="2022"/>
    <s v="FR"/>
    <s v="French"/>
    <s v="2ae19629-2174-13a3-e055-000000000001"/>
    <s v="Farranferris A, Cork City"/>
    <s v="Number"/>
    <n v="39"/>
  </r>
  <r>
    <s v="SAP2022T2T5C01"/>
    <s v="Speakers of foreign languages by language spoken"/>
    <s v="2022"/>
    <s v="2022"/>
    <s v="FR"/>
    <s v="French"/>
    <s v="2ae19629-2175-13a3-e055-000000000001"/>
    <s v="Farranferris B, Cork City"/>
    <s v="Number"/>
    <n v="12"/>
  </r>
  <r>
    <s v="SAP2022T2T5C01"/>
    <s v="Speakers of foreign languages by language spoken"/>
    <s v="2022"/>
    <s v="2022"/>
    <s v="FR"/>
    <s v="French"/>
    <s v="2ae19629-2176-13a3-e055-000000000001"/>
    <s v="Farranferris C, Cork City"/>
    <s v="Number"/>
    <n v="4"/>
  </r>
  <r>
    <s v="SAP2022T2T5C01"/>
    <s v="Speakers of foreign languages by language spoken"/>
    <s v="2022"/>
    <s v="2022"/>
    <s v="FR"/>
    <s v="French"/>
    <s v="2ae19629-2178-13a3-e055-000000000001"/>
    <s v="Gillabbey A, Cork City"/>
    <s v="Number"/>
    <n v="58"/>
  </r>
  <r>
    <s v="SAP2022T2T5C01"/>
    <s v="Speakers of foreign languages by language spoken"/>
    <s v="2022"/>
    <s v="2022"/>
    <s v="FR"/>
    <s v="French"/>
    <s v="2ae19629-2179-13a3-e055-000000000001"/>
    <s v="Gillabbey B, Cork City"/>
    <s v="Number"/>
    <n v="18"/>
  </r>
  <r>
    <s v="SAP2022T2T5C01"/>
    <s v="Speakers of foreign languages by language spoken"/>
    <s v="2022"/>
    <s v="2022"/>
    <s v="FR"/>
    <s v="French"/>
    <s v="2ae19629-217a-13a3-e055-000000000001"/>
    <s v="Gillabbey C, Cork City"/>
    <s v="Number"/>
    <n v="44"/>
  </r>
  <r>
    <s v="SAP2022T2T5C01"/>
    <s v="Speakers of foreign languages by language spoken"/>
    <s v="2022"/>
    <s v="2022"/>
    <s v="FR"/>
    <s v="French"/>
    <s v="2ae19629-217b-13a3-e055-000000000001"/>
    <s v="Glasheen A, Cork City"/>
    <s v="Number"/>
    <n v="15"/>
  </r>
  <r>
    <s v="SAP2022T2T5C01"/>
    <s v="Speakers of foreign languages by language spoken"/>
    <s v="2022"/>
    <s v="2022"/>
    <s v="FR"/>
    <s v="French"/>
    <s v="2ae19629-217c-13a3-e055-000000000001"/>
    <s v="Glasheen B, Cork City"/>
    <s v="Number"/>
    <n v="14"/>
  </r>
  <r>
    <s v="SAP2022T2T5C01"/>
    <s v="Speakers of foreign languages by language spoken"/>
    <s v="2022"/>
    <s v="2022"/>
    <s v="FR"/>
    <s v="French"/>
    <s v="2ae19629-217d-13a3-e055-000000000001"/>
    <s v="Glasheen C, Cork City"/>
    <s v="Number"/>
    <n v="29"/>
  </r>
  <r>
    <s v="SAP2022T2T5C01"/>
    <s v="Speakers of foreign languages by language spoken"/>
    <s v="2022"/>
    <s v="2022"/>
    <s v="FR"/>
    <s v="French"/>
    <s v="2ae19629-217e-13a3-e055-000000000001"/>
    <s v="Greenmount, Cork City"/>
    <s v="Number"/>
    <n v="27"/>
  </r>
  <r>
    <s v="SAP2022T2T5C01"/>
    <s v="Speakers of foreign languages by language spoken"/>
    <s v="2022"/>
    <s v="2022"/>
    <s v="FR"/>
    <s v="French"/>
    <s v="2ae19629-217f-13a3-e055-000000000001"/>
    <s v="Gurranebraher A, Cork City"/>
    <s v="Number"/>
    <n v="7"/>
  </r>
  <r>
    <s v="SAP2022T2T5C01"/>
    <s v="Speakers of foreign languages by language spoken"/>
    <s v="2022"/>
    <s v="2022"/>
    <s v="FR"/>
    <s v="French"/>
    <s v="2ae19629-2180-13a3-e055-000000000001"/>
    <s v="Gurranebraher B, Cork City"/>
    <s v="Number"/>
    <n v="6"/>
  </r>
  <r>
    <s v="SAP2022T2T5C01"/>
    <s v="Speakers of foreign languages by language spoken"/>
    <s v="2022"/>
    <s v="2022"/>
    <s v="FR"/>
    <s v="French"/>
    <s v="2ae19629-2181-13a3-e055-000000000001"/>
    <s v="Gurranebraher C, Cork City"/>
    <s v="Number"/>
    <n v="23"/>
  </r>
  <r>
    <s v="SAP2022T2T5C01"/>
    <s v="Speakers of foreign languages by language spoken"/>
    <s v="2022"/>
    <s v="2022"/>
    <s v="FR"/>
    <s v="French"/>
    <s v="2ae19629-2177-13a3-e055-000000000001"/>
    <s v="Gurranebraher D, Cork City"/>
    <s v="Number"/>
    <n v="9"/>
  </r>
  <r>
    <s v="SAP2022T2T5C01"/>
    <s v="Speakers of foreign languages by language spoken"/>
    <s v="2022"/>
    <s v="2022"/>
    <s v="FR"/>
    <s v="French"/>
    <s v="2ae19629-2182-13a3-e055-000000000001"/>
    <s v="Gurranebraher E, Cork City"/>
    <s v="Number"/>
    <n v="7"/>
  </r>
  <r>
    <s v="SAP2022T2T5C01"/>
    <s v="Speakers of foreign languages by language spoken"/>
    <s v="2022"/>
    <s v="2022"/>
    <s v="FR"/>
    <s v="French"/>
    <s v="2ae19809-1f5b-13a3-e055-900000000001"/>
    <s v="Inishkenny, Cork City"/>
    <s v="Number"/>
    <n v="44"/>
  </r>
  <r>
    <s v="SAP2022T2T5C01"/>
    <s v="Speakers of foreign languages by language spoken"/>
    <s v="2022"/>
    <s v="2022"/>
    <s v="FR"/>
    <s v="French"/>
    <s v="2ae19629-2183-13a3-e055-000000000001"/>
    <s v="Knocknaheeny, Cork City"/>
    <s v="Number"/>
    <n v="26"/>
  </r>
  <r>
    <s v="SAP2022T2T5C01"/>
    <s v="Speakers of foreign languages by language spoken"/>
    <s v="2022"/>
    <s v="2022"/>
    <s v="FR"/>
    <s v="French"/>
    <s v="2ae19629-2184-13a3-e055-000000000001"/>
    <s v="Knockrea A, Cork City"/>
    <s v="Number"/>
    <n v="36"/>
  </r>
  <r>
    <s v="SAP2022T2T5C01"/>
    <s v="Speakers of foreign languages by language spoken"/>
    <s v="2022"/>
    <s v="2022"/>
    <s v="FR"/>
    <s v="French"/>
    <s v="2ae19629-218c-13a3-e055-000000000001"/>
    <s v="Knockrea B, Cork City"/>
    <s v="Number"/>
    <n v="25"/>
  </r>
  <r>
    <s v="SAP2022T2T5C01"/>
    <s v="Speakers of foreign languages by language spoken"/>
    <s v="2022"/>
    <s v="2022"/>
    <s v="FR"/>
    <s v="French"/>
    <s v="2ae19629-218d-13a3-e055-000000000001"/>
    <s v="Mahon A, Cork City"/>
    <s v="Number"/>
    <n v="75"/>
  </r>
  <r>
    <s v="SAP2022T2T5C01"/>
    <s v="Speakers of foreign languages by language spoken"/>
    <s v="2022"/>
    <s v="2022"/>
    <s v="FR"/>
    <s v="French"/>
    <s v="2ae19629-218e-13a3-e055-000000000001"/>
    <s v="Mahon B, Cork City"/>
    <s v="Number"/>
    <n v="58"/>
  </r>
  <r>
    <s v="SAP2022T2T5C01"/>
    <s v="Speakers of foreign languages by language spoken"/>
    <s v="2022"/>
    <s v="2022"/>
    <s v="FR"/>
    <s v="French"/>
    <s v="2ae19629-218f-13a3-e055-000000000001"/>
    <s v="Mahon C, Cork City"/>
    <s v="Number"/>
    <n v="57"/>
  </r>
  <r>
    <s v="SAP2022T2T5C01"/>
    <s v="Speakers of foreign languages by language spoken"/>
    <s v="2022"/>
    <s v="2022"/>
    <s v="FR"/>
    <s v="French"/>
    <s v="2ae19629-2190-13a3-e055-000000000001"/>
    <s v="Mardyke, Cork City"/>
    <s v="Number"/>
    <n v="15"/>
  </r>
  <r>
    <s v="SAP2022T2T5C01"/>
    <s v="Speakers of foreign languages by language spoken"/>
    <s v="2022"/>
    <s v="2022"/>
    <s v="FR"/>
    <s v="French"/>
    <s v="2ae19769-1f5b-13a3-e055-500000000001"/>
    <s v="Matehy, Cork City"/>
    <s v="Number"/>
    <n v="14"/>
  </r>
  <r>
    <s v="SAP2022T2T5C01"/>
    <s v="Speakers of foreign languages by language spoken"/>
    <s v="2022"/>
    <s v="2022"/>
    <s v="FR"/>
    <s v="French"/>
    <s v="2ae19629-2191-13a3-e055-000000000001"/>
    <s v="Mayfield, Cork City"/>
    <s v="Number"/>
    <n v="19"/>
  </r>
  <r>
    <s v="SAP2022T2T5C01"/>
    <s v="Speakers of foreign languages by language spoken"/>
    <s v="2022"/>
    <s v="2022"/>
    <s v="FR"/>
    <s v="French"/>
    <s v="2ae19629-2192-13a3-e055-000000000001"/>
    <s v="Montenotte A, Cork City"/>
    <s v="Number"/>
    <n v="41"/>
  </r>
  <r>
    <s v="SAP2022T2T5C01"/>
    <s v="Speakers of foreign languages by language spoken"/>
    <s v="2022"/>
    <s v="2022"/>
    <s v="FR"/>
    <s v="French"/>
    <s v="2ae19629-2193-13a3-e055-000000000001"/>
    <s v="Montenotte B, Cork City"/>
    <s v="Number"/>
    <n v="42"/>
  </r>
  <r>
    <s v="SAP2022T2T5C01"/>
    <s v="Speakers of foreign languages by language spoken"/>
    <s v="2022"/>
    <s v="2022"/>
    <s v="FR"/>
    <s v="French"/>
    <s v="2ae19819-1f5b-13a3-e055-110000000001"/>
    <s v="Ovens, Cork City"/>
    <s v="Number"/>
    <n v="33"/>
  </r>
  <r>
    <s v="SAP2022T2T5C01"/>
    <s v="Speakers of foreign languages by language spoken"/>
    <s v="2022"/>
    <s v="2022"/>
    <s v="FR"/>
    <s v="French"/>
    <s v="2ae19629-2194-13a3-e055-000000000001"/>
    <s v="Pouladuff A, Cork City"/>
    <s v="Number"/>
    <n v="11"/>
  </r>
  <r>
    <s v="SAP2022T2T5C01"/>
    <s v="Speakers of foreign languages by language spoken"/>
    <s v="2022"/>
    <s v="2022"/>
    <s v="FR"/>
    <s v="French"/>
    <s v="2ae19629-2195-13a3-e055-000000000001"/>
    <s v="Pouladuff B, Cork City"/>
    <s v="Number"/>
    <n v="9"/>
  </r>
  <r>
    <s v="SAP2022T2T5C01"/>
    <s v="Speakers of foreign languages by language spoken"/>
    <s v="2022"/>
    <s v="2022"/>
    <s v="FR"/>
    <s v="French"/>
    <s v="2ae19779-1f5b-13a3-e055-600000000001"/>
    <s v="Rathcooney, Cork City"/>
    <s v="Number"/>
    <n v="79"/>
  </r>
  <r>
    <s v="SAP2022T2T5C01"/>
    <s v="Speakers of foreign languages by language spoken"/>
    <s v="2022"/>
    <s v="2022"/>
    <s v="FR"/>
    <s v="French"/>
    <s v="2ae19629-1f5b-13a3-e055-100000000001"/>
    <s v="Riverstown, Cork City"/>
    <s v="Number"/>
    <n v="60"/>
  </r>
  <r>
    <s v="SAP2022T2T5C01"/>
    <s v="Speakers of foreign languages by language spoken"/>
    <s v="2022"/>
    <s v="2022"/>
    <s v="FR"/>
    <s v="French"/>
    <s v="2ae19629-2196-13a3-e055-000000000001"/>
    <s v="Shanakiel, Cork City"/>
    <s v="Number"/>
    <n v="59"/>
  </r>
  <r>
    <s v="SAP2022T2T5C01"/>
    <s v="Speakers of foreign languages by language spoken"/>
    <s v="2022"/>
    <s v="2022"/>
    <s v="FR"/>
    <s v="French"/>
    <s v="2ae19629-2197-13a3-e055-000000000001"/>
    <s v="Shandon A, Cork City"/>
    <s v="Number"/>
    <n v="64"/>
  </r>
  <r>
    <s v="SAP2022T2T5C01"/>
    <s v="Speakers of foreign languages by language spoken"/>
    <s v="2022"/>
    <s v="2022"/>
    <s v="FR"/>
    <s v="French"/>
    <s v="2ae19629-2198-13a3-e055-000000000001"/>
    <s v="Shandon B, Cork City"/>
    <s v="Number"/>
    <n v="24"/>
  </r>
  <r>
    <s v="SAP2022T2T5C01"/>
    <s v="Speakers of foreign languages by language spoken"/>
    <s v="2022"/>
    <s v="2022"/>
    <s v="FR"/>
    <s v="French"/>
    <s v="2ae19629-2199-13a3-e055-000000000001"/>
    <s v="South Gate A, Cork City"/>
    <s v="Number"/>
    <n v="78"/>
  </r>
  <r>
    <s v="SAP2022T2T5C01"/>
    <s v="Speakers of foreign languages by language spoken"/>
    <s v="2022"/>
    <s v="2022"/>
    <s v="FR"/>
    <s v="French"/>
    <s v="2ae19629-219a-13a3-e055-000000000001"/>
    <s v="South Gate B, Cork City"/>
    <s v="Number"/>
    <n v="15"/>
  </r>
  <r>
    <s v="SAP2022T2T5C01"/>
    <s v="Speakers of foreign languages by language spoken"/>
    <s v="2022"/>
    <s v="2022"/>
    <s v="FR"/>
    <s v="French"/>
    <s v="6b896afd-b53d-4ebc-bd6e-0154e333b3af"/>
    <s v="St. Mary's (East), Cork City"/>
    <s v="Number"/>
    <n v="29"/>
  </r>
  <r>
    <s v="SAP2022T2T5C01"/>
    <s v="Speakers of foreign languages by language spoken"/>
    <s v="2022"/>
    <s v="2022"/>
    <s v="FR"/>
    <s v="French"/>
    <s v="2ae19629-21cb-13a3-e055-000000000001"/>
    <s v="St. Mary's (West), Cork City"/>
    <s v="Number"/>
    <n v="28"/>
  </r>
  <r>
    <s v="SAP2022T2T5C01"/>
    <s v="Speakers of foreign languages by language spoken"/>
    <s v="2022"/>
    <s v="2022"/>
    <s v="FR"/>
    <s v="French"/>
    <s v="2ae19629-21a6-13a3-e055-000000000001"/>
    <s v="St. Patrick's A, Cork City"/>
    <s v="Number"/>
    <n v="49"/>
  </r>
  <r>
    <s v="SAP2022T2T5C01"/>
    <s v="Speakers of foreign languages by language spoken"/>
    <s v="2022"/>
    <s v="2022"/>
    <s v="FR"/>
    <s v="French"/>
    <s v="2ae19629-21a7-13a3-e055-000000000001"/>
    <s v="St. Patrick's B, Cork City"/>
    <s v="Number"/>
    <n v="44"/>
  </r>
  <r>
    <s v="SAP2022T2T5C01"/>
    <s v="Speakers of foreign languages by language spoken"/>
    <s v="2022"/>
    <s v="2022"/>
    <s v="FR"/>
    <s v="French"/>
    <s v="2ae19629-21a8-13a3-e055-000000000001"/>
    <s v="St. Patrick's C, Cork City"/>
    <s v="Number"/>
    <n v="12"/>
  </r>
  <r>
    <s v="SAP2022T2T5C01"/>
    <s v="Speakers of foreign languages by language spoken"/>
    <s v="2022"/>
    <s v="2022"/>
    <s v="FR"/>
    <s v="French"/>
    <s v="2ae19629-21a9-13a3-e055-000000000001"/>
    <s v="Sunday's Well A, Cork City"/>
    <s v="Number"/>
    <n v="10"/>
  </r>
  <r>
    <s v="SAP2022T2T5C01"/>
    <s v="Speakers of foreign languages by language spoken"/>
    <s v="2022"/>
    <s v="2022"/>
    <s v="FR"/>
    <s v="French"/>
    <s v="2ae19629-21aa-13a3-e055-000000000001"/>
    <s v="Sunday's Well B, Cork City"/>
    <s v="Number"/>
    <n v="31"/>
  </r>
  <r>
    <s v="SAP2022T2T5C01"/>
    <s v="Speakers of foreign languages by language spoken"/>
    <s v="2022"/>
    <s v="2022"/>
    <s v="FR"/>
    <s v="French"/>
    <s v="2ae19629-21ab-13a3-e055-000000000001"/>
    <s v="The Glen A, Cork City"/>
    <s v="Number"/>
    <n v="24"/>
  </r>
  <r>
    <s v="SAP2022T2T5C01"/>
    <s v="Speakers of foreign languages by language spoken"/>
    <s v="2022"/>
    <s v="2022"/>
    <s v="FR"/>
    <s v="French"/>
    <s v="2ae19629-21ac-13a3-e055-000000000001"/>
    <s v="The Glen B, Cork City"/>
    <s v="Number"/>
    <n v="26"/>
  </r>
  <r>
    <s v="SAP2022T2T5C01"/>
    <s v="Speakers of foreign languages by language spoken"/>
    <s v="2022"/>
    <s v="2022"/>
    <s v="FR"/>
    <s v="French"/>
    <s v="2ae19629-21ad-13a3-e055-000000000001"/>
    <s v="The Lough, Cork City"/>
    <s v="Number"/>
    <n v="22"/>
  </r>
  <r>
    <s v="SAP2022T2T5C01"/>
    <s v="Speakers of foreign languages by language spoken"/>
    <s v="2022"/>
    <s v="2022"/>
    <s v="FR"/>
    <s v="French"/>
    <s v="2ae19629-21ae-13a3-e055-000000000001"/>
    <s v="Tivoli A, Cork City"/>
    <s v="Number"/>
    <n v="36"/>
  </r>
  <r>
    <s v="SAP2022T2T5C01"/>
    <s v="Speakers of foreign languages by language spoken"/>
    <s v="2022"/>
    <s v="2022"/>
    <s v="FR"/>
    <s v="French"/>
    <s v="2ae19629-21af-13a3-e055-000000000001"/>
    <s v="Tivoli B, Cork City"/>
    <s v="Number"/>
    <n v="24"/>
  </r>
  <r>
    <s v="SAP2022T2T5C01"/>
    <s v="Speakers of foreign languages by language spoken"/>
    <s v="2022"/>
    <s v="2022"/>
    <s v="FR"/>
    <s v="French"/>
    <s v="2ae19629-21b0-13a3-e055-000000000001"/>
    <s v="Togher A, Cork City"/>
    <s v="Number"/>
    <n v="13"/>
  </r>
  <r>
    <s v="SAP2022T2T5C01"/>
    <s v="Speakers of foreign languages by language spoken"/>
    <s v="2022"/>
    <s v="2022"/>
    <s v="FR"/>
    <s v="French"/>
    <s v="2ae19629-21b1-13a3-e055-000000000001"/>
    <s v="Togher B, Cork City"/>
    <s v="Number"/>
    <n v="5"/>
  </r>
  <r>
    <s v="SAP2022T2T5C01"/>
    <s v="Speakers of foreign languages by language spoken"/>
    <s v="2022"/>
    <s v="2022"/>
    <s v="FR"/>
    <s v="French"/>
    <s v="2ae19629-21b2-13a3-e055-000000000001"/>
    <s v="Tramore A, Cork City"/>
    <s v="Number"/>
    <n v="11"/>
  </r>
  <r>
    <s v="SAP2022T2T5C01"/>
    <s v="Speakers of foreign languages by language spoken"/>
    <s v="2022"/>
    <s v="2022"/>
    <s v="FR"/>
    <s v="French"/>
    <s v="2ae19629-21b3-13a3-e055-000000000001"/>
    <s v="Tramore B, Cork City"/>
    <s v="Number"/>
    <n v="9"/>
  </r>
  <r>
    <s v="SAP2022T2T5C01"/>
    <s v="Speakers of foreign languages by language spoken"/>
    <s v="2022"/>
    <s v="2022"/>
    <s v="FR"/>
    <s v="French"/>
    <s v="2ae19629-21b4-13a3-e055-000000000001"/>
    <s v="Tramore C, Cork City"/>
    <s v="Number"/>
    <n v="34"/>
  </r>
  <r>
    <s v="SAP2022T2T5C01"/>
    <s v="Speakers of foreign languages by language spoken"/>
    <s v="2022"/>
    <s v="2022"/>
    <s v="FR"/>
    <s v="French"/>
    <s v="2ae19629-21b5-13a3-e055-000000000001"/>
    <s v="Turner's Cross A, Cork City"/>
    <s v="Number"/>
    <n v="18"/>
  </r>
  <r>
    <s v="SAP2022T2T5C01"/>
    <s v="Speakers of foreign languages by language spoken"/>
    <s v="2022"/>
    <s v="2022"/>
    <s v="FR"/>
    <s v="French"/>
    <s v="2ae19629-21b6-13a3-e055-000000000001"/>
    <s v="Turner's Cross B, Cork City"/>
    <s v="Number"/>
    <n v="15"/>
  </r>
  <r>
    <s v="SAP2022T2T5C01"/>
    <s v="Speakers of foreign languages by language spoken"/>
    <s v="2022"/>
    <s v="2022"/>
    <s v="FR"/>
    <s v="French"/>
    <s v="2ae19629-21b7-13a3-e055-000000000001"/>
    <s v="Turner's Cross C, Cork City"/>
    <s v="Number"/>
    <n v="13"/>
  </r>
  <r>
    <s v="SAP2022T2T5C01"/>
    <s v="Speakers of foreign languages by language spoken"/>
    <s v="2022"/>
    <s v="2022"/>
    <s v="FR"/>
    <s v="French"/>
    <s v="2ae19629-21c0-13a3-e055-000000000001"/>
    <s v="Turner's Cross D, Cork City"/>
    <s v="Number"/>
    <n v="4"/>
  </r>
  <r>
    <s v="SAP2022T2T5C01"/>
    <s v="Speakers of foreign languages by language spoken"/>
    <s v="2022"/>
    <s v="2022"/>
    <s v="FR"/>
    <s v="French"/>
    <s v="2ae19759-1f5b-13a3-e055-400000000001"/>
    <s v="Whitechurch, Cork City"/>
    <s v="Number"/>
    <n v="11"/>
  </r>
  <r>
    <s v="SAP2022T2T5C01"/>
    <s v="Speakers of foreign languages by language spoken"/>
    <s v="2022"/>
    <s v="2022"/>
    <s v="FR"/>
    <s v="French"/>
    <s v="2ae19629-203d-13a3-e055-000000000001"/>
    <s v="Abbeymahon, Cork County"/>
    <s v="Number"/>
    <n v="6"/>
  </r>
  <r>
    <s v="SAP2022T2T5C01"/>
    <s v="Speakers of foreign languages by language spoken"/>
    <s v="2022"/>
    <s v="2022"/>
    <s v="FR"/>
    <s v="French"/>
    <s v="2ae19629-203e-13a3-e055-000000000001"/>
    <s v="Adrigole, Cork County"/>
    <s v="Number"/>
    <n v="12"/>
  </r>
  <r>
    <s v="SAP2022T2T5C01"/>
    <s v="Speakers of foreign languages by language spoken"/>
    <s v="2022"/>
    <s v="2022"/>
    <s v="FR"/>
    <s v="French"/>
    <s v="2ae19629-203f-13a3-e055-000000000001"/>
    <s v="Aghadown North, Cork County"/>
    <s v="Number"/>
    <n v="1"/>
  </r>
  <r>
    <s v="SAP2022T2T5C01"/>
    <s v="Speakers of foreign languages by language spoken"/>
    <s v="2022"/>
    <s v="2022"/>
    <s v="FR"/>
    <s v="French"/>
    <s v="2ae19629-2040-13a3-e055-000000000001"/>
    <s v="Aghadown South, Cork County"/>
    <s v="Number"/>
    <n v="9"/>
  </r>
  <r>
    <s v="SAP2022T2T5C01"/>
    <s v="Speakers of foreign languages by language spoken"/>
    <s v="2022"/>
    <s v="2022"/>
    <s v="FR"/>
    <s v="French"/>
    <s v="2ae19629-2041-13a3-e055-000000000001"/>
    <s v="Aghern, Cork County"/>
    <s v="Number"/>
    <n v="1"/>
  </r>
  <r>
    <s v="SAP2022T2T5C01"/>
    <s v="Speakers of foreign languages by language spoken"/>
    <s v="2022"/>
    <s v="2022"/>
    <s v="FR"/>
    <s v="French"/>
    <s v="2ae19629-1f9a-13a3-e055-000000000001"/>
    <s v="Aghinagh, Cork County"/>
    <s v="Number"/>
    <n v="8"/>
  </r>
  <r>
    <s v="SAP2022T2T5C01"/>
    <s v="Speakers of foreign languages by language spoken"/>
    <s v="2022"/>
    <s v="2022"/>
    <s v="FR"/>
    <s v="French"/>
    <s v="2ae19629-1f9b-13a3-e055-000000000001"/>
    <s v="Aglish, Cork County"/>
    <s v="Number"/>
    <n v="12"/>
  </r>
  <r>
    <s v="SAP2022T2T5C01"/>
    <s v="Speakers of foreign languages by language spoken"/>
    <s v="2022"/>
    <s v="2022"/>
    <s v="FR"/>
    <s v="French"/>
    <s v="2ae19629-1f9c-13a3-e055-000000000001"/>
    <s v="Ahil, Cork County"/>
    <s v="Number"/>
    <n v="4"/>
  </r>
  <r>
    <s v="SAP2022T2T5C01"/>
    <s v="Speakers of foreign languages by language spoken"/>
    <s v="2022"/>
    <s v="2022"/>
    <s v="FR"/>
    <s v="French"/>
    <s v="2ae19629-1fa5-13a3-e055-000000000001"/>
    <s v="Allow, Cork County"/>
    <s v="Number"/>
    <n v="7"/>
  </r>
  <r>
    <s v="SAP2022T2T5C01"/>
    <s v="Speakers of foreign languages by language spoken"/>
    <s v="2022"/>
    <s v="2022"/>
    <s v="FR"/>
    <s v="French"/>
    <s v="2ae19629-1fa6-13a3-e055-000000000001"/>
    <s v="Ardagh, Cork County"/>
    <s v="Number"/>
    <n v="7"/>
  </r>
  <r>
    <s v="SAP2022T2T5C01"/>
    <s v="Speakers of foreign languages by language spoken"/>
    <s v="2022"/>
    <s v="2022"/>
    <s v="FR"/>
    <s v="French"/>
    <s v="2ae19629-1fa7-13a3-e055-000000000001"/>
    <s v="Ardfield, Cork County"/>
    <s v="Number"/>
    <n v="14"/>
  </r>
  <r>
    <s v="SAP2022T2T5C01"/>
    <s v="Speakers of foreign languages by language spoken"/>
    <s v="2022"/>
    <s v="2022"/>
    <s v="FR"/>
    <s v="French"/>
    <s v="2ae19629-1f0b-13a3-e055-000000000001"/>
    <s v="Ardskeagh, Cork County"/>
    <s v="Number"/>
    <n v="5"/>
  </r>
  <r>
    <s v="SAP2022T2T5C01"/>
    <s v="Speakers of foreign languages by language spoken"/>
    <s v="2022"/>
    <s v="2022"/>
    <s v="FR"/>
    <s v="French"/>
    <s v="2ae19629-1f0c-13a3-e055-000000000001"/>
    <s v="Argideen, Cork County"/>
    <s v="Number"/>
    <n v="5"/>
  </r>
  <r>
    <s v="SAP2022T2T5C01"/>
    <s v="Speakers of foreign languages by language spoken"/>
    <s v="2022"/>
    <s v="2022"/>
    <s v="FR"/>
    <s v="French"/>
    <s v="2ae19629-1f0d-13a3-e055-000000000001"/>
    <s v="Aultagh, Cork County"/>
    <s v="Number"/>
    <n v="0"/>
  </r>
  <r>
    <s v="SAP2022T2T5C01"/>
    <s v="Speakers of foreign languages by language spoken"/>
    <s v="2022"/>
    <s v="2022"/>
    <s v="FR"/>
    <s v="French"/>
    <s v="2ae19629-1f17-13a3-e055-000000000001"/>
    <s v="Ballinadee, Cork County"/>
    <s v="Number"/>
    <n v="6"/>
  </r>
  <r>
    <s v="SAP2022T2T5C01"/>
    <s v="Speakers of foreign languages by language spoken"/>
    <s v="2022"/>
    <s v="2022"/>
    <s v="FR"/>
    <s v="French"/>
    <s v="2ae19629-1f18-13a3-e055-000000000001"/>
    <s v="Ballincollig, Cork County"/>
    <s v="Number"/>
    <n v="12"/>
  </r>
  <r>
    <s v="SAP2022T2T5C01"/>
    <s v="Speakers of foreign languages by language spoken"/>
    <s v="2022"/>
    <s v="2022"/>
    <s v="FR"/>
    <s v="French"/>
    <s v="2ae19629-1f19-13a3-e055-000000000001"/>
    <s v="Ballingurteen, Cork County"/>
    <s v="Number"/>
    <n v="12"/>
  </r>
  <r>
    <s v="SAP2022T2T5C01"/>
    <s v="Speakers of foreign languages by language spoken"/>
    <s v="2022"/>
    <s v="2022"/>
    <s v="FR"/>
    <s v="French"/>
    <s v="2ae19629-1f21-13a3-e055-000000000001"/>
    <s v="Ballinspittle, Cork County"/>
    <s v="Number"/>
    <n v="4"/>
  </r>
  <r>
    <s v="SAP2022T2T5C01"/>
    <s v="Speakers of foreign languages by language spoken"/>
    <s v="2022"/>
    <s v="2022"/>
    <s v="FR"/>
    <s v="French"/>
    <s v="2ae19629-1f22-13a3-e055-000000000001"/>
    <s v="Ballintemple, Cork County"/>
    <s v="Number"/>
    <n v="3"/>
  </r>
  <r>
    <s v="SAP2022T2T5C01"/>
    <s v="Speakers of foreign languages by language spoken"/>
    <s v="2022"/>
    <s v="2022"/>
    <s v="FR"/>
    <s v="French"/>
    <s v="2ae19629-1f23-13a3-e055-000000000001"/>
    <s v="Ballyarthur, Cork County"/>
    <s v="Number"/>
    <n v="0"/>
  </r>
  <r>
    <s v="SAP2022T2T5C01"/>
    <s v="Speakers of foreign languages by language spoken"/>
    <s v="2022"/>
    <s v="2022"/>
    <s v="FR"/>
    <s v="French"/>
    <s v="2ae19629-1f2b-13a3-e055-000000000001"/>
    <s v="Ballybane, Cork County"/>
    <s v="Number"/>
    <n v="7"/>
  </r>
  <r>
    <s v="SAP2022T2T5C01"/>
    <s v="Speakers of foreign languages by language spoken"/>
    <s v="2022"/>
    <s v="2022"/>
    <s v="FR"/>
    <s v="French"/>
    <s v="2ae19629-1f2c-13a3-e055-000000000001"/>
    <s v="Ballyclogh, Cork County"/>
    <s v="Number"/>
    <n v="9"/>
  </r>
  <r>
    <s v="SAP2022T2T5C01"/>
    <s v="Speakers of foreign languages by language spoken"/>
    <s v="2022"/>
    <s v="2022"/>
    <s v="FR"/>
    <s v="French"/>
    <s v="2ae19629-1f2d-13a3-e055-000000000001"/>
    <s v="Ballycottin, Cork County"/>
    <s v="Number"/>
    <n v="24"/>
  </r>
  <r>
    <s v="SAP2022T2T5C01"/>
    <s v="Speakers of foreign languages by language spoken"/>
    <s v="2022"/>
    <s v="2022"/>
    <s v="FR"/>
    <s v="French"/>
    <s v="2ae19629-1f36-13a3-e055-000000000001"/>
    <s v="Ballydehob, Cork County"/>
    <s v="Number"/>
    <n v="15"/>
  </r>
  <r>
    <s v="SAP2022T2T5C01"/>
    <s v="Speakers of foreign languages by language spoken"/>
    <s v="2022"/>
    <s v="2022"/>
    <s v="FR"/>
    <s v="French"/>
    <s v="2ae19629-1f37-13a3-e055-000000000001"/>
    <s v="Ballyfeard, Cork County"/>
    <s v="Number"/>
    <n v="2"/>
  </r>
  <r>
    <s v="SAP2022T2T5C01"/>
    <s v="Speakers of foreign languages by language spoken"/>
    <s v="2022"/>
    <s v="2022"/>
    <s v="FR"/>
    <s v="French"/>
    <s v="2ae19629-1f38-13a3-e055-000000000001"/>
    <s v="Ballyfoyle, Cork County"/>
    <s v="Number"/>
    <n v="14"/>
  </r>
  <r>
    <s v="SAP2022T2T5C01"/>
    <s v="Speakers of foreign languages by language spoken"/>
    <s v="2022"/>
    <s v="2022"/>
    <s v="FR"/>
    <s v="French"/>
    <s v="2ae19629-1f39-13a3-e055-000000000001"/>
    <s v="Ballygarvan, Cork County"/>
    <s v="Number"/>
    <n v="20"/>
  </r>
  <r>
    <s v="SAP2022T2T5C01"/>
    <s v="Speakers of foreign languages by language spoken"/>
    <s v="2022"/>
    <s v="2022"/>
    <s v="FR"/>
    <s v="French"/>
    <s v="2ae19629-1f43-13a3-e055-000000000001"/>
    <s v="Ballygroman, Cork County"/>
    <s v="Number"/>
    <n v="12"/>
  </r>
  <r>
    <s v="SAP2022T2T5C01"/>
    <s v="Speakers of foreign languages by language spoken"/>
    <s v="2022"/>
    <s v="2022"/>
    <s v="FR"/>
    <s v="French"/>
    <s v="2ae19629-1f44-13a3-e055-000000000001"/>
    <s v="Ballyhoolahan, Cork County"/>
    <s v="Number"/>
    <n v="1"/>
  </r>
  <r>
    <s v="SAP2022T2T5C01"/>
    <s v="Speakers of foreign languages by language spoken"/>
    <s v="2022"/>
    <s v="2022"/>
    <s v="FR"/>
    <s v="French"/>
    <s v="2ae19629-1f45-13a3-e055-000000000001"/>
    <s v="Ballyhooly, Cork County"/>
    <s v="Number"/>
    <n v="4"/>
  </r>
  <r>
    <s v="SAP2022T2T5C01"/>
    <s v="Speakers of foreign languages by language spoken"/>
    <s v="2022"/>
    <s v="2022"/>
    <s v="FR"/>
    <s v="French"/>
    <s v="2ae19629-1f46-13a3-e055-000000000001"/>
    <s v="Ballymackean, Cork County"/>
    <s v="Number"/>
    <n v="3"/>
  </r>
  <r>
    <s v="SAP2022T2T5C01"/>
    <s v="Speakers of foreign languages by language spoken"/>
    <s v="2022"/>
    <s v="2022"/>
    <s v="FR"/>
    <s v="French"/>
    <s v="2ae19629-1f4f-13a3-e055-000000000001"/>
    <s v="Ballymartle, Cork County"/>
    <s v="Number"/>
    <n v="34"/>
  </r>
  <r>
    <s v="SAP2022T2T5C01"/>
    <s v="Speakers of foreign languages by language spoken"/>
    <s v="2022"/>
    <s v="2022"/>
    <s v="FR"/>
    <s v="French"/>
    <s v="2ae19629-1f50-13a3-e055-000000000001"/>
    <s v="Ballymodan, Cork County"/>
    <s v="Number"/>
    <n v="37"/>
  </r>
  <r>
    <s v="SAP2022T2T5C01"/>
    <s v="Speakers of foreign languages by language spoken"/>
    <s v="2022"/>
    <s v="2022"/>
    <s v="FR"/>
    <s v="French"/>
    <s v="2ae19629-1f57-13a3-e055-000000000001"/>
    <s v="Ballymoney, Cork County"/>
    <s v="Number"/>
    <n v="9"/>
  </r>
  <r>
    <s v="SAP2022T2T5C01"/>
    <s v="Speakers of foreign languages by language spoken"/>
    <s v="2022"/>
    <s v="2022"/>
    <s v="FR"/>
    <s v="French"/>
    <s v="2ae19629-1f58-13a3-e055-000000000001"/>
    <s v="Ballymurphy, Cork County"/>
    <s v="Number"/>
    <n v="11"/>
  </r>
  <r>
    <s v="SAP2022T2T5C01"/>
    <s v="Speakers of foreign languages by language spoken"/>
    <s v="2022"/>
    <s v="2022"/>
    <s v="FR"/>
    <s v="French"/>
    <s v="2ae19629-1f59-13a3-e055-000000000001"/>
    <s v="Ballynaglogh, Cork County"/>
    <s v="Number"/>
    <n v="5"/>
  </r>
  <r>
    <s v="SAP2022T2T5C01"/>
    <s v="Speakers of foreign languages by language spoken"/>
    <s v="2022"/>
    <s v="2022"/>
    <s v="FR"/>
    <s v="French"/>
    <s v="2ae19629-1f66-13a3-e055-000000000001"/>
    <s v="Ballynamona, Cork County"/>
    <s v="Number"/>
    <n v="7"/>
  </r>
  <r>
    <s v="SAP2022T2T5C01"/>
    <s v="Speakers of foreign languages by language spoken"/>
    <s v="2022"/>
    <s v="2022"/>
    <s v="FR"/>
    <s v="French"/>
    <s v="2ae19629-1f67-13a3-e055-000000000001"/>
    <s v="Ballynoe, Cork County"/>
    <s v="Number"/>
    <n v="5"/>
  </r>
  <r>
    <s v="SAP2022T2T5C01"/>
    <s v="Speakers of foreign languages by language spoken"/>
    <s v="2022"/>
    <s v="2022"/>
    <s v="FR"/>
    <s v="French"/>
    <s v="2ae19629-1f71-13a3-e055-000000000001"/>
    <s v="Ballyspillane, Cork County"/>
    <s v="Number"/>
    <n v="6"/>
  </r>
  <r>
    <s v="SAP2022T2T5C01"/>
    <s v="Speakers of foreign languages by language spoken"/>
    <s v="2022"/>
    <s v="2022"/>
    <s v="FR"/>
    <s v="French"/>
    <s v="2ae19629-214a-13a3-e055-000000000001"/>
    <s v="Bandon, Cork County"/>
    <s v="Number"/>
    <n v="25"/>
  </r>
  <r>
    <s v="SAP2022T2T5C01"/>
    <s v="Speakers of foreign languages by language spoken"/>
    <s v="2022"/>
    <s v="2022"/>
    <s v="FR"/>
    <s v="French"/>
    <s v="2ae19629-1f72-13a3-e055-000000000001"/>
    <s v="Banteer, Cork County"/>
    <s v="Number"/>
    <n v="8"/>
  </r>
  <r>
    <s v="SAP2022T2T5C01"/>
    <s v="Speakers of foreign languages by language spoken"/>
    <s v="2022"/>
    <s v="2022"/>
    <s v="FR"/>
    <s v="French"/>
    <s v="2ae19629-1f74-13a3-e055-000000000001"/>
    <s v="Bantry Urban, Cork County"/>
    <s v="Number"/>
    <n v="20"/>
  </r>
  <r>
    <s v="SAP2022T2T5C01"/>
    <s v="Speakers of foreign languages by language spoken"/>
    <s v="2022"/>
    <s v="2022"/>
    <s v="FR"/>
    <s v="French"/>
    <s v="2ae19629-1f80-13a3-e055-000000000001"/>
    <s v="Barleyhill, Cork County"/>
    <s v="Number"/>
    <n v="3"/>
  </r>
  <r>
    <s v="SAP2022T2T5C01"/>
    <s v="Speakers of foreign languages by language spoken"/>
    <s v="2022"/>
    <s v="2022"/>
    <s v="FR"/>
    <s v="French"/>
    <s v="2ae19629-1f81-13a3-e055-000000000001"/>
    <s v="Barnacurra, Cork County"/>
    <s v="Number"/>
    <n v="1"/>
  </r>
  <r>
    <s v="SAP2022T2T5C01"/>
    <s v="Speakers of foreign languages by language spoken"/>
    <s v="2022"/>
    <s v="2022"/>
    <s v="FR"/>
    <s v="French"/>
    <s v="2ae19629-1f89-13a3-e055-000000000001"/>
    <s v="Baurleigh, Cork County"/>
    <s v="Number"/>
    <n v="1"/>
  </r>
  <r>
    <s v="SAP2022T2T5C01"/>
    <s v="Speakers of foreign languages by language spoken"/>
    <s v="2022"/>
    <s v="2022"/>
    <s v="FR"/>
    <s v="French"/>
    <s v="2ae19629-1f8a-13a3-e055-000000000001"/>
    <s v="Bawncross, Cork County"/>
    <s v="Number"/>
    <n v="0"/>
  </r>
  <r>
    <s v="SAP2022T2T5C01"/>
    <s v="Speakers of foreign languages by language spoken"/>
    <s v="2022"/>
    <s v="2022"/>
    <s v="FR"/>
    <s v="French"/>
    <s v="2ae19629-1f92-13a3-e055-000000000001"/>
    <s v="Béal Átha an Ghaorthaidh (Dún Mánmhaí), Corcaigh"/>
    <s v="Number"/>
    <n v="2"/>
  </r>
  <r>
    <s v="SAP2022T2T5C01"/>
    <s v="Speakers of foreign languages by language spoken"/>
    <s v="2022"/>
    <s v="2022"/>
    <s v="FR"/>
    <s v="French"/>
    <s v="2ae19629-1f93-13a3-e055-000000000001"/>
    <s v="Béal Átha an Ghaorthaidh (Maigh Chromtha), Corcaigh"/>
    <s v="Number"/>
    <n v="3"/>
  </r>
  <r>
    <s v="SAP2022T2T5C01"/>
    <s v="Speakers of foreign languages by language spoken"/>
    <s v="2022"/>
    <s v="2022"/>
    <s v="FR"/>
    <s v="French"/>
    <s v="2ae19629-1ef9-13a3-e055-000000000001"/>
    <s v="Bealock, Cork County"/>
    <s v="Number"/>
    <n v="2"/>
  </r>
  <r>
    <s v="SAP2022T2T5C01"/>
    <s v="Speakers of foreign languages by language spoken"/>
    <s v="2022"/>
    <s v="2022"/>
    <s v="FR"/>
    <s v="French"/>
    <s v="2ae19629-1efa-13a3-e055-000000000001"/>
    <s v="Bear, Cork County"/>
    <s v="Number"/>
    <n v="2"/>
  </r>
  <r>
    <s v="SAP2022T2T5C01"/>
    <s v="Speakers of foreign languages by language spoken"/>
    <s v="2022"/>
    <s v="2022"/>
    <s v="FR"/>
    <s v="French"/>
    <s v="2ae19629-1efb-13a3-e055-000000000001"/>
    <s v="Bengour, Cork County"/>
    <s v="Number"/>
    <n v="4"/>
  </r>
  <r>
    <s v="SAP2022T2T5C01"/>
    <s v="Speakers of foreign languages by language spoken"/>
    <s v="2022"/>
    <s v="2022"/>
    <s v="FR"/>
    <s v="French"/>
    <s v="2ae19629-1f05-13a3-e055-000000000001"/>
    <s v="Blackpool, Cork County"/>
    <s v="Number"/>
    <n v="16"/>
  </r>
  <r>
    <s v="SAP2022T2T5C01"/>
    <s v="Speakers of foreign languages by language spoken"/>
    <s v="2022"/>
    <s v="2022"/>
    <s v="FR"/>
    <s v="French"/>
    <s v="2ae19629-1f06-13a3-e055-000000000001"/>
    <s v="Blarney, Cork County"/>
    <s v="Number"/>
    <n v="9"/>
  </r>
  <r>
    <s v="SAP2022T2T5C01"/>
    <s v="Speakers of foreign languages by language spoken"/>
    <s v="2022"/>
    <s v="2022"/>
    <s v="FR"/>
    <s v="French"/>
    <s v="2ae19629-1f0e-13a3-e055-000000000001"/>
    <s v="Boherboy, Cork County"/>
    <s v="Number"/>
    <n v="6"/>
  </r>
  <r>
    <s v="SAP2022T2T5C01"/>
    <s v="Speakers of foreign languages by language spoken"/>
    <s v="2022"/>
    <s v="2022"/>
    <s v="FR"/>
    <s v="French"/>
    <s v="2ae19629-1f0f-13a3-e055-000000000001"/>
    <s v="Boulteen, Cork County"/>
    <s v="Number"/>
    <n v="6"/>
  </r>
  <r>
    <s v="SAP2022T2T5C01"/>
    <s v="Speakers of foreign languages by language spoken"/>
    <s v="2022"/>
    <s v="2022"/>
    <s v="FR"/>
    <s v="French"/>
    <s v="2ae19629-1f10-13a3-e055-000000000001"/>
    <s v="Bredagh, Cork County"/>
    <s v="Number"/>
    <n v="4"/>
  </r>
  <r>
    <s v="SAP2022T2T5C01"/>
    <s v="Speakers of foreign languages by language spoken"/>
    <s v="2022"/>
    <s v="2022"/>
    <s v="FR"/>
    <s v="French"/>
    <s v="2ae19629-1f1a-13a3-e055-000000000001"/>
    <s v="Brinny, Cork County"/>
    <s v="Number"/>
    <n v="7"/>
  </r>
  <r>
    <s v="SAP2022T2T5C01"/>
    <s v="Speakers of foreign languages by language spoken"/>
    <s v="2022"/>
    <s v="2022"/>
    <s v="FR"/>
    <s v="French"/>
    <s v="2ae19629-1f1b-13a3-e055-000000000001"/>
    <s v="Butlerstown, Cork County"/>
    <s v="Number"/>
    <n v="1"/>
  </r>
  <r>
    <s v="SAP2022T2T5C01"/>
    <s v="Speakers of foreign languages by language spoken"/>
    <s v="2022"/>
    <s v="2022"/>
    <s v="FR"/>
    <s v="French"/>
    <s v="2ae19629-1f1c-13a3-e055-000000000001"/>
    <s v="Buttevant, Cork County"/>
    <s v="Number"/>
    <n v="22"/>
  </r>
  <r>
    <s v="SAP2022T2T5C01"/>
    <s v="Speakers of foreign languages by language spoken"/>
    <s v="2022"/>
    <s v="2022"/>
    <s v="FR"/>
    <s v="French"/>
    <s v="2ae19629-1f24-13a3-e055-000000000001"/>
    <s v="Caheragh, Cork County"/>
    <s v="Number"/>
    <n v="1"/>
  </r>
  <r>
    <s v="SAP2022T2T5C01"/>
    <s v="Speakers of foreign languages by language spoken"/>
    <s v="2022"/>
    <s v="2022"/>
    <s v="FR"/>
    <s v="French"/>
    <s v="2ae19629-1f25-13a3-e055-000000000001"/>
    <s v="Caherbarnagh, Cork County"/>
    <s v="Number"/>
    <n v="1"/>
  </r>
  <r>
    <s v="SAP2022T2T5C01"/>
    <s v="Speakers of foreign languages by language spoken"/>
    <s v="2022"/>
    <s v="2022"/>
    <s v="FR"/>
    <s v="French"/>
    <s v="2ae19629-1f2e-13a3-e055-000000000001"/>
    <s v="Caherduggan, Cork County"/>
    <s v="Number"/>
    <n v="11"/>
  </r>
  <r>
    <s v="SAP2022T2T5C01"/>
    <s v="Speakers of foreign languages by language spoken"/>
    <s v="2022"/>
    <s v="2022"/>
    <s v="FR"/>
    <s v="French"/>
    <s v="2ae19629-1f2f-13a3-e055-000000000001"/>
    <s v="Caherlag, Cork County"/>
    <s v="Number"/>
    <n v="48"/>
  </r>
  <r>
    <s v="SAP2022T2T5C01"/>
    <s v="Speakers of foreign languages by language spoken"/>
    <s v="2022"/>
    <s v="2022"/>
    <s v="FR"/>
    <s v="French"/>
    <s v="2ae19629-1f30-13a3-e055-000000000001"/>
    <s v="Cahermore, Cork County"/>
    <s v="Number"/>
    <n v="6"/>
  </r>
  <r>
    <s v="SAP2022T2T5C01"/>
    <s v="Speakers of foreign languages by language spoken"/>
    <s v="2022"/>
    <s v="2022"/>
    <s v="FR"/>
    <s v="French"/>
    <s v="2ae19629-1f3a-13a3-e055-000000000001"/>
    <s v="Ceann Droma, Corcaigh"/>
    <s v="Number"/>
    <n v="4"/>
  </r>
  <r>
    <s v="SAP2022T2T5C01"/>
    <s v="Speakers of foreign languages by language spoken"/>
    <s v="2022"/>
    <s v="2022"/>
    <s v="FR"/>
    <s v="French"/>
    <s v="2ae19629-1f3b-13a3-e055-000000000001"/>
    <s v="Cannaway, Cork County"/>
    <s v="Number"/>
    <n v="14"/>
  </r>
  <r>
    <s v="SAP2022T2T5C01"/>
    <s v="Speakers of foreign languages by language spoken"/>
    <s v="2022"/>
    <s v="2022"/>
    <s v="FR"/>
    <s v="French"/>
    <s v="2ae19629-1f3c-13a3-e055-000000000001"/>
    <s v="Cléire, Corcaigh"/>
    <s v="Number"/>
    <n v="10"/>
  </r>
  <r>
    <s v="SAP2022T2T5C01"/>
    <s v="Speakers of foreign languages by language spoken"/>
    <s v="2022"/>
    <s v="2022"/>
    <s v="FR"/>
    <s v="French"/>
    <s v="2ae19629-1f3d-13a3-e055-000000000001"/>
    <s v="Carrig, Cork County, 047069"/>
    <s v="Number"/>
    <n v="1"/>
  </r>
  <r>
    <s v="SAP2022T2T5C01"/>
    <s v="Speakers of foreign languages by language spoken"/>
    <s v="2022"/>
    <s v="2022"/>
    <s v="FR"/>
    <s v="French"/>
    <s v="2ae19629-1f47-13a3-e055-000000000001"/>
    <s v="Carrig, Cork County, 047070"/>
    <s v="Number"/>
    <n v="0"/>
  </r>
  <r>
    <s v="SAP2022T2T5C01"/>
    <s v="Speakers of foreign languages by language spoken"/>
    <s v="2022"/>
    <s v="2022"/>
    <s v="FR"/>
    <s v="French"/>
    <s v="2ae19629-1f48-13a3-e055-000000000001"/>
    <s v="Carrigaline, Cork County, 047071"/>
    <s v="Number"/>
    <n v="68"/>
  </r>
  <r>
    <s v="SAP2022T2T5C01"/>
    <s v="Speakers of foreign languages by language spoken"/>
    <s v="2022"/>
    <s v="2022"/>
    <s v="FR"/>
    <s v="French"/>
    <s v="2ae19629-1f49-13a3-e055-000000000001"/>
    <s v="Carrigaline, Cork County, 047072"/>
    <s v="Number"/>
    <n v="146"/>
  </r>
  <r>
    <s v="SAP2022T2T5C01"/>
    <s v="Speakers of foreign languages by language spoken"/>
    <s v="2022"/>
    <s v="2022"/>
    <s v="FR"/>
    <s v="French"/>
    <s v="2ae19629-1f51-13a3-e055-000000000001"/>
    <s v="Carrigbaun, Cork County"/>
    <s v="Number"/>
    <n v="0"/>
  </r>
  <r>
    <s v="SAP2022T2T5C01"/>
    <s v="Speakers of foreign languages by language spoken"/>
    <s v="2022"/>
    <s v="2022"/>
    <s v="FR"/>
    <s v="French"/>
    <s v="2ae19629-1f52-13a3-e055-000000000001"/>
    <s v="Carrigboy, Cork County"/>
    <s v="Number"/>
    <n v="8"/>
  </r>
  <r>
    <s v="SAP2022T2T5C01"/>
    <s v="Speakers of foreign languages by language spoken"/>
    <s v="2022"/>
    <s v="2022"/>
    <s v="FR"/>
    <s v="French"/>
    <s v="2ae19629-1f5a-13a3-e055-000000000001"/>
    <s v="Carrignavar, Cork County"/>
    <s v="Number"/>
    <n v="9"/>
  </r>
  <r>
    <s v="SAP2022T2T5C01"/>
    <s v="Speakers of foreign languages by language spoken"/>
    <s v="2022"/>
    <s v="2022"/>
    <s v="FR"/>
    <s v="French"/>
    <s v="2ae19629-1f5b-13a3-e055-000000000001"/>
    <s v="Carrigrohanebeg, Cork County"/>
    <s v="Number"/>
    <n v="5"/>
  </r>
  <r>
    <s v="SAP2022T2T5C01"/>
    <s v="Speakers of foreign languages by language spoken"/>
    <s v="2022"/>
    <s v="2022"/>
    <s v="FR"/>
    <s v="French"/>
    <s v="2ae19629-1f68-13a3-e055-000000000001"/>
    <s v="Carrigtohill, Cork County"/>
    <s v="Number"/>
    <n v="89"/>
  </r>
  <r>
    <s v="SAP2022T2T5C01"/>
    <s v="Speakers of foreign languages by language spoken"/>
    <s v="2022"/>
    <s v="2022"/>
    <s v="FR"/>
    <s v="French"/>
    <s v="2ae19629-1f69-13a3-e055-000000000001"/>
    <s v="Cashel, Cork County"/>
    <s v="Number"/>
    <n v="3"/>
  </r>
  <r>
    <s v="SAP2022T2T5C01"/>
    <s v="Speakers of foreign languages by language spoken"/>
    <s v="2022"/>
    <s v="2022"/>
    <s v="FR"/>
    <s v="French"/>
    <s v="2ae19629-1f6a-13a3-e055-000000000001"/>
    <s v="Castle Hyde, Cork County"/>
    <s v="Number"/>
    <n v="11"/>
  </r>
  <r>
    <s v="SAP2022T2T5C01"/>
    <s v="Speakers of foreign languages by language spoken"/>
    <s v="2022"/>
    <s v="2022"/>
    <s v="FR"/>
    <s v="French"/>
    <s v="2ae19629-1f75-13a3-e055-000000000001"/>
    <s v="Castlecooke, Cork County"/>
    <s v="Number"/>
    <n v="0"/>
  </r>
  <r>
    <s v="SAP2022T2T5C01"/>
    <s v="Speakers of foreign languages by language spoken"/>
    <s v="2022"/>
    <s v="2022"/>
    <s v="FR"/>
    <s v="French"/>
    <s v="2ae19629-1f76-13a3-e055-000000000001"/>
    <s v="Castlecor, Cork County"/>
    <s v="Number"/>
    <n v="2"/>
  </r>
  <r>
    <s v="SAP2022T2T5C01"/>
    <s v="Speakers of foreign languages by language spoken"/>
    <s v="2022"/>
    <s v="2022"/>
    <s v="FR"/>
    <s v="French"/>
    <s v="2ae19629-1f77-13a3-e055-000000000001"/>
    <s v="Castlehaven North, Cork County"/>
    <s v="Number"/>
    <n v="6"/>
  </r>
  <r>
    <s v="SAP2022T2T5C01"/>
    <s v="Speakers of foreign languages by language spoken"/>
    <s v="2022"/>
    <s v="2022"/>
    <s v="FR"/>
    <s v="French"/>
    <s v="2ae19629-1f78-13a3-e055-000000000001"/>
    <s v="Castlehaven South, Cork County"/>
    <s v="Number"/>
    <n v="14"/>
  </r>
  <r>
    <s v="SAP2022T2T5C01"/>
    <s v="Speakers of foreign languages by language spoken"/>
    <s v="2022"/>
    <s v="2022"/>
    <s v="FR"/>
    <s v="French"/>
    <s v="2ae19629-1f79-13a3-e055-000000000001"/>
    <s v="Castlelyons, Cork County"/>
    <s v="Number"/>
    <n v="11"/>
  </r>
  <r>
    <s v="SAP2022T2T5C01"/>
    <s v="Speakers of foreign languages by language spoken"/>
    <s v="2022"/>
    <s v="2022"/>
    <s v="FR"/>
    <s v="French"/>
    <s v="2ae19629-1f82-13a3-e055-000000000001"/>
    <s v="Castlemagner, Cork County"/>
    <s v="Number"/>
    <n v="1"/>
  </r>
  <r>
    <s v="SAP2022T2T5C01"/>
    <s v="Speakers of foreign languages by language spoken"/>
    <s v="2022"/>
    <s v="2022"/>
    <s v="FR"/>
    <s v="French"/>
    <s v="2ae19629-1f83-13a3-e055-000000000001"/>
    <s v="Castlemartyr, Cork County"/>
    <s v="Number"/>
    <n v="2"/>
  </r>
  <r>
    <s v="SAP2022T2T5C01"/>
    <s v="Speakers of foreign languages by language spoken"/>
    <s v="2022"/>
    <s v="2022"/>
    <s v="FR"/>
    <s v="French"/>
    <s v="2ae19629-1f8b-13a3-e055-000000000001"/>
    <s v="Castletown, Cork County"/>
    <s v="Number"/>
    <n v="2"/>
  </r>
  <r>
    <s v="SAP2022T2T5C01"/>
    <s v="Speakers of foreign languages by language spoken"/>
    <s v="2022"/>
    <s v="2022"/>
    <s v="FR"/>
    <s v="French"/>
    <s v="2ae19629-1f84-13a3-e055-000000000001"/>
    <s v="Castletownroche, Cork County"/>
    <s v="Number"/>
    <n v="7"/>
  </r>
  <r>
    <s v="SAP2022T2T5C01"/>
    <s v="Speakers of foreign languages by language spoken"/>
    <s v="2022"/>
    <s v="2022"/>
    <s v="FR"/>
    <s v="French"/>
    <s v="2ae19629-1f8c-13a3-e055-000000000001"/>
    <s v="Castleventry, Cork County"/>
    <s v="Number"/>
    <n v="5"/>
  </r>
  <r>
    <s v="SAP2022T2T5C01"/>
    <s v="Speakers of foreign languages by language spoken"/>
    <s v="2022"/>
    <s v="2022"/>
    <s v="FR"/>
    <s v="French"/>
    <s v="2ae19629-1f94-13a3-e055-000000000001"/>
    <s v="Churchtown, Cork County"/>
    <s v="Number"/>
    <n v="10"/>
  </r>
  <r>
    <s v="SAP2022T2T5C01"/>
    <s v="Speakers of foreign languages by language spoken"/>
    <s v="2022"/>
    <s v="2022"/>
    <s v="FR"/>
    <s v="French"/>
    <s v="2ae19629-1f95-13a3-e055-000000000001"/>
    <s v="Claonráth, Corcaigh"/>
    <s v="Number"/>
    <n v="0"/>
  </r>
  <r>
    <s v="SAP2022T2T5C01"/>
    <s v="Speakers of foreign languages by language spoken"/>
    <s v="2022"/>
    <s v="2022"/>
    <s v="FR"/>
    <s v="French"/>
    <s v="2ae19629-1ef3-13a3-e055-000000000001"/>
    <s v="Clenor, Cork County"/>
    <s v="Number"/>
    <n v="1"/>
  </r>
  <r>
    <s v="SAP2022T2T5C01"/>
    <s v="Speakers of foreign languages by language spoken"/>
    <s v="2022"/>
    <s v="2022"/>
    <s v="FR"/>
    <s v="French"/>
    <s v="2ae19629-1ef4-13a3-e055-000000000001"/>
    <s v="Cloghdonnell, Cork County"/>
    <s v="Number"/>
    <n v="2"/>
  </r>
  <r>
    <s v="SAP2022T2T5C01"/>
    <s v="Speakers of foreign languages by language spoken"/>
    <s v="2022"/>
    <s v="2022"/>
    <s v="FR"/>
    <s v="French"/>
    <s v="2ae19629-1f11-13a3-e055-000000000001"/>
    <s v="Clonakilty Rural, Cork County"/>
    <s v="Number"/>
    <n v="40"/>
  </r>
  <r>
    <s v="SAP2022T2T5C01"/>
    <s v="Speakers of foreign languages by language spoken"/>
    <s v="2022"/>
    <s v="2022"/>
    <s v="FR"/>
    <s v="French"/>
    <s v="2ae19629-1f12-13a3-e055-000000000001"/>
    <s v="Clonakilty Urban, Cork County"/>
    <s v="Number"/>
    <n v="36"/>
  </r>
  <r>
    <s v="SAP2022T2T5C01"/>
    <s v="Speakers of foreign languages by language spoken"/>
    <s v="2022"/>
    <s v="2022"/>
    <s v="FR"/>
    <s v="French"/>
    <s v="2ae19629-1f13-13a3-e055-000000000001"/>
    <s v="Clondrohid, Cork County"/>
    <s v="Number"/>
    <n v="7"/>
  </r>
  <r>
    <s v="SAP2022T2T5C01"/>
    <s v="Speakers of foreign languages by language spoken"/>
    <s v="2022"/>
    <s v="2022"/>
    <s v="FR"/>
    <s v="French"/>
    <s v="2ae19629-1f1d-13a3-e055-000000000001"/>
    <s v="Clonfert East, Cork County"/>
    <s v="Number"/>
    <n v="6"/>
  </r>
  <r>
    <s v="SAP2022T2T5C01"/>
    <s v="Speakers of foreign languages by language spoken"/>
    <s v="2022"/>
    <s v="2022"/>
    <s v="FR"/>
    <s v="French"/>
    <s v="2ae19629-1f1e-13a3-e055-000000000001"/>
    <s v="Clonfert West, Cork County"/>
    <s v="Number"/>
    <n v="0"/>
  </r>
  <r>
    <s v="SAP2022T2T5C01"/>
    <s v="Speakers of foreign languages by language spoken"/>
    <s v="2022"/>
    <s v="2022"/>
    <s v="FR"/>
    <s v="French"/>
    <s v="2ae19629-1f26-13a3-e055-000000000001"/>
    <s v="Clonmeen, Cork County"/>
    <s v="Number"/>
    <n v="2"/>
  </r>
  <r>
    <s v="SAP2022T2T5C01"/>
    <s v="Speakers of foreign languages by language spoken"/>
    <s v="2022"/>
    <s v="2022"/>
    <s v="FR"/>
    <s v="French"/>
    <s v="2ae19629-1f27-13a3-e055-000000000001"/>
    <s v="Clonmoyle, Cork County"/>
    <s v="Number"/>
    <n v="6"/>
  </r>
  <r>
    <s v="SAP2022T2T5C01"/>
    <s v="Speakers of foreign languages by language spoken"/>
    <s v="2022"/>
    <s v="2022"/>
    <s v="FR"/>
    <s v="French"/>
    <s v="2ae19629-1f28-13a3-e055-000000000001"/>
    <s v="Clonmult, Cork County"/>
    <s v="Number"/>
    <n v="0"/>
  </r>
  <r>
    <s v="SAP2022T2T5C01"/>
    <s v="Speakers of foreign languages by language spoken"/>
    <s v="2022"/>
    <s v="2022"/>
    <s v="FR"/>
    <s v="French"/>
    <s v="2ae19629-1f31-13a3-e055-000000000001"/>
    <s v="Clonpriest, Cork County"/>
    <s v="Number"/>
    <n v="11"/>
  </r>
  <r>
    <s v="SAP2022T2T5C01"/>
    <s v="Speakers of foreign languages by language spoken"/>
    <s v="2022"/>
    <s v="2022"/>
    <s v="FR"/>
    <s v="French"/>
    <s v="2ae19629-1f32-13a3-e055-000000000001"/>
    <s v="Cloonkeen, Cork County"/>
    <s v="Number"/>
    <n v="6"/>
  </r>
  <r>
    <s v="SAP2022T2T5C01"/>
    <s v="Speakers of foreign languages by language spoken"/>
    <s v="2022"/>
    <s v="2022"/>
    <s v="FR"/>
    <s v="French"/>
    <s v="2ae19629-1f3e-13a3-e055-000000000001"/>
    <s v="Cloyne, Cork County"/>
    <s v="Number"/>
    <n v="52"/>
  </r>
  <r>
    <s v="SAP2022T2T5C01"/>
    <s v="Speakers of foreign languages by language spoken"/>
    <s v="2022"/>
    <s v="2022"/>
    <s v="FR"/>
    <s v="French"/>
    <s v="2ae19629-1f3f-13a3-e055-000000000001"/>
    <s v="Cobh Rural, Cork County"/>
    <s v="Number"/>
    <n v="89"/>
  </r>
  <r>
    <s v="SAP2022T2T5C01"/>
    <s v="Speakers of foreign languages by language spoken"/>
    <s v="2022"/>
    <s v="2022"/>
    <s v="FR"/>
    <s v="French"/>
    <s v="2ae19629-1f40-13a3-e055-000000000001"/>
    <s v="Cobh Urban, Cork County"/>
    <s v="Number"/>
    <n v="81"/>
  </r>
  <r>
    <s v="SAP2022T2T5C01"/>
    <s v="Speakers of foreign languages by language spoken"/>
    <s v="2022"/>
    <s v="2022"/>
    <s v="FR"/>
    <s v="French"/>
    <s v="2ae19629-1f4a-13a3-e055-000000000001"/>
    <s v="Coolagh, Cork County"/>
    <s v="Number"/>
    <n v="0"/>
  </r>
  <r>
    <s v="SAP2022T2T5C01"/>
    <s v="Speakers of foreign languages by language spoken"/>
    <s v="2022"/>
    <s v="2022"/>
    <s v="FR"/>
    <s v="French"/>
    <s v="2ae19629-1f4b-13a3-e055-000000000001"/>
    <s v="Coolclogh, Cork County"/>
    <s v="Number"/>
    <n v="4"/>
  </r>
  <r>
    <s v="SAP2022T2T5C01"/>
    <s v="Speakers of foreign languages by language spoken"/>
    <s v="2022"/>
    <s v="2022"/>
    <s v="FR"/>
    <s v="French"/>
    <s v="2ae19629-1f4c-13a3-e055-000000000001"/>
    <s v="Coolcraheen, Cork County"/>
    <s v="Number"/>
    <n v="11"/>
  </r>
  <r>
    <s v="SAP2022T2T5C01"/>
    <s v="Speakers of foreign languages by language spoken"/>
    <s v="2022"/>
    <s v="2022"/>
    <s v="FR"/>
    <s v="French"/>
    <s v="2ae19629-1f53-13a3-e055-000000000001"/>
    <s v="Coole, Cork County"/>
    <s v="Number"/>
    <n v="13"/>
  </r>
  <r>
    <s v="SAP2022T2T5C01"/>
    <s v="Speakers of foreign languages by language spoken"/>
    <s v="2022"/>
    <s v="2022"/>
    <s v="FR"/>
    <s v="French"/>
    <s v="2ae19629-1f54-13a3-e055-000000000001"/>
    <s v="Coolmain, Cork County"/>
    <s v="Number"/>
    <n v="9"/>
  </r>
  <r>
    <s v="SAP2022T2T5C01"/>
    <s v="Speakers of foreign languages by language spoken"/>
    <s v="2022"/>
    <s v="2022"/>
    <s v="FR"/>
    <s v="French"/>
    <s v="2ae19629-1f5c-13a3-e055-000000000001"/>
    <s v="Coolmountain, Cork County"/>
    <s v="Number"/>
    <n v="3"/>
  </r>
  <r>
    <s v="SAP2022T2T5C01"/>
    <s v="Speakers of foreign languages by language spoken"/>
    <s v="2022"/>
    <s v="2022"/>
    <s v="FR"/>
    <s v="French"/>
    <s v="2ae19629-1f5d-13a3-e055-000000000001"/>
    <s v="Coomlogane, Cork County"/>
    <s v="Number"/>
    <n v="5"/>
  </r>
  <r>
    <s v="SAP2022T2T5C01"/>
    <s v="Speakers of foreign languages by language spoken"/>
    <s v="2022"/>
    <s v="2022"/>
    <s v="FR"/>
    <s v="French"/>
    <s v="2ae19629-1f5e-13a3-e055-000000000001"/>
    <s v="Corkbeg, Cork County"/>
    <s v="Number"/>
    <n v="21"/>
  </r>
  <r>
    <s v="SAP2022T2T5C01"/>
    <s v="Speakers of foreign languages by language spoken"/>
    <s v="2022"/>
    <s v="2022"/>
    <s v="FR"/>
    <s v="French"/>
    <s v="2ae19629-1f5f-13a3-e055-000000000001"/>
    <s v="Coulagh, Cork County"/>
    <s v="Number"/>
    <n v="10"/>
  </r>
  <r>
    <s v="SAP2022T2T5C01"/>
    <s v="Speakers of foreign languages by language spoken"/>
    <s v="2022"/>
    <s v="2022"/>
    <s v="FR"/>
    <s v="French"/>
    <s v="2ae19629-1f6b-13a3-e055-000000000001"/>
    <s v="Courtmacsherry, Cork County"/>
    <s v="Number"/>
    <n v="16"/>
  </r>
  <r>
    <s v="SAP2022T2T5C01"/>
    <s v="Speakers of foreign languages by language spoken"/>
    <s v="2022"/>
    <s v="2022"/>
    <s v="FR"/>
    <s v="French"/>
    <s v="2ae19629-1f6c-13a3-e055-000000000001"/>
    <s v="Crinnaloo, Cork County"/>
    <s v="Number"/>
    <n v="1"/>
  </r>
  <r>
    <s v="SAP2022T2T5C01"/>
    <s v="Speakers of foreign languages by language spoken"/>
    <s v="2022"/>
    <s v="2022"/>
    <s v="FR"/>
    <s v="French"/>
    <s v="2ae19629-1f6d-13a3-e055-000000000001"/>
    <s v="Crookhaven, Cork County"/>
    <s v="Number"/>
    <n v="9"/>
  </r>
  <r>
    <s v="SAP2022T2T5C01"/>
    <s v="Speakers of foreign languages by language spoken"/>
    <s v="2022"/>
    <s v="2022"/>
    <s v="FR"/>
    <s v="French"/>
    <s v="2ae19629-1f6e-13a3-e055-000000000001"/>
    <s v="Cullen, Cork County, 047120"/>
    <s v="Number"/>
    <n v="8"/>
  </r>
  <r>
    <s v="SAP2022T2T5C01"/>
    <s v="Speakers of foreign languages by language spoken"/>
    <s v="2022"/>
    <s v="2022"/>
    <s v="FR"/>
    <s v="French"/>
    <s v="2ae19629-1f7a-13a3-e055-000000000001"/>
    <s v="Cullen, Cork County, 047121"/>
    <s v="Number"/>
    <n v="8"/>
  </r>
  <r>
    <s v="SAP2022T2T5C01"/>
    <s v="Speakers of foreign languages by language spoken"/>
    <s v="2022"/>
    <s v="2022"/>
    <s v="FR"/>
    <s v="French"/>
    <s v="2ae19629-1f7b-13a3-e055-000000000001"/>
    <s v="Curraglass, Cork County"/>
    <s v="Number"/>
    <n v="4"/>
  </r>
  <r>
    <s v="SAP2022T2T5C01"/>
    <s v="Speakers of foreign languages by language spoken"/>
    <s v="2022"/>
    <s v="2022"/>
    <s v="FR"/>
    <s v="French"/>
    <s v="2ae19629-1f7c-13a3-e055-000000000001"/>
    <s v="Curryglass, Cork County"/>
    <s v="Number"/>
    <n v="0"/>
  </r>
  <r>
    <s v="SAP2022T2T5C01"/>
    <s v="Speakers of foreign languages by language spoken"/>
    <s v="2022"/>
    <s v="2022"/>
    <s v="FR"/>
    <s v="French"/>
    <s v="2ae19629-1f7d-13a3-e055-000000000001"/>
    <s v="Dangan, Cork County"/>
    <s v="Number"/>
    <n v="2"/>
  </r>
  <r>
    <s v="SAP2022T2T5C01"/>
    <s v="Speakers of foreign languages by language spoken"/>
    <s v="2022"/>
    <s v="2022"/>
    <s v="FR"/>
    <s v="French"/>
    <s v="2ae19629-1f85-13a3-e055-000000000001"/>
    <s v="Derragh, Cork County"/>
    <s v="Number"/>
    <n v="1"/>
  </r>
  <r>
    <s v="SAP2022T2T5C01"/>
    <s v="Speakers of foreign languages by language spoken"/>
    <s v="2022"/>
    <s v="2022"/>
    <s v="FR"/>
    <s v="French"/>
    <s v="2ae19629-1f86-13a3-e055-000000000001"/>
    <s v="Derry, Cork County"/>
    <s v="Number"/>
    <n v="13"/>
  </r>
  <r>
    <s v="SAP2022T2T5C01"/>
    <s v="Speakers of foreign languages by language spoken"/>
    <s v="2022"/>
    <s v="2022"/>
    <s v="FR"/>
    <s v="French"/>
    <s v="2ae19629-1f8e-13a3-e055-000000000001"/>
    <s v="Doire Fhínín, Corcaigh"/>
    <s v="Number"/>
    <n v="3"/>
  </r>
  <r>
    <s v="SAP2022T2T5C01"/>
    <s v="Speakers of foreign languages by language spoken"/>
    <s v="2022"/>
    <s v="2022"/>
    <s v="FR"/>
    <s v="French"/>
    <s v="2ae19629-1f8f-13a3-e055-000000000001"/>
    <s v="Derryvillane, Cork County"/>
    <s v="Number"/>
    <n v="4"/>
  </r>
  <r>
    <s v="SAP2022T2T5C01"/>
    <s v="Speakers of foreign languages by language spoken"/>
    <s v="2022"/>
    <s v="2022"/>
    <s v="FR"/>
    <s v="French"/>
    <s v="2ae19629-1f96-13a3-e055-000000000001"/>
    <s v="Doneraile, Cork County"/>
    <s v="Number"/>
    <n v="20"/>
  </r>
  <r>
    <s v="SAP2022T2T5C01"/>
    <s v="Speakers of foreign languages by language spoken"/>
    <s v="2022"/>
    <s v="2022"/>
    <s v="FR"/>
    <s v="French"/>
    <s v="2ae19629-1f97-13a3-e055-000000000001"/>
    <s v="Doonasleen, Cork County"/>
    <s v="Number"/>
    <n v="0"/>
  </r>
  <r>
    <s v="SAP2022T2T5C01"/>
    <s v="Speakers of foreign languages by language spoken"/>
    <s v="2022"/>
    <s v="2022"/>
    <s v="FR"/>
    <s v="French"/>
    <s v="2ae19629-1ef5-13a3-e055-000000000001"/>
    <s v="Douce, Cork County"/>
    <s v="Number"/>
    <n v="0"/>
  </r>
  <r>
    <s v="SAP2022T2T5C01"/>
    <s v="Speakers of foreign languages by language spoken"/>
    <s v="2022"/>
    <s v="2022"/>
    <s v="FR"/>
    <s v="French"/>
    <s v="2ae19629-1ef6-13a3-e055-000000000001"/>
    <s v="Douglas, Cork County"/>
    <s v="Number"/>
    <n v="0"/>
  </r>
  <r>
    <s v="SAP2022T2T5C01"/>
    <s v="Speakers of foreign languages by language spoken"/>
    <s v="2022"/>
    <s v="2022"/>
    <s v="FR"/>
    <s v="French"/>
    <s v="2ae19629-1efd-13a3-e055-000000000001"/>
    <s v="Drinagh, Cork County, 047133"/>
    <s v="Number"/>
    <n v="1"/>
  </r>
  <r>
    <s v="SAP2022T2T5C01"/>
    <s v="Speakers of foreign languages by language spoken"/>
    <s v="2022"/>
    <s v="2022"/>
    <s v="FR"/>
    <s v="French"/>
    <s v="2ae19629-1efe-13a3-e055-000000000001"/>
    <s v="Drinagh, Cork County, 047134"/>
    <s v="Number"/>
    <n v="7"/>
  </r>
  <r>
    <s v="SAP2022T2T5C01"/>
    <s v="Speakers of foreign languages by language spoken"/>
    <s v="2022"/>
    <s v="2022"/>
    <s v="FR"/>
    <s v="French"/>
    <s v="2ae19629-1eff-13a3-e055-000000000001"/>
    <s v="Dripsey, Cork County"/>
    <s v="Number"/>
    <n v="21"/>
  </r>
  <r>
    <s v="SAP2022T2T5C01"/>
    <s v="Speakers of foreign languages by language spoken"/>
    <s v="2022"/>
    <s v="2022"/>
    <s v="FR"/>
    <s v="French"/>
    <s v="2ae19629-1f07-13a3-e055-000000000001"/>
    <s v="Drishane, Cork County"/>
    <s v="Number"/>
    <n v="15"/>
  </r>
  <r>
    <s v="SAP2022T2T5C01"/>
    <s v="Speakers of foreign languages by language spoken"/>
    <s v="2022"/>
    <s v="2022"/>
    <s v="FR"/>
    <s v="French"/>
    <s v="2ae19629-1f00-13a3-e055-000000000001"/>
    <s v="Dromdaleague North, Cork County"/>
    <s v="Number"/>
    <n v="1"/>
  </r>
  <r>
    <s v="SAP2022T2T5C01"/>
    <s v="Speakers of foreign languages by language spoken"/>
    <s v="2022"/>
    <s v="2022"/>
    <s v="FR"/>
    <s v="French"/>
    <s v="2ae19629-1f08-13a3-e055-000000000001"/>
    <s v="Dromdaleague South, Cork County"/>
    <s v="Number"/>
    <n v="2"/>
  </r>
  <r>
    <s v="SAP2022T2T5C01"/>
    <s v="Speakers of foreign languages by language spoken"/>
    <s v="2022"/>
    <s v="2022"/>
    <s v="FR"/>
    <s v="French"/>
    <s v="2ae19629-1f01-13a3-e055-000000000001"/>
    <s v="Dromina, Cork County"/>
    <s v="Number"/>
    <n v="4"/>
  </r>
  <r>
    <s v="SAP2022T2T5C01"/>
    <s v="Speakers of foreign languages by language spoken"/>
    <s v="2022"/>
    <s v="2022"/>
    <s v="FR"/>
    <s v="French"/>
    <s v="2ae19629-1f02-13a3-e055-000000000001"/>
    <s v="Dromore, Cork County"/>
    <s v="Number"/>
    <n v="27"/>
  </r>
  <r>
    <s v="SAP2022T2T5C01"/>
    <s v="Speakers of foreign languages by language spoken"/>
    <s v="2022"/>
    <s v="2022"/>
    <s v="FR"/>
    <s v="French"/>
    <s v="2ae19629-1f09-13a3-e055-000000000001"/>
    <s v="Dunbeacon, Cork County"/>
    <s v="Number"/>
    <n v="2"/>
  </r>
  <r>
    <s v="SAP2022T2T5C01"/>
    <s v="Speakers of foreign languages by language spoken"/>
    <s v="2022"/>
    <s v="2022"/>
    <s v="FR"/>
    <s v="French"/>
    <s v="2ae19629-1f0a-13a3-e055-000000000001"/>
    <s v="Dunderrow, Cork County"/>
    <s v="Number"/>
    <n v="17"/>
  </r>
  <r>
    <s v="SAP2022T2T5C01"/>
    <s v="Speakers of foreign languages by language spoken"/>
    <s v="2022"/>
    <s v="2022"/>
    <s v="FR"/>
    <s v="French"/>
    <s v="2ae19629-1f14-13a3-e055-000000000001"/>
    <s v="Dungourney, Cork County"/>
    <s v="Number"/>
    <n v="12"/>
  </r>
  <r>
    <s v="SAP2022T2T5C01"/>
    <s v="Speakers of foreign languages by language spoken"/>
    <s v="2022"/>
    <s v="2022"/>
    <s v="FR"/>
    <s v="French"/>
    <s v="2ae19629-1f15-13a3-e055-000000000001"/>
    <s v="Dunmanus, Cork County"/>
    <s v="Number"/>
    <n v="5"/>
  </r>
  <r>
    <s v="SAP2022T2T5C01"/>
    <s v="Speakers of foreign languages by language spoken"/>
    <s v="2022"/>
    <s v="2022"/>
    <s v="FR"/>
    <s v="French"/>
    <s v="2ae19629-1f16-13a3-e055-000000000001"/>
    <s v="Dunmanway North, Cork County"/>
    <s v="Number"/>
    <n v="12"/>
  </r>
  <r>
    <s v="SAP2022T2T5C01"/>
    <s v="Speakers of foreign languages by language spoken"/>
    <s v="2022"/>
    <s v="2022"/>
    <s v="FR"/>
    <s v="French"/>
    <s v="2ae19629-1f1f-13a3-e055-000000000001"/>
    <s v="Dunmanway South, Cork County"/>
    <s v="Number"/>
    <n v="12"/>
  </r>
  <r>
    <s v="SAP2022T2T5C01"/>
    <s v="Speakers of foreign languages by language spoken"/>
    <s v="2022"/>
    <s v="2022"/>
    <s v="FR"/>
    <s v="French"/>
    <s v="2ae19629-1f20-13a3-e055-000000000001"/>
    <s v="Durrus East, Cork County"/>
    <s v="Number"/>
    <n v="5"/>
  </r>
  <r>
    <s v="SAP2022T2T5C01"/>
    <s v="Speakers of foreign languages by language spoken"/>
    <s v="2022"/>
    <s v="2022"/>
    <s v="FR"/>
    <s v="French"/>
    <s v="2ae19629-1f29-13a3-e055-000000000001"/>
    <s v="Durrus West, Cork County"/>
    <s v="Number"/>
    <n v="7"/>
  </r>
  <r>
    <s v="SAP2022T2T5C01"/>
    <s v="Speakers of foreign languages by language spoken"/>
    <s v="2022"/>
    <s v="2022"/>
    <s v="FR"/>
    <s v="French"/>
    <s v="2ae19629-1f2a-13a3-e055-000000000001"/>
    <s v="Farahy, Cork County"/>
    <s v="Number"/>
    <n v="5"/>
  </r>
  <r>
    <s v="SAP2022T2T5C01"/>
    <s v="Speakers of foreign languages by language spoken"/>
    <s v="2022"/>
    <s v="2022"/>
    <s v="FR"/>
    <s v="French"/>
    <s v="2ae19629-1f33-13a3-e055-000000000001"/>
    <s v="Farranbrien, Cork County"/>
    <s v="Number"/>
    <n v="1"/>
  </r>
  <r>
    <s v="SAP2022T2T5C01"/>
    <s v="Speakers of foreign languages by language spoken"/>
    <s v="2022"/>
    <s v="2022"/>
    <s v="FR"/>
    <s v="French"/>
    <s v="2ae19629-1f34-13a3-e055-000000000001"/>
    <s v="Fermoy Rural, Cork County"/>
    <s v="Number"/>
    <n v="25"/>
  </r>
  <r>
    <s v="SAP2022T2T5C01"/>
    <s v="Speakers of foreign languages by language spoken"/>
    <s v="2022"/>
    <s v="2022"/>
    <s v="FR"/>
    <s v="French"/>
    <s v="2ae19629-1f35-13a3-e055-000000000001"/>
    <s v="Fermoy Urban, Cork County"/>
    <s v="Number"/>
    <n v="20"/>
  </r>
  <r>
    <s v="SAP2022T2T5C01"/>
    <s v="Speakers of foreign languages by language spoken"/>
    <s v="2022"/>
    <s v="2022"/>
    <s v="FR"/>
    <s v="French"/>
    <s v="2ae19629-1f41-13a3-e055-000000000001"/>
    <s v="Firmount, Cork County"/>
    <s v="Number"/>
    <n v="3"/>
  </r>
  <r>
    <s v="SAP2022T2T5C01"/>
    <s v="Speakers of foreign languages by language spoken"/>
    <s v="2022"/>
    <s v="2022"/>
    <s v="FR"/>
    <s v="French"/>
    <s v="2ae19629-1f42-13a3-e055-000000000001"/>
    <s v="Garranes, Cork County"/>
    <s v="Number"/>
    <n v="3"/>
  </r>
  <r>
    <s v="SAP2022T2T5C01"/>
    <s v="Speakers of foreign languages by language spoken"/>
    <s v="2022"/>
    <s v="2022"/>
    <s v="FR"/>
    <s v="French"/>
    <s v="2ae19629-1f4d-13a3-e055-000000000001"/>
    <s v="Garrown, Cork County"/>
    <s v="Number"/>
    <n v="4"/>
  </r>
  <r>
    <s v="SAP2022T2T5C01"/>
    <s v="Speakers of foreign languages by language spoken"/>
    <s v="2022"/>
    <s v="2022"/>
    <s v="FR"/>
    <s v="French"/>
    <s v="2ae19629-1f4e-13a3-e055-000000000001"/>
    <s v="Garryvoe, Cork County"/>
    <s v="Number"/>
    <n v="9"/>
  </r>
  <r>
    <s v="SAP2022T2T5C01"/>
    <s v="Speakers of foreign languages by language spoken"/>
    <s v="2022"/>
    <s v="2022"/>
    <s v="FR"/>
    <s v="French"/>
    <s v="2ae19629-1f55-13a3-e055-000000000001"/>
    <s v="Glanlough, Cork County"/>
    <s v="Number"/>
    <n v="7"/>
  </r>
  <r>
    <s v="SAP2022T2T5C01"/>
    <s v="Speakers of foreign languages by language spoken"/>
    <s v="2022"/>
    <s v="2022"/>
    <s v="FR"/>
    <s v="French"/>
    <s v="2ae19629-1f56-13a3-e055-000000000001"/>
    <s v="Glanworth East, Cork County"/>
    <s v="Number"/>
    <n v="6"/>
  </r>
  <r>
    <s v="SAP2022T2T5C01"/>
    <s v="Speakers of foreign languages by language spoken"/>
    <s v="2022"/>
    <s v="2022"/>
    <s v="FR"/>
    <s v="French"/>
    <s v="2ae19629-1f60-13a3-e055-000000000001"/>
    <s v="Glanworth West, Cork County"/>
    <s v="Number"/>
    <n v="11"/>
  </r>
  <r>
    <s v="SAP2022T2T5C01"/>
    <s v="Speakers of foreign languages by language spoken"/>
    <s v="2022"/>
    <s v="2022"/>
    <s v="FR"/>
    <s v="French"/>
    <s v="2ae19629-1f61-13a3-e055-000000000001"/>
    <s v="Glengarriff, Cork County"/>
    <s v="Number"/>
    <n v="12"/>
  </r>
  <r>
    <s v="SAP2022T2T5C01"/>
    <s v="Speakers of foreign languages by language spoken"/>
    <s v="2022"/>
    <s v="2022"/>
    <s v="FR"/>
    <s v="French"/>
    <s v="2ae19629-1f62-13a3-e055-000000000001"/>
    <s v="Glenlara, Cork County"/>
    <s v="Number"/>
    <n v="2"/>
  </r>
  <r>
    <s v="SAP2022T2T5C01"/>
    <s v="Speakers of foreign languages by language spoken"/>
    <s v="2022"/>
    <s v="2022"/>
    <s v="FR"/>
    <s v="French"/>
    <s v="2ae19629-1f63-13a3-e055-000000000001"/>
    <s v="Glenville, Cork County"/>
    <s v="Number"/>
    <n v="5"/>
  </r>
  <r>
    <s v="SAP2022T2T5C01"/>
    <s v="Speakers of foreign languages by language spoken"/>
    <s v="2022"/>
    <s v="2022"/>
    <s v="FR"/>
    <s v="French"/>
    <s v="2ae19629-1f64-13a3-e055-000000000001"/>
    <s v="Goleen, Cork County"/>
    <s v="Number"/>
    <n v="0"/>
  </r>
  <r>
    <s v="SAP2022T2T5C01"/>
    <s v="Speakers of foreign languages by language spoken"/>
    <s v="2022"/>
    <s v="2022"/>
    <s v="FR"/>
    <s v="French"/>
    <s v="2ae19629-1f65-13a3-e055-000000000001"/>
    <s v="Gortmore, Cork County"/>
    <s v="Number"/>
    <n v="3"/>
  </r>
  <r>
    <s v="SAP2022T2T5C01"/>
    <s v="Speakers of foreign languages by language spoken"/>
    <s v="2022"/>
    <s v="2022"/>
    <s v="FR"/>
    <s v="French"/>
    <s v="2ae19629-1f6f-13a3-e055-000000000001"/>
    <s v="Gortnascreeny, Cork County"/>
    <s v="Number"/>
    <n v="4"/>
  </r>
  <r>
    <s v="SAP2022T2T5C01"/>
    <s v="Speakers of foreign languages by language spoken"/>
    <s v="2022"/>
    <s v="2022"/>
    <s v="FR"/>
    <s v="French"/>
    <s v="2ae19629-1f70-13a3-e055-000000000001"/>
    <s v="Gortnaskehy, Cork County"/>
    <s v="Number"/>
    <n v="4"/>
  </r>
  <r>
    <s v="SAP2022T2T5C01"/>
    <s v="Speakers of foreign languages by language spoken"/>
    <s v="2022"/>
    <s v="2022"/>
    <s v="FR"/>
    <s v="French"/>
    <s v="2ae19629-1f7e-13a3-e055-000000000001"/>
    <s v="Gort na Tiobratan, Corcaigh"/>
    <s v="Number"/>
    <n v="4"/>
  </r>
  <r>
    <s v="SAP2022T2T5C01"/>
    <s v="Speakers of foreign languages by language spoken"/>
    <s v="2022"/>
    <s v="2022"/>
    <s v="FR"/>
    <s v="French"/>
    <s v="2ae19629-1f7f-13a3-e055-000000000001"/>
    <s v="Gortroe, Cork County"/>
    <s v="Number"/>
    <n v="11"/>
  </r>
  <r>
    <s v="SAP2022T2T5C01"/>
    <s v="Speakers of foreign languages by language spoken"/>
    <s v="2022"/>
    <s v="2022"/>
    <s v="FR"/>
    <s v="French"/>
    <s v="2ae19629-1f87-13a3-e055-000000000001"/>
    <s v="Gowlane, Cork County"/>
    <s v="Number"/>
    <n v="16"/>
  </r>
  <r>
    <s v="SAP2022T2T5C01"/>
    <s v="Speakers of foreign languages by language spoken"/>
    <s v="2022"/>
    <s v="2022"/>
    <s v="FR"/>
    <s v="French"/>
    <s v="2ae19629-1f88-13a3-e055-000000000001"/>
    <s v="Greenane, Cork County"/>
    <s v="Number"/>
    <n v="16"/>
  </r>
  <r>
    <s v="SAP2022T2T5C01"/>
    <s v="Speakers of foreign languages by language spoken"/>
    <s v="2022"/>
    <s v="2022"/>
    <s v="FR"/>
    <s v="French"/>
    <s v="2ae19629-1f90-13a3-e055-000000000001"/>
    <s v="Greenfort, Cork County"/>
    <s v="Number"/>
    <n v="7"/>
  </r>
  <r>
    <s v="SAP2022T2T5C01"/>
    <s v="Speakers of foreign languages by language spoken"/>
    <s v="2022"/>
    <s v="2022"/>
    <s v="FR"/>
    <s v="French"/>
    <s v="2ae19629-1f91-13a3-e055-000000000001"/>
    <s v="Greenville, Cork County"/>
    <s v="Number"/>
    <n v="10"/>
  </r>
  <r>
    <s v="SAP2022T2T5C01"/>
    <s v="Speakers of foreign languages by language spoken"/>
    <s v="2022"/>
    <s v="2022"/>
    <s v="FR"/>
    <s v="French"/>
    <s v="2ae19629-1f98-13a3-e055-000000000001"/>
    <s v="Ightermurragh, Cork County"/>
    <s v="Number"/>
    <n v="24"/>
  </r>
  <r>
    <s v="SAP2022T2T5C01"/>
    <s v="Speakers of foreign languages by language spoken"/>
    <s v="2022"/>
    <s v="2022"/>
    <s v="FR"/>
    <s v="French"/>
    <s v="2ae19629-1f99-13a3-e055-000000000001"/>
    <s v="Imphrick, Cork County"/>
    <s v="Number"/>
    <n v="4"/>
  </r>
  <r>
    <s v="SAP2022T2T5C01"/>
    <s v="Speakers of foreign languages by language spoken"/>
    <s v="2022"/>
    <s v="2022"/>
    <s v="FR"/>
    <s v="French"/>
    <s v="2ae19629-1ef7-13a3-e055-000000000001"/>
    <s v="Inch, Cork County"/>
    <s v="Number"/>
    <n v="8"/>
  </r>
  <r>
    <s v="SAP2022T2T5C01"/>
    <s v="Speakers of foreign languages by language spoken"/>
    <s v="2022"/>
    <s v="2022"/>
    <s v="FR"/>
    <s v="French"/>
    <s v="2ae19629-1ef8-13a3-e055-000000000001"/>
    <s v="Inchigeelagh, Cork County"/>
    <s v="Number"/>
    <n v="8"/>
  </r>
  <r>
    <s v="SAP2022T2T5C01"/>
    <s v="Speakers of foreign languages by language spoken"/>
    <s v="2022"/>
    <s v="2022"/>
    <s v="FR"/>
    <s v="French"/>
    <s v="2ae19629-1f03-13a3-e055-000000000001"/>
    <s v="Inishannon, Cork County"/>
    <s v="Number"/>
    <n v="13"/>
  </r>
  <r>
    <s v="SAP2022T2T5C01"/>
    <s v="Speakers of foreign languages by language spoken"/>
    <s v="2022"/>
    <s v="2022"/>
    <s v="FR"/>
    <s v="French"/>
    <s v="2ae19629-1f04-13a3-e055-000000000001"/>
    <s v="Inishkenny, Cork County"/>
    <s v="Number"/>
    <n v="16"/>
  </r>
  <r>
    <s v="SAP2022T2T5C01"/>
    <s v="Speakers of foreign languages by language spoken"/>
    <s v="2022"/>
    <s v="2022"/>
    <s v="FR"/>
    <s v="French"/>
    <s v="2ae19629-211e-13a3-e055-000000000001"/>
    <s v="Kanturk, Cork County"/>
    <s v="Number"/>
    <n v="16"/>
  </r>
  <r>
    <s v="SAP2022T2T5C01"/>
    <s v="Speakers of foreign languages by language spoken"/>
    <s v="2022"/>
    <s v="2022"/>
    <s v="FR"/>
    <s v="French"/>
    <s v="2ae19629-211f-13a3-e055-000000000001"/>
    <s v="Keale, Cork County"/>
    <s v="Number"/>
    <n v="2"/>
  </r>
  <r>
    <s v="SAP2022T2T5C01"/>
    <s v="Speakers of foreign languages by language spoken"/>
    <s v="2022"/>
    <s v="2022"/>
    <s v="FR"/>
    <s v="French"/>
    <s v="2ae19629-2126-13a3-e055-000000000001"/>
    <s v="Kealkill, Cork County"/>
    <s v="Number"/>
    <n v="6"/>
  </r>
  <r>
    <s v="SAP2022T2T5C01"/>
    <s v="Speakers of foreign languages by language spoken"/>
    <s v="2022"/>
    <s v="2022"/>
    <s v="FR"/>
    <s v="French"/>
    <s v="2ae19629-2127-13a3-e055-000000000001"/>
    <s v="Kilberrihert, Cork County"/>
    <s v="Number"/>
    <n v="8"/>
  </r>
  <r>
    <s v="SAP2022T2T5C01"/>
    <s v="Speakers of foreign languages by language spoken"/>
    <s v="2022"/>
    <s v="2022"/>
    <s v="FR"/>
    <s v="French"/>
    <s v="2ae19629-2128-13a3-e055-000000000001"/>
    <s v="Kilbonane, Cork County"/>
    <s v="Number"/>
    <n v="13"/>
  </r>
  <r>
    <s v="SAP2022T2T5C01"/>
    <s v="Speakers of foreign languages by language spoken"/>
    <s v="2022"/>
    <s v="2022"/>
    <s v="FR"/>
    <s v="French"/>
    <s v="2ae19629-2132-13a3-e055-000000000001"/>
    <s v="Kilbrin, Cork County"/>
    <s v="Number"/>
    <n v="8"/>
  </r>
  <r>
    <s v="SAP2022T2T5C01"/>
    <s v="Speakers of foreign languages by language spoken"/>
    <s v="2022"/>
    <s v="2022"/>
    <s v="FR"/>
    <s v="French"/>
    <s v="2ae19629-2133-13a3-e055-000000000001"/>
    <s v="Kilbrittain, Cork County"/>
    <s v="Number"/>
    <n v="5"/>
  </r>
  <r>
    <s v="SAP2022T2T5C01"/>
    <s v="Speakers of foreign languages by language spoken"/>
    <s v="2022"/>
    <s v="2022"/>
    <s v="FR"/>
    <s v="French"/>
    <s v="2ae19629-213c-13a3-e055-000000000001"/>
    <s v="Kilbrogan, Cork County"/>
    <s v="Number"/>
    <n v="33"/>
  </r>
  <r>
    <s v="SAP2022T2T5C01"/>
    <s v="Speakers of foreign languages by language spoken"/>
    <s v="2022"/>
    <s v="2022"/>
    <s v="FR"/>
    <s v="French"/>
    <s v="2ae19629-213d-13a3-e055-000000000001"/>
    <s v="Kilcaskan, Cork County"/>
    <s v="Number"/>
    <n v="10"/>
  </r>
  <r>
    <s v="SAP2022T2T5C01"/>
    <s v="Speakers of foreign languages by language spoken"/>
    <s v="2022"/>
    <s v="2022"/>
    <s v="FR"/>
    <s v="French"/>
    <s v="2ae19629-213e-13a3-e055-000000000001"/>
    <s v="Kilcatherine, Cork County"/>
    <s v="Number"/>
    <n v="12"/>
  </r>
  <r>
    <s v="SAP2022T2T5C01"/>
    <s v="Speakers of foreign languages by language spoken"/>
    <s v="2022"/>
    <s v="2022"/>
    <s v="FR"/>
    <s v="French"/>
    <s v="2ae19629-213f-13a3-e055-000000000001"/>
    <s v="Kilcoe, Cork County"/>
    <s v="Number"/>
    <n v="6"/>
  </r>
  <r>
    <s v="SAP2022T2T5C01"/>
    <s v="Speakers of foreign languages by language spoken"/>
    <s v="2022"/>
    <s v="2022"/>
    <s v="FR"/>
    <s v="French"/>
    <s v="2ae19629-2140-13a3-e055-000000000001"/>
    <s v="Kilcor, Cork County"/>
    <s v="Number"/>
    <n v="1"/>
  </r>
  <r>
    <s v="SAP2022T2T5C01"/>
    <s v="Speakers of foreign languages by language spoken"/>
    <s v="2022"/>
    <s v="2022"/>
    <s v="FR"/>
    <s v="French"/>
    <s v="2ae19629-2141-13a3-e055-000000000001"/>
    <s v="Kilcorney, Cork County"/>
    <s v="Number"/>
    <n v="1"/>
  </r>
  <r>
    <s v="SAP2022T2T5C01"/>
    <s v="Speakers of foreign languages by language spoken"/>
    <s v="2022"/>
    <s v="2022"/>
    <s v="FR"/>
    <s v="French"/>
    <s v="2ae19629-214f-13a3-e055-000000000001"/>
    <s v="Kilcronat, Cork County"/>
    <s v="Number"/>
    <n v="0"/>
  </r>
  <r>
    <s v="SAP2022T2T5C01"/>
    <s v="Speakers of foreign languages by language spoken"/>
    <s v="2022"/>
    <s v="2022"/>
    <s v="FR"/>
    <s v="French"/>
    <s v="2ae19629-2150-13a3-e055-000000000001"/>
    <s v="Kilcullen, Cork County"/>
    <s v="Number"/>
    <n v="5"/>
  </r>
  <r>
    <s v="SAP2022T2T5C01"/>
    <s v="Speakers of foreign languages by language spoken"/>
    <s v="2022"/>
    <s v="2022"/>
    <s v="FR"/>
    <s v="French"/>
    <s v="2ae19629-2151-13a3-e055-000000000001"/>
    <s v="Kilcummer, Cork County"/>
    <s v="Number"/>
    <n v="0"/>
  </r>
  <r>
    <s v="SAP2022T2T5C01"/>
    <s v="Speakers of foreign languages by language spoken"/>
    <s v="2022"/>
    <s v="2022"/>
    <s v="FR"/>
    <s v="French"/>
    <s v="2ae19629-2168-13a3-e055-000000000001"/>
    <s v="Kildinan, Cork County"/>
    <s v="Number"/>
    <n v="7"/>
  </r>
  <r>
    <s v="SAP2022T2T5C01"/>
    <s v="Speakers of foreign languages by language spoken"/>
    <s v="2022"/>
    <s v="2022"/>
    <s v="FR"/>
    <s v="French"/>
    <s v="2ae19629-2169-13a3-e055-000000000001"/>
    <s v="Kildorrery, Cork County"/>
    <s v="Number"/>
    <n v="7"/>
  </r>
  <r>
    <s v="SAP2022T2T5C01"/>
    <s v="Speakers of foreign languages by language spoken"/>
    <s v="2022"/>
    <s v="2022"/>
    <s v="FR"/>
    <s v="French"/>
    <s v="2ae19629-2185-13a3-e055-000000000001"/>
    <s v="Kilfaughnabeg, Cork County"/>
    <s v="Number"/>
    <n v="3"/>
  </r>
  <r>
    <s v="SAP2022T2T5C01"/>
    <s v="Speakers of foreign languages by language spoken"/>
    <s v="2022"/>
    <s v="2022"/>
    <s v="FR"/>
    <s v="French"/>
    <s v="2ae19629-2186-13a3-e055-000000000001"/>
    <s v="Kilgullane, Cork County"/>
    <s v="Number"/>
    <n v="1"/>
  </r>
  <r>
    <s v="SAP2022T2T5C01"/>
    <s v="Speakers of foreign languages by language spoken"/>
    <s v="2022"/>
    <s v="2022"/>
    <s v="FR"/>
    <s v="French"/>
    <s v="2ae19629-219b-13a3-e055-000000000001"/>
    <s v="Kilkerranmore, Cork County"/>
    <s v="Number"/>
    <n v="10"/>
  </r>
  <r>
    <s v="SAP2022T2T5C01"/>
    <s v="Speakers of foreign languages by language spoken"/>
    <s v="2022"/>
    <s v="2022"/>
    <s v="FR"/>
    <s v="French"/>
    <s v="2ae19629-219c-13a3-e055-000000000001"/>
    <s v="Killaconenagh, Cork County"/>
    <s v="Number"/>
    <n v="19"/>
  </r>
  <r>
    <s v="SAP2022T2T5C01"/>
    <s v="Speakers of foreign languages by language spoken"/>
    <s v="2022"/>
    <s v="2022"/>
    <s v="FR"/>
    <s v="French"/>
    <s v="2ae19629-219d-13a3-e055-000000000001"/>
    <s v="Killathy, Cork County"/>
    <s v="Number"/>
    <n v="2"/>
  </r>
  <r>
    <s v="SAP2022T2T5C01"/>
    <s v="Speakers of foreign languages by language spoken"/>
    <s v="2022"/>
    <s v="2022"/>
    <s v="FR"/>
    <s v="French"/>
    <s v="2ae19629-219e-13a3-e055-000000000001"/>
    <s v="Killeagh, Cork County, 047202"/>
    <s v="Number"/>
    <n v="3"/>
  </r>
  <r>
    <s v="SAP2022T2T5C01"/>
    <s v="Speakers of foreign languages by language spoken"/>
    <s v="2022"/>
    <s v="2022"/>
    <s v="FR"/>
    <s v="French"/>
    <s v="2ae19629-21b8-13a3-e055-000000000001"/>
    <s v="Killeagh, Cork County, 047203"/>
    <s v="Number"/>
    <n v="15"/>
  </r>
  <r>
    <s v="SAP2022T2T5C01"/>
    <s v="Speakers of foreign languages by language spoken"/>
    <s v="2022"/>
    <s v="2022"/>
    <s v="FR"/>
    <s v="French"/>
    <s v="2ae19629-21b9-13a3-e055-000000000001"/>
    <s v="Killeenleagh, Cork County"/>
    <s v="Number"/>
    <n v="1"/>
  </r>
  <r>
    <s v="SAP2022T2T5C01"/>
    <s v="Speakers of foreign languages by language spoken"/>
    <s v="2022"/>
    <s v="2022"/>
    <s v="FR"/>
    <s v="French"/>
    <s v="2ae19629-21c4-13a3-e055-000000000001"/>
    <s v="Kilmacdonogh, Cork County"/>
    <s v="Number"/>
    <n v="7"/>
  </r>
  <r>
    <s v="SAP2022T2T5C01"/>
    <s v="Speakers of foreign languages by language spoken"/>
    <s v="2022"/>
    <s v="2022"/>
    <s v="FR"/>
    <s v="French"/>
    <s v="2ae19629-21c5-13a3-e055-000000000001"/>
    <s v="Kilmaclenine, Cork County"/>
    <s v="Number"/>
    <n v="3"/>
  </r>
  <r>
    <s v="SAP2022T2T5C01"/>
    <s v="Speakers of foreign languages by language spoken"/>
    <s v="2022"/>
    <s v="2022"/>
    <s v="FR"/>
    <s v="French"/>
    <s v="2ae19629-21d2-13a3-e055-000000000001"/>
    <s v="Kilmaloda East, Cork County"/>
    <s v="Number"/>
    <n v="10"/>
  </r>
  <r>
    <s v="SAP2022T2T5C01"/>
    <s v="Speakers of foreign languages by language spoken"/>
    <s v="2022"/>
    <s v="2022"/>
    <s v="FR"/>
    <s v="French"/>
    <s v="2ae19629-21d3-13a3-e055-000000000001"/>
    <s v="Kilmaloda West, Cork County"/>
    <s v="Number"/>
    <n v="1"/>
  </r>
  <r>
    <s v="SAP2022T2T5C01"/>
    <s v="Speakers of foreign languages by language spoken"/>
    <s v="2022"/>
    <s v="2022"/>
    <s v="FR"/>
    <s v="French"/>
    <s v="2ae19629-21d4-13a3-e055-000000000001"/>
    <s v="Kilmeen, Cork County"/>
    <s v="Number"/>
    <n v="6"/>
  </r>
  <r>
    <s v="SAP2022T2T5C01"/>
    <s v="Speakers of foreign languages by language spoken"/>
    <s v="2022"/>
    <s v="2022"/>
    <s v="FR"/>
    <s v="French"/>
    <s v="2ae19629-21dd-13a3-e055-000000000001"/>
    <s v="Kilmonoge, Cork County"/>
    <s v="Number"/>
    <n v="31"/>
  </r>
  <r>
    <s v="SAP2022T2T5C01"/>
    <s v="Speakers of foreign languages by language spoken"/>
    <s v="2022"/>
    <s v="2022"/>
    <s v="FR"/>
    <s v="French"/>
    <s v="2ae19629-21de-13a3-e055-000000000001"/>
    <s v="Kilmoylerane, Cork County"/>
    <s v="Number"/>
    <n v="2"/>
  </r>
  <r>
    <s v="SAP2022T2T5C01"/>
    <s v="Speakers of foreign languages by language spoken"/>
    <s v="2022"/>
    <s v="2022"/>
    <s v="FR"/>
    <s v="French"/>
    <s v="2ae19629-21df-13a3-e055-000000000001"/>
    <s v="Kilnagross, Cork County"/>
    <s v="Number"/>
    <n v="14"/>
  </r>
  <r>
    <s v="SAP2022T2T5C01"/>
    <s v="Speakers of foreign languages by language spoken"/>
    <s v="2022"/>
    <s v="2022"/>
    <s v="FR"/>
    <s v="French"/>
    <s v="2ae19629-21e0-13a3-e055-000000000001"/>
    <s v="Kilnamanagh, Cork County"/>
    <s v="Number"/>
    <n v="4"/>
  </r>
  <r>
    <s v="SAP2022T2T5C01"/>
    <s v="Speakers of foreign languages by language spoken"/>
    <s v="2022"/>
    <s v="2022"/>
    <s v="FR"/>
    <s v="French"/>
    <s v="2ae19629-21e7-13a3-e055-000000000001"/>
    <s v="Cill na Martra, Corcaigh"/>
    <s v="Number"/>
    <n v="10"/>
  </r>
  <r>
    <s v="SAP2022T2T5C01"/>
    <s v="Speakers of foreign languages by language spoken"/>
    <s v="2022"/>
    <s v="2022"/>
    <s v="FR"/>
    <s v="French"/>
    <s v="2ae19629-21e8-13a3-e055-000000000001"/>
    <s v="Kilpatrick, Cork County"/>
    <s v="Number"/>
    <n v="5"/>
  </r>
  <r>
    <s v="SAP2022T2T5C01"/>
    <s v="Speakers of foreign languages by language spoken"/>
    <s v="2022"/>
    <s v="2022"/>
    <s v="FR"/>
    <s v="French"/>
    <s v="2ae19629-21e9-13a3-e055-000000000001"/>
    <s v="Kilphelan, Cork County"/>
    <s v="Number"/>
    <n v="7"/>
  </r>
  <r>
    <s v="SAP2022T2T5C01"/>
    <s v="Speakers of foreign languages by language spoken"/>
    <s v="2022"/>
    <s v="2022"/>
    <s v="FR"/>
    <s v="French"/>
    <s v="2ae19629-21f0-13a3-e055-000000000001"/>
    <s v="Kilshannig, Cork County"/>
    <s v="Number"/>
    <n v="13"/>
  </r>
  <r>
    <s v="SAP2022T2T5C01"/>
    <s v="Speakers of foreign languages by language spoken"/>
    <s v="2022"/>
    <s v="2022"/>
    <s v="FR"/>
    <s v="French"/>
    <s v="2ae19629-21f1-13a3-e055-000000000001"/>
    <s v="Kilworth, Cork County"/>
    <s v="Number"/>
    <n v="9"/>
  </r>
  <r>
    <s v="SAP2022T2T5C01"/>
    <s v="Speakers of foreign languages by language spoken"/>
    <s v="2022"/>
    <s v="2022"/>
    <s v="FR"/>
    <s v="French"/>
    <s v="2ae19629-2109-13a3-e055-000000000001"/>
    <s v="Kinneigh, Cork County"/>
    <s v="Number"/>
    <n v="7"/>
  </r>
  <r>
    <s v="SAP2022T2T5C01"/>
    <s v="Speakers of foreign languages by language spoken"/>
    <s v="2022"/>
    <s v="2022"/>
    <s v="FR"/>
    <s v="French"/>
    <s v="2ae19629-210a-13a3-e055-000000000001"/>
    <s v="Kinsale Rural, Cork County"/>
    <s v="Number"/>
    <n v="109"/>
  </r>
  <r>
    <s v="SAP2022T2T5C01"/>
    <s v="Speakers of foreign languages by language spoken"/>
    <s v="2022"/>
    <s v="2022"/>
    <s v="FR"/>
    <s v="French"/>
    <s v="2ae19629-210b-13a3-e055-000000000001"/>
    <s v="Kinsale Urban, Cork County"/>
    <s v="Number"/>
    <n v="43"/>
  </r>
  <r>
    <s v="SAP2022T2T5C01"/>
    <s v="Speakers of foreign languages by language spoken"/>
    <s v="2022"/>
    <s v="2022"/>
    <s v="FR"/>
    <s v="French"/>
    <s v="2ae19629-2114-13a3-e055-000000000001"/>
    <s v="Kinure, Cork County"/>
    <s v="Number"/>
    <n v="1"/>
  </r>
  <r>
    <s v="SAP2022T2T5C01"/>
    <s v="Speakers of foreign languages by language spoken"/>
    <s v="2022"/>
    <s v="2022"/>
    <s v="FR"/>
    <s v="French"/>
    <s v="2ae19629-2115-13a3-e055-000000000001"/>
    <s v="Knockantota, Cork County"/>
    <s v="Number"/>
    <n v="8"/>
  </r>
  <r>
    <s v="SAP2022T2T5C01"/>
    <s v="Speakers of foreign languages by language spoken"/>
    <s v="2022"/>
    <s v="2022"/>
    <s v="FR"/>
    <s v="French"/>
    <s v="2ae19629-2120-13a3-e055-000000000001"/>
    <s v="Knockatooan, Cork County"/>
    <s v="Number"/>
    <n v="1"/>
  </r>
  <r>
    <s v="SAP2022T2T5C01"/>
    <s v="Speakers of foreign languages by language spoken"/>
    <s v="2022"/>
    <s v="2022"/>
    <s v="FR"/>
    <s v="French"/>
    <s v="2ae19629-2121-13a3-e055-000000000001"/>
    <s v="Knockavilly, Cork County"/>
    <s v="Number"/>
    <n v="1"/>
  </r>
  <r>
    <s v="SAP2022T2T5C01"/>
    <s v="Speakers of foreign languages by language spoken"/>
    <s v="2022"/>
    <s v="2022"/>
    <s v="FR"/>
    <s v="French"/>
    <s v="2ae19629-2129-13a3-e055-000000000001"/>
    <s v="Knockmourne, Cork County"/>
    <s v="Number"/>
    <n v="19"/>
  </r>
  <r>
    <s v="SAP2022T2T5C01"/>
    <s v="Speakers of foreign languages by language spoken"/>
    <s v="2022"/>
    <s v="2022"/>
    <s v="FR"/>
    <s v="French"/>
    <s v="2ae19629-212a-13a3-e055-000000000001"/>
    <s v="Knocknagree, Cork County"/>
    <s v="Number"/>
    <n v="2"/>
  </r>
  <r>
    <s v="SAP2022T2T5C01"/>
    <s v="Speakers of foreign languages by language spoken"/>
    <s v="2022"/>
    <s v="2022"/>
    <s v="FR"/>
    <s v="French"/>
    <s v="2ae19629-212b-13a3-e055-000000000001"/>
    <s v="Knockraha, Cork County"/>
    <s v="Number"/>
    <n v="11"/>
  </r>
  <r>
    <s v="SAP2022T2T5C01"/>
    <s v="Speakers of foreign languages by language spoken"/>
    <s v="2022"/>
    <s v="2022"/>
    <s v="FR"/>
    <s v="French"/>
    <s v="2ae19629-212c-13a3-e055-000000000001"/>
    <s v="Knockroe, Cork County"/>
    <s v="Number"/>
    <n v="9"/>
  </r>
  <r>
    <s v="SAP2022T2T5C01"/>
    <s v="Speakers of foreign languages by language spoken"/>
    <s v="2022"/>
    <s v="2022"/>
    <s v="FR"/>
    <s v="French"/>
    <s v="2ae19629-2134-13a3-e055-000000000001"/>
    <s v="Knocks, Cork County"/>
    <s v="Number"/>
    <n v="2"/>
  </r>
  <r>
    <s v="SAP2022T2T5C01"/>
    <s v="Speakers of foreign languages by language spoken"/>
    <s v="2022"/>
    <s v="2022"/>
    <s v="FR"/>
    <s v="French"/>
    <s v="2ae19629-2135-13a3-e055-000000000001"/>
    <s v="Knockskagh, Cork County"/>
    <s v="Number"/>
    <n v="2"/>
  </r>
  <r>
    <s v="SAP2022T2T5C01"/>
    <s v="Speakers of foreign languages by language spoken"/>
    <s v="2022"/>
    <s v="2022"/>
    <s v="FR"/>
    <s v="French"/>
    <s v="2ae19629-2142-13a3-e055-000000000001"/>
    <s v="Knocktemple, Cork County"/>
    <s v="Number"/>
    <n v="5"/>
  </r>
  <r>
    <s v="SAP2022T2T5C01"/>
    <s v="Speakers of foreign languages by language spoken"/>
    <s v="2022"/>
    <s v="2022"/>
    <s v="FR"/>
    <s v="French"/>
    <s v="2ae19629-2143-13a3-e055-000000000001"/>
    <s v="Laherne, Cork County"/>
    <s v="Number"/>
    <n v="14"/>
  </r>
  <r>
    <s v="SAP2022T2T5C01"/>
    <s v="Speakers of foreign languages by language spoken"/>
    <s v="2022"/>
    <s v="2022"/>
    <s v="FR"/>
    <s v="French"/>
    <s v="2ae19629-2152-13a3-e055-000000000001"/>
    <s v="Leighmoney, Cork County"/>
    <s v="Number"/>
    <n v="2"/>
  </r>
  <r>
    <s v="SAP2022T2T5C01"/>
    <s v="Speakers of foreign languages by language spoken"/>
    <s v="2022"/>
    <s v="2022"/>
    <s v="FR"/>
    <s v="French"/>
    <s v="2ae19629-2153-13a3-e055-000000000001"/>
    <s v="Leitrim, Cork County"/>
    <s v="Number"/>
    <n v="4"/>
  </r>
  <r>
    <s v="SAP2022T2T5C01"/>
    <s v="Speakers of foreign languages by language spoken"/>
    <s v="2022"/>
    <s v="2022"/>
    <s v="FR"/>
    <s v="French"/>
    <s v="2ae19629-2154-13a3-e055-000000000001"/>
    <s v="Liscarroll, Cork County"/>
    <s v="Number"/>
    <n v="4"/>
  </r>
  <r>
    <s v="SAP2022T2T5C01"/>
    <s v="Speakers of foreign languages by language spoken"/>
    <s v="2022"/>
    <s v="2022"/>
    <s v="FR"/>
    <s v="French"/>
    <s v="2ae19629-216a-13a3-e055-000000000001"/>
    <s v="Liscleary, Cork County"/>
    <s v="Number"/>
    <n v="82"/>
  </r>
  <r>
    <s v="SAP2022T2T5C01"/>
    <s v="Speakers of foreign languages by language spoken"/>
    <s v="2022"/>
    <s v="2022"/>
    <s v="FR"/>
    <s v="French"/>
    <s v="2ae19629-216b-13a3-e055-000000000001"/>
    <s v="Lisgoold, Cork County"/>
    <s v="Number"/>
    <n v="16"/>
  </r>
  <r>
    <s v="SAP2022T2T5C01"/>
    <s v="Speakers of foreign languages by language spoken"/>
    <s v="2022"/>
    <s v="2022"/>
    <s v="FR"/>
    <s v="French"/>
    <s v="2ae19629-216c-13a3-e055-000000000001"/>
    <s v="Lowertown, Cork County"/>
    <s v="Number"/>
    <n v="3"/>
  </r>
  <r>
    <s v="SAP2022T2T5C01"/>
    <s v="Speakers of foreign languages by language spoken"/>
    <s v="2022"/>
    <s v="2022"/>
    <s v="FR"/>
    <s v="French"/>
    <s v="2ae19629-216d-13a3-e055-000000000001"/>
    <s v="Macloneigh, Cork County"/>
    <s v="Number"/>
    <n v="12"/>
  </r>
  <r>
    <s v="SAP2022T2T5C01"/>
    <s v="Speakers of foreign languages by language spoken"/>
    <s v="2022"/>
    <s v="2022"/>
    <s v="FR"/>
    <s v="French"/>
    <s v="2ae19629-216e-13a3-e055-000000000001"/>
    <s v="Macroom Urban, Cork County"/>
    <s v="Number"/>
    <n v="44"/>
  </r>
  <r>
    <s v="SAP2022T2T5C01"/>
    <s v="Speakers of foreign languages by language spoken"/>
    <s v="2022"/>
    <s v="2022"/>
    <s v="FR"/>
    <s v="French"/>
    <s v="2ae19629-2187-13a3-e055-000000000001"/>
    <s v="Magourney, Cork County"/>
    <s v="Number"/>
    <n v="15"/>
  </r>
  <r>
    <s v="SAP2022T2T5C01"/>
    <s v="Speakers of foreign languages by language spoken"/>
    <s v="2022"/>
    <s v="2022"/>
    <s v="FR"/>
    <s v="French"/>
    <s v="2ae19629-2149-13a3-e055-000000000001"/>
    <s v="Mallow North Urban, Cork County"/>
    <s v="Number"/>
    <n v="109"/>
  </r>
  <r>
    <s v="SAP2022T2T5C01"/>
    <s v="Speakers of foreign languages by language spoken"/>
    <s v="2022"/>
    <s v="2022"/>
    <s v="FR"/>
    <s v="French"/>
    <s v="2ae19629-2188-13a3-e055-000000000001"/>
    <s v="Mallow Rural, Cork County"/>
    <s v="Number"/>
    <n v="73"/>
  </r>
  <r>
    <s v="SAP2022T2T5C01"/>
    <s v="Speakers of foreign languages by language spoken"/>
    <s v="2022"/>
    <s v="2022"/>
    <s v="FR"/>
    <s v="French"/>
    <s v="2ae19629-2189-13a3-e055-000000000001"/>
    <s v="Mallow South Urban, Cork County"/>
    <s v="Number"/>
    <n v="24"/>
  </r>
  <r>
    <s v="SAP2022T2T5C01"/>
    <s v="Speakers of foreign languages by language spoken"/>
    <s v="2022"/>
    <s v="2022"/>
    <s v="FR"/>
    <s v="French"/>
    <s v="2ae19629-219f-13a3-e055-000000000001"/>
    <s v="Manch, Cork County"/>
    <s v="Number"/>
    <n v="4"/>
  </r>
  <r>
    <s v="SAP2022T2T5C01"/>
    <s v="Speakers of foreign languages by language spoken"/>
    <s v="2022"/>
    <s v="2022"/>
    <s v="FR"/>
    <s v="French"/>
    <s v="2ae19629-21a0-13a3-e055-000000000001"/>
    <s v="Marshalstown, Cork County"/>
    <s v="Number"/>
    <n v="4"/>
  </r>
  <r>
    <s v="SAP2022T2T5C01"/>
    <s v="Speakers of foreign languages by language spoken"/>
    <s v="2022"/>
    <s v="2022"/>
    <s v="FR"/>
    <s v="French"/>
    <s v="2ae19629-21a1-13a3-e055-000000000001"/>
    <s v="Mashanaglass, Cork County"/>
    <s v="Number"/>
    <n v="6"/>
  </r>
  <r>
    <s v="SAP2022T2T5C01"/>
    <s v="Speakers of foreign languages by language spoken"/>
    <s v="2022"/>
    <s v="2022"/>
    <s v="FR"/>
    <s v="French"/>
    <s v="2ae19629-21ba-13a3-e055-000000000001"/>
    <s v="Matehy, Cork County"/>
    <s v="Number"/>
    <n v="11"/>
  </r>
  <r>
    <s v="SAP2022T2T5C01"/>
    <s v="Speakers of foreign languages by language spoken"/>
    <s v="2022"/>
    <s v="2022"/>
    <s v="FR"/>
    <s v="French"/>
    <s v="2ae19629-21bb-13a3-e055-000000000001"/>
    <s v="Mealagh, Cork County"/>
    <s v="Number"/>
    <n v="4"/>
  </r>
  <r>
    <s v="SAP2022T2T5C01"/>
    <s v="Speakers of foreign languages by language spoken"/>
    <s v="2022"/>
    <s v="2022"/>
    <s v="FR"/>
    <s v="French"/>
    <s v="2ae19629-21c6-13a3-e055-000000000001"/>
    <s v="Meens, Cork County"/>
    <s v="Number"/>
    <n v="4"/>
  </r>
  <r>
    <s v="SAP2022T2T5C01"/>
    <s v="Speakers of foreign languages by language spoken"/>
    <s v="2022"/>
    <s v="2022"/>
    <s v="FR"/>
    <s v="French"/>
    <s v="2ae19629-21c7-13a3-e055-000000000001"/>
    <s v="Midleton Rural, Cork County"/>
    <s v="Number"/>
    <n v="126"/>
  </r>
  <r>
    <s v="SAP2022T2T5C01"/>
    <s v="Speakers of foreign languages by language spoken"/>
    <s v="2022"/>
    <s v="2022"/>
    <s v="FR"/>
    <s v="French"/>
    <s v="2ae19629-21c8-13a3-e055-000000000001"/>
    <s v="Midleton Urban, Cork County"/>
    <s v="Number"/>
    <n v="41"/>
  </r>
  <r>
    <s v="SAP2022T2T5C01"/>
    <s v="Speakers of foreign languages by language spoken"/>
    <s v="2022"/>
    <s v="2022"/>
    <s v="FR"/>
    <s v="French"/>
    <s v="2ae19629-21d5-13a3-e055-000000000001"/>
    <s v="Milane, Cork County"/>
    <s v="Number"/>
    <n v="5"/>
  </r>
  <r>
    <s v="SAP2022T2T5C01"/>
    <s v="Speakers of foreign languages by language spoken"/>
    <s v="2022"/>
    <s v="2022"/>
    <s v="FR"/>
    <s v="French"/>
    <s v="2ae19629-21d6-13a3-e055-000000000001"/>
    <s v="Milford, Cork County"/>
    <s v="Number"/>
    <n v="7"/>
  </r>
  <r>
    <s v="SAP2022T2T5C01"/>
    <s v="Speakers of foreign languages by language spoken"/>
    <s v="2022"/>
    <s v="2022"/>
    <s v="FR"/>
    <s v="French"/>
    <s v="2ae19629-21d7-13a3-e055-000000000001"/>
    <s v="Milltown, Cork County"/>
    <s v="Number"/>
    <n v="5"/>
  </r>
  <r>
    <s v="SAP2022T2T5C01"/>
    <s v="Speakers of foreign languages by language spoken"/>
    <s v="2022"/>
    <s v="2022"/>
    <s v="FR"/>
    <s v="French"/>
    <s v="2ae19629-21e1-13a3-e055-000000000001"/>
    <s v="Mitchelstown, Cork County"/>
    <s v="Number"/>
    <n v="32"/>
  </r>
  <r>
    <s v="SAP2022T2T5C01"/>
    <s v="Speakers of foreign languages by language spoken"/>
    <s v="2022"/>
    <s v="2022"/>
    <s v="FR"/>
    <s v="French"/>
    <s v="2ae19629-21e2-13a3-e055-000000000001"/>
    <s v="Mogeely, Cork County"/>
    <s v="Number"/>
    <n v="6"/>
  </r>
  <r>
    <s v="SAP2022T2T5C01"/>
    <s v="Speakers of foreign languages by language spoken"/>
    <s v="2022"/>
    <s v="2022"/>
    <s v="FR"/>
    <s v="French"/>
    <s v="2ae19629-21ea-13a3-e055-000000000001"/>
    <s v="Monanimy, Cork County"/>
    <s v="Number"/>
    <n v="20"/>
  </r>
  <r>
    <s v="SAP2022T2T5C01"/>
    <s v="Speakers of foreign languages by language spoken"/>
    <s v="2022"/>
    <s v="2022"/>
    <s v="FR"/>
    <s v="French"/>
    <s v="2ae19629-21eb-13a3-e055-000000000001"/>
    <s v="Monkstown Rural, Cork County"/>
    <s v="Number"/>
    <n v="14"/>
  </r>
  <r>
    <s v="SAP2022T2T5C01"/>
    <s v="Speakers of foreign languages by language spoken"/>
    <s v="2022"/>
    <s v="2022"/>
    <s v="FR"/>
    <s v="French"/>
    <s v="2ae19629-2122-13a3-e055-000000000001"/>
    <s v="Monkstown Urban, Cork County"/>
    <s v="Number"/>
    <n v="84"/>
  </r>
  <r>
    <s v="SAP2022T2T5C01"/>
    <s v="Speakers of foreign languages by language spoken"/>
    <s v="2022"/>
    <s v="2022"/>
    <s v="FR"/>
    <s v="French"/>
    <s v="2ae19629-21f2-13a3-e055-000000000001"/>
    <s v="Mountrivers, Cork County"/>
    <s v="Number"/>
    <n v="7"/>
  </r>
  <r>
    <s v="SAP2022T2T5C01"/>
    <s v="Speakers of foreign languages by language spoken"/>
    <s v="2022"/>
    <s v="2022"/>
    <s v="FR"/>
    <s v="French"/>
    <s v="2ae19629-21f3-13a3-e055-000000000001"/>
    <s v="Moviddy, Cork County"/>
    <s v="Number"/>
    <n v="25"/>
  </r>
  <r>
    <s v="SAP2022T2T5C01"/>
    <s v="Speakers of foreign languages by language spoken"/>
    <s v="2022"/>
    <s v="2022"/>
    <s v="FR"/>
    <s v="French"/>
    <s v="2ae19629-210c-13a3-e055-000000000001"/>
    <s v="Murragh, Cork County"/>
    <s v="Number"/>
    <n v="10"/>
  </r>
  <r>
    <s v="SAP2022T2T5C01"/>
    <s v="Speakers of foreign languages by language spoken"/>
    <s v="2022"/>
    <s v="2022"/>
    <s v="FR"/>
    <s v="French"/>
    <s v="2ae19629-210d-13a3-e055-000000000001"/>
    <s v="Myross, Cork County"/>
    <s v="Number"/>
    <n v="6"/>
  </r>
  <r>
    <s v="SAP2022T2T5C01"/>
    <s v="Speakers of foreign languages by language spoken"/>
    <s v="2022"/>
    <s v="2022"/>
    <s v="FR"/>
    <s v="French"/>
    <s v="2ae19629-210e-13a3-e055-000000000001"/>
    <s v="Nad, Cork County"/>
    <s v="Number"/>
    <n v="0"/>
  </r>
  <r>
    <s v="SAP2022T2T5C01"/>
    <s v="Speakers of foreign languages by language spoken"/>
    <s v="2022"/>
    <s v="2022"/>
    <s v="FR"/>
    <s v="French"/>
    <s v="2ae19629-210f-13a3-e055-000000000001"/>
    <s v="Newmarket, Cork County"/>
    <s v="Number"/>
    <n v="7"/>
  </r>
  <r>
    <s v="SAP2022T2T5C01"/>
    <s v="Speakers of foreign languages by language spoken"/>
    <s v="2022"/>
    <s v="2022"/>
    <s v="FR"/>
    <s v="French"/>
    <s v="2ae19629-2116-13a3-e055-000000000001"/>
    <s v="Newtown, Cork County"/>
    <s v="Number"/>
    <n v="8"/>
  </r>
  <r>
    <s v="SAP2022T2T5C01"/>
    <s v="Speakers of foreign languages by language spoken"/>
    <s v="2022"/>
    <s v="2022"/>
    <s v="FR"/>
    <s v="French"/>
    <s v="2ae19629-2117-13a3-e055-000000000001"/>
    <s v="Nohaval, Cork County"/>
    <s v="Number"/>
    <n v="6"/>
  </r>
  <r>
    <s v="SAP2022T2T5C01"/>
    <s v="Speakers of foreign languages by language spoken"/>
    <s v="2022"/>
    <s v="2022"/>
    <s v="FR"/>
    <s v="French"/>
    <s v="2ae19629-2118-13a3-e055-000000000001"/>
    <s v="Ovens, Cork County"/>
    <s v="Number"/>
    <n v="7"/>
  </r>
  <r>
    <s v="SAP2022T2T5C01"/>
    <s v="Speakers of foreign languages by language spoken"/>
    <s v="2022"/>
    <s v="2022"/>
    <s v="FR"/>
    <s v="French"/>
    <s v="2ae19629-2123-13a3-e055-000000000001"/>
    <s v="Rahalisk, Cork County"/>
    <s v="Number"/>
    <n v="3"/>
  </r>
  <r>
    <s v="SAP2022T2T5C01"/>
    <s v="Speakers of foreign languages by language spoken"/>
    <s v="2022"/>
    <s v="2022"/>
    <s v="FR"/>
    <s v="French"/>
    <s v="2ae19629-212d-13a3-e055-000000000001"/>
    <s v="Rahan, Cork County"/>
    <s v="Number"/>
    <n v="8"/>
  </r>
  <r>
    <s v="SAP2022T2T5C01"/>
    <s v="Speakers of foreign languages by language spoken"/>
    <s v="2022"/>
    <s v="2022"/>
    <s v="FR"/>
    <s v="French"/>
    <s v="2ae19629-212e-13a3-e055-000000000001"/>
    <s v="Rathbarry, Cork County"/>
    <s v="Number"/>
    <n v="4"/>
  </r>
  <r>
    <s v="SAP2022T2T5C01"/>
    <s v="Speakers of foreign languages by language spoken"/>
    <s v="2022"/>
    <s v="2022"/>
    <s v="FR"/>
    <s v="French"/>
    <s v="2ae19629-212f-13a3-e055-000000000001"/>
    <s v="Rathclarin, Cork County"/>
    <s v="Number"/>
    <n v="8"/>
  </r>
  <r>
    <s v="SAP2022T2T5C01"/>
    <s v="Speakers of foreign languages by language spoken"/>
    <s v="2022"/>
    <s v="2022"/>
    <s v="FR"/>
    <s v="French"/>
    <s v="2ae19629-2136-13a3-e055-000000000001"/>
    <s v="Rathcool, Cork County"/>
    <s v="Number"/>
    <n v="5"/>
  </r>
  <r>
    <s v="SAP2022T2T5C01"/>
    <s v="Speakers of foreign languages by language spoken"/>
    <s v="2022"/>
    <s v="2022"/>
    <s v="FR"/>
    <s v="French"/>
    <s v="2ae19629-2137-13a3-e055-000000000001"/>
    <s v="Rathcooney, Cork County"/>
    <s v="Number"/>
    <n v="2"/>
  </r>
  <r>
    <s v="SAP2022T2T5C01"/>
    <s v="Speakers of foreign languages by language spoken"/>
    <s v="2022"/>
    <s v="2022"/>
    <s v="FR"/>
    <s v="French"/>
    <s v="2ae19629-2138-13a3-e055-000000000001"/>
    <s v="Rathcormack, Cork County"/>
    <s v="Number"/>
    <n v="10"/>
  </r>
  <r>
    <s v="SAP2022T2T5C01"/>
    <s v="Speakers of foreign languages by language spoken"/>
    <s v="2022"/>
    <s v="2022"/>
    <s v="FR"/>
    <s v="French"/>
    <s v="2ae19629-1f8d-13a3-e055-000000000001"/>
    <s v="Rathluirc, Cork County"/>
    <s v="Number"/>
    <n v="12"/>
  </r>
  <r>
    <s v="SAP2022T2T5C01"/>
    <s v="Speakers of foreign languages by language spoken"/>
    <s v="2022"/>
    <s v="2022"/>
    <s v="FR"/>
    <s v="French"/>
    <s v="2ae19629-2145-13a3-e055-000000000001"/>
    <s v="Riverstown, Cork County"/>
    <s v="Number"/>
    <n v="11"/>
  </r>
  <r>
    <s v="SAP2022T2T5C01"/>
    <s v="Speakers of foreign languages by language spoken"/>
    <s v="2022"/>
    <s v="2022"/>
    <s v="FR"/>
    <s v="French"/>
    <s v="2ae19629-2146-13a3-e055-000000000001"/>
    <s v="Roskeen, Cork County"/>
    <s v="Number"/>
    <n v="7"/>
  </r>
  <r>
    <s v="SAP2022T2T5C01"/>
    <s v="Speakers of foreign languages by language spoken"/>
    <s v="2022"/>
    <s v="2022"/>
    <s v="FR"/>
    <s v="French"/>
    <s v="2ae19629-2155-13a3-e055-000000000001"/>
    <s v="Rosnalee, Cork County"/>
    <s v="Number"/>
    <n v="9"/>
  </r>
  <r>
    <s v="SAP2022T2T5C01"/>
    <s v="Speakers of foreign languages by language spoken"/>
    <s v="2022"/>
    <s v="2022"/>
    <s v="FR"/>
    <s v="French"/>
    <s v="2ae19629-2156-13a3-e055-000000000001"/>
    <s v="Rosscarbery, Cork County"/>
    <s v="Number"/>
    <n v="8"/>
  </r>
  <r>
    <s v="SAP2022T2T5C01"/>
    <s v="Speakers of foreign languages by language spoken"/>
    <s v="2022"/>
    <s v="2022"/>
    <s v="FR"/>
    <s v="French"/>
    <s v="2ae19629-216f-13a3-e055-000000000001"/>
    <s v="Rossmore, Cork County"/>
    <s v="Number"/>
    <n v="3"/>
  </r>
  <r>
    <s v="SAP2022T2T5C01"/>
    <s v="Speakers of foreign languages by language spoken"/>
    <s v="2022"/>
    <s v="2022"/>
    <s v="FR"/>
    <s v="French"/>
    <s v="2ae19629-2170-13a3-e055-000000000001"/>
    <s v="Rostellan, Cork County"/>
    <s v="Number"/>
    <n v="10"/>
  </r>
  <r>
    <s v="SAP2022T2T5C01"/>
    <s v="Speakers of foreign languages by language spoken"/>
    <s v="2022"/>
    <s v="2022"/>
    <s v="FR"/>
    <s v="French"/>
    <s v="2ae19629-2171-13a3-e055-000000000001"/>
    <s v="Rowls, Cork County"/>
    <s v="Number"/>
    <n v="1"/>
  </r>
  <r>
    <s v="SAP2022T2T5C01"/>
    <s v="Speakers of foreign languages by language spoken"/>
    <s v="2022"/>
    <s v="2022"/>
    <s v="FR"/>
    <s v="French"/>
    <s v="2ae19629-218a-13a3-e055-000000000001"/>
    <s v="Scart, Cork County"/>
    <s v="Number"/>
    <n v="1"/>
  </r>
  <r>
    <s v="SAP2022T2T5C01"/>
    <s v="Speakers of foreign languages by language spoken"/>
    <s v="2022"/>
    <s v="2022"/>
    <s v="FR"/>
    <s v="French"/>
    <s v="2ae19629-218b-13a3-e055-000000000001"/>
    <s v="Seefin, Cork County"/>
    <s v="Number"/>
    <n v="3"/>
  </r>
  <r>
    <s v="SAP2022T2T5C01"/>
    <s v="Speakers of foreign languages by language spoken"/>
    <s v="2022"/>
    <s v="2022"/>
    <s v="FR"/>
    <s v="French"/>
    <s v="2ae19629-21a2-13a3-e055-000000000001"/>
    <s v="Shanballymore, Cork County"/>
    <s v="Number"/>
    <n v="3"/>
  </r>
  <r>
    <s v="SAP2022T2T5C01"/>
    <s v="Speakers of foreign languages by language spoken"/>
    <s v="2022"/>
    <s v="2022"/>
    <s v="FR"/>
    <s v="French"/>
    <s v="2ae19629-21a3-13a3-e055-000000000001"/>
    <s v="Sheepshead, Cork County"/>
    <s v="Number"/>
    <n v="6"/>
  </r>
  <r>
    <s v="SAP2022T2T5C01"/>
    <s v="Speakers of foreign languages by language spoken"/>
    <s v="2022"/>
    <s v="2022"/>
    <s v="FR"/>
    <s v="French"/>
    <s v="2ae19629-21a4-13a3-e055-000000000001"/>
    <s v="Shreelane, Cork County"/>
    <s v="Number"/>
    <n v="4"/>
  </r>
  <r>
    <s v="SAP2022T2T5C01"/>
    <s v="Speakers of foreign languages by language spoken"/>
    <s v="2022"/>
    <s v="2022"/>
    <s v="FR"/>
    <s v="French"/>
    <s v="2ae19629-21a5-13a3-e055-000000000001"/>
    <s v="Skagh, Cork County"/>
    <s v="Number"/>
    <n v="4"/>
  </r>
  <r>
    <s v="SAP2022T2T5C01"/>
    <s v="Speakers of foreign languages by language spoken"/>
    <s v="2022"/>
    <s v="2022"/>
    <s v="FR"/>
    <s v="French"/>
    <s v="2ae19629-21bc-13a3-e055-000000000001"/>
    <s v="Skahanagh, Cork County"/>
    <s v="Number"/>
    <n v="1"/>
  </r>
  <r>
    <s v="SAP2022T2T5C01"/>
    <s v="Speakers of foreign languages by language spoken"/>
    <s v="2022"/>
    <s v="2022"/>
    <s v="FR"/>
    <s v="French"/>
    <s v="2ae19629-21bd-13a3-e055-000000000001"/>
    <s v="Skibbereen Rural, Cork County"/>
    <s v="Number"/>
    <n v="19"/>
  </r>
  <r>
    <s v="SAP2022T2T5C01"/>
    <s v="Speakers of foreign languages by language spoken"/>
    <s v="2022"/>
    <s v="2022"/>
    <s v="FR"/>
    <s v="French"/>
    <s v="2ae19629-21be-13a3-e055-000000000001"/>
    <s v="Skibbereen Urban, Cork County"/>
    <s v="Number"/>
    <n v="25"/>
  </r>
  <r>
    <s v="SAP2022T2T5C01"/>
    <s v="Speakers of foreign languages by language spoken"/>
    <s v="2022"/>
    <s v="2022"/>
    <s v="FR"/>
    <s v="French"/>
    <s v="2ae19629-21bf-13a3-e055-000000000001"/>
    <s v="Skull, Cork County"/>
    <s v="Number"/>
    <n v="9"/>
  </r>
  <r>
    <s v="SAP2022T2T5C01"/>
    <s v="Speakers of foreign languages by language spoken"/>
    <s v="2022"/>
    <s v="2022"/>
    <s v="FR"/>
    <s v="French"/>
    <s v="2ae19629-21c9-13a3-e055-000000000001"/>
    <s v="An Sliabh Riabhach, Corcaigh"/>
    <s v="Number"/>
    <n v="12"/>
  </r>
  <r>
    <s v="SAP2022T2T5C01"/>
    <s v="Speakers of foreign languages by language spoken"/>
    <s v="2022"/>
    <s v="2022"/>
    <s v="FR"/>
    <s v="French"/>
    <s v="2ae19629-21ca-13a3-e055-000000000001"/>
    <s v="Springfort, Cork County"/>
    <s v="Number"/>
    <n v="5"/>
  </r>
  <r>
    <s v="SAP2022T2T5C01"/>
    <s v="Speakers of foreign languages by language spoken"/>
    <s v="2022"/>
    <s v="2022"/>
    <s v="FR"/>
    <s v="French"/>
    <s v="2ae19629-21d8-13a3-e055-000000000001"/>
    <s v="Streamhill, Cork County"/>
    <s v="Number"/>
    <n v="2"/>
  </r>
  <r>
    <s v="SAP2022T2T5C01"/>
    <s v="Speakers of foreign languages by language spoken"/>
    <s v="2022"/>
    <s v="2022"/>
    <s v="FR"/>
    <s v="French"/>
    <s v="2ae19629-21d9-13a3-e055-000000000001"/>
    <s v="Teadies, Cork County"/>
    <s v="Number"/>
    <n v="17"/>
  </r>
  <r>
    <s v="SAP2022T2T5C01"/>
    <s v="Speakers of foreign languages by language spoken"/>
    <s v="2022"/>
    <s v="2022"/>
    <s v="FR"/>
    <s v="French"/>
    <s v="2ae19629-21e3-13a3-e055-000000000001"/>
    <s v="Teerelton, Cork County"/>
    <s v="Number"/>
    <n v="8"/>
  </r>
  <r>
    <s v="SAP2022T2T5C01"/>
    <s v="Speakers of foreign languages by language spoken"/>
    <s v="2022"/>
    <s v="2022"/>
    <s v="FR"/>
    <s v="French"/>
    <s v="2ae19629-21e4-13a3-e055-000000000001"/>
    <s v="Templebodan, Cork County"/>
    <s v="Number"/>
    <n v="4"/>
  </r>
  <r>
    <s v="SAP2022T2T5C01"/>
    <s v="Speakers of foreign languages by language spoken"/>
    <s v="2022"/>
    <s v="2022"/>
    <s v="FR"/>
    <s v="French"/>
    <s v="2ae19629-21ec-13a3-e055-000000000001"/>
    <s v="Templebreedy, Cork County"/>
    <s v="Number"/>
    <n v="85"/>
  </r>
  <r>
    <s v="SAP2022T2T5C01"/>
    <s v="Speakers of foreign languages by language spoken"/>
    <s v="2022"/>
    <s v="2022"/>
    <s v="FR"/>
    <s v="French"/>
    <s v="2ae19629-21ed-13a3-e055-000000000001"/>
    <s v="Templemartin, Cork County"/>
    <s v="Number"/>
    <n v="2"/>
  </r>
  <r>
    <s v="SAP2022T2T5C01"/>
    <s v="Speakers of foreign languages by language spoken"/>
    <s v="2022"/>
    <s v="2022"/>
    <s v="FR"/>
    <s v="French"/>
    <s v="2ae19629-21f4-13a3-e055-000000000001"/>
    <s v="Templemary, Cork County"/>
    <s v="Number"/>
    <n v="3"/>
  </r>
  <r>
    <s v="SAP2022T2T5C01"/>
    <s v="Speakers of foreign languages by language spoken"/>
    <s v="2022"/>
    <s v="2022"/>
    <s v="FR"/>
    <s v="French"/>
    <s v="2ae19629-21f5-13a3-e055-000000000001"/>
    <s v="Templemichael, Cork County"/>
    <s v="Number"/>
    <n v="14"/>
  </r>
  <r>
    <s v="SAP2022T2T5C01"/>
    <s v="Speakers of foreign languages by language spoken"/>
    <s v="2022"/>
    <s v="2022"/>
    <s v="FR"/>
    <s v="French"/>
    <s v="2ae19629-21f6-13a3-e055-000000000001"/>
    <s v="Templemolaga, Cork County"/>
    <s v="Number"/>
    <n v="1"/>
  </r>
  <r>
    <s v="SAP2022T2T5C01"/>
    <s v="Speakers of foreign languages by language spoken"/>
    <s v="2022"/>
    <s v="2022"/>
    <s v="FR"/>
    <s v="French"/>
    <s v="2ae19629-2110-13a3-e055-000000000001"/>
    <s v="Templenacarriga, Cork County"/>
    <s v="Number"/>
    <n v="3"/>
  </r>
  <r>
    <s v="SAP2022T2T5C01"/>
    <s v="Speakers of foreign languages by language spoken"/>
    <s v="2022"/>
    <s v="2022"/>
    <s v="FR"/>
    <s v="French"/>
    <s v="2ae19629-2111-13a3-e055-000000000001"/>
    <s v="Templeomalus, Cork County"/>
    <s v="Number"/>
    <n v="13"/>
  </r>
  <r>
    <s v="SAP2022T2T5C01"/>
    <s v="Speakers of foreign languages by language spoken"/>
    <s v="2022"/>
    <s v="2022"/>
    <s v="FR"/>
    <s v="French"/>
    <s v="2ae19629-2119-13a3-e055-000000000001"/>
    <s v="Timoleague, Cork County"/>
    <s v="Number"/>
    <n v="5"/>
  </r>
  <r>
    <s v="SAP2022T2T5C01"/>
    <s v="Speakers of foreign languages by language spoken"/>
    <s v="2022"/>
    <s v="2022"/>
    <s v="FR"/>
    <s v="French"/>
    <s v="2ae19629-211a-13a3-e055-000000000001"/>
    <s v="Tincoora, Cork County"/>
    <s v="Number"/>
    <n v="3"/>
  </r>
  <r>
    <s v="SAP2022T2T5C01"/>
    <s v="Speakers of foreign languages by language spoken"/>
    <s v="2022"/>
    <s v="2022"/>
    <s v="FR"/>
    <s v="French"/>
    <s v="2ae19629-211b-13a3-e055-000000000001"/>
    <s v="Toormore, Cork County"/>
    <s v="Number"/>
    <n v="7"/>
  </r>
  <r>
    <s v="SAP2022T2T5C01"/>
    <s v="Speakers of foreign languages by language spoken"/>
    <s v="2022"/>
    <s v="2022"/>
    <s v="FR"/>
    <s v="French"/>
    <s v="2ae19629-211c-13a3-e055-000000000001"/>
    <s v="Tullagh, Cork County"/>
    <s v="Number"/>
    <n v="22"/>
  </r>
  <r>
    <s v="SAP2022T2T5C01"/>
    <s v="Speakers of foreign languages by language spoken"/>
    <s v="2022"/>
    <s v="2022"/>
    <s v="FR"/>
    <s v="French"/>
    <s v="2ae19629-211d-13a3-e055-000000000001"/>
    <s v="Tullylease, Cork County"/>
    <s v="Number"/>
    <n v="6"/>
  </r>
  <r>
    <s v="SAP2022T2T5C01"/>
    <s v="Speakers of foreign languages by language spoken"/>
    <s v="2022"/>
    <s v="2022"/>
    <s v="FR"/>
    <s v="French"/>
    <s v="2ae19629-2124-13a3-e055-000000000001"/>
    <s v="Na hUláin, Corcaigh"/>
    <s v="Number"/>
    <n v="6"/>
  </r>
  <r>
    <s v="SAP2022T2T5C01"/>
    <s v="Speakers of foreign languages by language spoken"/>
    <s v="2022"/>
    <s v="2022"/>
    <s v="FR"/>
    <s v="French"/>
    <s v="2ae19629-2125-13a3-e055-000000000001"/>
    <s v="Wallstown, Cork County"/>
    <s v="Number"/>
    <n v="1"/>
  </r>
  <r>
    <s v="SAP2022T2T5C01"/>
    <s v="Speakers of foreign languages by language spoken"/>
    <s v="2022"/>
    <s v="2022"/>
    <s v="FR"/>
    <s v="French"/>
    <s v="2ae19629-2130-13a3-e055-000000000001"/>
    <s v="Warrenscourt, Cork County"/>
    <s v="Number"/>
    <n v="4"/>
  </r>
  <r>
    <s v="SAP2022T2T5C01"/>
    <s v="Speakers of foreign languages by language spoken"/>
    <s v="2022"/>
    <s v="2022"/>
    <s v="FR"/>
    <s v="French"/>
    <s v="2ae19629-2131-13a3-e055-000000000001"/>
    <s v="Watergrasshill, Cork County"/>
    <s v="Number"/>
    <n v="15"/>
  </r>
  <r>
    <s v="SAP2022T2T5C01"/>
    <s v="Speakers of foreign languages by language spoken"/>
    <s v="2022"/>
    <s v="2022"/>
    <s v="FR"/>
    <s v="French"/>
    <s v="6a372d28-f5c8-4acc-b237-4f7bb4a9ad53"/>
    <s v="Whiddy/Bantry Rural, Cork County"/>
    <s v="Number"/>
    <n v="14"/>
  </r>
  <r>
    <s v="SAP2022T2T5C01"/>
    <s v="Speakers of foreign languages by language spoken"/>
    <s v="2022"/>
    <s v="2022"/>
    <s v="FR"/>
    <s v="French"/>
    <s v="2ae19629-213a-13a3-e055-000000000001"/>
    <s v="Whitechurch, Cork County"/>
    <s v="Number"/>
    <n v="27"/>
  </r>
  <r>
    <s v="SAP2022T2T5C01"/>
    <s v="Speakers of foreign languages by language spoken"/>
    <s v="2022"/>
    <s v="2022"/>
    <s v="FR"/>
    <s v="French"/>
    <s v="2ae19629-2108-13a3-e055-000000000001"/>
    <s v="Williamstown, Cork County"/>
    <s v="Number"/>
    <n v="4"/>
  </r>
  <r>
    <s v="SAP2022T2T5C01"/>
    <s v="Speakers of foreign languages by language spoken"/>
    <s v="2022"/>
    <s v="2022"/>
    <s v="FR"/>
    <s v="French"/>
    <s v="2ae19629-213b-13a3-e055-000000000001"/>
    <s v="Woodfort, Cork County"/>
    <s v="Number"/>
    <n v="4"/>
  </r>
  <r>
    <s v="SAP2022T2T5C01"/>
    <s v="Speakers of foreign languages by language spoken"/>
    <s v="2022"/>
    <s v="2022"/>
    <s v="FR"/>
    <s v="French"/>
    <s v="2ae19629-2147-13a3-e055-000000000001"/>
    <s v="Youghal Rural, Cork County"/>
    <s v="Number"/>
    <n v="13"/>
  </r>
  <r>
    <s v="SAP2022T2T5C01"/>
    <s v="Speakers of foreign languages by language spoken"/>
    <s v="2022"/>
    <s v="2022"/>
    <s v="FR"/>
    <s v="French"/>
    <s v="2ae19629-2148-13a3-e055-000000000001"/>
    <s v="Youghal Urban, Cork County"/>
    <s v="Number"/>
    <n v="60"/>
  </r>
  <r>
    <s v="SAP2022T2T5C01"/>
    <s v="Speakers of foreign languages by language spoken"/>
    <s v="2022"/>
    <s v="2022"/>
    <s v="FR"/>
    <s v="French"/>
    <s v="2ae19629-2387-13a3-e055-000000000001"/>
    <s v="Abbeydorney, Kerry"/>
    <s v="Number"/>
    <n v="7"/>
  </r>
  <r>
    <s v="SAP2022T2T5C01"/>
    <s v="Speakers of foreign languages by language spoken"/>
    <s v="2022"/>
    <s v="2022"/>
    <s v="FR"/>
    <s v="French"/>
    <s v="2ae19629-2388-13a3-e055-000000000001"/>
    <s v="Aghadoe, Kerry"/>
    <s v="Number"/>
    <n v="5"/>
  </r>
  <r>
    <s v="SAP2022T2T5C01"/>
    <s v="Speakers of foreign languages by language spoken"/>
    <s v="2022"/>
    <s v="2022"/>
    <s v="FR"/>
    <s v="French"/>
    <s v="2ae19629-2390-13a3-e055-000000000001"/>
    <s v="Aglish, Kerry"/>
    <s v="Number"/>
    <n v="2"/>
  </r>
  <r>
    <s v="SAP2022T2T5C01"/>
    <s v="Speakers of foreign languages by language spoken"/>
    <s v="2022"/>
    <s v="2022"/>
    <s v="FR"/>
    <s v="French"/>
    <s v="2ae19629-2391-13a3-e055-000000000001"/>
    <s v="Arabela, Kerry"/>
    <s v="Number"/>
    <n v="16"/>
  </r>
  <r>
    <s v="SAP2022T2T5C01"/>
    <s v="Speakers of foreign languages by language spoken"/>
    <s v="2022"/>
    <s v="2022"/>
    <s v="FR"/>
    <s v="French"/>
    <s v="2ae19629-2392-13a3-e055-000000000001"/>
    <s v="Ardagh, Kerry"/>
    <s v="Number"/>
    <n v="5"/>
  </r>
  <r>
    <s v="SAP2022T2T5C01"/>
    <s v="Speakers of foreign languages by language spoken"/>
    <s v="2022"/>
    <s v="2022"/>
    <s v="FR"/>
    <s v="French"/>
    <s v="2ae19629-2393-13a3-e055-000000000001"/>
    <s v="Ardea, Kerry"/>
    <s v="Number"/>
    <n v="1"/>
  </r>
  <r>
    <s v="SAP2022T2T5C01"/>
    <s v="Speakers of foreign languages by language spoken"/>
    <s v="2022"/>
    <s v="2022"/>
    <s v="FR"/>
    <s v="French"/>
    <s v="2ae19629-239d-13a3-e055-000000000001"/>
    <s v="Ardfert, Kerry"/>
    <s v="Number"/>
    <n v="4"/>
  </r>
  <r>
    <s v="SAP2022T2T5C01"/>
    <s v="Speakers of foreign languages by language spoken"/>
    <s v="2022"/>
    <s v="2022"/>
    <s v="FR"/>
    <s v="French"/>
    <s v="2ae19629-239e-13a3-e055-000000000001"/>
    <s v="Astee, Kerry"/>
    <s v="Number"/>
    <n v="9"/>
  </r>
  <r>
    <s v="SAP2022T2T5C01"/>
    <s v="Speakers of foreign languages by language spoken"/>
    <s v="2022"/>
    <s v="2022"/>
    <s v="FR"/>
    <s v="French"/>
    <s v="2ae19629-239f-13a3-e055-000000000001"/>
    <s v="Na Beathacha, Ciarraí"/>
    <s v="Number"/>
    <n v="2"/>
  </r>
  <r>
    <s v="SAP2022T2T5C01"/>
    <s v="Speakers of foreign languages by language spoken"/>
    <s v="2022"/>
    <s v="2022"/>
    <s v="FR"/>
    <s v="French"/>
    <s v="2ae19629-23ac-13a3-e055-000000000001"/>
    <s v="Ballincloher, Kerry"/>
    <s v="Number"/>
    <n v="1"/>
  </r>
  <r>
    <s v="SAP2022T2T5C01"/>
    <s v="Speakers of foreign languages by language spoken"/>
    <s v="2022"/>
    <s v="2022"/>
    <s v="FR"/>
    <s v="French"/>
    <s v="2ae19629-23ad-13a3-e055-000000000001"/>
    <s v="Baile an Sceilg, Ciarraí"/>
    <s v="Number"/>
    <n v="5"/>
  </r>
  <r>
    <s v="SAP2022T2T5C01"/>
    <s v="Speakers of foreign languages by language spoken"/>
    <s v="2022"/>
    <s v="2022"/>
    <s v="FR"/>
    <s v="French"/>
    <s v="2ae19629-23ae-13a3-e055-000000000001"/>
    <s v="Ballinvoher, Kerry"/>
    <s v="Number"/>
    <n v="7"/>
  </r>
  <r>
    <s v="SAP2022T2T5C01"/>
    <s v="Speakers of foreign languages by language spoken"/>
    <s v="2022"/>
    <s v="2022"/>
    <s v="FR"/>
    <s v="French"/>
    <s v="2ae19629-23af-13a3-e055-000000000001"/>
    <s v="An Baile Breac, Ciarraí"/>
    <s v="Number"/>
    <n v="0"/>
  </r>
  <r>
    <s v="SAP2022T2T5C01"/>
    <s v="Speakers of foreign languages by language spoken"/>
    <s v="2022"/>
    <s v="2022"/>
    <s v="FR"/>
    <s v="French"/>
    <s v="2ae19629-22d3-13a3-e055-000000000001"/>
    <s v="Ballyconry, Kerry"/>
    <s v="Number"/>
    <n v="7"/>
  </r>
  <r>
    <s v="SAP2022T2T5C01"/>
    <s v="Speakers of foreign languages by language spoken"/>
    <s v="2022"/>
    <s v="2022"/>
    <s v="FR"/>
    <s v="French"/>
    <s v="2ae19629-22d4-13a3-e055-000000000001"/>
    <s v="Ballyduff, Kerry, 077015"/>
    <s v="Number"/>
    <n v="6"/>
  </r>
  <r>
    <s v="SAP2022T2T5C01"/>
    <s v="Speakers of foreign languages by language spoken"/>
    <s v="2022"/>
    <s v="2022"/>
    <s v="FR"/>
    <s v="French"/>
    <s v="2ae19629-22d5-13a3-e055-000000000001"/>
    <s v="An Baile Dubh, Ciarraí, 077016"/>
    <s v="Number"/>
    <n v="0"/>
  </r>
  <r>
    <s v="SAP2022T2T5C01"/>
    <s v="Speakers of foreign languages by language spoken"/>
    <s v="2022"/>
    <s v="2022"/>
    <s v="FR"/>
    <s v="French"/>
    <s v="2ae19629-22e2-13a3-e055-000000000001"/>
    <s v="Ballyegan, Kerry, 077017"/>
    <s v="Number"/>
    <n v="5"/>
  </r>
  <r>
    <s v="SAP2022T2T5C01"/>
    <s v="Speakers of foreign languages by language spoken"/>
    <s v="2022"/>
    <s v="2022"/>
    <s v="FR"/>
    <s v="French"/>
    <s v="2ae19629-22e3-13a3-e055-000000000001"/>
    <s v="Ballyegan, Kerry, 077018"/>
    <s v="Number"/>
    <n v="0"/>
  </r>
  <r>
    <s v="SAP2022T2T5C01"/>
    <s v="Speakers of foreign languages by language spoken"/>
    <s v="2022"/>
    <s v="2022"/>
    <s v="FR"/>
    <s v="French"/>
    <s v="2ae19629-22e4-13a3-e055-000000000001"/>
    <s v="Ballyhar, Kerry"/>
    <s v="Number"/>
    <n v="1"/>
  </r>
  <r>
    <s v="SAP2022T2T5C01"/>
    <s v="Speakers of foreign languages by language spoken"/>
    <s v="2022"/>
    <s v="2022"/>
    <s v="FR"/>
    <s v="French"/>
    <s v="2ae19629-22ee-13a3-e055-000000000001"/>
    <s v="Ballyheige, Kerry"/>
    <s v="Number"/>
    <n v="8"/>
  </r>
  <r>
    <s v="SAP2022T2T5C01"/>
    <s v="Speakers of foreign languages by language spoken"/>
    <s v="2022"/>
    <s v="2022"/>
    <s v="FR"/>
    <s v="French"/>
    <s v="2ae19629-22ef-13a3-e055-000000000001"/>
    <s v="Ballyhorgan, Kerry"/>
    <s v="Number"/>
    <n v="1"/>
  </r>
  <r>
    <s v="SAP2022T2T5C01"/>
    <s v="Speakers of foreign languages by language spoken"/>
    <s v="2022"/>
    <s v="2022"/>
    <s v="FR"/>
    <s v="French"/>
    <s v="2ae19629-22fd-13a3-e055-000000000001"/>
    <s v="Ballynacourty, Kerry"/>
    <s v="Number"/>
    <n v="2"/>
  </r>
  <r>
    <s v="SAP2022T2T5C01"/>
    <s v="Speakers of foreign languages by language spoken"/>
    <s v="2022"/>
    <s v="2022"/>
    <s v="FR"/>
    <s v="French"/>
    <s v="2ae19629-22fe-13a3-e055-000000000001"/>
    <s v="Ballynahaglish, Kerry"/>
    <s v="Number"/>
    <n v="15"/>
  </r>
  <r>
    <s v="SAP2022T2T5C01"/>
    <s v="Speakers of foreign languages by language spoken"/>
    <s v="2022"/>
    <s v="2022"/>
    <s v="FR"/>
    <s v="French"/>
    <s v="2ae19629-230d-13a3-e055-000000000001"/>
    <s v="Ballynorig, Kerry"/>
    <s v="Number"/>
    <n v="2"/>
  </r>
  <r>
    <s v="SAP2022T2T5C01"/>
    <s v="Speakers of foreign languages by language spoken"/>
    <s v="2022"/>
    <s v="2022"/>
    <s v="FR"/>
    <s v="French"/>
    <s v="2ae19629-230e-13a3-e055-000000000001"/>
    <s v="Ballyseedy, Kerry"/>
    <s v="Number"/>
    <n v="13"/>
  </r>
  <r>
    <s v="SAP2022T2T5C01"/>
    <s v="Speakers of foreign languages by language spoken"/>
    <s v="2022"/>
    <s v="2022"/>
    <s v="FR"/>
    <s v="French"/>
    <s v="2ae19629-230f-13a3-e055-000000000001"/>
    <s v="Banawn, Kerry"/>
    <s v="Number"/>
    <n v="1"/>
  </r>
  <r>
    <s v="SAP2022T2T5C01"/>
    <s v="Speakers of foreign languages by language spoken"/>
    <s v="2022"/>
    <s v="2022"/>
    <s v="FR"/>
    <s v="French"/>
    <s v="2ae19629-231b-13a3-e055-000000000001"/>
    <s v="Banna, Kerry"/>
    <s v="Number"/>
    <n v="8"/>
  </r>
  <r>
    <s v="SAP2022T2T5C01"/>
    <s v="Speakers of foreign languages by language spoken"/>
    <s v="2022"/>
    <s v="2022"/>
    <s v="FR"/>
    <s v="French"/>
    <s v="2ae19629-231c-13a3-e055-000000000001"/>
    <s v="Baurtregaum, Kerry"/>
    <s v="Number"/>
    <n v="0"/>
  </r>
  <r>
    <s v="SAP2022T2T5C01"/>
    <s v="Speakers of foreign languages by language spoken"/>
    <s v="2022"/>
    <s v="2022"/>
    <s v="FR"/>
    <s v="French"/>
    <s v="2ae19629-231d-13a3-e055-000000000001"/>
    <s v="Beal, Kerry"/>
    <s v="Number"/>
    <n v="0"/>
  </r>
  <r>
    <s v="SAP2022T2T5C01"/>
    <s v="Speakers of foreign languages by language spoken"/>
    <s v="2022"/>
    <s v="2022"/>
    <s v="FR"/>
    <s v="French"/>
    <s v="2ae19629-2329-13a3-e055-000000000001"/>
    <s v="Blennerville, Kerry"/>
    <s v="Number"/>
    <n v="11"/>
  </r>
  <r>
    <s v="SAP2022T2T5C01"/>
    <s v="Speakers of foreign languages by language spoken"/>
    <s v="2022"/>
    <s v="2022"/>
    <s v="FR"/>
    <s v="French"/>
    <s v="2ae19629-232a-13a3-e055-000000000001"/>
    <s v="Boolteens, Kerry"/>
    <s v="Number"/>
    <n v="2"/>
  </r>
  <r>
    <s v="SAP2022T2T5C01"/>
    <s v="Speakers of foreign languages by language spoken"/>
    <s v="2022"/>
    <s v="2022"/>
    <s v="FR"/>
    <s v="French"/>
    <s v="2ae19629-2336-13a3-e055-000000000001"/>
    <s v="Cé Bhréanainn, Ciarraí"/>
    <s v="Number"/>
    <n v="2"/>
  </r>
  <r>
    <s v="SAP2022T2T5C01"/>
    <s v="Speakers of foreign languages by language spoken"/>
    <s v="2022"/>
    <s v="2022"/>
    <s v="FR"/>
    <s v="French"/>
    <s v="2ae19629-2337-13a3-e055-000000000001"/>
    <s v="Brewsterfield, Kerry"/>
    <s v="Number"/>
    <n v="3"/>
  </r>
  <r>
    <s v="SAP2022T2T5C01"/>
    <s v="Speakers of foreign languages by language spoken"/>
    <s v="2022"/>
    <s v="2022"/>
    <s v="FR"/>
    <s v="French"/>
    <s v="2ae19629-2342-13a3-e055-000000000001"/>
    <s v="Brosna, Kerry"/>
    <s v="Number"/>
    <n v="4"/>
  </r>
  <r>
    <s v="SAP2022T2T5C01"/>
    <s v="Speakers of foreign languages by language spoken"/>
    <s v="2022"/>
    <s v="2022"/>
    <s v="FR"/>
    <s v="French"/>
    <s v="2ae19629-2343-13a3-e055-000000000001"/>
    <s v="Caher, Kerry"/>
    <s v="Number"/>
    <n v="12"/>
  </r>
  <r>
    <s v="SAP2022T2T5C01"/>
    <s v="Speakers of foreign languages by language spoken"/>
    <s v="2022"/>
    <s v="2022"/>
    <s v="FR"/>
    <s v="French"/>
    <s v="2ae19629-2344-13a3-e055-000000000001"/>
    <s v="Cathair Dónall, Ciarraí"/>
    <s v="Number"/>
    <n v="6"/>
  </r>
  <r>
    <s v="SAP2022T2T5C01"/>
    <s v="Speakers of foreign languages by language spoken"/>
    <s v="2022"/>
    <s v="2022"/>
    <s v="FR"/>
    <s v="French"/>
    <s v="2ae19629-2353-13a3-e055-000000000001"/>
    <s v="Cappagh, Kerry"/>
    <s v="Number"/>
    <n v="12"/>
  </r>
  <r>
    <s v="SAP2022T2T5C01"/>
    <s v="Speakers of foreign languages by language spoken"/>
    <s v="2022"/>
    <s v="2022"/>
    <s v="FR"/>
    <s v="French"/>
    <s v="2ae19629-2363-13a3-e055-000000000001"/>
    <s v="Caragh, Kerry"/>
    <s v="Number"/>
    <n v="7"/>
  </r>
  <r>
    <s v="SAP2022T2T5C01"/>
    <s v="Speakers of foreign languages by language spoken"/>
    <s v="2022"/>
    <s v="2022"/>
    <s v="FR"/>
    <s v="French"/>
    <s v="2ae19629-2362-13a3-e055-000000000001"/>
    <s v="Carker, Kerry"/>
    <s v="Number"/>
    <n v="2"/>
  </r>
  <r>
    <s v="SAP2022T2T5C01"/>
    <s v="Speakers of foreign languages by language spoken"/>
    <s v="2022"/>
    <s v="2022"/>
    <s v="FR"/>
    <s v="French"/>
    <s v="2ae19629-2364-13a3-e055-000000000001"/>
    <s v="Carrig, Kerry"/>
    <s v="Number"/>
    <n v="2"/>
  </r>
  <r>
    <s v="SAP2022T2T5C01"/>
    <s v="Speakers of foreign languages by language spoken"/>
    <s v="2022"/>
    <s v="2022"/>
    <s v="FR"/>
    <s v="French"/>
    <s v="2ae19629-2365-13a3-e055-000000000001"/>
    <s v="Castlecove, Kerry"/>
    <s v="Number"/>
    <n v="7"/>
  </r>
  <r>
    <s v="SAP2022T2T5C01"/>
    <s v="Speakers of foreign languages by language spoken"/>
    <s v="2022"/>
    <s v="2022"/>
    <s v="FR"/>
    <s v="French"/>
    <s v="2ae19629-2366-13a3-e055-000000000001"/>
    <s v="Castlegregory, Kerry"/>
    <s v="Number"/>
    <n v="10"/>
  </r>
  <r>
    <s v="SAP2022T2T5C01"/>
    <s v="Speakers of foreign languages by language spoken"/>
    <s v="2022"/>
    <s v="2022"/>
    <s v="FR"/>
    <s v="French"/>
    <s v="2ae19629-2378-13a3-e055-000000000001"/>
    <s v="Castleisland, Kerry"/>
    <s v="Number"/>
    <n v="23"/>
  </r>
  <r>
    <s v="SAP2022T2T5C01"/>
    <s v="Speakers of foreign languages by language spoken"/>
    <s v="2022"/>
    <s v="2022"/>
    <s v="FR"/>
    <s v="French"/>
    <s v="2ae19629-2379-13a3-e055-000000000001"/>
    <s v="Castlequin, Kerry"/>
    <s v="Number"/>
    <n v="5"/>
  </r>
  <r>
    <s v="SAP2022T2T5C01"/>
    <s v="Speakers of foreign languages by language spoken"/>
    <s v="2022"/>
    <s v="2022"/>
    <s v="FR"/>
    <s v="French"/>
    <s v="2ae19629-237a-13a3-e055-000000000001"/>
    <s v="Causeway, Kerry"/>
    <s v="Number"/>
    <n v="1"/>
  </r>
  <r>
    <s v="SAP2022T2T5C01"/>
    <s v="Speakers of foreign languages by language spoken"/>
    <s v="2022"/>
    <s v="2022"/>
    <s v="FR"/>
    <s v="French"/>
    <s v="2ae19629-2389-13a3-e055-000000000001"/>
    <s v="Churchtown, Kerry"/>
    <s v="Number"/>
    <n v="0"/>
  </r>
  <r>
    <s v="SAP2022T2T5C01"/>
    <s v="Speakers of foreign languages by language spoken"/>
    <s v="2022"/>
    <s v="2022"/>
    <s v="FR"/>
    <s v="French"/>
    <s v="2ae19629-238a-13a3-e055-000000000001"/>
    <s v="An Clochán, Ciarraí"/>
    <s v="Number"/>
    <n v="10"/>
  </r>
  <r>
    <s v="SAP2022T2T5C01"/>
    <s v="Speakers of foreign languages by language spoken"/>
    <s v="2022"/>
    <s v="2022"/>
    <s v="FR"/>
    <s v="French"/>
    <s v="2ae19629-2394-13a3-e055-000000000001"/>
    <s v="Clogherbrien, Kerry"/>
    <s v="Number"/>
    <n v="17"/>
  </r>
  <r>
    <s v="SAP2022T2T5C01"/>
    <s v="Speakers of foreign languages by language spoken"/>
    <s v="2022"/>
    <s v="2022"/>
    <s v="FR"/>
    <s v="French"/>
    <s v="2ae19629-2396-13a3-e055-000000000001"/>
    <s v="Cloontubbrid, Kerry"/>
    <s v="Number"/>
    <n v="0"/>
  </r>
  <r>
    <s v="SAP2022T2T5C01"/>
    <s v="Speakers of foreign languages by language spoken"/>
    <s v="2022"/>
    <s v="2022"/>
    <s v="FR"/>
    <s v="French"/>
    <s v="2ae19629-23a0-13a3-e055-000000000001"/>
    <s v="Clydagh, Kerry"/>
    <s v="Number"/>
    <n v="3"/>
  </r>
  <r>
    <s v="SAP2022T2T5C01"/>
    <s v="Speakers of foreign languages by language spoken"/>
    <s v="2022"/>
    <s v="2022"/>
    <s v="FR"/>
    <s v="French"/>
    <s v="2ae19629-23a1-13a3-e055-000000000001"/>
    <s v="Coolies, Kerry"/>
    <s v="Number"/>
    <n v="7"/>
  </r>
  <r>
    <s v="SAP2022T2T5C01"/>
    <s v="Speakers of foreign languages by language spoken"/>
    <s v="2022"/>
    <s v="2022"/>
    <s v="FR"/>
    <s v="French"/>
    <s v="2ae19629-23a2-13a3-e055-000000000001"/>
    <s v="Coom, Kerry"/>
    <s v="Number"/>
    <n v="8"/>
  </r>
  <r>
    <s v="SAP2022T2T5C01"/>
    <s v="Speakers of foreign languages by language spoken"/>
    <s v="2022"/>
    <s v="2022"/>
    <s v="FR"/>
    <s v="French"/>
    <s v="2ae19629-23b0-13a3-e055-000000000001"/>
    <s v="Cordal, Kerry"/>
    <s v="Number"/>
    <n v="0"/>
  </r>
  <r>
    <s v="SAP2022T2T5C01"/>
    <s v="Speakers of foreign languages by language spoken"/>
    <s v="2022"/>
    <s v="2022"/>
    <s v="FR"/>
    <s v="French"/>
    <s v="2ae19629-23b1-13a3-e055-000000000001"/>
    <s v="Crinny, Kerry"/>
    <s v="Number"/>
    <n v="7"/>
  </r>
  <r>
    <s v="SAP2022T2T5C01"/>
    <s v="Speakers of foreign languages by language spoken"/>
    <s v="2022"/>
    <s v="2022"/>
    <s v="FR"/>
    <s v="French"/>
    <s v="2ae19629-22c7-13a3-e055-000000000001"/>
    <s v="Curraghbeg, Kerry"/>
    <s v="Number"/>
    <n v="0"/>
  </r>
  <r>
    <s v="SAP2022T2T5C01"/>
    <s v="Speakers of foreign languages by language spoken"/>
    <s v="2022"/>
    <s v="2022"/>
    <s v="FR"/>
    <s v="French"/>
    <s v="2ae19629-22c8-13a3-e055-000000000001"/>
    <s v="Curraghmore, Kerry"/>
    <s v="Number"/>
    <n v="0"/>
  </r>
  <r>
    <s v="SAP2022T2T5C01"/>
    <s v="Speakers of foreign languages by language spoken"/>
    <s v="2022"/>
    <s v="2022"/>
    <s v="FR"/>
    <s v="French"/>
    <s v="2ae19629-22c9-13a3-e055-000000000001"/>
    <s v="Currans, Kerry"/>
    <s v="Number"/>
    <n v="3"/>
  </r>
  <r>
    <s v="SAP2022T2T5C01"/>
    <s v="Speakers of foreign languages by language spoken"/>
    <s v="2022"/>
    <s v="2022"/>
    <s v="FR"/>
    <s v="French"/>
    <s v="2ae19629-22ca-13a3-e055-000000000001"/>
    <s v="Doire Fhíonáin, Ciarraí"/>
    <s v="Number"/>
    <n v="1"/>
  </r>
  <r>
    <s v="SAP2022T2T5C01"/>
    <s v="Speakers of foreign languages by language spoken"/>
    <s v="2022"/>
    <s v="2022"/>
    <s v="FR"/>
    <s v="French"/>
    <s v="2ae19629-22cb-13a3-e055-000000000001"/>
    <s v="Dawros, Kerry"/>
    <s v="Number"/>
    <n v="10"/>
  </r>
  <r>
    <s v="SAP2022T2T5C01"/>
    <s v="Speakers of foreign languages by language spoken"/>
    <s v="2022"/>
    <s v="2022"/>
    <s v="FR"/>
    <s v="French"/>
    <s v="2ae19629-22cc-13a3-e055-000000000001"/>
    <s v="Deelis, Kerry"/>
    <s v="Number"/>
    <n v="2"/>
  </r>
  <r>
    <s v="SAP2022T2T5C01"/>
    <s v="Speakers of foreign languages by language spoken"/>
    <s v="2022"/>
    <s v="2022"/>
    <s v="FR"/>
    <s v="French"/>
    <s v="2ae19629-22d6-13a3-e055-000000000001"/>
    <s v="Derreen, Kerry"/>
    <s v="Number"/>
    <n v="0"/>
  </r>
  <r>
    <s v="SAP2022T2T5C01"/>
    <s v="Speakers of foreign languages by language spoken"/>
    <s v="2022"/>
    <s v="2022"/>
    <s v="FR"/>
    <s v="French"/>
    <s v="842865f1-99a8-46b1-8460-28a9e20b0d17"/>
    <s v="Doire Ianna/An Chluain, Ciarraí"/>
    <s v="Number"/>
    <n v="1"/>
  </r>
  <r>
    <s v="SAP2022T2T5C01"/>
    <s v="Speakers of foreign languages by language spoken"/>
    <s v="2022"/>
    <s v="2022"/>
    <s v="FR"/>
    <s v="French"/>
    <s v="2ae19629-22d8-13a3-e055-000000000001"/>
    <s v="Dingle, Kerry"/>
    <s v="Number"/>
    <n v="16"/>
  </r>
  <r>
    <s v="SAP2022T2T5C01"/>
    <s v="Speakers of foreign languages by language spoken"/>
    <s v="2022"/>
    <s v="2022"/>
    <s v="FR"/>
    <s v="French"/>
    <s v="2ae19629-22d9-13a3-e055-000000000001"/>
    <s v="Doocarrig, Kerry"/>
    <s v="Number"/>
    <n v="1"/>
  </r>
  <r>
    <s v="SAP2022T2T5C01"/>
    <s v="Speakers of foreign languages by language spoken"/>
    <s v="2022"/>
    <s v="2022"/>
    <s v="FR"/>
    <s v="French"/>
    <s v="2ae19629-2218-13a3-e055-000000000001"/>
    <s v="Doon, Kerry"/>
    <s v="Number"/>
    <n v="3"/>
  </r>
  <r>
    <s v="SAP2022T2T5C01"/>
    <s v="Speakers of foreign languages by language spoken"/>
    <s v="2022"/>
    <s v="2022"/>
    <s v="FR"/>
    <s v="French"/>
    <s v="2ae19629-2219-13a3-e055-000000000001"/>
    <s v="Dromin, Kerry"/>
    <s v="Number"/>
    <n v="13"/>
  </r>
  <r>
    <s v="SAP2022T2T5C01"/>
    <s v="Speakers of foreign languages by language spoken"/>
    <s v="2022"/>
    <s v="2022"/>
    <s v="FR"/>
    <s v="French"/>
    <s v="2ae19629-221a-13a3-e055-000000000001"/>
    <s v="Drommartin, Kerry"/>
    <s v="Number"/>
    <n v="6"/>
  </r>
  <r>
    <s v="SAP2022T2T5C01"/>
    <s v="Speakers of foreign languages by language spoken"/>
    <s v="2022"/>
    <s v="2022"/>
    <s v="FR"/>
    <s v="French"/>
    <s v="2ae19629-2224-13a3-e055-000000000001"/>
    <s v="Dromore, Kerry"/>
    <s v="Number"/>
    <n v="5"/>
  </r>
  <r>
    <s v="SAP2022T2T5C01"/>
    <s v="Speakers of foreign languages by language spoken"/>
    <s v="2022"/>
    <s v="2022"/>
    <s v="FR"/>
    <s v="French"/>
    <s v="2ae19629-2225-13a3-e055-000000000001"/>
    <s v="Duagh, Kerry"/>
    <s v="Number"/>
    <n v="6"/>
  </r>
  <r>
    <s v="SAP2022T2T5C01"/>
    <s v="Speakers of foreign languages by language spoken"/>
    <s v="2022"/>
    <s v="2022"/>
    <s v="FR"/>
    <s v="French"/>
    <s v="2ae19629-222e-13a3-e055-000000000001"/>
    <s v="Dunloe, Kerry"/>
    <s v="Number"/>
    <n v="17"/>
  </r>
  <r>
    <s v="SAP2022T2T5C01"/>
    <s v="Speakers of foreign languages by language spoken"/>
    <s v="2022"/>
    <s v="2022"/>
    <s v="FR"/>
    <s v="French"/>
    <s v="2ae19629-222f-13a3-e055-000000000001"/>
    <s v="Dún Chaoin, Ciarraí"/>
    <s v="Number"/>
    <n v="1"/>
  </r>
  <r>
    <s v="SAP2022T2T5C01"/>
    <s v="Speakers of foreign languages by language spoken"/>
    <s v="2022"/>
    <s v="2022"/>
    <s v="FR"/>
    <s v="French"/>
    <s v="2ae19629-2230-13a3-e055-000000000001"/>
    <s v="Dún Urlann, Ciarraí"/>
    <s v="Number"/>
    <n v="3"/>
  </r>
  <r>
    <s v="SAP2022T2T5C01"/>
    <s v="Speakers of foreign languages by language spoken"/>
    <s v="2022"/>
    <s v="2022"/>
    <s v="FR"/>
    <s v="French"/>
    <s v="2ae19629-2231-13a3-e055-000000000001"/>
    <s v="An tImleach, Ciarraí"/>
    <s v="Number"/>
    <n v="9"/>
  </r>
  <r>
    <s v="SAP2022T2T5C01"/>
    <s v="Speakers of foreign languages by language spoken"/>
    <s v="2022"/>
    <s v="2022"/>
    <s v="FR"/>
    <s v="French"/>
    <s v="2ae19629-2232-13a3-e055-000000000001"/>
    <s v="Ennismore, Kerry"/>
    <s v="Number"/>
    <n v="5"/>
  </r>
  <r>
    <s v="SAP2022T2T5C01"/>
    <s v="Speakers of foreign languages by language spoken"/>
    <s v="2022"/>
    <s v="2022"/>
    <s v="FR"/>
    <s v="French"/>
    <s v="2ae19629-2233-13a3-e055-000000000001"/>
    <s v="Flesk, Kerry"/>
    <s v="Number"/>
    <n v="7"/>
  </r>
  <r>
    <s v="SAP2022T2T5C01"/>
    <s v="Speakers of foreign languages by language spoken"/>
    <s v="2022"/>
    <s v="2022"/>
    <s v="FR"/>
    <s v="French"/>
    <s v="2ae19629-2234-13a3-e055-000000000001"/>
    <s v="Glanbehy, Kerry"/>
    <s v="Number"/>
    <n v="11"/>
  </r>
  <r>
    <s v="SAP2022T2T5C01"/>
    <s v="Speakers of foreign languages by language spoken"/>
    <s v="2022"/>
    <s v="2022"/>
    <s v="FR"/>
    <s v="French"/>
    <s v="2ae19629-2235-13a3-e055-000000000001"/>
    <s v="Glanlee, Kerry"/>
    <s v="Number"/>
    <n v="1"/>
  </r>
  <r>
    <s v="SAP2022T2T5C01"/>
    <s v="Speakers of foreign languages by language spoken"/>
    <s v="2022"/>
    <s v="2022"/>
    <s v="FR"/>
    <s v="French"/>
    <s v="2ae19629-2241-13a3-e055-000000000001"/>
    <s v="Glanlough, Kerry"/>
    <s v="Number"/>
    <n v="2"/>
  </r>
  <r>
    <s v="SAP2022T2T5C01"/>
    <s v="Speakers of foreign languages by language spoken"/>
    <s v="2022"/>
    <s v="2022"/>
    <s v="FR"/>
    <s v="French"/>
    <s v="2ae19629-2242-13a3-e055-000000000001"/>
    <s v="Glanmore, Kerry"/>
    <s v="Number"/>
    <n v="6"/>
  </r>
  <r>
    <s v="SAP2022T2T5C01"/>
    <s v="Speakers of foreign languages by language spoken"/>
    <s v="2022"/>
    <s v="2022"/>
    <s v="FR"/>
    <s v="French"/>
    <s v="2ae19629-2243-13a3-e055-000000000001"/>
    <s v="Glinn, Kerry"/>
    <s v="Number"/>
    <n v="29"/>
  </r>
  <r>
    <s v="SAP2022T2T5C01"/>
    <s v="Speakers of foreign languages by language spoken"/>
    <s v="2022"/>
    <s v="2022"/>
    <s v="FR"/>
    <s v="French"/>
    <s v="2ae19629-2244-13a3-e055-000000000001"/>
    <s v="Gneeves, Kerry"/>
    <s v="Number"/>
    <n v="4"/>
  </r>
  <r>
    <s v="SAP2022T2T5C01"/>
    <s v="Speakers of foreign languages by language spoken"/>
    <s v="2022"/>
    <s v="2022"/>
    <s v="FR"/>
    <s v="French"/>
    <s v="2ae19629-224f-13a3-e055-000000000001"/>
    <s v="Greenane, Kerry"/>
    <s v="Number"/>
    <n v="5"/>
  </r>
  <r>
    <s v="SAP2022T2T5C01"/>
    <s v="Speakers of foreign languages by language spoken"/>
    <s v="2022"/>
    <s v="2022"/>
    <s v="FR"/>
    <s v="French"/>
    <s v="2ae19629-2250-13a3-e055-000000000001"/>
    <s v="Gullane, Kerry"/>
    <s v="Number"/>
    <n v="0"/>
  </r>
  <r>
    <s v="SAP2022T2T5C01"/>
    <s v="Speakers of foreign languages by language spoken"/>
    <s v="2022"/>
    <s v="2022"/>
    <s v="FR"/>
    <s v="French"/>
    <s v="2ae19629-2251-13a3-e055-000000000001"/>
    <s v="Gunsborough, Kerry"/>
    <s v="Number"/>
    <n v="0"/>
  </r>
  <r>
    <s v="SAP2022T2T5C01"/>
    <s v="Speakers of foreign languages by language spoken"/>
    <s v="2022"/>
    <s v="2022"/>
    <s v="FR"/>
    <s v="French"/>
    <s v="2ae19629-225d-13a3-e055-000000000001"/>
    <s v="Headfort, Kerry"/>
    <s v="Number"/>
    <n v="10"/>
  </r>
  <r>
    <s v="SAP2022T2T5C01"/>
    <s v="Speakers of foreign languages by language spoken"/>
    <s v="2022"/>
    <s v="2022"/>
    <s v="FR"/>
    <s v="French"/>
    <s v="2ae19629-225e-13a3-e055-000000000001"/>
    <s v="Inch, Kerry"/>
    <s v="Number"/>
    <n v="0"/>
  </r>
  <r>
    <s v="SAP2022T2T5C01"/>
    <s v="Speakers of foreign languages by language spoken"/>
    <s v="2022"/>
    <s v="2022"/>
    <s v="FR"/>
    <s v="French"/>
    <s v="2ae19629-225f-13a3-e055-000000000001"/>
    <s v="Kenmare, Kerry"/>
    <s v="Number"/>
    <n v="52"/>
  </r>
  <r>
    <s v="SAP2022T2T5C01"/>
    <s v="Speakers of foreign languages by language spoken"/>
    <s v="2022"/>
    <s v="2022"/>
    <s v="FR"/>
    <s v="French"/>
    <s v="2ae19629-2260-13a3-e055-000000000001"/>
    <s v="Kerryhead, Kerry"/>
    <s v="Number"/>
    <n v="2"/>
  </r>
  <r>
    <s v="SAP2022T2T5C01"/>
    <s v="Speakers of foreign languages by language spoken"/>
    <s v="2022"/>
    <s v="2022"/>
    <s v="FR"/>
    <s v="French"/>
    <s v="2ae19629-226c-13a3-e055-000000000001"/>
    <s v="Kilbonane, Kerry"/>
    <s v="Number"/>
    <n v="8"/>
  </r>
  <r>
    <s v="SAP2022T2T5C01"/>
    <s v="Speakers of foreign languages by language spoken"/>
    <s v="2022"/>
    <s v="2022"/>
    <s v="FR"/>
    <s v="French"/>
    <s v="2ae19629-226d-13a3-e055-000000000001"/>
    <s v="Kilcummin, Kerry"/>
    <s v="Number"/>
    <n v="19"/>
  </r>
  <r>
    <s v="SAP2022T2T5C01"/>
    <s v="Speakers of foreign languages by language spoken"/>
    <s v="2022"/>
    <s v="2022"/>
    <s v="FR"/>
    <s v="French"/>
    <s v="2ae19629-226e-13a3-e055-000000000001"/>
    <s v="Kilfeighny, Kerry"/>
    <s v="Number"/>
    <n v="5"/>
  </r>
  <r>
    <s v="SAP2022T2T5C01"/>
    <s v="Speakers of foreign languages by language spoken"/>
    <s v="2022"/>
    <s v="2022"/>
    <s v="FR"/>
    <s v="French"/>
    <s v="2ae19629-226f-13a3-e055-000000000001"/>
    <s v="Kilfelim, Kerry"/>
    <s v="Number"/>
    <n v="3"/>
  </r>
  <r>
    <s v="SAP2022T2T5C01"/>
    <s v="Speakers of foreign languages by language spoken"/>
    <s v="2022"/>
    <s v="2022"/>
    <s v="FR"/>
    <s v="French"/>
    <s v="2ae19629-227a-13a3-e055-000000000001"/>
    <s v="Kilflyn, Kerry"/>
    <s v="Number"/>
    <n v="4"/>
  </r>
  <r>
    <s v="SAP2022T2T5C01"/>
    <s v="Speakers of foreign languages by language spoken"/>
    <s v="2022"/>
    <s v="2022"/>
    <s v="FR"/>
    <s v="French"/>
    <s v="2ae19629-227b-13a3-e055-000000000001"/>
    <s v="Kilgarrylander, Kerry"/>
    <s v="Number"/>
    <n v="0"/>
  </r>
  <r>
    <s v="SAP2022T2T5C01"/>
    <s v="Speakers of foreign languages by language spoken"/>
    <s v="2022"/>
    <s v="2022"/>
    <s v="FR"/>
    <s v="French"/>
    <s v="2ae19629-227c-13a3-e055-000000000001"/>
    <s v="Kilgarvan, Kerry"/>
    <s v="Number"/>
    <n v="13"/>
  </r>
  <r>
    <s v="SAP2022T2T5C01"/>
    <s v="Speakers of foreign languages by language spoken"/>
    <s v="2022"/>
    <s v="2022"/>
    <s v="FR"/>
    <s v="French"/>
    <s v="2ae19629-2285-13a3-e055-000000000001"/>
    <s v="Kilgobban, Kerry"/>
    <s v="Number"/>
    <n v="0"/>
  </r>
  <r>
    <s v="SAP2022T2T5C01"/>
    <s v="Speakers of foreign languages by language spoken"/>
    <s v="2022"/>
    <s v="2022"/>
    <s v="FR"/>
    <s v="French"/>
    <s v="2ae19629-2286-13a3-e055-000000000001"/>
    <s v="Kilgobnet, Kerry"/>
    <s v="Number"/>
    <n v="5"/>
  </r>
  <r>
    <s v="SAP2022T2T5C01"/>
    <s v="Speakers of foreign languages by language spoken"/>
    <s v="2022"/>
    <s v="2022"/>
    <s v="FR"/>
    <s v="French"/>
    <s v="2ae19629-2287-13a3-e055-000000000001"/>
    <s v="Killahan, Kerry"/>
    <s v="Number"/>
    <n v="1"/>
  </r>
  <r>
    <s v="SAP2022T2T5C01"/>
    <s v="Speakers of foreign languages by language spoken"/>
    <s v="2022"/>
    <s v="2022"/>
    <s v="FR"/>
    <s v="French"/>
    <s v="2ae19629-2288-13a3-e055-000000000001"/>
    <s v="Killarney Rural, Kerry"/>
    <s v="Number"/>
    <n v="58"/>
  </r>
  <r>
    <s v="SAP2022T2T5C01"/>
    <s v="Speakers of foreign languages by language spoken"/>
    <s v="2022"/>
    <s v="2022"/>
    <s v="FR"/>
    <s v="French"/>
    <s v="2ae19629-2293-13a3-e055-000000000001"/>
    <s v="Killarney Urban, Kerry"/>
    <s v="Number"/>
    <n v="81"/>
  </r>
  <r>
    <s v="SAP2022T2T5C01"/>
    <s v="Speakers of foreign languages by language spoken"/>
    <s v="2022"/>
    <s v="2022"/>
    <s v="FR"/>
    <s v="French"/>
    <s v="2ae19629-2294-13a3-e055-000000000001"/>
    <s v="Killeentierna, Kerry"/>
    <s v="Number"/>
    <n v="3"/>
  </r>
  <r>
    <s v="SAP2022T2T5C01"/>
    <s v="Speakers of foreign languages by language spoken"/>
    <s v="2022"/>
    <s v="2022"/>
    <s v="FR"/>
    <s v="French"/>
    <s v="2ae19629-2295-13a3-e055-000000000001"/>
    <s v="Killehenny, Kerry"/>
    <s v="Number"/>
    <n v="11"/>
  </r>
  <r>
    <s v="SAP2022T2T5C01"/>
    <s v="Speakers of foreign languages by language spoken"/>
    <s v="2022"/>
    <s v="2022"/>
    <s v="FR"/>
    <s v="French"/>
    <s v="2ae19629-229f-13a3-e055-000000000001"/>
    <s v="Killinane, Kerry"/>
    <s v="Number"/>
    <n v="4"/>
  </r>
  <r>
    <s v="SAP2022T2T5C01"/>
    <s v="Speakers of foreign languages by language spoken"/>
    <s v="2022"/>
    <s v="2022"/>
    <s v="FR"/>
    <s v="French"/>
    <s v="2ae19629-22a0-13a3-e055-000000000001"/>
    <s v="Killorglin, Kerry"/>
    <s v="Number"/>
    <n v="44"/>
  </r>
  <r>
    <s v="SAP2022T2T5C01"/>
    <s v="Speakers of foreign languages by language spoken"/>
    <s v="2022"/>
    <s v="2022"/>
    <s v="FR"/>
    <s v="French"/>
    <s v="2ae19629-22a1-13a3-e055-000000000001"/>
    <s v="Killury, Kerry"/>
    <s v="Number"/>
    <n v="1"/>
  </r>
  <r>
    <s v="SAP2022T2T5C01"/>
    <s v="Speakers of foreign languages by language spoken"/>
    <s v="2022"/>
    <s v="2022"/>
    <s v="FR"/>
    <s v="French"/>
    <s v="2ae19629-22aa-13a3-e055-000000000001"/>
    <s v="Cill Maoilchéadair, Ciarraí"/>
    <s v="Number"/>
    <n v="4"/>
  </r>
  <r>
    <s v="SAP2022T2T5C01"/>
    <s v="Speakers of foreign languages by language spoken"/>
    <s v="2022"/>
    <s v="2022"/>
    <s v="FR"/>
    <s v="French"/>
    <s v="2ae19629-22ab-13a3-e055-000000000001"/>
    <s v="Kilmeany, Kerry"/>
    <s v="Number"/>
    <n v="11"/>
  </r>
  <r>
    <s v="SAP2022T2T5C01"/>
    <s v="Speakers of foreign languages by language spoken"/>
    <s v="2022"/>
    <s v="2022"/>
    <s v="FR"/>
    <s v="French"/>
    <s v="2ae19629-22b6-13a3-e055-000000000001"/>
    <s v="Kilmurry, Kerry"/>
    <s v="Number"/>
    <n v="3"/>
  </r>
  <r>
    <s v="SAP2022T2T5C01"/>
    <s v="Speakers of foreign languages by language spoken"/>
    <s v="2022"/>
    <s v="2022"/>
    <s v="FR"/>
    <s v="French"/>
    <s v="2ae19629-22b7-13a3-e055-000000000001"/>
    <s v="Kilnanare, Kerry"/>
    <s v="Number"/>
    <n v="15"/>
  </r>
  <r>
    <s v="SAP2022T2T5C01"/>
    <s v="Speakers of foreign languages by language spoken"/>
    <s v="2022"/>
    <s v="2022"/>
    <s v="FR"/>
    <s v="French"/>
    <s v="2ae19629-22b8-13a3-e055-000000000001"/>
    <s v="Cill Chuáin, Ciarraí"/>
    <s v="Number"/>
    <n v="2"/>
  </r>
  <r>
    <s v="SAP2022T2T5C01"/>
    <s v="Speakers of foreign languages by language spoken"/>
    <s v="2022"/>
    <s v="2022"/>
    <s v="FR"/>
    <s v="French"/>
    <s v="2ae19629-2201-13a3-e055-000000000001"/>
    <s v="Kilshenane, Kerry"/>
    <s v="Number"/>
    <n v="2"/>
  </r>
  <r>
    <s v="SAP2022T2T5C01"/>
    <s v="Speakers of foreign languages by language spoken"/>
    <s v="2022"/>
    <s v="2022"/>
    <s v="FR"/>
    <s v="French"/>
    <s v="2ae19629-2202-13a3-e055-000000000001"/>
    <s v="Kiltallagh, Kerry"/>
    <s v="Number"/>
    <n v="1"/>
  </r>
  <r>
    <s v="SAP2022T2T5C01"/>
    <s v="Speakers of foreign languages by language spoken"/>
    <s v="2022"/>
    <s v="2022"/>
    <s v="FR"/>
    <s v="French"/>
    <s v="2ae19629-2203-13a3-e055-000000000001"/>
    <s v="Kiltomy, Kerry"/>
    <s v="Number"/>
    <n v="4"/>
  </r>
  <r>
    <s v="SAP2022T2T5C01"/>
    <s v="Speakers of foreign languages by language spoken"/>
    <s v="2022"/>
    <s v="2022"/>
    <s v="FR"/>
    <s v="French"/>
    <s v="2ae19629-220f-13a3-e055-000000000001"/>
    <s v="Cinn Aird, Ciarraí"/>
    <s v="Number"/>
    <n v="6"/>
  </r>
  <r>
    <s v="SAP2022T2T5C01"/>
    <s v="Speakers of foreign languages by language spoken"/>
    <s v="2022"/>
    <s v="2022"/>
    <s v="FR"/>
    <s v="French"/>
    <s v="2ae19629-2210-13a3-e055-000000000001"/>
    <s v="Knockglass, Kerry"/>
    <s v="Number"/>
    <n v="2"/>
  </r>
  <r>
    <s v="SAP2022T2T5C01"/>
    <s v="Speakers of foreign languages by language spoken"/>
    <s v="2022"/>
    <s v="2022"/>
    <s v="FR"/>
    <s v="French"/>
    <s v="2ae19629-221b-13a3-e055-000000000001"/>
    <s v="Knocknagashel, Kerry"/>
    <s v="Number"/>
    <n v="9"/>
  </r>
  <r>
    <s v="SAP2022T2T5C01"/>
    <s v="Speakers of foreign languages by language spoken"/>
    <s v="2022"/>
    <s v="2022"/>
    <s v="FR"/>
    <s v="French"/>
    <s v="2ae19629-221c-13a3-e055-000000000001"/>
    <s v="Knocknahoe, Kerry"/>
    <s v="Number"/>
    <n v="2"/>
  </r>
  <r>
    <s v="SAP2022T2T5C01"/>
    <s v="Speakers of foreign languages by language spoken"/>
    <s v="2022"/>
    <s v="2022"/>
    <s v="FR"/>
    <s v="French"/>
    <s v="2ae19629-2226-13a3-e055-000000000001"/>
    <s v="Lack, Kerry"/>
    <s v="Number"/>
    <n v="1"/>
  </r>
  <r>
    <s v="SAP2022T2T5C01"/>
    <s v="Speakers of foreign languages by language spoken"/>
    <s v="2022"/>
    <s v="2022"/>
    <s v="FR"/>
    <s v="French"/>
    <s v="2ae19629-2227-13a3-e055-000000000001"/>
    <s v="Lackabaun, Kerry"/>
    <s v="Number"/>
    <n v="2"/>
  </r>
  <r>
    <s v="SAP2022T2T5C01"/>
    <s v="Speakers of foreign languages by language spoken"/>
    <s v="2022"/>
    <s v="2022"/>
    <s v="FR"/>
    <s v="French"/>
    <s v="2ae19629-2236-13a3-e055-000000000001"/>
    <s v="Lahard, Kerry"/>
    <s v="Number"/>
    <n v="6"/>
  </r>
  <r>
    <s v="SAP2022T2T5C01"/>
    <s v="Speakers of foreign languages by language spoken"/>
    <s v="2022"/>
    <s v="2022"/>
    <s v="FR"/>
    <s v="French"/>
    <s v="2ae19629-2237-13a3-e055-000000000001"/>
    <s v="Leitrim, Kerry"/>
    <s v="Number"/>
    <n v="3"/>
  </r>
  <r>
    <s v="SAP2022T2T5C01"/>
    <s v="Speakers of foreign languages by language spoken"/>
    <s v="2022"/>
    <s v="2022"/>
    <s v="FR"/>
    <s v="French"/>
    <s v="2ae19629-2238-13a3-e055-000000000001"/>
    <s v="Lickeen, Kerry"/>
    <s v="Number"/>
    <n v="0"/>
  </r>
  <r>
    <s v="SAP2022T2T5C01"/>
    <s v="Speakers of foreign languages by language spoken"/>
    <s v="2022"/>
    <s v="2022"/>
    <s v="FR"/>
    <s v="French"/>
    <s v="2ae19629-2245-13a3-e055-000000000001"/>
    <s v="Lislaughtin, Kerry"/>
    <s v="Number"/>
    <n v="7"/>
  </r>
  <r>
    <s v="SAP2022T2T5C01"/>
    <s v="Speakers of foreign languages by language spoken"/>
    <s v="2022"/>
    <s v="2022"/>
    <s v="FR"/>
    <s v="French"/>
    <s v="2ae19629-2246-13a3-e055-000000000001"/>
    <s v="Lisselton, Kerry"/>
    <s v="Number"/>
    <n v="1"/>
  </r>
  <r>
    <s v="SAP2022T2T5C01"/>
    <s v="Speakers of foreign languages by language spoken"/>
    <s v="2022"/>
    <s v="2022"/>
    <s v="FR"/>
    <s v="French"/>
    <s v="2ae19629-2247-13a3-e055-000000000001"/>
    <s v="Listowel Rural, Kerry"/>
    <s v="Number"/>
    <n v="6"/>
  </r>
  <r>
    <s v="SAP2022T2T5C01"/>
    <s v="Speakers of foreign languages by language spoken"/>
    <s v="2022"/>
    <s v="2022"/>
    <s v="FR"/>
    <s v="French"/>
    <s v="2ae19629-2252-13a3-e055-000000000001"/>
    <s v="Listowel Urban, Kerry"/>
    <s v="Number"/>
    <n v="29"/>
  </r>
  <r>
    <s v="SAP2022T2T5C01"/>
    <s v="Speakers of foreign languages by language spoken"/>
    <s v="2022"/>
    <s v="2022"/>
    <s v="FR"/>
    <s v="French"/>
    <s v="2ae19629-2253-13a3-e055-000000000001"/>
    <s v="Lixnaw, Kerry"/>
    <s v="Number"/>
    <n v="5"/>
  </r>
  <r>
    <s v="SAP2022T2T5C01"/>
    <s v="Speakers of foreign languages by language spoken"/>
    <s v="2022"/>
    <s v="2022"/>
    <s v="FR"/>
    <s v="French"/>
    <s v="2ae19629-2254-13a3-e055-000000000001"/>
    <s v="Loughbrin, Kerry"/>
    <s v="Number"/>
    <n v="1"/>
  </r>
  <r>
    <s v="SAP2022T2T5C01"/>
    <s v="Speakers of foreign languages by language spoken"/>
    <s v="2022"/>
    <s v="2022"/>
    <s v="FR"/>
    <s v="French"/>
    <s v="2ae19629-2255-13a3-e055-000000000001"/>
    <s v="Loch Luíoch, Ciarraí"/>
    <s v="Number"/>
    <n v="2"/>
  </r>
  <r>
    <s v="SAP2022T2T5C01"/>
    <s v="Speakers of foreign languages by language spoken"/>
    <s v="2022"/>
    <s v="2022"/>
    <s v="FR"/>
    <s v="French"/>
    <s v="2ae19629-2256-13a3-e055-000000000001"/>
    <s v="Márthain, Ciarraí"/>
    <s v="Number"/>
    <n v="8"/>
  </r>
  <r>
    <s v="SAP2022T2T5C01"/>
    <s v="Speakers of foreign languages by language spoken"/>
    <s v="2022"/>
    <s v="2022"/>
    <s v="FR"/>
    <s v="French"/>
    <s v="f2b35649-c96c-4cf5-b8ab-60770f0291a9"/>
    <s v="Máistir Gaoithe/Ceannúigh, Ciarraí"/>
    <s v="Number"/>
    <n v="0"/>
  </r>
  <r>
    <s v="SAP2022T2T5C01"/>
    <s v="Speakers of foreign languages by language spoken"/>
    <s v="2022"/>
    <s v="2022"/>
    <s v="FR"/>
    <s v="French"/>
    <s v="2ae19629-2262-13a3-e055-000000000001"/>
    <s v="Maum, Kerry"/>
    <s v="Number"/>
    <n v="2"/>
  </r>
  <r>
    <s v="SAP2022T2T5C01"/>
    <s v="Speakers of foreign languages by language spoken"/>
    <s v="2022"/>
    <s v="2022"/>
    <s v="FR"/>
    <s v="French"/>
    <s v="2ae19629-2263-13a3-e055-000000000001"/>
    <s v="Millbrook, Kerry"/>
    <s v="Number"/>
    <n v="4"/>
  </r>
  <r>
    <s v="SAP2022T2T5C01"/>
    <s v="Speakers of foreign languages by language spoken"/>
    <s v="2022"/>
    <s v="2022"/>
    <s v="FR"/>
    <s v="French"/>
    <s v="2ae19629-2270-13a3-e055-000000000001"/>
    <s v="Milltown, Kerry"/>
    <s v="Number"/>
    <n v="17"/>
  </r>
  <r>
    <s v="SAP2022T2T5C01"/>
    <s v="Speakers of foreign languages by language spoken"/>
    <s v="2022"/>
    <s v="2022"/>
    <s v="FR"/>
    <s v="French"/>
    <s v="2ae19629-2271-13a3-e055-000000000001"/>
    <s v="An Mhin Aird, Ciarraí"/>
    <s v="Number"/>
    <n v="2"/>
  </r>
  <r>
    <s v="SAP2022T2T5C01"/>
    <s v="Speakers of foreign languages by language spoken"/>
    <s v="2022"/>
    <s v="2022"/>
    <s v="FR"/>
    <s v="French"/>
    <s v="2ae19629-2272-13a3-e055-000000000001"/>
    <s v="Molahiffe, Kerry"/>
    <s v="Number"/>
    <n v="12"/>
  </r>
  <r>
    <s v="SAP2022T2T5C01"/>
    <s v="Speakers of foreign languages by language spoken"/>
    <s v="2022"/>
    <s v="2022"/>
    <s v="FR"/>
    <s v="French"/>
    <s v="2ae19629-227d-13a3-e055-000000000001"/>
    <s v="Mount Eagle, Kerry"/>
    <s v="Number"/>
    <n v="0"/>
  </r>
  <r>
    <s v="SAP2022T2T5C01"/>
    <s v="Speakers of foreign languages by language spoken"/>
    <s v="2022"/>
    <s v="2022"/>
    <s v="FR"/>
    <s v="French"/>
    <s v="2ae19629-227e-13a3-e055-000000000001"/>
    <s v="Moynsha, Kerry"/>
    <s v="Number"/>
    <n v="5"/>
  </r>
  <r>
    <s v="SAP2022T2T5C01"/>
    <s v="Speakers of foreign languages by language spoken"/>
    <s v="2022"/>
    <s v="2022"/>
    <s v="FR"/>
    <s v="French"/>
    <s v="2ae19629-2289-13a3-e055-000000000001"/>
    <s v="Muckross, Kerry"/>
    <s v="Number"/>
    <n v="6"/>
  </r>
  <r>
    <s v="SAP2022T2T5C01"/>
    <s v="Speakers of foreign languages by language spoken"/>
    <s v="2022"/>
    <s v="2022"/>
    <s v="FR"/>
    <s v="French"/>
    <s v="2ae19629-228a-13a3-e055-000000000001"/>
    <s v="Newtownsandes, Kerry"/>
    <s v="Number"/>
    <n v="9"/>
  </r>
  <r>
    <s v="SAP2022T2T5C01"/>
    <s v="Speakers of foreign languages by language spoken"/>
    <s v="2022"/>
    <s v="2022"/>
    <s v="FR"/>
    <s v="French"/>
    <s v="2ae19629-228b-13a3-e055-000000000001"/>
    <s v="Nohaval, Kerry"/>
    <s v="Number"/>
    <n v="1"/>
  </r>
  <r>
    <s v="SAP2022T2T5C01"/>
    <s v="Speakers of foreign languages by language spoken"/>
    <s v="2022"/>
    <s v="2022"/>
    <s v="FR"/>
    <s v="French"/>
    <s v="2ae19629-2296-13a3-e055-000000000001"/>
    <s v="O'brennan, Kerry"/>
    <s v="Number"/>
    <n v="2"/>
  </r>
  <r>
    <s v="SAP2022T2T5C01"/>
    <s v="Speakers of foreign languages by language spoken"/>
    <s v="2022"/>
    <s v="2022"/>
    <s v="FR"/>
    <s v="French"/>
    <s v="2ae19629-2297-13a3-e055-000000000001"/>
    <s v="Portmagee, Kerry"/>
    <s v="Number"/>
    <n v="0"/>
  </r>
  <r>
    <s v="SAP2022T2T5C01"/>
    <s v="Speakers of foreign languages by language spoken"/>
    <s v="2022"/>
    <s v="2022"/>
    <s v="FR"/>
    <s v="French"/>
    <s v="2ae19629-22a2-13a3-e055-000000000001"/>
    <s v="Ratass, Kerry"/>
    <s v="Number"/>
    <n v="8"/>
  </r>
  <r>
    <s v="SAP2022T2T5C01"/>
    <s v="Speakers of foreign languages by language spoken"/>
    <s v="2022"/>
    <s v="2022"/>
    <s v="FR"/>
    <s v="French"/>
    <s v="2ae19629-22a3-13a3-e055-000000000001"/>
    <s v="Rathea, Kerry"/>
    <s v="Number"/>
    <n v="4"/>
  </r>
  <r>
    <s v="SAP2022T2T5C01"/>
    <s v="Speakers of foreign languages by language spoken"/>
    <s v="2022"/>
    <s v="2022"/>
    <s v="FR"/>
    <s v="French"/>
    <s v="2ae19629-22ac-13a3-e055-000000000001"/>
    <s v="Rathmore, Kerry"/>
    <s v="Number"/>
    <n v="11"/>
  </r>
  <r>
    <s v="SAP2022T2T5C01"/>
    <s v="Speakers of foreign languages by language spoken"/>
    <s v="2022"/>
    <s v="2022"/>
    <s v="FR"/>
    <s v="French"/>
    <s v="2ae19629-22ad-13a3-e055-000000000001"/>
    <s v="Reen, Kerry"/>
    <s v="Number"/>
    <n v="6"/>
  </r>
  <r>
    <s v="SAP2022T2T5C01"/>
    <s v="Speakers of foreign languages by language spoken"/>
    <s v="2022"/>
    <s v="2022"/>
    <s v="FR"/>
    <s v="French"/>
    <s v="2ae19629-22ae-13a3-e055-000000000001"/>
    <s v="Rockfield, Kerry"/>
    <s v="Number"/>
    <n v="3"/>
  </r>
  <r>
    <s v="SAP2022T2T5C01"/>
    <s v="Speakers of foreign languages by language spoken"/>
    <s v="2022"/>
    <s v="2022"/>
    <s v="FR"/>
    <s v="French"/>
    <s v="2ae19629-22b9-13a3-e055-000000000001"/>
    <s v="Scartaglin, Kerry"/>
    <s v="Number"/>
    <n v="2"/>
  </r>
  <r>
    <s v="SAP2022T2T5C01"/>
    <s v="Speakers of foreign languages by language spoken"/>
    <s v="2022"/>
    <s v="2022"/>
    <s v="FR"/>
    <s v="French"/>
    <s v="2ae19629-22ba-13a3-e055-000000000001"/>
    <s v="Shronowen, Kerry"/>
    <s v="Number"/>
    <n v="1"/>
  </r>
  <r>
    <s v="SAP2022T2T5C01"/>
    <s v="Speakers of foreign languages by language spoken"/>
    <s v="2022"/>
    <s v="2022"/>
    <s v="FR"/>
    <s v="French"/>
    <s v="2ae19629-22bb-13a3-e055-000000000001"/>
    <s v="Sneem, Kerry"/>
    <s v="Number"/>
    <n v="10"/>
  </r>
  <r>
    <s v="SAP2022T2T5C01"/>
    <s v="Speakers of foreign languages by language spoken"/>
    <s v="2022"/>
    <s v="2022"/>
    <s v="FR"/>
    <s v="French"/>
    <s v="2ae19629-22bc-13a3-e055-000000000001"/>
    <s v="Toghroinn Fhíonáin, Ciarraí"/>
    <s v="Number"/>
    <n v="0"/>
  </r>
  <r>
    <s v="SAP2022T2T5C01"/>
    <s v="Speakers of foreign languages by language spoken"/>
    <s v="2022"/>
    <s v="2022"/>
    <s v="FR"/>
    <s v="French"/>
    <s v="2ae19629-22bd-13a3-e055-000000000001"/>
    <s v="An Sráidbhaile, Ciarraí"/>
    <s v="Number"/>
    <n v="4"/>
  </r>
  <r>
    <s v="SAP2022T2T5C01"/>
    <s v="Speakers of foreign languages by language spoken"/>
    <s v="2022"/>
    <s v="2022"/>
    <s v="FR"/>
    <s v="French"/>
    <s v="2ae19629-22be-13a3-e055-000000000001"/>
    <s v="Tahilla, Kerry"/>
    <s v="Number"/>
    <n v="6"/>
  </r>
  <r>
    <s v="SAP2022T2T5C01"/>
    <s v="Speakers of foreign languages by language spoken"/>
    <s v="2022"/>
    <s v="2022"/>
    <s v="FR"/>
    <s v="French"/>
    <s v="2ae19629-21f9-13a3-e055-000000000001"/>
    <s v="Tarbert, Kerry"/>
    <s v="Number"/>
    <n v="4"/>
  </r>
  <r>
    <s v="SAP2022T2T5C01"/>
    <s v="Speakers of foreign languages by language spoken"/>
    <s v="2022"/>
    <s v="2022"/>
    <s v="FR"/>
    <s v="French"/>
    <s v="2ae19629-21fa-13a3-e055-000000000001"/>
    <s v="Tarmon, Kerry"/>
    <s v="Number"/>
    <n v="7"/>
  </r>
  <r>
    <s v="SAP2022T2T5C01"/>
    <s v="Speakers of foreign languages by language spoken"/>
    <s v="2022"/>
    <s v="2022"/>
    <s v="FR"/>
    <s v="French"/>
    <s v="2ae19629-221d-13a3-e055-000000000001"/>
    <s v="Trian Iarthach, Ciarraí, 077159"/>
    <s v="Number"/>
    <n v="4"/>
  </r>
  <r>
    <s v="SAP2022T2T5C01"/>
    <s v="Speakers of foreign languages by language spoken"/>
    <s v="2022"/>
    <s v="2022"/>
    <s v="FR"/>
    <s v="French"/>
    <s v="2ae19629-221e-13a3-e055-000000000001"/>
    <s v="Tralee Rural, Kerry"/>
    <s v="Number"/>
    <n v="121"/>
  </r>
  <r>
    <s v="SAP2022T2T5C01"/>
    <s v="Speakers of foreign languages by language spoken"/>
    <s v="2022"/>
    <s v="2022"/>
    <s v="FR"/>
    <s v="French"/>
    <s v="2ae19629-221f-13a3-e055-000000000001"/>
    <s v="Tralee Urban, Kerry"/>
    <s v="Number"/>
    <n v="38"/>
  </r>
  <r>
    <s v="SAP2022T2T5C01"/>
    <s v="Speakers of foreign languages by language spoken"/>
    <s v="2022"/>
    <s v="2022"/>
    <s v="FR"/>
    <s v="French"/>
    <s v="2ae19629-2228-13a3-e055-000000000001"/>
    <s v="Trienearagh, Kerry"/>
    <s v="Number"/>
    <n v="2"/>
  </r>
  <r>
    <s v="SAP2022T2T5C01"/>
    <s v="Speakers of foreign languages by language spoken"/>
    <s v="2022"/>
    <s v="2022"/>
    <s v="FR"/>
    <s v="French"/>
    <s v="2ae19629-2229-13a3-e055-000000000001"/>
    <s v="Tubrid, Kerry"/>
    <s v="Number"/>
    <n v="1"/>
  </r>
  <r>
    <s v="SAP2022T2T5C01"/>
    <s v="Speakers of foreign languages by language spoken"/>
    <s v="2022"/>
    <s v="2022"/>
    <s v="FR"/>
    <s v="French"/>
    <s v="2ae19629-222a-13a3-e055-000000000001"/>
    <s v="Urlee, Kerry"/>
    <s v="Number"/>
    <n v="0"/>
  </r>
  <r>
    <s v="SAP2022T2T5C01"/>
    <s v="Speakers of foreign languages by language spoken"/>
    <s v="2022"/>
    <s v="2022"/>
    <s v="FR"/>
    <s v="French"/>
    <s v="2ae19629-2239-13a3-e055-000000000001"/>
    <s v="Valencia, Kerry"/>
    <s v="Number"/>
    <n v="4"/>
  </r>
  <r>
    <s v="SAP2022T2T5C01"/>
    <s v="Speakers of foreign languages by language spoken"/>
    <s v="2022"/>
    <s v="2022"/>
    <s v="FR"/>
    <s v="French"/>
    <s v="2ae19629-223a-13a3-e055-000000000001"/>
    <s v="Ceann Trá, Ciarraí"/>
    <s v="Number"/>
    <n v="3"/>
  </r>
  <r>
    <s v="SAP2022T2T5C01"/>
    <s v="Speakers of foreign languages by language spoken"/>
    <s v="2022"/>
    <s v="2022"/>
    <s v="FR"/>
    <s v="French"/>
    <s v="2ae19629-17cc-13a3-e055-000000000001"/>
    <s v="Abbey A, Limerick"/>
    <s v="Number"/>
    <n v="30"/>
  </r>
  <r>
    <s v="SAP2022T2T5C01"/>
    <s v="Speakers of foreign languages by language spoken"/>
    <s v="2022"/>
    <s v="2022"/>
    <s v="FR"/>
    <s v="French"/>
    <s v="2ae19629-17cd-13a3-e055-000000000001"/>
    <s v="Abbey B, Limerick"/>
    <s v="Number"/>
    <n v="26"/>
  </r>
  <r>
    <s v="SAP2022T2T5C01"/>
    <s v="Speakers of foreign languages by language spoken"/>
    <s v="2022"/>
    <s v="2022"/>
    <s v="FR"/>
    <s v="French"/>
    <s v="2ae19629-17ce-13a3-e055-000000000001"/>
    <s v="Abbey C, Limerick"/>
    <s v="Number"/>
    <n v="7"/>
  </r>
  <r>
    <s v="SAP2022T2T5C01"/>
    <s v="Speakers of foreign languages by language spoken"/>
    <s v="2022"/>
    <s v="2022"/>
    <s v="FR"/>
    <s v="French"/>
    <s v="2ae19629-17cf-13a3-e055-000000000001"/>
    <s v="Abbey D, Limerick"/>
    <s v="Number"/>
    <n v="4"/>
  </r>
  <r>
    <s v="SAP2022T2T5C01"/>
    <s v="Speakers of foreign languages by language spoken"/>
    <s v="2022"/>
    <s v="2022"/>
    <s v="FR"/>
    <s v="French"/>
    <s v="2ae19629-17dd-13a3-e055-000000000001"/>
    <s v="Ballinacurra A, Limerick"/>
    <s v="Number"/>
    <n v="41"/>
  </r>
  <r>
    <s v="SAP2022T2T5C01"/>
    <s v="Speakers of foreign languages by language spoken"/>
    <s v="2022"/>
    <s v="2022"/>
    <s v="FR"/>
    <s v="French"/>
    <s v="2ae19629-17de-13a3-e055-000000000001"/>
    <s v="Ballinacurra B, Limerick"/>
    <s v="Number"/>
    <n v="5"/>
  </r>
  <r>
    <s v="SAP2022T2T5C01"/>
    <s v="Speakers of foreign languages by language spoken"/>
    <s v="2022"/>
    <s v="2022"/>
    <s v="FR"/>
    <s v="French"/>
    <s v="2ae19629-17df-13a3-e055-000000000001"/>
    <s v="Ballynanty, Limerick"/>
    <s v="Number"/>
    <n v="14"/>
  </r>
  <r>
    <s v="SAP2022T2T5C01"/>
    <s v="Speakers of foreign languages by language spoken"/>
    <s v="2022"/>
    <s v="2022"/>
    <s v="FR"/>
    <s v="French"/>
    <s v="2ae19629-17e0-13a3-e055-000000000001"/>
    <s v="Castle A, Limerick"/>
    <s v="Number"/>
    <n v="10"/>
  </r>
  <r>
    <s v="SAP2022T2T5C01"/>
    <s v="Speakers of foreign languages by language spoken"/>
    <s v="2022"/>
    <s v="2022"/>
    <s v="FR"/>
    <s v="French"/>
    <s v="2ae19629-17e1-13a3-e055-000000000001"/>
    <s v="Castle B, Limerick"/>
    <s v="Number"/>
    <n v="13"/>
  </r>
  <r>
    <s v="SAP2022T2T5C01"/>
    <s v="Speakers of foreign languages by language spoken"/>
    <s v="2022"/>
    <s v="2022"/>
    <s v="FR"/>
    <s v="French"/>
    <s v="2ae19629-17e2-13a3-e055-000000000001"/>
    <s v="Castle C, Limerick"/>
    <s v="Number"/>
    <n v="29"/>
  </r>
  <r>
    <s v="SAP2022T2T5C01"/>
    <s v="Speakers of foreign languages by language spoken"/>
    <s v="2022"/>
    <s v="2022"/>
    <s v="FR"/>
    <s v="French"/>
    <s v="2ae19629-17e3-13a3-e055-000000000001"/>
    <s v="Castle D, Limerick"/>
    <s v="Number"/>
    <n v="37"/>
  </r>
  <r>
    <s v="SAP2022T2T5C01"/>
    <s v="Speakers of foreign languages by language spoken"/>
    <s v="2022"/>
    <s v="2022"/>
    <s v="FR"/>
    <s v="French"/>
    <s v="2ae19629-17e4-13a3-e055-000000000001"/>
    <s v="Coolraine, Limerick"/>
    <s v="Number"/>
    <n v="27"/>
  </r>
  <r>
    <s v="SAP2022T2T5C01"/>
    <s v="Speakers of foreign languages by language spoken"/>
    <s v="2022"/>
    <s v="2022"/>
    <s v="FR"/>
    <s v="French"/>
    <s v="2ae19629-17e5-13a3-e055-000000000001"/>
    <s v="Custom House, Limerick"/>
    <s v="Number"/>
    <n v="2"/>
  </r>
  <r>
    <s v="SAP2022T2T5C01"/>
    <s v="Speakers of foreign languages by language spoken"/>
    <s v="2022"/>
    <s v="2022"/>
    <s v="FR"/>
    <s v="French"/>
    <s v="2ae19629-17e6-13a3-e055-000000000001"/>
    <s v="Dock A, Limerick"/>
    <s v="Number"/>
    <n v="40"/>
  </r>
  <r>
    <s v="SAP2022T2T5C01"/>
    <s v="Speakers of foreign languages by language spoken"/>
    <s v="2022"/>
    <s v="2022"/>
    <s v="FR"/>
    <s v="French"/>
    <s v="2ae19629-17e7-13a3-e055-000000000001"/>
    <s v="Dock B, Limerick"/>
    <s v="Number"/>
    <n v="18"/>
  </r>
  <r>
    <s v="SAP2022T2T5C01"/>
    <s v="Speakers of foreign languages by language spoken"/>
    <s v="2022"/>
    <s v="2022"/>
    <s v="FR"/>
    <s v="French"/>
    <s v="2ae19629-17e8-13a3-e055-000000000001"/>
    <s v="Dock C, Limerick"/>
    <s v="Number"/>
    <n v="11"/>
  </r>
  <r>
    <s v="SAP2022T2T5C01"/>
    <s v="Speakers of foreign languages by language spoken"/>
    <s v="2022"/>
    <s v="2022"/>
    <s v="FR"/>
    <s v="French"/>
    <s v="2ae19629-17e9-13a3-e055-000000000001"/>
    <s v="Dock D, Limerick"/>
    <s v="Number"/>
    <n v="16"/>
  </r>
  <r>
    <s v="SAP2022T2T5C01"/>
    <s v="Speakers of foreign languages by language spoken"/>
    <s v="2022"/>
    <s v="2022"/>
    <s v="FR"/>
    <s v="French"/>
    <s v="2ae19629-17ea-13a3-e055-000000000001"/>
    <s v="Farranshone, Limerick"/>
    <s v="Number"/>
    <n v="7"/>
  </r>
  <r>
    <s v="SAP2022T2T5C01"/>
    <s v="Speakers of foreign languages by language spoken"/>
    <s v="2022"/>
    <s v="2022"/>
    <s v="FR"/>
    <s v="French"/>
    <s v="2ae19629-17eb-13a3-e055-000000000001"/>
    <s v="Galvone A, Limerick"/>
    <s v="Number"/>
    <n v="7"/>
  </r>
  <r>
    <s v="SAP2022T2T5C01"/>
    <s v="Speakers of foreign languages by language spoken"/>
    <s v="2022"/>
    <s v="2022"/>
    <s v="FR"/>
    <s v="French"/>
    <s v="2ae19629-17ec-13a3-e055-000000000001"/>
    <s v="Galvone B, Limerick"/>
    <s v="Number"/>
    <n v="3"/>
  </r>
  <r>
    <s v="SAP2022T2T5C01"/>
    <s v="Speakers of foreign languages by language spoken"/>
    <s v="2022"/>
    <s v="2022"/>
    <s v="FR"/>
    <s v="French"/>
    <s v="2ae19629-17ed-13a3-e055-000000000001"/>
    <s v="Glentworth A, Limerick"/>
    <s v="Number"/>
    <n v="6"/>
  </r>
  <r>
    <s v="SAP2022T2T5C01"/>
    <s v="Speakers of foreign languages by language spoken"/>
    <s v="2022"/>
    <s v="2022"/>
    <s v="FR"/>
    <s v="French"/>
    <s v="2ae19629-17f4-13a3-e055-000000000001"/>
    <s v="Glentworth B, Limerick"/>
    <s v="Number"/>
    <n v="5"/>
  </r>
  <r>
    <s v="SAP2022T2T5C01"/>
    <s v="Speakers of foreign languages by language spoken"/>
    <s v="2022"/>
    <s v="2022"/>
    <s v="FR"/>
    <s v="French"/>
    <s v="2ae19629-17f5-13a3-e055-000000000001"/>
    <s v="Glentworth C, Limerick"/>
    <s v="Number"/>
    <n v="4"/>
  </r>
  <r>
    <s v="SAP2022T2T5C01"/>
    <s v="Speakers of foreign languages by language spoken"/>
    <s v="2022"/>
    <s v="2022"/>
    <s v="FR"/>
    <s v="French"/>
    <s v="2ae19629-17f6-13a3-e055-000000000001"/>
    <s v="John's A, Limerick"/>
    <s v="Number"/>
    <n v="4"/>
  </r>
  <r>
    <s v="SAP2022T2T5C01"/>
    <s v="Speakers of foreign languages by language spoken"/>
    <s v="2022"/>
    <s v="2022"/>
    <s v="FR"/>
    <s v="French"/>
    <s v="2ae19629-17f7-13a3-e055-000000000001"/>
    <s v="John's B, Limerick"/>
    <s v="Number"/>
    <n v="5"/>
  </r>
  <r>
    <s v="SAP2022T2T5C01"/>
    <s v="Speakers of foreign languages by language spoken"/>
    <s v="2022"/>
    <s v="2022"/>
    <s v="FR"/>
    <s v="French"/>
    <s v="2ae19629-17f8-13a3-e055-000000000001"/>
    <s v="John's C, Limerick"/>
    <s v="Number"/>
    <n v="3"/>
  </r>
  <r>
    <s v="SAP2022T2T5C01"/>
    <s v="Speakers of foreign languages by language spoken"/>
    <s v="2022"/>
    <s v="2022"/>
    <s v="FR"/>
    <s v="French"/>
    <s v="2ae19629-17f9-13a3-e055-000000000001"/>
    <s v="Killeely A, Limerick"/>
    <s v="Number"/>
    <n v="4"/>
  </r>
  <r>
    <s v="SAP2022T2T5C01"/>
    <s v="Speakers of foreign languages by language spoken"/>
    <s v="2022"/>
    <s v="2022"/>
    <s v="FR"/>
    <s v="French"/>
    <s v="2ae19629-17fa-13a3-e055-000000000001"/>
    <s v="Killeely B, Limerick"/>
    <s v="Number"/>
    <n v="6"/>
  </r>
  <r>
    <s v="SAP2022T2T5C01"/>
    <s v="Speakers of foreign languages by language spoken"/>
    <s v="2022"/>
    <s v="2022"/>
    <s v="FR"/>
    <s v="French"/>
    <s v="2ae19629-17c0-13a3-e055-000000000001"/>
    <s v="Limerick North Rural, Limerick"/>
    <s v="Number"/>
    <n v="80"/>
  </r>
  <r>
    <s v="SAP2022T2T5C01"/>
    <s v="Speakers of foreign languages by language spoken"/>
    <s v="2022"/>
    <s v="2022"/>
    <s v="FR"/>
    <s v="French"/>
    <s v="2ae19629-17fb-13a3-e055-000000000001"/>
    <s v="Market, Limerick"/>
    <s v="Number"/>
    <n v="23"/>
  </r>
  <r>
    <s v="SAP2022T2T5C01"/>
    <s v="Speakers of foreign languages by language spoken"/>
    <s v="2022"/>
    <s v="2022"/>
    <s v="FR"/>
    <s v="French"/>
    <s v="2ae19629-17fc-13a3-e055-000000000001"/>
    <s v="Prospect A, Limerick"/>
    <s v="Number"/>
    <n v="4"/>
  </r>
  <r>
    <s v="SAP2022T2T5C01"/>
    <s v="Speakers of foreign languages by language spoken"/>
    <s v="2022"/>
    <s v="2022"/>
    <s v="FR"/>
    <s v="French"/>
    <s v="2ae19629-17fd-13a3-e055-000000000001"/>
    <s v="Prospect B, Limerick"/>
    <s v="Number"/>
    <n v="1"/>
  </r>
  <r>
    <s v="SAP2022T2T5C01"/>
    <s v="Speakers of foreign languages by language spoken"/>
    <s v="2022"/>
    <s v="2022"/>
    <s v="FR"/>
    <s v="French"/>
    <s v="2ae19629-17fe-13a3-e055-000000000001"/>
    <s v="Rathbane, Limerick"/>
    <s v="Number"/>
    <n v="2"/>
  </r>
  <r>
    <s v="SAP2022T2T5C01"/>
    <s v="Speakers of foreign languages by language spoken"/>
    <s v="2022"/>
    <s v="2022"/>
    <s v="FR"/>
    <s v="French"/>
    <s v="2ae19629-17ff-13a3-e055-000000000001"/>
    <s v="Shannon A, Limerick"/>
    <s v="Number"/>
    <n v="14"/>
  </r>
  <r>
    <s v="SAP2022T2T5C01"/>
    <s v="Speakers of foreign languages by language spoken"/>
    <s v="2022"/>
    <s v="2022"/>
    <s v="FR"/>
    <s v="French"/>
    <s v="2ae19629-1800-13a3-e055-000000000001"/>
    <s v="Shannon B, Limerick"/>
    <s v="Number"/>
    <n v="28"/>
  </r>
  <r>
    <s v="SAP2022T2T5C01"/>
    <s v="Speakers of foreign languages by language spoken"/>
    <s v="2022"/>
    <s v="2022"/>
    <s v="FR"/>
    <s v="French"/>
    <s v="2ae19629-1801-13a3-e055-000000000001"/>
    <s v="Singland A, Limerick"/>
    <s v="Number"/>
    <n v="11"/>
  </r>
  <r>
    <s v="SAP2022T2T5C01"/>
    <s v="Speakers of foreign languages by language spoken"/>
    <s v="2022"/>
    <s v="2022"/>
    <s v="FR"/>
    <s v="French"/>
    <s v="2ae19629-1802-13a3-e055-000000000001"/>
    <s v="Singland B, Limerick"/>
    <s v="Number"/>
    <n v="21"/>
  </r>
  <r>
    <s v="SAP2022T2T5C01"/>
    <s v="Speakers of foreign languages by language spoken"/>
    <s v="2022"/>
    <s v="2022"/>
    <s v="FR"/>
    <s v="French"/>
    <s v="2ae19629-1803-13a3-e055-000000000001"/>
    <s v="St. Laurence, Limerick"/>
    <s v="Number"/>
    <n v="10"/>
  </r>
  <r>
    <s v="SAP2022T2T5C01"/>
    <s v="Speakers of foreign languages by language spoken"/>
    <s v="2022"/>
    <s v="2022"/>
    <s v="FR"/>
    <s v="French"/>
    <s v="2ae19629-1757-13a3-e055-000000000001"/>
    <s v="Abbeyfeale, Limerick"/>
    <s v="Number"/>
    <n v="18"/>
  </r>
  <r>
    <s v="SAP2022T2T5C01"/>
    <s v="Speakers of foreign languages by language spoken"/>
    <s v="2022"/>
    <s v="2022"/>
    <s v="FR"/>
    <s v="French"/>
    <s v="2ae19629-1758-13a3-e055-000000000001"/>
    <s v="Abbeyville, Limerick"/>
    <s v="Number"/>
    <n v="3"/>
  </r>
  <r>
    <s v="SAP2022T2T5C01"/>
    <s v="Speakers of foreign languages by language spoken"/>
    <s v="2022"/>
    <s v="2022"/>
    <s v="FR"/>
    <s v="French"/>
    <s v="2ae19629-1759-13a3-e055-000000000001"/>
    <s v="Abington, Limerick"/>
    <s v="Number"/>
    <n v="15"/>
  </r>
  <r>
    <s v="SAP2022T2T5C01"/>
    <s v="Speakers of foreign languages by language spoken"/>
    <s v="2022"/>
    <s v="2022"/>
    <s v="FR"/>
    <s v="French"/>
    <s v="2ae19629-175a-13a3-e055-000000000001"/>
    <s v="Adare North, Limerick"/>
    <s v="Number"/>
    <n v="5"/>
  </r>
  <r>
    <s v="SAP2022T2T5C01"/>
    <s v="Speakers of foreign languages by language spoken"/>
    <s v="2022"/>
    <s v="2022"/>
    <s v="FR"/>
    <s v="French"/>
    <s v="2ae19629-175b-13a3-e055-000000000001"/>
    <s v="Adare South, Limerick"/>
    <s v="Number"/>
    <n v="26"/>
  </r>
  <r>
    <s v="SAP2022T2T5C01"/>
    <s v="Speakers of foreign languages by language spoken"/>
    <s v="2022"/>
    <s v="2022"/>
    <s v="FR"/>
    <s v="French"/>
    <s v="2ae19629-175c-13a3-e055-000000000001"/>
    <s v="Anglesborough, Limerick"/>
    <s v="Number"/>
    <n v="0"/>
  </r>
  <r>
    <s v="SAP2022T2T5C01"/>
    <s v="Speakers of foreign languages by language spoken"/>
    <s v="2022"/>
    <s v="2022"/>
    <s v="FR"/>
    <s v="French"/>
    <s v="2ae19629-175d-13a3-e055-000000000001"/>
    <s v="Ardagh, Limerick"/>
    <s v="Number"/>
    <n v="12"/>
  </r>
  <r>
    <s v="SAP2022T2T5C01"/>
    <s v="Speakers of foreign languages by language spoken"/>
    <s v="2022"/>
    <s v="2022"/>
    <s v="FR"/>
    <s v="French"/>
    <s v="2ae19629-175e-13a3-e055-000000000001"/>
    <s v="Ardpatrick, Limerick"/>
    <s v="Number"/>
    <n v="6"/>
  </r>
  <r>
    <s v="SAP2022T2T5C01"/>
    <s v="Speakers of foreign languages by language spoken"/>
    <s v="2022"/>
    <s v="2022"/>
    <s v="FR"/>
    <s v="French"/>
    <s v="2ae19629-174e-13a3-e055-000000000001"/>
    <s v="Askeaton East, Limerick"/>
    <s v="Number"/>
    <n v="4"/>
  </r>
  <r>
    <s v="SAP2022T2T5C01"/>
    <s v="Speakers of foreign languages by language spoken"/>
    <s v="2022"/>
    <s v="2022"/>
    <s v="FR"/>
    <s v="French"/>
    <s v="2ae19629-174f-13a3-e055-000000000001"/>
    <s v="Askeaton West, Limerick"/>
    <s v="Number"/>
    <n v="8"/>
  </r>
  <r>
    <s v="SAP2022T2T5C01"/>
    <s v="Speakers of foreign languages by language spoken"/>
    <s v="2022"/>
    <s v="2022"/>
    <s v="FR"/>
    <s v="French"/>
    <s v="2ae19629-1750-13a3-e055-000000000001"/>
    <s v="Athlacca, Limerick"/>
    <s v="Number"/>
    <n v="0"/>
  </r>
  <r>
    <s v="SAP2022T2T5C01"/>
    <s v="Speakers of foreign languages by language spoken"/>
    <s v="2022"/>
    <s v="2022"/>
    <s v="FR"/>
    <s v="French"/>
    <s v="2ae19629-1751-13a3-e055-000000000001"/>
    <s v="Aughinish, Limerick"/>
    <s v="Number"/>
    <n v="2"/>
  </r>
  <r>
    <s v="SAP2022T2T5C01"/>
    <s v="Speakers of foreign languages by language spoken"/>
    <s v="2022"/>
    <s v="2022"/>
    <s v="FR"/>
    <s v="French"/>
    <s v="2ae19629-1752-13a3-e055-000000000001"/>
    <s v="Ballingarry, Limerick"/>
    <s v="Number"/>
    <n v="2"/>
  </r>
  <r>
    <s v="SAP2022T2T5C01"/>
    <s v="Speakers of foreign languages by language spoken"/>
    <s v="2022"/>
    <s v="2022"/>
    <s v="FR"/>
    <s v="French"/>
    <s v="2ae19629-1753-13a3-e055-000000000001"/>
    <s v="Ballintober, Limerick"/>
    <s v="Number"/>
    <n v="2"/>
  </r>
  <r>
    <s v="SAP2022T2T5C01"/>
    <s v="Speakers of foreign languages by language spoken"/>
    <s v="2022"/>
    <s v="2022"/>
    <s v="FR"/>
    <s v="French"/>
    <s v="2ae19629-175f-13a3-e055-000000000001"/>
    <s v="Ballyagran, Limerick"/>
    <s v="Number"/>
    <n v="6"/>
  </r>
  <r>
    <s v="SAP2022T2T5C01"/>
    <s v="Speakers of foreign languages by language spoken"/>
    <s v="2022"/>
    <s v="2022"/>
    <s v="FR"/>
    <s v="French"/>
    <s v="2ae19629-1760-13a3-e055-000000000001"/>
    <s v="Ballyallinan, Limerick"/>
    <s v="Number"/>
    <n v="5"/>
  </r>
  <r>
    <s v="SAP2022T2T5C01"/>
    <s v="Speakers of foreign languages by language spoken"/>
    <s v="2022"/>
    <s v="2022"/>
    <s v="FR"/>
    <s v="French"/>
    <s v="2ae19629-1767-13a3-e055-000000000001"/>
    <s v="Ballybricken, Limerick"/>
    <s v="Number"/>
    <n v="24"/>
  </r>
  <r>
    <s v="SAP2022T2T5C01"/>
    <s v="Speakers of foreign languages by language spoken"/>
    <s v="2022"/>
    <s v="2022"/>
    <s v="FR"/>
    <s v="French"/>
    <s v="2ae19629-1768-13a3-e055-000000000001"/>
    <s v="Ballycummin, Limerick"/>
    <s v="Number"/>
    <n v="197"/>
  </r>
  <r>
    <s v="SAP2022T2T5C01"/>
    <s v="Speakers of foreign languages by language spoken"/>
    <s v="2022"/>
    <s v="2022"/>
    <s v="FR"/>
    <s v="French"/>
    <s v="2ae19629-1769-13a3-e055-000000000001"/>
    <s v="Ballygrennan, Limerick"/>
    <s v="Number"/>
    <n v="1"/>
  </r>
  <r>
    <s v="SAP2022T2T5C01"/>
    <s v="Speakers of foreign languages by language spoken"/>
    <s v="2022"/>
    <s v="2022"/>
    <s v="FR"/>
    <s v="French"/>
    <s v="2ae19629-176a-13a3-e055-000000000001"/>
    <s v="Ballylanders, Limerick"/>
    <s v="Number"/>
    <n v="9"/>
  </r>
  <r>
    <s v="SAP2022T2T5C01"/>
    <s v="Speakers of foreign languages by language spoken"/>
    <s v="2022"/>
    <s v="2022"/>
    <s v="FR"/>
    <s v="French"/>
    <s v="2ae19629-176b-13a3-e055-000000000001"/>
    <s v="Ballymacshaneboy, Limerick"/>
    <s v="Number"/>
    <n v="3"/>
  </r>
  <r>
    <s v="SAP2022T2T5C01"/>
    <s v="Speakers of foreign languages by language spoken"/>
    <s v="2022"/>
    <s v="2022"/>
    <s v="FR"/>
    <s v="French"/>
    <s v="2ae19629-176c-13a3-e055-000000000001"/>
    <s v="Ballynabanoge, Limerick"/>
    <s v="Number"/>
    <n v="2"/>
  </r>
  <r>
    <s v="SAP2022T2T5C01"/>
    <s v="Speakers of foreign languages by language spoken"/>
    <s v="2022"/>
    <s v="2022"/>
    <s v="FR"/>
    <s v="French"/>
    <s v="2ae19629-176d-13a3-e055-000000000001"/>
    <s v="Ballynacarriga, Limerick"/>
    <s v="Number"/>
    <n v="11"/>
  </r>
  <r>
    <s v="SAP2022T2T5C01"/>
    <s v="Speakers of foreign languages by language spoken"/>
    <s v="2022"/>
    <s v="2022"/>
    <s v="FR"/>
    <s v="French"/>
    <s v="2ae19629-176f-13a3-e055-000000000001"/>
    <s v="Ballynoe West, Limerick"/>
    <s v="Number"/>
    <n v="3"/>
  </r>
  <r>
    <s v="SAP2022T2T5C01"/>
    <s v="Speakers of foreign languages by language spoken"/>
    <s v="2022"/>
    <s v="2022"/>
    <s v="FR"/>
    <s v="French"/>
    <s v="2ae19629-176e-13a3-e055-000000000001"/>
    <s v="Ballynoe, Limerick"/>
    <s v="Number"/>
    <n v="9"/>
  </r>
  <r>
    <s v="SAP2022T2T5C01"/>
    <s v="Speakers of foreign languages by language spoken"/>
    <s v="2022"/>
    <s v="2022"/>
    <s v="FR"/>
    <s v="French"/>
    <s v="2ae19629-1770-13a3-e055-000000000001"/>
    <s v="Ballysimon, Limerick"/>
    <s v="Number"/>
    <n v="165"/>
  </r>
  <r>
    <s v="SAP2022T2T5C01"/>
    <s v="Speakers of foreign languages by language spoken"/>
    <s v="2022"/>
    <s v="2022"/>
    <s v="FR"/>
    <s v="French"/>
    <s v="2ae19629-1771-13a3-e055-000000000001"/>
    <s v="Ballyvarra, Limerick"/>
    <s v="Number"/>
    <n v="55"/>
  </r>
  <r>
    <s v="SAP2022T2T5C01"/>
    <s v="Speakers of foreign languages by language spoken"/>
    <s v="2022"/>
    <s v="2022"/>
    <s v="FR"/>
    <s v="French"/>
    <s v="2ae19629-1772-13a3-e055-000000000001"/>
    <s v="Bilboa, Limerick"/>
    <s v="Number"/>
    <n v="0"/>
  </r>
  <r>
    <s v="SAP2022T2T5C01"/>
    <s v="Speakers of foreign languages by language spoken"/>
    <s v="2022"/>
    <s v="2022"/>
    <s v="FR"/>
    <s v="French"/>
    <s v="2ae19629-1773-13a3-e055-000000000001"/>
    <s v="Boola, Limerick"/>
    <s v="Number"/>
    <n v="1"/>
  </r>
  <r>
    <s v="SAP2022T2T5C01"/>
    <s v="Speakers of foreign languages by language spoken"/>
    <s v="2022"/>
    <s v="2022"/>
    <s v="FR"/>
    <s v="French"/>
    <s v="2ae19629-1774-13a3-e055-000000000001"/>
    <s v="Broadford, Limerick"/>
    <s v="Number"/>
    <n v="15"/>
  </r>
  <r>
    <s v="SAP2022T2T5C01"/>
    <s v="Speakers of foreign languages by language spoken"/>
    <s v="2022"/>
    <s v="2022"/>
    <s v="FR"/>
    <s v="French"/>
    <s v="2ae19629-1761-13a3-e055-000000000001"/>
    <s v="Bruff, Limerick"/>
    <s v="Number"/>
    <n v="15"/>
  </r>
  <r>
    <s v="SAP2022T2T5C01"/>
    <s v="Speakers of foreign languages by language spoken"/>
    <s v="2022"/>
    <s v="2022"/>
    <s v="FR"/>
    <s v="French"/>
    <s v="2ae19629-1762-13a3-e055-000000000001"/>
    <s v="Bruree, Limerick"/>
    <s v="Number"/>
    <n v="10"/>
  </r>
  <r>
    <s v="SAP2022T2T5C01"/>
    <s v="Speakers of foreign languages by language spoken"/>
    <s v="2022"/>
    <s v="2022"/>
    <s v="FR"/>
    <s v="French"/>
    <s v="2ae19629-1763-13a3-e055-000000000001"/>
    <s v="Bulgaden, Limerick"/>
    <s v="Number"/>
    <n v="3"/>
  </r>
  <r>
    <s v="SAP2022T2T5C01"/>
    <s v="Speakers of foreign languages by language spoken"/>
    <s v="2022"/>
    <s v="2022"/>
    <s v="FR"/>
    <s v="French"/>
    <s v="2ae19629-1764-13a3-e055-000000000001"/>
    <s v="Caher, Limerick"/>
    <s v="Number"/>
    <n v="2"/>
  </r>
  <r>
    <s v="SAP2022T2T5C01"/>
    <s v="Speakers of foreign languages by language spoken"/>
    <s v="2022"/>
    <s v="2022"/>
    <s v="FR"/>
    <s v="French"/>
    <s v="2ae19629-1765-13a3-e055-000000000001"/>
    <s v="Caherconlish East, Limerick"/>
    <s v="Number"/>
    <n v="4"/>
  </r>
  <r>
    <s v="SAP2022T2T5C01"/>
    <s v="Speakers of foreign languages by language spoken"/>
    <s v="2022"/>
    <s v="2022"/>
    <s v="FR"/>
    <s v="French"/>
    <s v="2ae19629-1766-13a3-e055-000000000001"/>
    <s v="Caherconlish West, Limerick"/>
    <s v="Number"/>
    <n v="14"/>
  </r>
  <r>
    <s v="SAP2022T2T5C01"/>
    <s v="Speakers of foreign languages by language spoken"/>
    <s v="2022"/>
    <s v="2022"/>
    <s v="FR"/>
    <s v="French"/>
    <s v="2ae19629-177c-13a3-e055-000000000001"/>
    <s v="Cahercorney, Limerick"/>
    <s v="Number"/>
    <n v="9"/>
  </r>
  <r>
    <s v="SAP2022T2T5C01"/>
    <s v="Speakers of foreign languages by language spoken"/>
    <s v="2022"/>
    <s v="2022"/>
    <s v="FR"/>
    <s v="French"/>
    <s v="2ae19629-177d-13a3-e055-000000000001"/>
    <s v="Caherelly, Limerick"/>
    <s v="Number"/>
    <n v="7"/>
  </r>
  <r>
    <s v="SAP2022T2T5C01"/>
    <s v="Speakers of foreign languages by language spoken"/>
    <s v="2022"/>
    <s v="2022"/>
    <s v="FR"/>
    <s v="French"/>
    <s v="2ae19629-177e-13a3-e055-000000000001"/>
    <s v="Cappamore, Limerick"/>
    <s v="Number"/>
    <n v="10"/>
  </r>
  <r>
    <s v="SAP2022T2T5C01"/>
    <s v="Speakers of foreign languages by language spoken"/>
    <s v="2022"/>
    <s v="2022"/>
    <s v="FR"/>
    <s v="French"/>
    <s v="2ae19629-177f-13a3-e055-000000000001"/>
    <s v="Carrig, Limerick"/>
    <s v="Number"/>
    <n v="9"/>
  </r>
  <r>
    <s v="SAP2022T2T5C01"/>
    <s v="Speakers of foreign languages by language spoken"/>
    <s v="2022"/>
    <s v="2022"/>
    <s v="FR"/>
    <s v="French"/>
    <s v="2ae19629-1780-13a3-e055-000000000001"/>
    <s v="Castleconnell, Limerick"/>
    <s v="Number"/>
    <n v="18"/>
  </r>
  <r>
    <s v="SAP2022T2T5C01"/>
    <s v="Speakers of foreign languages by language spoken"/>
    <s v="2022"/>
    <s v="2022"/>
    <s v="FR"/>
    <s v="French"/>
    <s v="2ae19629-1781-13a3-e055-000000000001"/>
    <s v="Castletown, Limerick, 127042"/>
    <s v="Number"/>
    <n v="2"/>
  </r>
  <r>
    <s v="SAP2022T2T5C01"/>
    <s v="Speakers of foreign languages by language spoken"/>
    <s v="2022"/>
    <s v="2022"/>
    <s v="FR"/>
    <s v="French"/>
    <s v="2ae19629-1782-13a3-e055-000000000001"/>
    <s v="Castletown, Limerick, 127043"/>
    <s v="Number"/>
    <n v="4"/>
  </r>
  <r>
    <s v="SAP2022T2T5C01"/>
    <s v="Speakers of foreign languages by language spoken"/>
    <s v="2022"/>
    <s v="2022"/>
    <s v="FR"/>
    <s v="French"/>
    <s v="2ae19629-1783-13a3-e055-000000000001"/>
    <s v="Clarina, Limerick"/>
    <s v="Number"/>
    <n v="21"/>
  </r>
  <r>
    <s v="SAP2022T2T5C01"/>
    <s v="Speakers of foreign languages by language spoken"/>
    <s v="2022"/>
    <s v="2022"/>
    <s v="FR"/>
    <s v="French"/>
    <s v="2ae19629-1784-13a3-e055-000000000001"/>
    <s v="Cleanglass, Limerick"/>
    <s v="Number"/>
    <n v="4"/>
  </r>
  <r>
    <s v="SAP2022T2T5C01"/>
    <s v="Speakers of foreign languages by language spoken"/>
    <s v="2022"/>
    <s v="2022"/>
    <s v="FR"/>
    <s v="French"/>
    <s v="2ae19629-1785-13a3-e055-000000000001"/>
    <s v="Cloncagh, Limerick"/>
    <s v="Number"/>
    <n v="2"/>
  </r>
  <r>
    <s v="SAP2022T2T5C01"/>
    <s v="Speakers of foreign languages by language spoken"/>
    <s v="2022"/>
    <s v="2022"/>
    <s v="FR"/>
    <s v="French"/>
    <s v="2ae19629-1786-13a3-e055-000000000001"/>
    <s v="Clonkeen, Limerick"/>
    <s v="Number"/>
    <n v="11"/>
  </r>
  <r>
    <s v="SAP2022T2T5C01"/>
    <s v="Speakers of foreign languages by language spoken"/>
    <s v="2022"/>
    <s v="2022"/>
    <s v="FR"/>
    <s v="French"/>
    <s v="2ae19629-1787-13a3-e055-000000000001"/>
    <s v="Colmanswell, Limerick"/>
    <s v="Number"/>
    <n v="8"/>
  </r>
  <r>
    <s v="SAP2022T2T5C01"/>
    <s v="Speakers of foreign languages by language spoken"/>
    <s v="2022"/>
    <s v="2022"/>
    <s v="FR"/>
    <s v="French"/>
    <s v="2ae19629-1788-13a3-e055-000000000001"/>
    <s v="Coolrus, Limerick"/>
    <s v="Number"/>
    <n v="1"/>
  </r>
  <r>
    <s v="SAP2022T2T5C01"/>
    <s v="Speakers of foreign languages by language spoken"/>
    <s v="2022"/>
    <s v="2022"/>
    <s v="FR"/>
    <s v="French"/>
    <s v="2ae19629-1789-13a3-e055-000000000001"/>
    <s v="Craggs, Limerick"/>
    <s v="Number"/>
    <n v="4"/>
  </r>
  <r>
    <s v="SAP2022T2T5C01"/>
    <s v="Speakers of foreign languages by language spoken"/>
    <s v="2022"/>
    <s v="2022"/>
    <s v="FR"/>
    <s v="French"/>
    <s v="2ae19629-1775-13a3-e055-000000000001"/>
    <s v="Crean, Limerick"/>
    <s v="Number"/>
    <n v="5"/>
  </r>
  <r>
    <s v="SAP2022T2T5C01"/>
    <s v="Speakers of foreign languages by language spoken"/>
    <s v="2022"/>
    <s v="2022"/>
    <s v="FR"/>
    <s v="French"/>
    <s v="2ae19629-1776-13a3-e055-000000000001"/>
    <s v="Crecora, Limerick"/>
    <s v="Number"/>
    <n v="2"/>
  </r>
  <r>
    <s v="SAP2022T2T5C01"/>
    <s v="Speakers of foreign languages by language spoken"/>
    <s v="2022"/>
    <s v="2022"/>
    <s v="FR"/>
    <s v="French"/>
    <s v="2ae19629-1777-13a3-e055-000000000001"/>
    <s v="Croagh, Limerick"/>
    <s v="Number"/>
    <n v="8"/>
  </r>
  <r>
    <s v="SAP2022T2T5C01"/>
    <s v="Speakers of foreign languages by language spoken"/>
    <s v="2022"/>
    <s v="2022"/>
    <s v="FR"/>
    <s v="French"/>
    <s v="2ae19629-1778-13a3-e055-000000000001"/>
    <s v="Croom, Limerick"/>
    <s v="Number"/>
    <n v="5"/>
  </r>
  <r>
    <s v="SAP2022T2T5C01"/>
    <s v="Speakers of foreign languages by language spoken"/>
    <s v="2022"/>
    <s v="2022"/>
    <s v="FR"/>
    <s v="French"/>
    <s v="2ae19629-1779-13a3-e055-000000000001"/>
    <s v="Cullane, Limerick"/>
    <s v="Number"/>
    <n v="2"/>
  </r>
  <r>
    <s v="SAP2022T2T5C01"/>
    <s v="Speakers of foreign languages by language spoken"/>
    <s v="2022"/>
    <s v="2022"/>
    <s v="FR"/>
    <s v="French"/>
    <s v="2ae19629-177a-13a3-e055-000000000001"/>
    <s v="Danganbeg, Limerick"/>
    <s v="Number"/>
    <n v="3"/>
  </r>
  <r>
    <s v="SAP2022T2T5C01"/>
    <s v="Speakers of foreign languages by language spoken"/>
    <s v="2022"/>
    <s v="2022"/>
    <s v="FR"/>
    <s v="French"/>
    <s v="2ae19629-177b-13a3-e055-000000000001"/>
    <s v="Darragh, Limerick"/>
    <s v="Number"/>
    <n v="1"/>
  </r>
  <r>
    <s v="SAP2022T2T5C01"/>
    <s v="Speakers of foreign languages by language spoken"/>
    <s v="2022"/>
    <s v="2022"/>
    <s v="FR"/>
    <s v="French"/>
    <s v="2ae19629-178a-13a3-e055-000000000001"/>
    <s v="Doon South, Limerick"/>
    <s v="Number"/>
    <n v="8"/>
  </r>
  <r>
    <s v="SAP2022T2T5C01"/>
    <s v="Speakers of foreign languages by language spoken"/>
    <s v="2022"/>
    <s v="2022"/>
    <s v="FR"/>
    <s v="French"/>
    <s v="2ae19629-178b-13a3-e055-000000000001"/>
    <s v="Doon West, Limerick"/>
    <s v="Number"/>
    <n v="3"/>
  </r>
  <r>
    <s v="SAP2022T2T5C01"/>
    <s v="Speakers of foreign languages by language spoken"/>
    <s v="2022"/>
    <s v="2022"/>
    <s v="FR"/>
    <s v="French"/>
    <s v="2ae19629-1792-13a3-e055-000000000001"/>
    <s v="Dromard, Limerick"/>
    <s v="Number"/>
    <n v="9"/>
  </r>
  <r>
    <s v="SAP2022T2T5C01"/>
    <s v="Speakers of foreign languages by language spoken"/>
    <s v="2022"/>
    <s v="2022"/>
    <s v="FR"/>
    <s v="French"/>
    <s v="2ae19629-1793-13a3-e055-000000000001"/>
    <s v="Dromcolliher, Limerick"/>
    <s v="Number"/>
    <n v="9"/>
  </r>
  <r>
    <s v="SAP2022T2T5C01"/>
    <s v="Speakers of foreign languages by language spoken"/>
    <s v="2022"/>
    <s v="2022"/>
    <s v="FR"/>
    <s v="French"/>
    <s v="2ae19629-1794-13a3-e055-000000000001"/>
    <s v="Dromin, Limerick"/>
    <s v="Number"/>
    <n v="0"/>
  </r>
  <r>
    <s v="SAP2022T2T5C01"/>
    <s v="Speakers of foreign languages by language spoken"/>
    <s v="2022"/>
    <s v="2022"/>
    <s v="FR"/>
    <s v="French"/>
    <s v="2ae19629-1795-13a3-e055-000000000001"/>
    <s v="Dromtrasna, Limerick"/>
    <s v="Number"/>
    <n v="7"/>
  </r>
  <r>
    <s v="SAP2022T2T5C01"/>
    <s v="Speakers of foreign languages by language spoken"/>
    <s v="2022"/>
    <s v="2022"/>
    <s v="FR"/>
    <s v="French"/>
    <s v="2ae19629-1796-13a3-e055-000000000001"/>
    <s v="Dunmoylan East, Limerick"/>
    <s v="Number"/>
    <n v="6"/>
  </r>
  <r>
    <s v="SAP2022T2T5C01"/>
    <s v="Speakers of foreign languages by language spoken"/>
    <s v="2022"/>
    <s v="2022"/>
    <s v="FR"/>
    <s v="French"/>
    <s v="2ae19629-1798-13a3-e055-000000000001"/>
    <s v="Dunnaman, Limerick"/>
    <s v="Number"/>
    <n v="7"/>
  </r>
  <r>
    <s v="SAP2022T2T5C01"/>
    <s v="Speakers of foreign languages by language spoken"/>
    <s v="2022"/>
    <s v="2022"/>
    <s v="FR"/>
    <s v="French"/>
    <s v="2ae19629-1799-13a3-e055-000000000001"/>
    <s v="Duntryleague, Limerick"/>
    <s v="Number"/>
    <n v="3"/>
  </r>
  <r>
    <s v="SAP2022T2T5C01"/>
    <s v="Speakers of foreign languages by language spoken"/>
    <s v="2022"/>
    <s v="2022"/>
    <s v="FR"/>
    <s v="French"/>
    <s v="2ae19629-179a-13a3-e055-000000000001"/>
    <s v="Emlygrennan, Limerick"/>
    <s v="Number"/>
    <n v="9"/>
  </r>
  <r>
    <s v="SAP2022T2T5C01"/>
    <s v="Speakers of foreign languages by language spoken"/>
    <s v="2022"/>
    <s v="2022"/>
    <s v="FR"/>
    <s v="French"/>
    <s v="2ae19629-179b-13a3-e055-000000000001"/>
    <s v="Fedamore, Limerick"/>
    <s v="Number"/>
    <n v="0"/>
  </r>
  <r>
    <s v="SAP2022T2T5C01"/>
    <s v="Speakers of foreign languages by language spoken"/>
    <s v="2022"/>
    <s v="2022"/>
    <s v="FR"/>
    <s v="French"/>
    <s v="2ae19629-179c-13a3-e055-000000000001"/>
    <s v="Feenagh, Limerick"/>
    <s v="Number"/>
    <n v="2"/>
  </r>
  <r>
    <s v="SAP2022T2T5C01"/>
    <s v="Speakers of foreign languages by language spoken"/>
    <s v="2022"/>
    <s v="2022"/>
    <s v="FR"/>
    <s v="French"/>
    <s v="2ae19629-179d-13a3-e055-000000000001"/>
    <s v="Fleanmore, Limerick"/>
    <s v="Number"/>
    <n v="5"/>
  </r>
  <r>
    <s v="SAP2022T2T5C01"/>
    <s v="Speakers of foreign languages by language spoken"/>
    <s v="2022"/>
    <s v="2022"/>
    <s v="FR"/>
    <s v="French"/>
    <s v="2ae19629-179e-13a3-e055-000000000001"/>
    <s v="Galbally, Limerick"/>
    <s v="Number"/>
    <n v="4"/>
  </r>
  <r>
    <s v="SAP2022T2T5C01"/>
    <s v="Speakers of foreign languages by language spoken"/>
    <s v="2022"/>
    <s v="2022"/>
    <s v="FR"/>
    <s v="French"/>
    <s v="2ae19629-178c-13a3-e055-000000000001"/>
    <s v="Garrane, Limerick"/>
    <s v="Number"/>
    <n v="1"/>
  </r>
  <r>
    <s v="SAP2022T2T5C01"/>
    <s v="Speakers of foreign languages by language spoken"/>
    <s v="2022"/>
    <s v="2022"/>
    <s v="FR"/>
    <s v="French"/>
    <s v="2ae19629-178d-13a3-e055-000000000001"/>
    <s v="Garryduff, Limerick"/>
    <s v="Number"/>
    <n v="1"/>
  </r>
  <r>
    <s v="SAP2022T2T5C01"/>
    <s v="Speakers of foreign languages by language spoken"/>
    <s v="2022"/>
    <s v="2022"/>
    <s v="FR"/>
    <s v="French"/>
    <s v="2ae19629-178e-13a3-e055-000000000001"/>
    <s v="Glenagower, Limerick"/>
    <s v="Number"/>
    <n v="3"/>
  </r>
  <r>
    <s v="SAP2022T2T5C01"/>
    <s v="Speakers of foreign languages by language spoken"/>
    <s v="2022"/>
    <s v="2022"/>
    <s v="FR"/>
    <s v="French"/>
    <s v="2ae19629-178f-13a3-e055-000000000001"/>
    <s v="Glenbrohane, Limerick"/>
    <s v="Number"/>
    <n v="1"/>
  </r>
  <r>
    <s v="SAP2022T2T5C01"/>
    <s v="Speakers of foreign languages by language spoken"/>
    <s v="2022"/>
    <s v="2022"/>
    <s v="FR"/>
    <s v="French"/>
    <s v="2ae19629-1790-13a3-e055-000000000001"/>
    <s v="Glengort, Limerick"/>
    <s v="Number"/>
    <n v="4"/>
  </r>
  <r>
    <s v="SAP2022T2T5C01"/>
    <s v="Speakers of foreign languages by language spoken"/>
    <s v="2022"/>
    <s v="2022"/>
    <s v="FR"/>
    <s v="French"/>
    <s v="2ae19629-1791-13a3-e055-000000000001"/>
    <s v="Glensharrold, Limerick"/>
    <s v="Number"/>
    <n v="6"/>
  </r>
  <r>
    <s v="SAP2022T2T5C01"/>
    <s v="Speakers of foreign languages by language spoken"/>
    <s v="2022"/>
    <s v="2022"/>
    <s v="FR"/>
    <s v="French"/>
    <s v="2ae19629-17a6-13a3-e055-000000000001"/>
    <s v="Glenstal, Limerick"/>
    <s v="Number"/>
    <n v="21"/>
  </r>
  <r>
    <s v="SAP2022T2T5C01"/>
    <s v="Speakers of foreign languages by language spoken"/>
    <s v="2022"/>
    <s v="2022"/>
    <s v="FR"/>
    <s v="French"/>
    <s v="2ae19629-17a7-13a3-e055-000000000001"/>
    <s v="Glin, Limerick"/>
    <s v="Number"/>
    <n v="9"/>
  </r>
  <r>
    <s v="SAP2022T2T5C01"/>
    <s v="Speakers of foreign languages by language spoken"/>
    <s v="2022"/>
    <s v="2022"/>
    <s v="FR"/>
    <s v="French"/>
    <s v="2ae19629-17a8-13a3-e055-000000000001"/>
    <s v="Grange, Limerick"/>
    <s v="Number"/>
    <n v="4"/>
  </r>
  <r>
    <s v="SAP2022T2T5C01"/>
    <s v="Speakers of foreign languages by language spoken"/>
    <s v="2022"/>
    <s v="2022"/>
    <s v="FR"/>
    <s v="French"/>
    <s v="2ae19629-17a9-13a3-e055-000000000001"/>
    <s v="Grean, Limerick"/>
    <s v="Number"/>
    <n v="6"/>
  </r>
  <r>
    <s v="SAP2022T2T5C01"/>
    <s v="Speakers of foreign languages by language spoken"/>
    <s v="2022"/>
    <s v="2022"/>
    <s v="FR"/>
    <s v="French"/>
    <s v="2ae19629-17aa-13a3-e055-000000000001"/>
    <s v="Griston, Limerick"/>
    <s v="Number"/>
    <n v="3"/>
  </r>
  <r>
    <s v="SAP2022T2T5C01"/>
    <s v="Speakers of foreign languages by language spoken"/>
    <s v="2022"/>
    <s v="2022"/>
    <s v="FR"/>
    <s v="French"/>
    <s v="2ae19629-17ab-13a3-e055-000000000001"/>
    <s v="Hospital, Limerick"/>
    <s v="Number"/>
    <n v="10"/>
  </r>
  <r>
    <s v="SAP2022T2T5C01"/>
    <s v="Speakers of foreign languages by language spoken"/>
    <s v="2022"/>
    <s v="2022"/>
    <s v="FR"/>
    <s v="French"/>
    <s v="2ae19629-17ac-13a3-e055-000000000001"/>
    <s v="Iveruss, Limerick"/>
    <s v="Number"/>
    <n v="1"/>
  </r>
  <r>
    <s v="SAP2022T2T5C01"/>
    <s v="Speakers of foreign languages by language spoken"/>
    <s v="2022"/>
    <s v="2022"/>
    <s v="FR"/>
    <s v="French"/>
    <s v="2ae19629-17ad-13a3-e055-000000000001"/>
    <s v="Kilbeheny, Limerick"/>
    <s v="Number"/>
    <n v="0"/>
  </r>
  <r>
    <s v="SAP2022T2T5C01"/>
    <s v="Speakers of foreign languages by language spoken"/>
    <s v="2022"/>
    <s v="2022"/>
    <s v="FR"/>
    <s v="French"/>
    <s v="2ae19629-17ae-13a3-e055-000000000001"/>
    <s v="Kilcornan, Limerick"/>
    <s v="Number"/>
    <n v="6"/>
  </r>
  <r>
    <s v="SAP2022T2T5C01"/>
    <s v="Speakers of foreign languages by language spoken"/>
    <s v="2022"/>
    <s v="2022"/>
    <s v="FR"/>
    <s v="French"/>
    <s v="2ae19629-17af-13a3-e055-000000000001"/>
    <s v="Kildimo, Limerick"/>
    <s v="Number"/>
    <n v="6"/>
  </r>
  <r>
    <s v="SAP2022T2T5C01"/>
    <s v="Speakers of foreign languages by language spoken"/>
    <s v="2022"/>
    <s v="2022"/>
    <s v="FR"/>
    <s v="French"/>
    <s v="2ae19629-17b0-13a3-e055-000000000001"/>
    <s v="Kilfergus, Limerick"/>
    <s v="Number"/>
    <n v="4"/>
  </r>
  <r>
    <s v="SAP2022T2T5C01"/>
    <s v="Speakers of foreign languages by language spoken"/>
    <s v="2022"/>
    <s v="2022"/>
    <s v="FR"/>
    <s v="French"/>
    <s v="2ae19629-179f-13a3-e055-000000000001"/>
    <s v="Kilfinnane, Limerick"/>
    <s v="Number"/>
    <n v="6"/>
  </r>
  <r>
    <s v="SAP2022T2T5C01"/>
    <s v="Speakers of foreign languages by language spoken"/>
    <s v="2022"/>
    <s v="2022"/>
    <s v="FR"/>
    <s v="French"/>
    <s v="2ae19629-17a0-13a3-e055-000000000001"/>
    <s v="Kilfinny, Limerick"/>
    <s v="Number"/>
    <n v="1"/>
  </r>
  <r>
    <s v="SAP2022T2T5C01"/>
    <s v="Speakers of foreign languages by language spoken"/>
    <s v="2022"/>
    <s v="2022"/>
    <s v="FR"/>
    <s v="French"/>
    <s v="2ae19629-17a1-13a3-e055-000000000001"/>
    <s v="Kilflyn, Limerick"/>
    <s v="Number"/>
    <n v="2"/>
  </r>
  <r>
    <s v="SAP2022T2T5C01"/>
    <s v="Speakers of foreign languages by language spoken"/>
    <s v="2022"/>
    <s v="2022"/>
    <s v="FR"/>
    <s v="French"/>
    <s v="2ae19629-17a2-13a3-e055-000000000001"/>
    <s v="Kilglass, Limerick"/>
    <s v="Number"/>
    <n v="2"/>
  </r>
  <r>
    <s v="SAP2022T2T5C01"/>
    <s v="Speakers of foreign languages by language spoken"/>
    <s v="2022"/>
    <s v="2022"/>
    <s v="FR"/>
    <s v="French"/>
    <s v="2ae19629-17a3-13a3-e055-000000000001"/>
    <s v="Kilmallock, Limerick"/>
    <s v="Number"/>
    <n v="24"/>
  </r>
  <r>
    <s v="SAP2022T2T5C01"/>
    <s v="Speakers of foreign languages by language spoken"/>
    <s v="2022"/>
    <s v="2022"/>
    <s v="FR"/>
    <s v="French"/>
    <s v="2ae19629-17a4-13a3-e055-000000000001"/>
    <s v="Kilmeedy, Limerick"/>
    <s v="Number"/>
    <n v="7"/>
  </r>
  <r>
    <s v="SAP2022T2T5C01"/>
    <s v="Speakers of foreign languages by language spoken"/>
    <s v="2022"/>
    <s v="2022"/>
    <s v="FR"/>
    <s v="French"/>
    <s v="2ae19629-17a5-13a3-e055-000000000001"/>
    <s v="Kilmoylan, Limerick"/>
    <s v="Number"/>
    <n v="3"/>
  </r>
  <r>
    <s v="SAP2022T2T5C01"/>
    <s v="Speakers of foreign languages by language spoken"/>
    <s v="2022"/>
    <s v="2022"/>
    <s v="FR"/>
    <s v="French"/>
    <s v="2ae19629-17b1-13a3-e055-000000000001"/>
    <s v="Kilmurry, Limerick"/>
    <s v="Number"/>
    <n v="13"/>
  </r>
  <r>
    <s v="SAP2022T2T5C01"/>
    <s v="Speakers of foreign languages by language spoken"/>
    <s v="2022"/>
    <s v="2022"/>
    <s v="FR"/>
    <s v="French"/>
    <s v="2ae19629-17b2-13a3-e055-000000000001"/>
    <s v="Kilpeacon, Limerick"/>
    <s v="Number"/>
    <n v="7"/>
  </r>
  <r>
    <s v="SAP2022T2T5C01"/>
    <s v="Speakers of foreign languages by language spoken"/>
    <s v="2022"/>
    <s v="2022"/>
    <s v="FR"/>
    <s v="French"/>
    <s v="2ae19629-17ba-13a3-e055-000000000001"/>
    <s v="Kilscannell, Limerick"/>
    <s v="Number"/>
    <n v="1"/>
  </r>
  <r>
    <s v="SAP2022T2T5C01"/>
    <s v="Speakers of foreign languages by language spoken"/>
    <s v="2022"/>
    <s v="2022"/>
    <s v="FR"/>
    <s v="French"/>
    <s v="2ae19629-17bb-13a3-e055-000000000001"/>
    <s v="Kilteely, Limerick"/>
    <s v="Number"/>
    <n v="1"/>
  </r>
  <r>
    <s v="SAP2022T2T5C01"/>
    <s v="Speakers of foreign languages by language spoken"/>
    <s v="2022"/>
    <s v="2022"/>
    <s v="FR"/>
    <s v="French"/>
    <s v="2ae19629-17bc-13a3-e055-000000000001"/>
    <s v="Knockaderry, Limerick"/>
    <s v="Number"/>
    <n v="3"/>
  </r>
  <r>
    <s v="SAP2022T2T5C01"/>
    <s v="Speakers of foreign languages by language spoken"/>
    <s v="2022"/>
    <s v="2022"/>
    <s v="FR"/>
    <s v="French"/>
    <s v="2ae19629-17bd-13a3-e055-000000000001"/>
    <s v="Knockainy, Limerick"/>
    <s v="Number"/>
    <n v="8"/>
  </r>
  <r>
    <s v="SAP2022T2T5C01"/>
    <s v="Speakers of foreign languages by language spoken"/>
    <s v="2022"/>
    <s v="2022"/>
    <s v="FR"/>
    <s v="French"/>
    <s v="2ae19629-17be-13a3-e055-000000000001"/>
    <s v="Knocklong, Limerick"/>
    <s v="Number"/>
    <n v="9"/>
  </r>
  <r>
    <s v="SAP2022T2T5C01"/>
    <s v="Speakers of foreign languages by language spoken"/>
    <s v="2022"/>
    <s v="2022"/>
    <s v="FR"/>
    <s v="French"/>
    <s v="2ae19629-17bf-13a3-e055-000000000001"/>
    <s v="Knocknascrow, Limerick"/>
    <s v="Number"/>
    <n v="1"/>
  </r>
  <r>
    <s v="SAP2022T2T5C01"/>
    <s v="Speakers of foreign languages by language spoken"/>
    <s v="2022"/>
    <s v="2022"/>
    <s v="FR"/>
    <s v="French"/>
    <s v="2ae19629-17c1-13a3-e055-000000000001"/>
    <s v="Limerick South Rural, Limerick"/>
    <s v="Number"/>
    <n v="11"/>
  </r>
  <r>
    <s v="SAP2022T2T5C01"/>
    <s v="Speakers of foreign languages by language spoken"/>
    <s v="2022"/>
    <s v="2022"/>
    <s v="FR"/>
    <s v="French"/>
    <s v="2ae19629-17c2-13a3-e055-000000000001"/>
    <s v="Lismakeery, Limerick"/>
    <s v="Number"/>
    <n v="2"/>
  </r>
  <r>
    <s v="SAP2022T2T5C01"/>
    <s v="Speakers of foreign languages by language spoken"/>
    <s v="2022"/>
    <s v="2022"/>
    <s v="FR"/>
    <s v="French"/>
    <s v="2ae19629-17c3-13a3-e055-000000000001"/>
    <s v="Loghill, Limerick"/>
    <s v="Number"/>
    <n v="6"/>
  </r>
  <r>
    <s v="SAP2022T2T5C01"/>
    <s v="Speakers of foreign languages by language spoken"/>
    <s v="2022"/>
    <s v="2022"/>
    <s v="FR"/>
    <s v="French"/>
    <s v="2ae19629-17c4-13a3-e055-000000000001"/>
    <s v="Mahoonagh, Limerick"/>
    <s v="Number"/>
    <n v="13"/>
  </r>
  <r>
    <s v="SAP2022T2T5C01"/>
    <s v="Speakers of foreign languages by language spoken"/>
    <s v="2022"/>
    <s v="2022"/>
    <s v="FR"/>
    <s v="French"/>
    <s v="fbd773f9-3255-4b44-ade1-02facf2621f8"/>
    <s v="Mohernagh/Dunmoylan West, Limerick"/>
    <s v="Number"/>
    <n v="4"/>
  </r>
  <r>
    <s v="SAP2022T2T5C01"/>
    <s v="Speakers of foreign languages by language spoken"/>
    <s v="2022"/>
    <s v="2022"/>
    <s v="FR"/>
    <s v="French"/>
    <s v="2ae19629-17c6-13a3-e055-000000000001"/>
    <s v="Monagay, Limerick"/>
    <s v="Number"/>
    <n v="9"/>
  </r>
  <r>
    <s v="SAP2022T2T5C01"/>
    <s v="Speakers of foreign languages by language spoken"/>
    <s v="2022"/>
    <s v="2022"/>
    <s v="FR"/>
    <s v="French"/>
    <s v="2ae19629-17c7-13a3-e055-000000000001"/>
    <s v="Mountcollins, Limerick"/>
    <s v="Number"/>
    <n v="2"/>
  </r>
  <r>
    <s v="SAP2022T2T5C01"/>
    <s v="Speakers of foreign languages by language spoken"/>
    <s v="2022"/>
    <s v="2022"/>
    <s v="FR"/>
    <s v="French"/>
    <s v="2ae19629-17b3-13a3-e055-000000000001"/>
    <s v="Mountplummer, Limerick"/>
    <s v="Number"/>
    <n v="2"/>
  </r>
  <r>
    <s v="SAP2022T2T5C01"/>
    <s v="Speakers of foreign languages by language spoken"/>
    <s v="2022"/>
    <s v="2022"/>
    <s v="FR"/>
    <s v="French"/>
    <s v="2ae19629-17b4-13a3-e055-000000000001"/>
    <s v="Nantinan, Limerick"/>
    <s v="Number"/>
    <n v="1"/>
  </r>
  <r>
    <s v="SAP2022T2T5C01"/>
    <s v="Speakers of foreign languages by language spoken"/>
    <s v="2022"/>
    <s v="2022"/>
    <s v="FR"/>
    <s v="French"/>
    <s v="2ae19629-17b5-13a3-e055-000000000001"/>
    <s v="Newcastle Rural, Limerick"/>
    <s v="Number"/>
    <n v="25"/>
  </r>
  <r>
    <s v="SAP2022T2T5C01"/>
    <s v="Speakers of foreign languages by language spoken"/>
    <s v="2022"/>
    <s v="2022"/>
    <s v="FR"/>
    <s v="French"/>
    <s v="2ae19629-17b6-13a3-e055-000000000001"/>
    <s v="Newcastle Urban, Limerick"/>
    <s v="Number"/>
    <n v="32"/>
  </r>
  <r>
    <s v="SAP2022T2T5C01"/>
    <s v="Speakers of foreign languages by language spoken"/>
    <s v="2022"/>
    <s v="2022"/>
    <s v="FR"/>
    <s v="French"/>
    <s v="2ae19629-17b7-13a3-e055-000000000001"/>
    <s v="Oola, Limerick"/>
    <s v="Number"/>
    <n v="8"/>
  </r>
  <r>
    <s v="SAP2022T2T5C01"/>
    <s v="Speakers of foreign languages by language spoken"/>
    <s v="2022"/>
    <s v="2022"/>
    <s v="FR"/>
    <s v="French"/>
    <s v="2ae19629-17b8-13a3-e055-000000000001"/>
    <s v="Pallaskenry, Limerick"/>
    <s v="Number"/>
    <n v="11"/>
  </r>
  <r>
    <s v="SAP2022T2T5C01"/>
    <s v="Speakers of foreign languages by language spoken"/>
    <s v="2022"/>
    <s v="2022"/>
    <s v="FR"/>
    <s v="French"/>
    <s v="2ae19629-17b9-13a3-e055-000000000001"/>
    <s v="Particles, Limerick"/>
    <s v="Number"/>
    <n v="3"/>
  </r>
  <r>
    <s v="SAP2022T2T5C01"/>
    <s v="Speakers of foreign languages by language spoken"/>
    <s v="2022"/>
    <s v="2022"/>
    <s v="FR"/>
    <s v="French"/>
    <s v="2ae19629-17d0-13a3-e055-000000000001"/>
    <s v="Patrickswell, Limerick"/>
    <s v="Number"/>
    <n v="4"/>
  </r>
  <r>
    <s v="SAP2022T2T5C01"/>
    <s v="Speakers of foreign languages by language spoken"/>
    <s v="2022"/>
    <s v="2022"/>
    <s v="FR"/>
    <s v="French"/>
    <s v="2ae19629-17d1-13a3-e055-000000000001"/>
    <s v="Port, Limerick"/>
    <s v="Number"/>
    <n v="2"/>
  </r>
  <r>
    <s v="SAP2022T2T5C01"/>
    <s v="Speakers of foreign languages by language spoken"/>
    <s v="2022"/>
    <s v="2022"/>
    <s v="FR"/>
    <s v="French"/>
    <s v="2ae19629-17d2-13a3-e055-000000000001"/>
    <s v="Rathkeale Rural, Limerick"/>
    <s v="Number"/>
    <n v="2"/>
  </r>
  <r>
    <s v="SAP2022T2T5C01"/>
    <s v="Speakers of foreign languages by language spoken"/>
    <s v="2022"/>
    <s v="2022"/>
    <s v="FR"/>
    <s v="French"/>
    <s v="2ae19629-17d3-13a3-e055-000000000001"/>
    <s v="Rathkeale Urban, Limerick"/>
    <s v="Number"/>
    <n v="9"/>
  </r>
  <r>
    <s v="SAP2022T2T5C01"/>
    <s v="Speakers of foreign languages by language spoken"/>
    <s v="2022"/>
    <s v="2022"/>
    <s v="FR"/>
    <s v="French"/>
    <s v="2ae19629-17d4-13a3-e055-000000000001"/>
    <s v="Rathmore, Limerick"/>
    <s v="Number"/>
    <n v="0"/>
  </r>
  <r>
    <s v="SAP2022T2T5C01"/>
    <s v="Speakers of foreign languages by language spoken"/>
    <s v="2022"/>
    <s v="2022"/>
    <s v="FR"/>
    <s v="French"/>
    <s v="2ae19629-17d5-13a3-e055-000000000001"/>
    <s v="Rathronan, Limerick"/>
    <s v="Number"/>
    <n v="5"/>
  </r>
  <r>
    <s v="SAP2022T2T5C01"/>
    <s v="Speakers of foreign languages by language spoken"/>
    <s v="2022"/>
    <s v="2022"/>
    <s v="FR"/>
    <s v="French"/>
    <s v="2ae19629-17d6-13a3-e055-000000000001"/>
    <s v="Riddlestown, Limerick"/>
    <s v="Number"/>
    <n v="5"/>
  </r>
  <r>
    <s v="SAP2022T2T5C01"/>
    <s v="Speakers of foreign languages by language spoken"/>
    <s v="2022"/>
    <s v="2022"/>
    <s v="FR"/>
    <s v="French"/>
    <s v="2ae19629-17d7-13a3-e055-000000000001"/>
    <s v="Riversdale, Limerick"/>
    <s v="Number"/>
    <n v="4"/>
  </r>
  <r>
    <s v="SAP2022T2T5C01"/>
    <s v="Speakers of foreign languages by language spoken"/>
    <s v="2022"/>
    <s v="2022"/>
    <s v="FR"/>
    <s v="French"/>
    <s v="2ae19629-17d8-13a3-e055-000000000001"/>
    <s v="Rockhill, Limerick"/>
    <s v="Number"/>
    <n v="5"/>
  </r>
  <r>
    <s v="SAP2022T2T5C01"/>
    <s v="Speakers of foreign languages by language spoken"/>
    <s v="2022"/>
    <s v="2022"/>
    <s v="FR"/>
    <s v="French"/>
    <s v="2ae19629-17d9-13a3-e055-000000000001"/>
    <s v="Rooskagh, Limerick"/>
    <s v="Number"/>
    <n v="0"/>
  </r>
  <r>
    <s v="SAP2022T2T5C01"/>
    <s v="Speakers of foreign languages by language spoken"/>
    <s v="2022"/>
    <s v="2022"/>
    <s v="FR"/>
    <s v="French"/>
    <s v="2ae19629-17da-13a3-e055-000000000001"/>
    <s v="Roxborough, Limerick"/>
    <s v="Number"/>
    <n v="21"/>
  </r>
  <r>
    <s v="SAP2022T2T5C01"/>
    <s v="Speakers of foreign languages by language spoken"/>
    <s v="2022"/>
    <s v="2022"/>
    <s v="FR"/>
    <s v="French"/>
    <s v="2ae19629-17db-13a3-e055-000000000001"/>
    <s v="Shanagolden, Limerick"/>
    <s v="Number"/>
    <n v="6"/>
  </r>
  <r>
    <s v="SAP2022T2T5C01"/>
    <s v="Speakers of foreign languages by language spoken"/>
    <s v="2022"/>
    <s v="2022"/>
    <s v="FR"/>
    <s v="French"/>
    <s v="2ae19629-17dc-13a3-e055-000000000001"/>
    <s v="Shanid, Limerick"/>
    <s v="Number"/>
    <n v="5"/>
  </r>
  <r>
    <s v="SAP2022T2T5C01"/>
    <s v="Speakers of foreign languages by language spoken"/>
    <s v="2022"/>
    <s v="2022"/>
    <s v="FR"/>
    <s v="French"/>
    <s v="2ae19629-17c8-13a3-e055-000000000001"/>
    <s v="Templebredon, Limerick"/>
    <s v="Number"/>
    <n v="6"/>
  </r>
  <r>
    <s v="SAP2022T2T5C01"/>
    <s v="Speakers of foreign languages by language spoken"/>
    <s v="2022"/>
    <s v="2022"/>
    <s v="FR"/>
    <s v="French"/>
    <s v="2ae19629-17c9-13a3-e055-000000000001"/>
    <s v="Templeglentan, Limerick"/>
    <s v="Number"/>
    <n v="10"/>
  </r>
  <r>
    <s v="SAP2022T2T5C01"/>
    <s v="Speakers of foreign languages by language spoken"/>
    <s v="2022"/>
    <s v="2022"/>
    <s v="FR"/>
    <s v="French"/>
    <s v="2ae19629-17ca-13a3-e055-000000000001"/>
    <s v="Tobernea, Limerick"/>
    <s v="Number"/>
    <n v="4"/>
  </r>
  <r>
    <s v="SAP2022T2T5C01"/>
    <s v="Speakers of foreign languages by language spoken"/>
    <s v="2022"/>
    <s v="2022"/>
    <s v="FR"/>
    <s v="French"/>
    <s v="2ae19629-17cb-13a3-e055-000000000001"/>
    <s v="Uregare, Limerick"/>
    <s v="Number"/>
    <n v="2"/>
  </r>
  <r>
    <s v="SAP2022T2T5C01"/>
    <s v="Speakers of foreign languages by language spoken"/>
    <s v="2022"/>
    <s v="2022"/>
    <s v="FR"/>
    <s v="French"/>
    <s v="2ae19629-19fd-13a3-e055-000000000001"/>
    <s v="Abington, Tipperary"/>
    <s v="Number"/>
    <n v="2"/>
  </r>
  <r>
    <s v="SAP2022T2T5C01"/>
    <s v="Speakers of foreign languages by language spoken"/>
    <s v="2022"/>
    <s v="2022"/>
    <s v="FR"/>
    <s v="French"/>
    <s v="2ae19629-19fe-13a3-e055-000000000001"/>
    <s v="Aghnameadle, Tipperary"/>
    <s v="Number"/>
    <n v="2"/>
  </r>
  <r>
    <s v="SAP2022T2T5C01"/>
    <s v="Speakers of foreign languages by language spoken"/>
    <s v="2022"/>
    <s v="2022"/>
    <s v="FR"/>
    <s v="French"/>
    <s v="2ae19629-19ff-13a3-e055-000000000001"/>
    <s v="Aglishcloghane, Tipperary"/>
    <s v="Number"/>
    <n v="2"/>
  </r>
  <r>
    <s v="SAP2022T2T5C01"/>
    <s v="Speakers of foreign languages by language spoken"/>
    <s v="2022"/>
    <s v="2022"/>
    <s v="FR"/>
    <s v="French"/>
    <s v="2ae19629-1a0c-13a3-e055-000000000001"/>
    <s v="Ardcrony, Tipperary"/>
    <s v="Number"/>
    <n v="0"/>
  </r>
  <r>
    <s v="SAP2022T2T5C01"/>
    <s v="Speakers of foreign languages by language spoken"/>
    <s v="2022"/>
    <s v="2022"/>
    <s v="FR"/>
    <s v="French"/>
    <s v="2ae19629-1a21-13a3-e055-000000000001"/>
    <s v="Ballina, Tipperary"/>
    <s v="Number"/>
    <n v="31"/>
  </r>
  <r>
    <s v="SAP2022T2T5C01"/>
    <s v="Speakers of foreign languages by language spoken"/>
    <s v="2022"/>
    <s v="2022"/>
    <s v="FR"/>
    <s v="French"/>
    <s v="2ae19629-1a2b-13a3-e055-000000000001"/>
    <s v="Ballingarry, Tipperary, 217011"/>
    <s v="Number"/>
    <n v="7"/>
  </r>
  <r>
    <s v="SAP2022T2T5C01"/>
    <s v="Speakers of foreign languages by language spoken"/>
    <s v="2022"/>
    <s v="2022"/>
    <s v="FR"/>
    <s v="French"/>
    <s v="2ae19629-1a2d-13a3-e055-000000000001"/>
    <s v="Ballycahill, Tipperary"/>
    <s v="Number"/>
    <n v="6"/>
  </r>
  <r>
    <s v="SAP2022T2T5C01"/>
    <s v="Speakers of foreign languages by language spoken"/>
    <s v="2022"/>
    <s v="2022"/>
    <s v="FR"/>
    <s v="French"/>
    <s v="2ae19629-198d-13a3-e055-000000000001"/>
    <s v="Ballygibbon, Tipperary"/>
    <s v="Number"/>
    <n v="9"/>
  </r>
  <r>
    <s v="SAP2022T2T5C01"/>
    <s v="Speakers of foreign languages by language spoken"/>
    <s v="2022"/>
    <s v="2022"/>
    <s v="FR"/>
    <s v="French"/>
    <s v="2ae19629-1998-13a3-e055-000000000001"/>
    <s v="Ballylusky, Tipperary"/>
    <s v="Number"/>
    <n v="4"/>
  </r>
  <r>
    <s v="SAP2022T2T5C01"/>
    <s v="Speakers of foreign languages by language spoken"/>
    <s v="2022"/>
    <s v="2022"/>
    <s v="FR"/>
    <s v="French"/>
    <s v="2ae19629-1999-13a3-e055-000000000001"/>
    <s v="Ballymackey, Tipperary"/>
    <s v="Number"/>
    <n v="5"/>
  </r>
  <r>
    <s v="SAP2022T2T5C01"/>
    <s v="Speakers of foreign languages by language spoken"/>
    <s v="2022"/>
    <s v="2022"/>
    <s v="FR"/>
    <s v="French"/>
    <s v="2ae19629-1bf8-13a3-e055-000000000001"/>
    <s v="Ballymurreen, Tipperary"/>
    <s v="Number"/>
    <n v="1"/>
  </r>
  <r>
    <s v="SAP2022T2T5C01"/>
    <s v="Speakers of foreign languages by language spoken"/>
    <s v="2022"/>
    <s v="2022"/>
    <s v="FR"/>
    <s v="French"/>
    <s v="2ae19629-1bf9-13a3-e055-000000000001"/>
    <s v="Ballynaclogh, Tipperary"/>
    <s v="Number"/>
    <n v="14"/>
  </r>
  <r>
    <s v="SAP2022T2T5C01"/>
    <s v="Speakers of foreign languages by language spoken"/>
    <s v="2022"/>
    <s v="2022"/>
    <s v="FR"/>
    <s v="French"/>
    <s v="2ae19629-1c10-13a3-e055-000000000001"/>
    <s v="Birdhill, Tipperary"/>
    <s v="Number"/>
    <n v="7"/>
  </r>
  <r>
    <s v="SAP2022T2T5C01"/>
    <s v="Speakers of foreign languages by language spoken"/>
    <s v="2022"/>
    <s v="2022"/>
    <s v="FR"/>
    <s v="French"/>
    <s v="2ae19629-1c11-13a3-e055-000000000001"/>
    <s v="Borrisnafarney, Tipperary"/>
    <s v="Number"/>
    <n v="2"/>
  </r>
  <r>
    <s v="SAP2022T2T5C01"/>
    <s v="Speakers of foreign languages by language spoken"/>
    <s v="2022"/>
    <s v="2022"/>
    <s v="FR"/>
    <s v="French"/>
    <s v="2ae19629-1c1a-13a3-e055-000000000001"/>
    <s v="Borrisnoe, Tipperary"/>
    <s v="Number"/>
    <n v="1"/>
  </r>
  <r>
    <s v="SAP2022T2T5C01"/>
    <s v="Speakers of foreign languages by language spoken"/>
    <s v="2022"/>
    <s v="2022"/>
    <s v="FR"/>
    <s v="French"/>
    <s v="2ae19629-1c1b-13a3-e055-000000000001"/>
    <s v="Borrisokane, Tipperary"/>
    <s v="Number"/>
    <n v="15"/>
  </r>
  <r>
    <s v="SAP2022T2T5C01"/>
    <s v="Speakers of foreign languages by language spoken"/>
    <s v="2022"/>
    <s v="2022"/>
    <s v="FR"/>
    <s v="French"/>
    <s v="2ae19629-1c1c-13a3-e055-000000000001"/>
    <s v="Borrisoleigh, Tipperary"/>
    <s v="Number"/>
    <n v="8"/>
  </r>
  <r>
    <s v="SAP2022T2T5C01"/>
    <s v="Speakers of foreign languages by language spoken"/>
    <s v="2022"/>
    <s v="2022"/>
    <s v="FR"/>
    <s v="French"/>
    <s v="2ae19629-1c25-13a3-e055-000000000001"/>
    <s v="Bourney East, Tipperary"/>
    <s v="Number"/>
    <n v="1"/>
  </r>
  <r>
    <s v="SAP2022T2T5C01"/>
    <s v="Speakers of foreign languages by language spoken"/>
    <s v="2022"/>
    <s v="2022"/>
    <s v="FR"/>
    <s v="French"/>
    <s v="2ae19629-1c26-13a3-e055-000000000001"/>
    <s v="Bourney West, Tipperary"/>
    <s v="Number"/>
    <n v="0"/>
  </r>
  <r>
    <s v="SAP2022T2T5C01"/>
    <s v="Speakers of foreign languages by language spoken"/>
    <s v="2022"/>
    <s v="2022"/>
    <s v="FR"/>
    <s v="French"/>
    <s v="2ae19629-1c30-13a3-e055-000000000001"/>
    <s v="Burgesbeg, Tipperary"/>
    <s v="Number"/>
    <n v="3"/>
  </r>
  <r>
    <s v="SAP2022T2T5C01"/>
    <s v="Speakers of foreign languages by language spoken"/>
    <s v="2022"/>
    <s v="2022"/>
    <s v="FR"/>
    <s v="French"/>
    <s v="2ae19629-1c47-13a3-e055-000000000001"/>
    <s v="Carrig, Tipperary"/>
    <s v="Number"/>
    <n v="2"/>
  </r>
  <r>
    <s v="SAP2022T2T5C01"/>
    <s v="Speakers of foreign languages by language spoken"/>
    <s v="2022"/>
    <s v="2022"/>
    <s v="FR"/>
    <s v="French"/>
    <s v="2ae19629-1c48-13a3-e055-000000000001"/>
    <s v="Carrigatogher, Tipperary"/>
    <s v="Number"/>
    <n v="0"/>
  </r>
  <r>
    <s v="SAP2022T2T5C01"/>
    <s v="Speakers of foreign languages by language spoken"/>
    <s v="2022"/>
    <s v="2022"/>
    <s v="FR"/>
    <s v="French"/>
    <s v="2ae19629-1c55-13a3-e055-000000000001"/>
    <s v="Castletown, Tipperary"/>
    <s v="Number"/>
    <n v="19"/>
  </r>
  <r>
    <s v="SAP2022T2T5C01"/>
    <s v="Speakers of foreign languages by language spoken"/>
    <s v="2022"/>
    <s v="2022"/>
    <s v="FR"/>
    <s v="French"/>
    <s v="2ae19629-1c68-13a3-e055-000000000001"/>
    <s v="Cloghjordan, Tipperary"/>
    <s v="Number"/>
    <n v="16"/>
  </r>
  <r>
    <s v="SAP2022T2T5C01"/>
    <s v="Speakers of foreign languages by language spoken"/>
    <s v="2022"/>
    <s v="2022"/>
    <s v="FR"/>
    <s v="French"/>
    <s v="2ae19629-1c69-13a3-e055-000000000001"/>
    <s v="Cloghprior, Tipperary"/>
    <s v="Number"/>
    <n v="3"/>
  </r>
  <r>
    <s v="SAP2022T2T5C01"/>
    <s v="Speakers of foreign languages by language spoken"/>
    <s v="2022"/>
    <s v="2022"/>
    <s v="FR"/>
    <s v="French"/>
    <s v="2ae19629-1c6a-13a3-e055-000000000001"/>
    <s v="Clohaskin, Tipperary"/>
    <s v="Number"/>
    <n v="0"/>
  </r>
  <r>
    <s v="SAP2022T2T5C01"/>
    <s v="Speakers of foreign languages by language spoken"/>
    <s v="2022"/>
    <s v="2022"/>
    <s v="FR"/>
    <s v="French"/>
    <s v="2ae19629-1bf2-13a3-e055-000000000001"/>
    <s v="Derrycastle, Tipperary"/>
    <s v="Number"/>
    <n v="0"/>
  </r>
  <r>
    <s v="SAP2022T2T5C01"/>
    <s v="Speakers of foreign languages by language spoken"/>
    <s v="2022"/>
    <s v="2022"/>
    <s v="FR"/>
    <s v="French"/>
    <s v="2ae19629-1bfc-13a3-e055-000000000001"/>
    <s v="Dolla, Tipperary"/>
    <s v="Number"/>
    <n v="1"/>
  </r>
  <r>
    <s v="SAP2022T2T5C01"/>
    <s v="Speakers of foreign languages by language spoken"/>
    <s v="2022"/>
    <s v="2022"/>
    <s v="FR"/>
    <s v="French"/>
    <s v="2ae19629-1c06-13a3-e055-000000000001"/>
    <s v="Drom, Tipperary"/>
    <s v="Number"/>
    <n v="2"/>
  </r>
  <r>
    <s v="SAP2022T2T5C01"/>
    <s v="Speakers of foreign languages by language spoken"/>
    <s v="2022"/>
    <s v="2022"/>
    <s v="FR"/>
    <s v="French"/>
    <s v="2ae19629-1c14-13a3-e055-000000000001"/>
    <s v="Finnoe, Tipperary"/>
    <s v="Number"/>
    <n v="3"/>
  </r>
  <r>
    <s v="SAP2022T2T5C01"/>
    <s v="Speakers of foreign languages by language spoken"/>
    <s v="2022"/>
    <s v="2022"/>
    <s v="FR"/>
    <s v="French"/>
    <s v="2ae19629-1c1d-13a3-e055-000000000001"/>
    <s v="Foilnaman, Tipperary"/>
    <s v="Number"/>
    <n v="7"/>
  </r>
  <r>
    <s v="SAP2022T2T5C01"/>
    <s v="Speakers of foreign languages by language spoken"/>
    <s v="2022"/>
    <s v="2022"/>
    <s v="FR"/>
    <s v="French"/>
    <s v="2ae19629-1c33-13a3-e055-000000000001"/>
    <s v="Glenkeen, Tipperary"/>
    <s v="Number"/>
    <n v="2"/>
  </r>
  <r>
    <s v="SAP2022T2T5C01"/>
    <s v="Speakers of foreign languages by language spoken"/>
    <s v="2022"/>
    <s v="2022"/>
    <s v="FR"/>
    <s v="French"/>
    <s v="2ae19629-1c3f-13a3-e055-000000000001"/>
    <s v="Gortkelly, Tipperary"/>
    <s v="Number"/>
    <n v="2"/>
  </r>
  <r>
    <s v="SAP2022T2T5C01"/>
    <s v="Speakers of foreign languages by language spoken"/>
    <s v="2022"/>
    <s v="2022"/>
    <s v="FR"/>
    <s v="French"/>
    <s v="2ae19629-1c41-13a3-e055-000000000001"/>
    <s v="Graigue, Tipperary, 217084"/>
    <s v="Number"/>
    <n v="1"/>
  </r>
  <r>
    <s v="SAP2022T2T5C01"/>
    <s v="Speakers of foreign languages by language spoken"/>
    <s v="2022"/>
    <s v="2022"/>
    <s v="FR"/>
    <s v="French"/>
    <s v="2ae19629-1c56-13a3-e055-000000000001"/>
    <s v="Holycross, Tipperary"/>
    <s v="Number"/>
    <n v="8"/>
  </r>
  <r>
    <s v="SAP2022T2T5C01"/>
    <s v="Speakers of foreign languages by language spoken"/>
    <s v="2022"/>
    <s v="2022"/>
    <s v="FR"/>
    <s v="French"/>
    <s v="2ae19629-1c57-13a3-e055-000000000001"/>
    <s v="Inch, Tipperary"/>
    <s v="Number"/>
    <n v="4"/>
  </r>
  <r>
    <s v="SAP2022T2T5C01"/>
    <s v="Speakers of foreign languages by language spoken"/>
    <s v="2022"/>
    <s v="2022"/>
    <s v="FR"/>
    <s v="French"/>
    <s v="2ae19629-1c60-13a3-e055-000000000001"/>
    <s v="Kilbarron, Tipperary"/>
    <s v="Number"/>
    <n v="5"/>
  </r>
  <r>
    <s v="SAP2022T2T5C01"/>
    <s v="Speakers of foreign languages by language spoken"/>
    <s v="2022"/>
    <s v="2022"/>
    <s v="FR"/>
    <s v="French"/>
    <s v="2ae19629-1c6b-13a3-e055-000000000001"/>
    <s v="Kilcomenty, Tipperary"/>
    <s v="Number"/>
    <n v="9"/>
  </r>
  <r>
    <s v="SAP2022T2T5C01"/>
    <s v="Speakers of foreign languages by language spoken"/>
    <s v="2022"/>
    <s v="2022"/>
    <s v="FR"/>
    <s v="French"/>
    <s v="2ae19629-1c82-13a3-e055-000000000001"/>
    <s v="Kilkeary, Tipperary"/>
    <s v="Number"/>
    <n v="1"/>
  </r>
  <r>
    <s v="SAP2022T2T5C01"/>
    <s v="Speakers of foreign languages by language spoken"/>
    <s v="2022"/>
    <s v="2022"/>
    <s v="FR"/>
    <s v="French"/>
    <s v="2ae19629-1c85-13a3-e055-000000000001"/>
    <s v="Killavinoge, Tipperary"/>
    <s v="Number"/>
    <n v="3"/>
  </r>
  <r>
    <s v="SAP2022T2T5C01"/>
    <s v="Speakers of foreign languages by language spoken"/>
    <s v="2022"/>
    <s v="2022"/>
    <s v="FR"/>
    <s v="French"/>
    <s v="2ae19629-1c8f-13a3-e055-000000000001"/>
    <s v="Killea, Tipperary"/>
    <s v="Number"/>
    <n v="5"/>
  </r>
  <r>
    <s v="SAP2022T2T5C01"/>
    <s v="Speakers of foreign languages by language spoken"/>
    <s v="2022"/>
    <s v="2022"/>
    <s v="FR"/>
    <s v="French"/>
    <s v="2ae19629-1be9-13a3-e055-000000000001"/>
    <s v="Killoscully, Tipperary"/>
    <s v="Number"/>
    <n v="3"/>
  </r>
  <r>
    <s v="SAP2022T2T5C01"/>
    <s v="Speakers of foreign languages by language spoken"/>
    <s v="2022"/>
    <s v="2022"/>
    <s v="FR"/>
    <s v="French"/>
    <s v="2ae19629-1bea-13a3-e055-000000000001"/>
    <s v="Kilmore, Tipperary"/>
    <s v="Number"/>
    <n v="6"/>
  </r>
  <r>
    <s v="SAP2022T2T5C01"/>
    <s v="Speakers of foreign languages by language spoken"/>
    <s v="2022"/>
    <s v="2022"/>
    <s v="FR"/>
    <s v="French"/>
    <s v="2ae19629-1bfe-13a3-e055-000000000001"/>
    <s v="Kilnaneave, Tipperary"/>
    <s v="Number"/>
    <n v="11"/>
  </r>
  <r>
    <s v="SAP2022T2T5C01"/>
    <s v="Speakers of foreign languages by language spoken"/>
    <s v="2022"/>
    <s v="2022"/>
    <s v="FR"/>
    <s v="French"/>
    <s v="2ae19629-1bff-13a3-e055-000000000001"/>
    <s v="Kilnarath, Tipperary"/>
    <s v="Number"/>
    <n v="4"/>
  </r>
  <r>
    <s v="SAP2022T2T5C01"/>
    <s v="Speakers of foreign languages by language spoken"/>
    <s v="2022"/>
    <s v="2022"/>
    <s v="FR"/>
    <s v="French"/>
    <s v="2ae19629-1c0a-13a3-e055-000000000001"/>
    <s v="Kilrush, Tipperary"/>
    <s v="Number"/>
    <n v="5"/>
  </r>
  <r>
    <s v="SAP2022T2T5C01"/>
    <s v="Speakers of foreign languages by language spoken"/>
    <s v="2022"/>
    <s v="2022"/>
    <s v="FR"/>
    <s v="French"/>
    <s v="2ae19629-1c20-13a3-e055-000000000001"/>
    <s v="Knigh, Tipperary"/>
    <s v="Number"/>
    <n v="7"/>
  </r>
  <r>
    <s v="SAP2022T2T5C01"/>
    <s v="Speakers of foreign languages by language spoken"/>
    <s v="2022"/>
    <s v="2022"/>
    <s v="FR"/>
    <s v="French"/>
    <s v="92a3af93-8212-46b6-9978-852f51bdf3c6"/>
    <s v="Lackagh/Greenhall, Tipperary"/>
    <s v="Number"/>
    <n v="3"/>
  </r>
  <r>
    <s v="SAP2022T2T5C01"/>
    <s v="Speakers of foreign languages by language spoken"/>
    <s v="2022"/>
    <s v="2022"/>
    <s v="FR"/>
    <s v="French"/>
    <s v="2ae19629-1c2c-13a3-e055-000000000001"/>
    <s v="Latteragh, Tipperary"/>
    <s v="Number"/>
    <n v="8"/>
  </r>
  <r>
    <s v="SAP2022T2T5C01"/>
    <s v="Speakers of foreign languages by language spoken"/>
    <s v="2022"/>
    <s v="2022"/>
    <s v="FR"/>
    <s v="French"/>
    <s v="2ae19629-1c37-13a3-e055-000000000001"/>
    <s v="Littleton, Tipperary"/>
    <s v="Number"/>
    <n v="5"/>
  </r>
  <r>
    <s v="SAP2022T2T5C01"/>
    <s v="Speakers of foreign languages by language spoken"/>
    <s v="2022"/>
    <s v="2022"/>
    <s v="FR"/>
    <s v="French"/>
    <s v="2ae19629-1c42-13a3-e055-000000000001"/>
    <s v="Longfordpass, Tipperary"/>
    <s v="Number"/>
    <n v="1"/>
  </r>
  <r>
    <s v="SAP2022T2T5C01"/>
    <s v="Speakers of foreign languages by language spoken"/>
    <s v="2022"/>
    <s v="2022"/>
    <s v="FR"/>
    <s v="French"/>
    <s v="2ae19629-1c43-13a3-e055-000000000001"/>
    <s v="Lorrha East, Tipperary"/>
    <s v="Number"/>
    <n v="1"/>
  </r>
  <r>
    <s v="SAP2022T2T5C01"/>
    <s v="Speakers of foreign languages by language spoken"/>
    <s v="2022"/>
    <s v="2022"/>
    <s v="FR"/>
    <s v="French"/>
    <s v="2ae19629-1c44-13a3-e055-000000000001"/>
    <s v="Lorrha West, Tipperary"/>
    <s v="Number"/>
    <n v="4"/>
  </r>
  <r>
    <s v="SAP2022T2T5C01"/>
    <s v="Speakers of foreign languages by language spoken"/>
    <s v="2022"/>
    <s v="2022"/>
    <s v="FR"/>
    <s v="French"/>
    <s v="2ae19629-1c4b-13a3-e055-000000000001"/>
    <s v="Loughmore, Tipperary"/>
    <s v="Number"/>
    <n v="5"/>
  </r>
  <r>
    <s v="SAP2022T2T5C01"/>
    <s v="Speakers of foreign languages by language spoken"/>
    <s v="2022"/>
    <s v="2022"/>
    <s v="FR"/>
    <s v="French"/>
    <s v="2ae19629-1c4d-13a3-e055-000000000001"/>
    <s v="Mertonhall, Tipperary"/>
    <s v="Number"/>
    <n v="0"/>
  </r>
  <r>
    <s v="SAP2022T2T5C01"/>
    <s v="Speakers of foreign languages by language spoken"/>
    <s v="2022"/>
    <s v="2022"/>
    <s v="FR"/>
    <s v="French"/>
    <s v="2ae19629-1c59-13a3-e055-000000000001"/>
    <s v="Monsea, Tipperary"/>
    <s v="Number"/>
    <n v="11"/>
  </r>
  <r>
    <s v="SAP2022T2T5C01"/>
    <s v="Speakers of foreign languages by language spoken"/>
    <s v="2022"/>
    <s v="2022"/>
    <s v="FR"/>
    <s v="French"/>
    <s v="2ae19629-1c62-13a3-e055-000000000001"/>
    <s v="Moyaliff, Tipperary"/>
    <s v="Number"/>
    <n v="6"/>
  </r>
  <r>
    <s v="SAP2022T2T5C01"/>
    <s v="Speakers of foreign languages by language spoken"/>
    <s v="2022"/>
    <s v="2022"/>
    <s v="FR"/>
    <s v="French"/>
    <s v="2ae19629-1c63-13a3-e055-000000000001"/>
    <s v="Moycarky, Tipperary"/>
    <s v="Number"/>
    <n v="3"/>
  </r>
  <r>
    <s v="SAP2022T2T5C01"/>
    <s v="Speakers of foreign languages by language spoken"/>
    <s v="2022"/>
    <s v="2022"/>
    <s v="FR"/>
    <s v="French"/>
    <s v="2ae19629-1c64-13a3-e055-000000000001"/>
    <s v="Moyne, Tipperary"/>
    <s v="Number"/>
    <n v="4"/>
  </r>
  <r>
    <s v="SAP2022T2T5C01"/>
    <s v="Speakers of foreign languages by language spoken"/>
    <s v="2022"/>
    <s v="2022"/>
    <s v="FR"/>
    <s v="French"/>
    <s v="2ae19629-1c51-13a3-e055-000000000001"/>
    <s v="Nenagh East Urban, Tipperary"/>
    <s v="Number"/>
    <n v="12"/>
  </r>
  <r>
    <s v="SAP2022T2T5C01"/>
    <s v="Speakers of foreign languages by language spoken"/>
    <s v="2022"/>
    <s v="2022"/>
    <s v="FR"/>
    <s v="French"/>
    <s v="2ae19629-1c6f-13a3-e055-000000000001"/>
    <s v="Nenagh Rural, Tipperary"/>
    <s v="Number"/>
    <n v="18"/>
  </r>
  <r>
    <s v="SAP2022T2T5C01"/>
    <s v="Speakers of foreign languages by language spoken"/>
    <s v="2022"/>
    <s v="2022"/>
    <s v="FR"/>
    <s v="French"/>
    <s v="2ae19629-1c70-13a3-e055-000000000001"/>
    <s v="Nenagh West Urban, Tipperary"/>
    <s v="Number"/>
    <n v="24"/>
  </r>
  <r>
    <s v="SAP2022T2T5C01"/>
    <s v="Speakers of foreign languages by language spoken"/>
    <s v="2022"/>
    <s v="2022"/>
    <s v="FR"/>
    <s v="French"/>
    <s v="2ae19629-1c7a-13a3-e055-000000000001"/>
    <s v="Newport, Tipperary"/>
    <s v="Number"/>
    <n v="24"/>
  </r>
  <r>
    <s v="SAP2022T2T5C01"/>
    <s v="Speakers of foreign languages by language spoken"/>
    <s v="2022"/>
    <s v="2022"/>
    <s v="FR"/>
    <s v="French"/>
    <s v="2ae19629-1c93-13a3-e055-000000000001"/>
    <s v="Rahelty, Tipperary"/>
    <s v="Number"/>
    <n v="3"/>
  </r>
  <r>
    <s v="SAP2022T2T5C01"/>
    <s v="Speakers of foreign languages by language spoken"/>
    <s v="2022"/>
    <s v="2022"/>
    <s v="FR"/>
    <s v="French"/>
    <s v="2ae19629-1c94-13a3-e055-000000000001"/>
    <s v="Rathcabban, Tipperary"/>
    <s v="Number"/>
    <n v="4"/>
  </r>
  <r>
    <s v="SAP2022T2T5C01"/>
    <s v="Speakers of foreign languages by language spoken"/>
    <s v="2022"/>
    <s v="2022"/>
    <s v="FR"/>
    <s v="French"/>
    <s v="2ae19629-1bec-13a3-e055-000000000001"/>
    <s v="Rathnaveoge, Tipperary"/>
    <s v="Number"/>
    <n v="3"/>
  </r>
  <r>
    <s v="SAP2022T2T5C01"/>
    <s v="Speakers of foreign languages by language spoken"/>
    <s v="2022"/>
    <s v="2022"/>
    <s v="FR"/>
    <s v="French"/>
    <s v="2ae19629-1bed-13a3-e055-000000000001"/>
    <s v="Redwood, Tipperary"/>
    <s v="Number"/>
    <n v="3"/>
  </r>
  <r>
    <s v="SAP2022T2T5C01"/>
    <s v="Speakers of foreign languages by language spoken"/>
    <s v="2022"/>
    <s v="2022"/>
    <s v="FR"/>
    <s v="French"/>
    <s v="2ae19629-1bf5-13a3-e055-000000000001"/>
    <s v="Riverstown, Tipperary"/>
    <s v="Number"/>
    <n v="2"/>
  </r>
  <r>
    <s v="SAP2022T2T5C01"/>
    <s v="Speakers of foreign languages by language spoken"/>
    <s v="2022"/>
    <s v="2022"/>
    <s v="FR"/>
    <s v="French"/>
    <s v="2ae19629-1bf7-13a3-e055-000000000001"/>
    <s v="Roscrea, Tipperary"/>
    <s v="Number"/>
    <n v="30"/>
  </r>
  <r>
    <s v="SAP2022T2T5C01"/>
    <s v="Speakers of foreign languages by language spoken"/>
    <s v="2022"/>
    <s v="2022"/>
    <s v="FR"/>
    <s v="French"/>
    <s v="2ae19629-1c02-13a3-e055-000000000001"/>
    <s v="Templederry, Tipperary"/>
    <s v="Number"/>
    <n v="1"/>
  </r>
  <r>
    <s v="SAP2022T2T5C01"/>
    <s v="Speakers of foreign languages by language spoken"/>
    <s v="2022"/>
    <s v="2022"/>
    <s v="FR"/>
    <s v="French"/>
    <s v="2ae19629-1c0b-13a3-e055-000000000001"/>
    <s v="Templemore, Tipperary"/>
    <s v="Number"/>
    <n v="16"/>
  </r>
  <r>
    <s v="SAP2022T2T5C01"/>
    <s v="Speakers of foreign languages by language spoken"/>
    <s v="2022"/>
    <s v="2022"/>
    <s v="FR"/>
    <s v="French"/>
    <s v="2ae19629-1c0d-13a3-e055-000000000001"/>
    <s v="Templetouhy, Tipperary"/>
    <s v="Number"/>
    <n v="4"/>
  </r>
  <r>
    <s v="SAP2022T2T5C01"/>
    <s v="Speakers of foreign languages by language spoken"/>
    <s v="2022"/>
    <s v="2022"/>
    <s v="FR"/>
    <s v="French"/>
    <s v="2ae19629-1c0e-13a3-e055-000000000001"/>
    <s v="Terryglass, Tipperary"/>
    <s v="Number"/>
    <n v="4"/>
  </r>
  <r>
    <s v="SAP2022T2T5C01"/>
    <s v="Speakers of foreign languages by language spoken"/>
    <s v="2022"/>
    <s v="2022"/>
    <s v="FR"/>
    <s v="French"/>
    <s v="2ae19629-1c18-13a3-e055-000000000001"/>
    <s v="Thurles Rural, Tipperary"/>
    <s v="Number"/>
    <n v="7"/>
  </r>
  <r>
    <s v="SAP2022T2T5C01"/>
    <s v="Speakers of foreign languages by language spoken"/>
    <s v="2022"/>
    <s v="2022"/>
    <s v="FR"/>
    <s v="French"/>
    <s v="2ae19629-1c19-13a3-e055-000000000001"/>
    <s v="Thurles Urban, Tipperary"/>
    <s v="Number"/>
    <n v="38"/>
  </r>
  <r>
    <s v="SAP2022T2T5C01"/>
    <s v="Speakers of foreign languages by language spoken"/>
    <s v="2022"/>
    <s v="2022"/>
    <s v="FR"/>
    <s v="French"/>
    <s v="2ae19629-1c21-13a3-e055-000000000001"/>
    <s v="Timoney, Tipperary"/>
    <s v="Number"/>
    <n v="1"/>
  </r>
  <r>
    <s v="SAP2022T2T5C01"/>
    <s v="Speakers of foreign languages by language spoken"/>
    <s v="2022"/>
    <s v="2022"/>
    <s v="FR"/>
    <s v="French"/>
    <s v="2ae19629-1c3a-13a3-e055-000000000001"/>
    <s v="Two-Mile-Borris, Tipperary"/>
    <s v="Number"/>
    <n v="3"/>
  </r>
  <r>
    <s v="SAP2022T2T5C01"/>
    <s v="Speakers of foreign languages by language spoken"/>
    <s v="2022"/>
    <s v="2022"/>
    <s v="FR"/>
    <s v="French"/>
    <s v="2ae19629-1c45-13a3-e055-000000000001"/>
    <s v="Upperchurch, Tipperary"/>
    <s v="Number"/>
    <n v="4"/>
  </r>
  <r>
    <s v="SAP2022T2T5C01"/>
    <s v="Speakers of foreign languages by language spoken"/>
    <s v="2022"/>
    <s v="2022"/>
    <s v="FR"/>
    <s v="French"/>
    <s v="2ae19629-1c46-13a3-e055-000000000001"/>
    <s v="Uskane, Tipperary"/>
    <s v="Number"/>
    <n v="1"/>
  </r>
  <r>
    <s v="SAP2022T2T5C01"/>
    <s v="Speakers of foreign languages by language spoken"/>
    <s v="2022"/>
    <s v="2022"/>
    <s v="FR"/>
    <s v="French"/>
    <s v="2ae19629-1c4e-13a3-e055-000000000001"/>
    <s v="Youghalarra, Tipperary"/>
    <s v="Number"/>
    <n v="16"/>
  </r>
  <r>
    <s v="SAP2022T2T5C01"/>
    <s v="Speakers of foreign languages by language spoken"/>
    <s v="2022"/>
    <s v="2022"/>
    <s v="FR"/>
    <s v="French"/>
    <s v="2ae19629-1a0b-13a3-e055-000000000001"/>
    <s v="Anner, Tipperary"/>
    <s v="Number"/>
    <n v="8"/>
  </r>
  <r>
    <s v="SAP2022T2T5C01"/>
    <s v="Speakers of foreign languages by language spoken"/>
    <s v="2022"/>
    <s v="2022"/>
    <s v="FR"/>
    <s v="French"/>
    <s v="2ae19629-1a14-13a3-e055-000000000001"/>
    <s v="Ardfinnan, Tipperary"/>
    <s v="Number"/>
    <n v="6"/>
  </r>
  <r>
    <s v="SAP2022T2T5C01"/>
    <s v="Speakers of foreign languages by language spoken"/>
    <s v="2022"/>
    <s v="2022"/>
    <s v="FR"/>
    <s v="French"/>
    <s v="2ae19629-1a15-13a3-e055-000000000001"/>
    <s v="Ardmayle, Tipperary"/>
    <s v="Number"/>
    <n v="7"/>
  </r>
  <r>
    <s v="SAP2022T2T5C01"/>
    <s v="Speakers of foreign languages by language spoken"/>
    <s v="2022"/>
    <s v="2022"/>
    <s v="FR"/>
    <s v="French"/>
    <s v="2ae19629-1a20-13a3-e055-000000000001"/>
    <s v="Ardsallagh, Tipperary"/>
    <s v="Number"/>
    <n v="4"/>
  </r>
  <r>
    <s v="SAP2022T2T5C01"/>
    <s v="Speakers of foreign languages by language spoken"/>
    <s v="2022"/>
    <s v="2022"/>
    <s v="FR"/>
    <s v="French"/>
    <s v="2ae19629-1a22-13a3-e055-000000000001"/>
    <s v="Ballingarry, Tipperary, 217010"/>
    <s v="Number"/>
    <n v="2"/>
  </r>
  <r>
    <s v="SAP2022T2T5C01"/>
    <s v="Speakers of foreign languages by language spoken"/>
    <s v="2022"/>
    <s v="2022"/>
    <s v="FR"/>
    <s v="French"/>
    <s v="2ae19629-1a2c-13a3-e055-000000000001"/>
    <s v="Ballybacon, Tipperary"/>
    <s v="Number"/>
    <n v="3"/>
  </r>
  <r>
    <s v="SAP2022T2T5C01"/>
    <s v="Speakers of foreign languages by language spoken"/>
    <s v="2022"/>
    <s v="2022"/>
    <s v="FR"/>
    <s v="French"/>
    <s v="2ae19629-1a37-13a3-e055-000000000001"/>
    <s v="Ballycarron, Tipperary"/>
    <s v="Number"/>
    <n v="0"/>
  </r>
  <r>
    <s v="SAP2022T2T5C01"/>
    <s v="Speakers of foreign languages by language spoken"/>
    <s v="2022"/>
    <s v="2022"/>
    <s v="FR"/>
    <s v="French"/>
    <s v="2ae19629-1a38-13a3-e055-000000000001"/>
    <s v="Ballyclerahan, Tipperary"/>
    <s v="Number"/>
    <n v="10"/>
  </r>
  <r>
    <s v="SAP2022T2T5C01"/>
    <s v="Speakers of foreign languages by language spoken"/>
    <s v="2022"/>
    <s v="2022"/>
    <s v="FR"/>
    <s v="French"/>
    <s v="2ae19629-198e-13a3-e055-000000000001"/>
    <s v="Ballygriffin, Tipperary"/>
    <s v="Number"/>
    <n v="1"/>
  </r>
  <r>
    <s v="SAP2022T2T5C01"/>
    <s v="Speakers of foreign languages by language spoken"/>
    <s v="2022"/>
    <s v="2022"/>
    <s v="FR"/>
    <s v="French"/>
    <s v="2ae19629-198f-13a3-e055-000000000001"/>
    <s v="Ballykisteen, Tipperary"/>
    <s v="Number"/>
    <n v="3"/>
  </r>
  <r>
    <s v="SAP2022T2T5C01"/>
    <s v="Speakers of foreign languages by language spoken"/>
    <s v="2022"/>
    <s v="2022"/>
    <s v="FR"/>
    <s v="French"/>
    <s v="2ae19629-1bfa-13a3-e055-000000000001"/>
    <s v="Ballyphilip, Tipperary"/>
    <s v="Number"/>
    <n v="4"/>
  </r>
  <r>
    <s v="SAP2022T2T5C01"/>
    <s v="Speakers of foreign languages by language spoken"/>
    <s v="2022"/>
    <s v="2022"/>
    <s v="FR"/>
    <s v="French"/>
    <s v="2ae19629-1c03-13a3-e055-000000000001"/>
    <s v="Ballyporeen, Tipperary"/>
    <s v="Number"/>
    <n v="2"/>
  </r>
  <r>
    <s v="SAP2022T2T5C01"/>
    <s v="Speakers of foreign languages by language spoken"/>
    <s v="2022"/>
    <s v="2022"/>
    <s v="FR"/>
    <s v="French"/>
    <s v="2ae19629-1c04-13a3-e055-000000000001"/>
    <s v="Ballysheehan, Tipperary"/>
    <s v="Number"/>
    <n v="1"/>
  </r>
  <r>
    <s v="SAP2022T2T5C01"/>
    <s v="Speakers of foreign languages by language spoken"/>
    <s v="2022"/>
    <s v="2022"/>
    <s v="FR"/>
    <s v="French"/>
    <s v="2ae19629-1c0f-13a3-e055-000000000001"/>
    <s v="Bansha, Tipperary"/>
    <s v="Number"/>
    <n v="10"/>
  </r>
  <r>
    <s v="SAP2022T2T5C01"/>
    <s v="Speakers of foreign languages by language spoken"/>
    <s v="2022"/>
    <s v="2022"/>
    <s v="FR"/>
    <s v="French"/>
    <s v="2ae19629-1c27-13a3-e055-000000000001"/>
    <s v="Bruis, Tipperary"/>
    <s v="Number"/>
    <n v="5"/>
  </r>
  <r>
    <s v="SAP2022T2T5C01"/>
    <s v="Speakers of foreign languages by language spoken"/>
    <s v="2022"/>
    <s v="2022"/>
    <s v="FR"/>
    <s v="French"/>
    <s v="2ae19629-1c2f-13a3-e055-000000000001"/>
    <s v="Buolick, Tipperary"/>
    <s v="Number"/>
    <n v="1"/>
  </r>
  <r>
    <s v="SAP2022T2T5C01"/>
    <s v="Speakers of foreign languages by language spoken"/>
    <s v="2022"/>
    <s v="2022"/>
    <s v="FR"/>
    <s v="French"/>
    <s v="2ae19629-1c31-13a3-e055-000000000001"/>
    <s v="Burncourt, Tipperary"/>
    <s v="Number"/>
    <n v="0"/>
  </r>
  <r>
    <s v="SAP2022T2T5C01"/>
    <s v="Speakers of foreign languages by language spoken"/>
    <s v="2022"/>
    <s v="2022"/>
    <s v="FR"/>
    <s v="French"/>
    <s v="2ae19629-1c32-13a3-e055-000000000001"/>
    <s v="Caher, Tipperary"/>
    <s v="Number"/>
    <n v="15"/>
  </r>
  <r>
    <s v="SAP2022T2T5C01"/>
    <s v="Speakers of foreign languages by language spoken"/>
    <s v="2022"/>
    <s v="2022"/>
    <s v="FR"/>
    <s v="French"/>
    <s v="2ae19629-1c3b-13a3-e055-000000000001"/>
    <s v="Cappagh, Tipperary"/>
    <s v="Number"/>
    <n v="3"/>
  </r>
  <r>
    <s v="SAP2022T2T5C01"/>
    <s v="Speakers of foreign languages by language spoken"/>
    <s v="2022"/>
    <s v="2022"/>
    <s v="FR"/>
    <s v="French"/>
    <s v="2ae19629-1c3c-13a3-e055-000000000001"/>
    <s v="Carrick-On-Suir Rural, Tipperary"/>
    <s v="Number"/>
    <n v="5"/>
  </r>
  <r>
    <s v="SAP2022T2T5C01"/>
    <s v="Speakers of foreign languages by language spoken"/>
    <s v="2022"/>
    <s v="2022"/>
    <s v="FR"/>
    <s v="French"/>
    <s v="2ae19629-1c3d-13a3-e055-000000000001"/>
    <s v="Carrick-On-Suir Urban, Tipperary"/>
    <s v="Number"/>
    <n v="22"/>
  </r>
  <r>
    <s v="SAP2022T2T5C01"/>
    <s v="Speakers of foreign languages by language spoken"/>
    <s v="2022"/>
    <s v="2022"/>
    <s v="FR"/>
    <s v="French"/>
    <s v="2ae19629-1c3e-13a3-e055-000000000001"/>
    <s v="Carrickbeg Urban, Tipperary"/>
    <s v="Number"/>
    <n v="13"/>
  </r>
  <r>
    <s v="SAP2022T2T5C01"/>
    <s v="Speakers of foreign languages by language spoken"/>
    <s v="2022"/>
    <s v="2022"/>
    <s v="FR"/>
    <s v="French"/>
    <s v="2ae19629-1c53-13a3-e055-000000000001"/>
    <s v="Cashel Rural, Tipperary"/>
    <s v="Number"/>
    <n v="19"/>
  </r>
  <r>
    <s v="SAP2022T2T5C01"/>
    <s v="Speakers of foreign languages by language spoken"/>
    <s v="2022"/>
    <s v="2022"/>
    <s v="FR"/>
    <s v="French"/>
    <s v="2ae19629-1c54-13a3-e055-000000000001"/>
    <s v="Cashel Urban, Tipperary"/>
    <s v="Number"/>
    <n v="14"/>
  </r>
  <r>
    <s v="SAP2022T2T5C01"/>
    <s v="Speakers of foreign languages by language spoken"/>
    <s v="2022"/>
    <s v="2022"/>
    <s v="FR"/>
    <s v="French"/>
    <s v="2ae19629-1c5d-13a3-e055-000000000001"/>
    <s v="Clogheen, Tipperary"/>
    <s v="Number"/>
    <n v="13"/>
  </r>
  <r>
    <s v="SAP2022T2T5C01"/>
    <s v="Speakers of foreign languages by language spoken"/>
    <s v="2022"/>
    <s v="2022"/>
    <s v="FR"/>
    <s v="French"/>
    <s v="2ae19629-1c5e-13a3-e055-000000000001"/>
    <s v="Clogher, Tipperary"/>
    <s v="Number"/>
    <n v="2"/>
  </r>
  <r>
    <s v="SAP2022T2T5C01"/>
    <s v="Speakers of foreign languages by language spoken"/>
    <s v="2022"/>
    <s v="2022"/>
    <s v="FR"/>
    <s v="French"/>
    <s v="2ae19629-1c75-13a3-e055-000000000001"/>
    <s v="Clonbeg, Tipperary"/>
    <s v="Number"/>
    <n v="13"/>
  </r>
  <r>
    <s v="SAP2022T2T5C01"/>
    <s v="Speakers of foreign languages by language spoken"/>
    <s v="2022"/>
    <s v="2022"/>
    <s v="FR"/>
    <s v="French"/>
    <s v="2ae19629-1c76-13a3-e055-000000000001"/>
    <s v="Cloneen, Tipperary"/>
    <s v="Number"/>
    <n v="4"/>
  </r>
  <r>
    <s v="SAP2022T2T5C01"/>
    <s v="Speakers of foreign languages by language spoken"/>
    <s v="2022"/>
    <s v="2022"/>
    <s v="FR"/>
    <s v="French"/>
    <s v="2ae19629-1c50-13a3-e055-000000000001"/>
    <s v="Clonmel East Urban, Tipperary"/>
    <s v="Number"/>
    <n v="20"/>
  </r>
  <r>
    <s v="SAP2022T2T5C01"/>
    <s v="Speakers of foreign languages by language spoken"/>
    <s v="2022"/>
    <s v="2022"/>
    <s v="FR"/>
    <s v="French"/>
    <s v="2ae19629-1c7f-13a3-e055-000000000001"/>
    <s v="Clonmel Rural, Tipperary"/>
    <s v="Number"/>
    <n v="27"/>
  </r>
  <r>
    <s v="SAP2022T2T5C01"/>
    <s v="Speakers of foreign languages by language spoken"/>
    <s v="2022"/>
    <s v="2022"/>
    <s v="FR"/>
    <s v="French"/>
    <s v="2ae19629-1c80-13a3-e055-000000000001"/>
    <s v="Clonmel West Urban, Tipperary"/>
    <s v="Number"/>
    <n v="22"/>
  </r>
  <r>
    <s v="SAP2022T2T5C01"/>
    <s v="Speakers of foreign languages by language spoken"/>
    <s v="2022"/>
    <s v="2022"/>
    <s v="FR"/>
    <s v="French"/>
    <s v="2ae19629-1c81-13a3-e055-000000000001"/>
    <s v="Clonoulty East, Tipperary"/>
    <s v="Number"/>
    <n v="1"/>
  </r>
  <r>
    <s v="SAP2022T2T5C01"/>
    <s v="Speakers of foreign languages by language spoken"/>
    <s v="2022"/>
    <s v="2022"/>
    <s v="FR"/>
    <s v="French"/>
    <s v="2ae19629-1c8d-13a3-e055-000000000001"/>
    <s v="Clonoulty West, Tipperary"/>
    <s v="Number"/>
    <n v="7"/>
  </r>
  <r>
    <s v="SAP2022T2T5C01"/>
    <s v="Speakers of foreign languages by language spoken"/>
    <s v="2022"/>
    <s v="2022"/>
    <s v="FR"/>
    <s v="French"/>
    <s v="2ae19629-1c8e-13a3-e055-000000000001"/>
    <s v="Colman, Tipperary"/>
    <s v="Number"/>
    <n v="4"/>
  </r>
  <r>
    <s v="SAP2022T2T5C01"/>
    <s v="Speakers of foreign languages by language spoken"/>
    <s v="2022"/>
    <s v="2022"/>
    <s v="FR"/>
    <s v="French"/>
    <s v="2ae19629-1be6-13a3-e055-000000000001"/>
    <s v="Coolagarranroe, Tipperary"/>
    <s v="Number"/>
    <n v="3"/>
  </r>
  <r>
    <s v="SAP2022T2T5C01"/>
    <s v="Speakers of foreign languages by language spoken"/>
    <s v="2022"/>
    <s v="2022"/>
    <s v="FR"/>
    <s v="French"/>
    <s v="2ae19629-1be7-13a3-e055-000000000001"/>
    <s v="Cooleagh, Tipperary"/>
    <s v="Number"/>
    <n v="2"/>
  </r>
  <r>
    <s v="SAP2022T2T5C01"/>
    <s v="Speakers of foreign languages by language spoken"/>
    <s v="2022"/>
    <s v="2022"/>
    <s v="FR"/>
    <s v="French"/>
    <s v="2ae19629-1be8-13a3-e055-000000000001"/>
    <s v="Crohane, Tipperary"/>
    <s v="Number"/>
    <n v="2"/>
  </r>
  <r>
    <s v="SAP2022T2T5C01"/>
    <s v="Speakers of foreign languages by language spoken"/>
    <s v="2022"/>
    <s v="2022"/>
    <s v="FR"/>
    <s v="French"/>
    <s v="2ae19629-1bf0-13a3-e055-000000000001"/>
    <s v="Cullen, Tipperary"/>
    <s v="Number"/>
    <n v="1"/>
  </r>
  <r>
    <s v="SAP2022T2T5C01"/>
    <s v="Speakers of foreign languages by language spoken"/>
    <s v="2022"/>
    <s v="2022"/>
    <s v="FR"/>
    <s v="French"/>
    <s v="2ae19629-1bf1-13a3-e055-000000000001"/>
    <s v="Curraheen, Tipperary"/>
    <s v="Number"/>
    <n v="0"/>
  </r>
  <r>
    <s v="SAP2022T2T5C01"/>
    <s v="Speakers of foreign languages by language spoken"/>
    <s v="2022"/>
    <s v="2022"/>
    <s v="FR"/>
    <s v="French"/>
    <s v="2ae19629-1bfb-13a3-e055-000000000001"/>
    <s v="Derrygrath, Tipperary"/>
    <s v="Number"/>
    <n v="4"/>
  </r>
  <r>
    <s v="SAP2022T2T5C01"/>
    <s v="Speakers of foreign languages by language spoken"/>
    <s v="2022"/>
    <s v="2022"/>
    <s v="FR"/>
    <s v="French"/>
    <s v="2ae19629-1bfd-13a3-e055-000000000001"/>
    <s v="Donohill, Tipperary"/>
    <s v="Number"/>
    <n v="2"/>
  </r>
  <r>
    <s v="SAP2022T2T5C01"/>
    <s v="Speakers of foreign languages by language spoken"/>
    <s v="2022"/>
    <s v="2022"/>
    <s v="FR"/>
    <s v="French"/>
    <s v="2ae19629-1c05-13a3-e055-000000000001"/>
    <s v="Drangan, Tipperary"/>
    <s v="Number"/>
    <n v="8"/>
  </r>
  <r>
    <s v="SAP2022T2T5C01"/>
    <s v="Speakers of foreign languages by language spoken"/>
    <s v="2022"/>
    <s v="2022"/>
    <s v="FR"/>
    <s v="French"/>
    <s v="2ae19629-1c07-13a3-e055-000000000001"/>
    <s v="Drumwood, Tipperary"/>
    <s v="Number"/>
    <n v="2"/>
  </r>
  <r>
    <s v="SAP2022T2T5C01"/>
    <s v="Speakers of foreign languages by language spoken"/>
    <s v="2022"/>
    <s v="2022"/>
    <s v="FR"/>
    <s v="French"/>
    <s v="2ae19629-1c08-13a3-e055-000000000001"/>
    <s v="Emly, Tipperary"/>
    <s v="Number"/>
    <n v="6"/>
  </r>
  <r>
    <s v="SAP2022T2T5C01"/>
    <s v="Speakers of foreign languages by language spoken"/>
    <s v="2022"/>
    <s v="2022"/>
    <s v="FR"/>
    <s v="French"/>
    <s v="2ae19629-1c12-13a3-e055-000000000001"/>
    <s v="Farranrory, Tipperary"/>
    <s v="Number"/>
    <n v="3"/>
  </r>
  <r>
    <s v="SAP2022T2T5C01"/>
    <s v="Speakers of foreign languages by language spoken"/>
    <s v="2022"/>
    <s v="2022"/>
    <s v="FR"/>
    <s v="French"/>
    <s v="2ae19629-1c13-13a3-e055-000000000001"/>
    <s v="Fennor, Tipperary"/>
    <s v="Number"/>
    <n v="2"/>
  </r>
  <r>
    <s v="SAP2022T2T5C01"/>
    <s v="Speakers of foreign languages by language spoken"/>
    <s v="2022"/>
    <s v="2022"/>
    <s v="FR"/>
    <s v="French"/>
    <s v="2ae19629-1c4f-13a3-e055-000000000001"/>
    <s v="Fethard, Tipperary"/>
    <s v="Number"/>
    <n v="11"/>
  </r>
  <r>
    <s v="SAP2022T2T5C01"/>
    <s v="Speakers of foreign languages by language spoken"/>
    <s v="2022"/>
    <s v="2022"/>
    <s v="FR"/>
    <s v="French"/>
    <s v="2ae19629-1c1e-13a3-e055-000000000001"/>
    <s v="Gaile, Tipperary"/>
    <s v="Number"/>
    <n v="6"/>
  </r>
  <r>
    <s v="SAP2022T2T5C01"/>
    <s v="Speakers of foreign languages by language spoken"/>
    <s v="2022"/>
    <s v="2022"/>
    <s v="FR"/>
    <s v="French"/>
    <s v="2ae19629-1c28-13a3-e055-000000000001"/>
    <s v="Garrangibbon, Tipperary"/>
    <s v="Number"/>
    <n v="8"/>
  </r>
  <r>
    <s v="SAP2022T2T5C01"/>
    <s v="Speakers of foreign languages by language spoken"/>
    <s v="2022"/>
    <s v="2022"/>
    <s v="FR"/>
    <s v="French"/>
    <s v="2ae19629-1c29-13a3-e055-000000000001"/>
    <s v="Glengar, Tipperary"/>
    <s v="Number"/>
    <n v="0"/>
  </r>
  <r>
    <s v="SAP2022T2T5C01"/>
    <s v="Speakers of foreign languages by language spoken"/>
    <s v="2022"/>
    <s v="2022"/>
    <s v="FR"/>
    <s v="French"/>
    <s v="2ae19629-1c34-13a3-e055-000000000001"/>
    <s v="Golden, Tipperary"/>
    <s v="Number"/>
    <n v="5"/>
  </r>
  <r>
    <s v="SAP2022T2T5C01"/>
    <s v="Speakers of foreign languages by language spoken"/>
    <s v="2022"/>
    <s v="2022"/>
    <s v="FR"/>
    <s v="French"/>
    <s v="2ae19629-1c40-13a3-e055-000000000001"/>
    <s v="Graigue, Tipperary, 217083"/>
    <s v="Number"/>
    <n v="0"/>
  </r>
  <r>
    <s v="SAP2022T2T5C01"/>
    <s v="Speakers of foreign languages by language spoken"/>
    <s v="2022"/>
    <s v="2022"/>
    <s v="FR"/>
    <s v="French"/>
    <s v="2ae19629-1c49-13a3-e055-000000000001"/>
    <s v="Graystown, Tipperary"/>
    <s v="Number"/>
    <n v="1"/>
  </r>
  <r>
    <s v="SAP2022T2T5C01"/>
    <s v="Speakers of foreign languages by language spoken"/>
    <s v="2022"/>
    <s v="2022"/>
    <s v="FR"/>
    <s v="French"/>
    <s v="2ae19629-1c5f-13a3-e055-000000000001"/>
    <s v="Inishlounaght, Tipperary"/>
    <s v="Number"/>
    <n v="30"/>
  </r>
  <r>
    <s v="SAP2022T2T5C01"/>
    <s v="Speakers of foreign languages by language spoken"/>
    <s v="2022"/>
    <s v="2022"/>
    <s v="FR"/>
    <s v="French"/>
    <s v="2ae19629-1c61-13a3-e055-000000000001"/>
    <s v="Kilcash, Tipperary"/>
    <s v="Number"/>
    <n v="12"/>
  </r>
  <r>
    <s v="SAP2022T2T5C01"/>
    <s v="Speakers of foreign languages by language spoken"/>
    <s v="2022"/>
    <s v="2022"/>
    <s v="FR"/>
    <s v="French"/>
    <s v="2ae19629-1c6c-13a3-e055-000000000001"/>
    <s v="Kilcommon, Tipperary"/>
    <s v="Number"/>
    <n v="19"/>
  </r>
  <r>
    <s v="SAP2022T2T5C01"/>
    <s v="Speakers of foreign languages by language spoken"/>
    <s v="2022"/>
    <s v="2022"/>
    <s v="FR"/>
    <s v="French"/>
    <s v="2ae19629-1c6d-13a3-e055-000000000001"/>
    <s v="Kilcooly, Tipperary"/>
    <s v="Number"/>
    <n v="1"/>
  </r>
  <r>
    <s v="SAP2022T2T5C01"/>
    <s v="Speakers of foreign languages by language spoken"/>
    <s v="2022"/>
    <s v="2022"/>
    <s v="FR"/>
    <s v="French"/>
    <s v="2ae19629-1c77-13a3-e055-000000000001"/>
    <s v="Kilcoran, Tipperary"/>
    <s v="Number"/>
    <n v="0"/>
  </r>
  <r>
    <s v="SAP2022T2T5C01"/>
    <s v="Speakers of foreign languages by language spoken"/>
    <s v="2022"/>
    <s v="2022"/>
    <s v="FR"/>
    <s v="French"/>
    <s v="2ae19629-1c78-13a3-e055-000000000001"/>
    <s v="Kilfeakle, Tipperary"/>
    <s v="Number"/>
    <n v="4"/>
  </r>
  <r>
    <s v="SAP2022T2T5C01"/>
    <s v="Speakers of foreign languages by language spoken"/>
    <s v="2022"/>
    <s v="2022"/>
    <s v="FR"/>
    <s v="French"/>
    <s v="2ae19629-1c83-13a3-e055-000000000001"/>
    <s v="Killadriffe, Tipperary"/>
    <s v="Number"/>
    <n v="4"/>
  </r>
  <r>
    <s v="SAP2022T2T5C01"/>
    <s v="Speakers of foreign languages by language spoken"/>
    <s v="2022"/>
    <s v="2022"/>
    <s v="FR"/>
    <s v="French"/>
    <s v="2ae19629-1c15-13a3-e055-000000000001"/>
    <s v="Killaloan/Kilsheelan, Tipperary"/>
    <s v="Number"/>
    <n v="10"/>
  </r>
  <r>
    <s v="SAP2022T2T5C01"/>
    <s v="Speakers of foreign languages by language spoken"/>
    <s v="2022"/>
    <s v="2022"/>
    <s v="FR"/>
    <s v="French"/>
    <s v="2ae19629-1c90-13a3-e055-000000000001"/>
    <s v="Killeenasteena, Tipperary"/>
    <s v="Number"/>
    <n v="1"/>
  </r>
  <r>
    <s v="SAP2022T2T5C01"/>
    <s v="Speakers of foreign languages by language spoken"/>
    <s v="2022"/>
    <s v="2022"/>
    <s v="FR"/>
    <s v="French"/>
    <s v="2ae19629-1c91-13a3-e055-000000000001"/>
    <s v="Killenaule, Tipperary"/>
    <s v="Number"/>
    <n v="6"/>
  </r>
  <r>
    <s v="SAP2022T2T5C01"/>
    <s v="Speakers of foreign languages by language spoken"/>
    <s v="2022"/>
    <s v="2022"/>
    <s v="FR"/>
    <s v="French"/>
    <s v="2ae19629-1bf3-13a3-e055-000000000001"/>
    <s v="Kilmucklin, Tipperary"/>
    <s v="Number"/>
    <n v="5"/>
  </r>
  <r>
    <s v="SAP2022T2T5C01"/>
    <s v="Speakers of foreign languages by language spoken"/>
    <s v="2022"/>
    <s v="2022"/>
    <s v="FR"/>
    <s v="French"/>
    <s v="2ae19629-1bf4-13a3-e055-000000000001"/>
    <s v="Kilmurry, Tipperary"/>
    <s v="Number"/>
    <n v="8"/>
  </r>
  <r>
    <s v="SAP2022T2T5C01"/>
    <s v="Speakers of foreign languages by language spoken"/>
    <s v="2022"/>
    <s v="2022"/>
    <s v="FR"/>
    <s v="French"/>
    <s v="2ae19629-1c09-13a3-e055-000000000001"/>
    <s v="Kilpatrick, Tipperary"/>
    <s v="Number"/>
    <n v="11"/>
  </r>
  <r>
    <s v="SAP2022T2T5C01"/>
    <s v="Speakers of foreign languages by language spoken"/>
    <s v="2022"/>
    <s v="2022"/>
    <s v="FR"/>
    <s v="French"/>
    <s v="2ae19629-1c16-13a3-e055-000000000001"/>
    <s v="Kiltinan, Tipperary"/>
    <s v="Number"/>
    <n v="4"/>
  </r>
  <r>
    <s v="SAP2022T2T5C01"/>
    <s v="Speakers of foreign languages by language spoken"/>
    <s v="2022"/>
    <s v="2022"/>
    <s v="FR"/>
    <s v="French"/>
    <s v="2ae19629-1c1f-13a3-e055-000000000001"/>
    <s v="Kilvemnon, Tipperary"/>
    <s v="Number"/>
    <n v="4"/>
  </r>
  <r>
    <s v="SAP2022T2T5C01"/>
    <s v="Speakers of foreign languages by language spoken"/>
    <s v="2022"/>
    <s v="2022"/>
    <s v="FR"/>
    <s v="French"/>
    <s v="2ae19629-1c2a-13a3-e055-000000000001"/>
    <s v="Knockgraffon, Tipperary"/>
    <s v="Number"/>
    <n v="7"/>
  </r>
  <r>
    <s v="SAP2022T2T5C01"/>
    <s v="Speakers of foreign languages by language spoken"/>
    <s v="2022"/>
    <s v="2022"/>
    <s v="FR"/>
    <s v="French"/>
    <s v="2ae19629-1c35-13a3-e055-000000000001"/>
    <s v="Lattin, Tipperary"/>
    <s v="Number"/>
    <n v="5"/>
  </r>
  <r>
    <s v="SAP2022T2T5C01"/>
    <s v="Speakers of foreign languages by language spoken"/>
    <s v="2022"/>
    <s v="2022"/>
    <s v="FR"/>
    <s v="French"/>
    <s v="2ae19629-1c36-13a3-e055-000000000001"/>
    <s v="Lisronagh, Tipperary"/>
    <s v="Number"/>
    <n v="2"/>
  </r>
  <r>
    <s v="SAP2022T2T5C01"/>
    <s v="Speakers of foreign languages by language spoken"/>
    <s v="2022"/>
    <s v="2022"/>
    <s v="FR"/>
    <s v="French"/>
    <s v="2ae19629-1c4c-13a3-e055-000000000001"/>
    <s v="Magorban, Tipperary"/>
    <s v="Number"/>
    <n v="12"/>
  </r>
  <r>
    <s v="SAP2022T2T5C01"/>
    <s v="Speakers of foreign languages by language spoken"/>
    <s v="2022"/>
    <s v="2022"/>
    <s v="FR"/>
    <s v="French"/>
    <s v="2ae19629-1c58-13a3-e055-000000000001"/>
    <s v="Modeshil, Tipperary"/>
    <s v="Number"/>
    <n v="10"/>
  </r>
  <r>
    <s v="SAP2022T2T5C01"/>
    <s v="Speakers of foreign languages by language spoken"/>
    <s v="2022"/>
    <s v="2022"/>
    <s v="FR"/>
    <s v="French"/>
    <s v="2ae19629-1c5a-13a3-e055-000000000001"/>
    <s v="Mortlestown, Tipperary"/>
    <s v="Number"/>
    <n v="7"/>
  </r>
  <r>
    <s v="SAP2022T2T5C01"/>
    <s v="Speakers of foreign languages by language spoken"/>
    <s v="2022"/>
    <s v="2022"/>
    <s v="FR"/>
    <s v="French"/>
    <s v="2ae19629-1c6e-13a3-e055-000000000001"/>
    <s v="Mullinahone, Tipperary"/>
    <s v="Number"/>
    <n v="6"/>
  </r>
  <r>
    <s v="SAP2022T2T5C01"/>
    <s v="Speakers of foreign languages by language spoken"/>
    <s v="2022"/>
    <s v="2022"/>
    <s v="FR"/>
    <s v="French"/>
    <s v="2ae19629-1c71-13a3-e055-000000000001"/>
    <s v="New Birmingham, Tipperary"/>
    <s v="Number"/>
    <n v="2"/>
  </r>
  <r>
    <s v="SAP2022T2T5C01"/>
    <s v="Speakers of foreign languages by language spoken"/>
    <s v="2022"/>
    <s v="2022"/>
    <s v="FR"/>
    <s v="French"/>
    <s v="2ae19629-1c79-13a3-e055-000000000001"/>
    <s v="Newcastle, Tipperary"/>
    <s v="Number"/>
    <n v="4"/>
  </r>
  <r>
    <s v="SAP2022T2T5C01"/>
    <s v="Speakers of foreign languages by language spoken"/>
    <s v="2022"/>
    <s v="2022"/>
    <s v="FR"/>
    <s v="French"/>
    <s v="2ae19629-1c86-13a3-e055-000000000001"/>
    <s v="Newtown, Tipperary"/>
    <s v="Number"/>
    <n v="4"/>
  </r>
  <r>
    <s v="SAP2022T2T5C01"/>
    <s v="Speakers of foreign languages by language spoken"/>
    <s v="2022"/>
    <s v="2022"/>
    <s v="FR"/>
    <s v="French"/>
    <s v="2ae19629-1c87-13a3-e055-000000000001"/>
    <s v="Nodstown, Tipperary"/>
    <s v="Number"/>
    <n v="8"/>
  </r>
  <r>
    <s v="SAP2022T2T5C01"/>
    <s v="Speakers of foreign languages by language spoken"/>
    <s v="2022"/>
    <s v="2022"/>
    <s v="FR"/>
    <s v="French"/>
    <s v="2ae19629-1c88-13a3-e055-000000000001"/>
    <s v="Oughterleague, Tipperary"/>
    <s v="Number"/>
    <n v="2"/>
  </r>
  <r>
    <s v="SAP2022T2T5C01"/>
    <s v="Speakers of foreign languages by language spoken"/>
    <s v="2022"/>
    <s v="2022"/>
    <s v="FR"/>
    <s v="French"/>
    <s v="2ae19629-1c89-13a3-e055-000000000001"/>
    <s v="Peppardstown, Tipperary"/>
    <s v="Number"/>
    <n v="23"/>
  </r>
  <r>
    <s v="SAP2022T2T5C01"/>
    <s v="Speakers of foreign languages by language spoken"/>
    <s v="2022"/>
    <s v="2022"/>
    <s v="FR"/>
    <s v="French"/>
    <s v="2ae19629-1c92-13a3-e055-000000000001"/>
    <s v="Poyntstown, Tipperary"/>
    <s v="Number"/>
    <n v="0"/>
  </r>
  <r>
    <s v="SAP2022T2T5C01"/>
    <s v="Speakers of foreign languages by language spoken"/>
    <s v="2022"/>
    <s v="2022"/>
    <s v="FR"/>
    <s v="French"/>
    <s v="2ae19629-1beb-13a3-e055-000000000001"/>
    <s v="Rathlynin, Tipperary"/>
    <s v="Number"/>
    <n v="2"/>
  </r>
  <r>
    <s v="SAP2022T2T5C01"/>
    <s v="Speakers of foreign languages by language spoken"/>
    <s v="2022"/>
    <s v="2022"/>
    <s v="FR"/>
    <s v="French"/>
    <s v="2ae19629-1bf6-13a3-e055-000000000001"/>
    <s v="Rodus, Tipperary"/>
    <s v="Number"/>
    <n v="0"/>
  </r>
  <r>
    <s v="SAP2022T2T5C01"/>
    <s v="Speakers of foreign languages by language spoken"/>
    <s v="2022"/>
    <s v="2022"/>
    <s v="FR"/>
    <s v="French"/>
    <s v="2ae19629-1c00-13a3-e055-000000000001"/>
    <s v="Shronell, Tipperary"/>
    <s v="Number"/>
    <n v="10"/>
  </r>
  <r>
    <s v="SAP2022T2T5C01"/>
    <s v="Speakers of foreign languages by language spoken"/>
    <s v="2022"/>
    <s v="2022"/>
    <s v="FR"/>
    <s v="French"/>
    <s v="2ae19629-1c01-13a3-e055-000000000001"/>
    <s v="Solloghodbeg, Tipperary"/>
    <s v="Number"/>
    <n v="5"/>
  </r>
  <r>
    <s v="SAP2022T2T5C01"/>
    <s v="Speakers of foreign languages by language spoken"/>
    <s v="2022"/>
    <s v="2022"/>
    <s v="FR"/>
    <s v="French"/>
    <s v="2ae19629-1c0c-13a3-e055-000000000001"/>
    <s v="Templeneiry, Tipperary"/>
    <s v="Number"/>
    <n v="4"/>
  </r>
  <r>
    <s v="SAP2022T2T5C01"/>
    <s v="Speakers of foreign languages by language spoken"/>
    <s v="2022"/>
    <s v="2022"/>
    <s v="FR"/>
    <s v="French"/>
    <s v="2ae19629-1c17-13a3-e055-000000000001"/>
    <s v="Thomastown, Tipperary"/>
    <s v="Number"/>
    <n v="4"/>
  </r>
  <r>
    <s v="SAP2022T2T5C01"/>
    <s v="Speakers of foreign languages by language spoken"/>
    <s v="2022"/>
    <s v="2022"/>
    <s v="FR"/>
    <s v="French"/>
    <s v="2ae19629-1c22-13a3-e055-000000000001"/>
    <s v="Tipperary East Urban, Tipperary"/>
    <s v="Number"/>
    <n v="13"/>
  </r>
  <r>
    <s v="SAP2022T2T5C01"/>
    <s v="Speakers of foreign languages by language spoken"/>
    <s v="2022"/>
    <s v="2022"/>
    <s v="FR"/>
    <s v="French"/>
    <s v="2ae19629-1c23-13a3-e055-000000000001"/>
    <s v="Tipperary Rural, Tipperary"/>
    <s v="Number"/>
    <n v="24"/>
  </r>
  <r>
    <s v="SAP2022T2T5C01"/>
    <s v="Speakers of foreign languages by language spoken"/>
    <s v="2022"/>
    <s v="2022"/>
    <s v="FR"/>
    <s v="French"/>
    <s v="2ae19629-1c24-13a3-e055-000000000001"/>
    <s v="Tipperary West Urban, Tipperary"/>
    <s v="Number"/>
    <n v="8"/>
  </r>
  <r>
    <s v="SAP2022T2T5C01"/>
    <s v="Speakers of foreign languages by language spoken"/>
    <s v="2022"/>
    <s v="2022"/>
    <s v="FR"/>
    <s v="French"/>
    <s v="2ae19629-1c2d-13a3-e055-000000000001"/>
    <s v="Tubbrid, Tipperary"/>
    <s v="Number"/>
    <n v="1"/>
  </r>
  <r>
    <s v="SAP2022T2T5C01"/>
    <s v="Speakers of foreign languages by language spoken"/>
    <s v="2022"/>
    <s v="2022"/>
    <s v="FR"/>
    <s v="French"/>
    <s v="2ae19629-1c2e-13a3-e055-000000000001"/>
    <s v="Tullaghmelan, Tipperary"/>
    <s v="Number"/>
    <n v="19"/>
  </r>
  <r>
    <s v="SAP2022T2T5C01"/>
    <s v="Speakers of foreign languages by language spoken"/>
    <s v="2022"/>
    <s v="2022"/>
    <s v="FR"/>
    <s v="French"/>
    <s v="2ae19629-1c38-13a3-e055-000000000001"/>
    <s v="Tullaghorton, Tipperary"/>
    <s v="Number"/>
    <n v="1"/>
  </r>
  <r>
    <s v="SAP2022T2T5C01"/>
    <s v="Speakers of foreign languages by language spoken"/>
    <s v="2022"/>
    <s v="2022"/>
    <s v="FR"/>
    <s v="French"/>
    <s v="2ae19629-1c39-13a3-e055-000000000001"/>
    <s v="Tullamain, Tipperary"/>
    <s v="Number"/>
    <n v="4"/>
  </r>
  <r>
    <s v="SAP2022T2T5C01"/>
    <s v="Speakers of foreign languages by language spoken"/>
    <s v="2022"/>
    <s v="2022"/>
    <s v="FR"/>
    <s v="French"/>
    <s v="2ae19629-1b7e-13a3-e055-000000000001"/>
    <s v="Ballybeg North, Waterford"/>
    <s v="Number"/>
    <n v="21"/>
  </r>
  <r>
    <s v="SAP2022T2T5C01"/>
    <s v="Speakers of foreign languages by language spoken"/>
    <s v="2022"/>
    <s v="2022"/>
    <s v="FR"/>
    <s v="French"/>
    <s v="52b67420-9925-451f-8d49-872af209226e"/>
    <s v="Ballybeg South/Ballynaneashagh, Waterford"/>
    <s v="Number"/>
    <n v="0"/>
  </r>
  <r>
    <s v="SAP2022T2T5C01"/>
    <s v="Speakers of foreign languages by language spoken"/>
    <s v="2022"/>
    <s v="2022"/>
    <s v="FR"/>
    <s v="French"/>
    <s v="2ae19629-1b80-13a3-e055-000000000001"/>
    <s v="Ballybricken, Waterford"/>
    <s v="Number"/>
    <n v="0"/>
  </r>
  <r>
    <s v="SAP2022T2T5C01"/>
    <s v="Speakers of foreign languages by language spoken"/>
    <s v="2022"/>
    <s v="2022"/>
    <s v="FR"/>
    <s v="French"/>
    <s v="2ae19629-1b81-13a3-e055-000000000001"/>
    <s v="Ballymaclode, Waterford"/>
    <s v="Number"/>
    <n v="10"/>
  </r>
  <r>
    <s v="SAP2022T2T5C01"/>
    <s v="Speakers of foreign languages by language spoken"/>
    <s v="2022"/>
    <s v="2022"/>
    <s v="FR"/>
    <s v="French"/>
    <s v="2ae19629-1b82-13a3-e055-000000000001"/>
    <s v="Ballynakill, Waterford, 228005"/>
    <s v="Number"/>
    <n v="9"/>
  </r>
  <r>
    <s v="SAP2022T2T5C01"/>
    <s v="Speakers of foreign languages by language spoken"/>
    <s v="2022"/>
    <s v="2022"/>
    <s v="FR"/>
    <s v="French"/>
    <s v="2ae19629-1b8e-13a3-e055-000000000001"/>
    <s v="Ballytruckle, Waterford"/>
    <s v="Number"/>
    <n v="45"/>
  </r>
  <r>
    <s v="SAP2022T2T5C01"/>
    <s v="Speakers of foreign languages by language spoken"/>
    <s v="2022"/>
    <s v="2022"/>
    <s v="FR"/>
    <s v="French"/>
    <s v="2ae19629-1b8f-13a3-e055-000000000001"/>
    <s v="Bilberry, Waterford"/>
    <s v="Number"/>
    <n v="13"/>
  </r>
  <r>
    <s v="SAP2022T2T5C01"/>
    <s v="Speakers of foreign languages by language spoken"/>
    <s v="2022"/>
    <s v="2022"/>
    <s v="FR"/>
    <s v="French"/>
    <s v="2ae19629-1b90-13a3-e055-000000000001"/>
    <s v="Centre A, Waterford"/>
    <s v="Number"/>
    <n v="14"/>
  </r>
  <r>
    <s v="SAP2022T2T5C01"/>
    <s v="Speakers of foreign languages by language spoken"/>
    <s v="2022"/>
    <s v="2022"/>
    <s v="FR"/>
    <s v="French"/>
    <s v="2ae19629-1b91-13a3-e055-000000000001"/>
    <s v="Centre B, Waterford"/>
    <s v="Number"/>
    <n v="1"/>
  </r>
  <r>
    <s v="SAP2022T2T5C01"/>
    <s v="Speakers of foreign languages by language spoken"/>
    <s v="2022"/>
    <s v="2022"/>
    <s v="FR"/>
    <s v="French"/>
    <s v="2ae19629-1b92-13a3-e055-000000000001"/>
    <s v="Cleaboy, Waterford"/>
    <s v="Number"/>
    <n v="5"/>
  </r>
  <r>
    <s v="SAP2022T2T5C01"/>
    <s v="Speakers of foreign languages by language spoken"/>
    <s v="2022"/>
    <s v="2022"/>
    <s v="FR"/>
    <s v="French"/>
    <s v="2ae19629-1b93-13a3-e055-000000000001"/>
    <s v="Custom House A, Waterford"/>
    <s v="Number"/>
    <n v="5"/>
  </r>
  <r>
    <s v="SAP2022T2T5C01"/>
    <s v="Speakers of foreign languages by language spoken"/>
    <s v="2022"/>
    <s v="2022"/>
    <s v="FR"/>
    <s v="French"/>
    <s v="2ae19629-1b94-13a3-e055-000000000001"/>
    <s v="Custom House B, Waterford"/>
    <s v="Number"/>
    <n v="12"/>
  </r>
  <r>
    <s v="SAP2022T2T5C01"/>
    <s v="Speakers of foreign languages by language spoken"/>
    <s v="2022"/>
    <s v="2022"/>
    <s v="FR"/>
    <s v="French"/>
    <s v="2ae19629-1b95-13a3-e055-000000000001"/>
    <s v="Farranshoneen, Waterford"/>
    <s v="Number"/>
    <n v="91"/>
  </r>
  <r>
    <s v="SAP2022T2T5C01"/>
    <s v="Speakers of foreign languages by language spoken"/>
    <s v="2022"/>
    <s v="2022"/>
    <s v="FR"/>
    <s v="French"/>
    <s v="2ae19629-1b96-13a3-e055-000000000001"/>
    <s v="Ferrybank, Waterford"/>
    <s v="Number"/>
    <n v="6"/>
  </r>
  <r>
    <s v="SAP2022T2T5C01"/>
    <s v="Speakers of foreign languages by language spoken"/>
    <s v="2022"/>
    <s v="2022"/>
    <s v="FR"/>
    <s v="French"/>
    <s v="2ae19629-1ba2-13a3-e055-000000000001"/>
    <s v="Gracedieu, Waterford"/>
    <s v="Number"/>
    <n v="20"/>
  </r>
  <r>
    <s v="SAP2022T2T5C01"/>
    <s v="Speakers of foreign languages by language spoken"/>
    <s v="2022"/>
    <s v="2022"/>
    <s v="FR"/>
    <s v="French"/>
    <s v="2ae19629-1bc0-13a3-e055-000000000001"/>
    <s v="Grange North, Waterford"/>
    <s v="Number"/>
    <n v="11"/>
  </r>
  <r>
    <s v="SAP2022T2T5C01"/>
    <s v="Speakers of foreign languages by language spoken"/>
    <s v="2022"/>
    <s v="2022"/>
    <s v="FR"/>
    <s v="French"/>
    <s v="2ae19629-1ba3-13a3-e055-000000000001"/>
    <s v="Grange South, Waterford"/>
    <s v="Number"/>
    <n v="25"/>
  </r>
  <r>
    <s v="SAP2022T2T5C01"/>
    <s v="Speakers of foreign languages by language spoken"/>
    <s v="2022"/>
    <s v="2022"/>
    <s v="FR"/>
    <s v="French"/>
    <s v="2ae19629-1ba4-13a3-e055-000000000001"/>
    <s v="Grange Upper, Waterford"/>
    <s v="Number"/>
    <n v="29"/>
  </r>
  <r>
    <s v="SAP2022T2T5C01"/>
    <s v="Speakers of foreign languages by language spoken"/>
    <s v="2022"/>
    <s v="2022"/>
    <s v="FR"/>
    <s v="French"/>
    <s v="2ae19629-1ba5-13a3-e055-000000000001"/>
    <s v="Kilbarry, Waterford, 228019"/>
    <s v="Number"/>
    <n v="20"/>
  </r>
  <r>
    <s v="SAP2022T2T5C01"/>
    <s v="Speakers of foreign languages by language spoken"/>
    <s v="2022"/>
    <s v="2022"/>
    <s v="FR"/>
    <s v="French"/>
    <s v="2ae19629-1ba6-13a3-e055-000000000001"/>
    <s v="Kingsmeadow, Waterford"/>
    <s v="Number"/>
    <n v="13"/>
  </r>
  <r>
    <s v="SAP2022T2T5C01"/>
    <s v="Speakers of foreign languages by language spoken"/>
    <s v="2022"/>
    <s v="2022"/>
    <s v="FR"/>
    <s v="French"/>
    <s v="2ae19629-1ba7-13a3-e055-000000000001"/>
    <s v="Larchville, Waterford"/>
    <s v="Number"/>
    <n v="5"/>
  </r>
  <r>
    <s v="SAP2022T2T5C01"/>
    <s v="Speakers of foreign languages by language spoken"/>
    <s v="2022"/>
    <s v="2022"/>
    <s v="FR"/>
    <s v="French"/>
    <s v="2ae19629-1ba8-13a3-e055-000000000001"/>
    <s v="Lisduggan, Waterford"/>
    <s v="Number"/>
    <n v="4"/>
  </r>
  <r>
    <s v="SAP2022T2T5C01"/>
    <s v="Speakers of foreign languages by language spoken"/>
    <s v="2022"/>
    <s v="2022"/>
    <s v="FR"/>
    <s v="French"/>
    <s v="2ae19629-1ba9-13a3-e055-000000000001"/>
    <s v="Military Road, Waterford"/>
    <s v="Number"/>
    <n v="0"/>
  </r>
  <r>
    <s v="SAP2022T2T5C01"/>
    <s v="Speakers of foreign languages by language spoken"/>
    <s v="2022"/>
    <s v="2022"/>
    <s v="FR"/>
    <s v="French"/>
    <s v="2ae19629-1baa-13a3-e055-000000000001"/>
    <s v="Morrisson's Avenue East, Waterford"/>
    <s v="Number"/>
    <n v="3"/>
  </r>
  <r>
    <s v="SAP2022T2T5C01"/>
    <s v="Speakers of foreign languages by language spoken"/>
    <s v="2022"/>
    <s v="2022"/>
    <s v="FR"/>
    <s v="French"/>
    <s v="2ae19629-1bab-13a3-e055-000000000001"/>
    <s v="Morrisson's Avenue West, Waterford"/>
    <s v="Number"/>
    <n v="0"/>
  </r>
  <r>
    <s v="SAP2022T2T5C01"/>
    <s v="Speakers of foreign languages by language spoken"/>
    <s v="2022"/>
    <s v="2022"/>
    <s v="FR"/>
    <s v="French"/>
    <s v="2ae19629-1bac-13a3-e055-000000000001"/>
    <s v="Morrisson's Road, Waterford"/>
    <s v="Number"/>
    <n v="5"/>
  </r>
  <r>
    <s v="SAP2022T2T5C01"/>
    <s v="Speakers of foreign languages by language spoken"/>
    <s v="2022"/>
    <s v="2022"/>
    <s v="FR"/>
    <s v="French"/>
    <s v="2ae19629-1bad-13a3-e055-000000000001"/>
    <s v="Mount Sion, Waterford"/>
    <s v="Number"/>
    <n v="24"/>
  </r>
  <r>
    <s v="SAP2022T2T5C01"/>
    <s v="Speakers of foreign languages by language spoken"/>
    <s v="2022"/>
    <s v="2022"/>
    <s v="FR"/>
    <s v="French"/>
    <s v="2ae19629-1bae-13a3-e055-000000000001"/>
    <s v="Newport's Square, Waterford"/>
    <s v="Number"/>
    <n v="3"/>
  </r>
  <r>
    <s v="SAP2022T2T5C01"/>
    <s v="Speakers of foreign languages by language spoken"/>
    <s v="2022"/>
    <s v="2022"/>
    <s v="FR"/>
    <s v="French"/>
    <s v="2ae19629-1baf-13a3-e055-000000000001"/>
    <s v="Newtown, Waterford, 228029"/>
    <s v="Number"/>
    <n v="9"/>
  </r>
  <r>
    <s v="SAP2022T2T5C01"/>
    <s v="Speakers of foreign languages by language spoken"/>
    <s v="2022"/>
    <s v="2022"/>
    <s v="FR"/>
    <s v="French"/>
    <s v="2ae19629-1bb8-13a3-e055-000000000001"/>
    <s v="Park, Waterford"/>
    <s v="Number"/>
    <n v="18"/>
  </r>
  <r>
    <s v="SAP2022T2T5C01"/>
    <s v="Speakers of foreign languages by language spoken"/>
    <s v="2022"/>
    <s v="2022"/>
    <s v="FR"/>
    <s v="French"/>
    <s v="2ae19629-1bb9-13a3-e055-000000000001"/>
    <s v="Poleberry, Waterford"/>
    <s v="Number"/>
    <n v="24"/>
  </r>
  <r>
    <s v="SAP2022T2T5C01"/>
    <s v="Speakers of foreign languages by language spoken"/>
    <s v="2022"/>
    <s v="2022"/>
    <s v="FR"/>
    <s v="French"/>
    <s v="2ae19629-1bba-13a3-e055-000000000001"/>
    <s v="Roanmore, Waterford"/>
    <s v="Number"/>
    <n v="8"/>
  </r>
  <r>
    <s v="SAP2022T2T5C01"/>
    <s v="Speakers of foreign languages by language spoken"/>
    <s v="2022"/>
    <s v="2022"/>
    <s v="FR"/>
    <s v="French"/>
    <s v="2ae19629-1bbb-13a3-e055-000000000001"/>
    <s v="Shortcourse, Waterford"/>
    <s v="Number"/>
    <n v="2"/>
  </r>
  <r>
    <s v="SAP2022T2T5C01"/>
    <s v="Speakers of foreign languages by language spoken"/>
    <s v="2022"/>
    <s v="2022"/>
    <s v="FR"/>
    <s v="French"/>
    <s v="2ae19629-1bbc-13a3-e055-000000000001"/>
    <s v="Slievekeale, Waterford"/>
    <s v="Number"/>
    <n v="6"/>
  </r>
  <r>
    <s v="SAP2022T2T5C01"/>
    <s v="Speakers of foreign languages by language spoken"/>
    <s v="2022"/>
    <s v="2022"/>
    <s v="FR"/>
    <s v="French"/>
    <s v="2ae19629-1bbd-13a3-e055-000000000001"/>
    <s v="The Glen, Waterford"/>
    <s v="Number"/>
    <n v="13"/>
  </r>
  <r>
    <s v="SAP2022T2T5C01"/>
    <s v="Speakers of foreign languages by language spoken"/>
    <s v="2022"/>
    <s v="2022"/>
    <s v="FR"/>
    <s v="French"/>
    <s v="2ae19629-1bbe-13a3-e055-000000000001"/>
    <s v="Ticor North, Waterford"/>
    <s v="Number"/>
    <n v="10"/>
  </r>
  <r>
    <s v="SAP2022T2T5C01"/>
    <s v="Speakers of foreign languages by language spoken"/>
    <s v="2022"/>
    <s v="2022"/>
    <s v="FR"/>
    <s v="French"/>
    <s v="2ae19629-1bbf-13a3-e055-000000000001"/>
    <s v="Ticor South, Waterford"/>
    <s v="Number"/>
    <n v="1"/>
  </r>
  <r>
    <s v="SAP2022T2T5C01"/>
    <s v="Speakers of foreign languages by language spoken"/>
    <s v="2022"/>
    <s v="2022"/>
    <s v="FR"/>
    <s v="French"/>
    <s v="2ae19629-1c52-13a3-e055-000000000001"/>
    <s v="Annestown, Waterford"/>
    <s v="Number"/>
    <n v="10"/>
  </r>
  <r>
    <s v="SAP2022T2T5C01"/>
    <s v="Speakers of foreign languages by language spoken"/>
    <s v="2022"/>
    <s v="2022"/>
    <s v="FR"/>
    <s v="French"/>
    <s v="2ae19629-1c5b-13a3-e055-000000000001"/>
    <s v="Aird Mhór, Port Láirge, 227002"/>
    <s v="Number"/>
    <n v="2"/>
  </r>
  <r>
    <s v="SAP2022T2T5C01"/>
    <s v="Speakers of foreign languages by language spoken"/>
    <s v="2022"/>
    <s v="2022"/>
    <s v="FR"/>
    <s v="French"/>
    <s v="2ae19629-1c5c-13a3-e055-000000000001"/>
    <s v="Ardmore, Waterford, 227003"/>
    <s v="Number"/>
    <n v="9"/>
  </r>
  <r>
    <s v="SAP2022T2T5C01"/>
    <s v="Speakers of foreign languages by language spoken"/>
    <s v="2022"/>
    <s v="2022"/>
    <s v="FR"/>
    <s v="French"/>
    <s v="2ae19629-1c65-13a3-e055-000000000001"/>
    <s v="Ballyduff, Waterford"/>
    <s v="Number"/>
    <n v="1"/>
  </r>
  <r>
    <s v="SAP2022T2T5C01"/>
    <s v="Speakers of foreign languages by language spoken"/>
    <s v="2022"/>
    <s v="2022"/>
    <s v="FR"/>
    <s v="French"/>
    <s v="2ae19629-1c66-13a3-e055-000000000001"/>
    <s v="Ballydurn, Waterford"/>
    <s v="Number"/>
    <n v="3"/>
  </r>
  <r>
    <s v="SAP2022T2T5C01"/>
    <s v="Speakers of foreign languages by language spoken"/>
    <s v="2022"/>
    <s v="2022"/>
    <s v="FR"/>
    <s v="French"/>
    <s v="2ae19629-1c67-13a3-e055-000000000001"/>
    <s v="Ballyhane, Waterford"/>
    <s v="Number"/>
    <n v="4"/>
  </r>
  <r>
    <s v="SAP2022T2T5C01"/>
    <s v="Speakers of foreign languages by language spoken"/>
    <s v="2022"/>
    <s v="2022"/>
    <s v="FR"/>
    <s v="French"/>
    <s v="2ae19629-1c72-13a3-e055-000000000001"/>
    <s v="Ballyheeny, Waterford"/>
    <s v="Number"/>
    <n v="6"/>
  </r>
  <r>
    <s v="SAP2022T2T5C01"/>
    <s v="Speakers of foreign languages by language spoken"/>
    <s v="2022"/>
    <s v="2022"/>
    <s v="FR"/>
    <s v="French"/>
    <s v="2ae19629-1c73-13a3-e055-000000000001"/>
    <s v="Ballyin, Waterford"/>
    <s v="Number"/>
    <n v="5"/>
  </r>
  <r>
    <s v="SAP2022T2T5C01"/>
    <s v="Speakers of foreign languages by language spoken"/>
    <s v="2022"/>
    <s v="2022"/>
    <s v="FR"/>
    <s v="French"/>
    <s v="2ae19629-1c74-13a3-e055-000000000001"/>
    <s v="Ballylaneen, Waterford"/>
    <s v="Number"/>
    <n v="0"/>
  </r>
  <r>
    <s v="SAP2022T2T5C01"/>
    <s v="Speakers of foreign languages by language spoken"/>
    <s v="2022"/>
    <s v="2022"/>
    <s v="FR"/>
    <s v="French"/>
    <s v="2ae19629-1c7b-13a3-e055-000000000001"/>
    <s v="Ballymacarbry, Waterford"/>
    <s v="Number"/>
    <n v="4"/>
  </r>
  <r>
    <s v="SAP2022T2T5C01"/>
    <s v="Speakers of foreign languages by language spoken"/>
    <s v="2022"/>
    <s v="2022"/>
    <s v="FR"/>
    <s v="French"/>
    <s v="2ae19629-1c7c-13a3-e055-000000000001"/>
    <s v="Baile Mhac Airt, Port Láirge"/>
    <s v="Number"/>
    <n v="2"/>
  </r>
  <r>
    <s v="SAP2022T2T5C01"/>
    <s v="Speakers of foreign languages by language spoken"/>
    <s v="2022"/>
    <s v="2022"/>
    <s v="FR"/>
    <s v="French"/>
    <s v="2ae19629-1c7d-13a3-e055-000000000001"/>
    <s v="Ballynakill, Waterford, 227012"/>
    <s v="Number"/>
    <n v="3"/>
  </r>
  <r>
    <s v="SAP2022T2T5C01"/>
    <s v="Speakers of foreign languages by language spoken"/>
    <s v="2022"/>
    <s v="2022"/>
    <s v="FR"/>
    <s v="French"/>
    <s v="2ae19629-1c7e-13a3-e055-000000000001"/>
    <s v="Ballynamult, Waterford"/>
    <s v="Number"/>
    <n v="5"/>
  </r>
  <r>
    <s v="SAP2022T2T5C01"/>
    <s v="Speakers of foreign languages by language spoken"/>
    <s v="2022"/>
    <s v="2022"/>
    <s v="FR"/>
    <s v="French"/>
    <s v="2ae19629-1c8a-13a3-e055-000000000001"/>
    <s v="Ballysaggartmore, Waterford"/>
    <s v="Number"/>
    <n v="1"/>
  </r>
  <r>
    <s v="SAP2022T2T5C01"/>
    <s v="Speakers of foreign languages by language spoken"/>
    <s v="2022"/>
    <s v="2022"/>
    <s v="FR"/>
    <s v="French"/>
    <s v="2ae19629-1c8b-13a3-e055-000000000001"/>
    <s v="Bohadoon, Waterford"/>
    <s v="Number"/>
    <n v="2"/>
  </r>
  <r>
    <s v="SAP2022T2T5C01"/>
    <s v="Speakers of foreign languages by language spoken"/>
    <s v="2022"/>
    <s v="2022"/>
    <s v="FR"/>
    <s v="French"/>
    <s v="2ae19629-1c8c-13a3-e055-000000000001"/>
    <s v="Cappagh, Waterford"/>
    <s v="Number"/>
    <n v="5"/>
  </r>
  <r>
    <s v="SAP2022T2T5C01"/>
    <s v="Speakers of foreign languages by language spoken"/>
    <s v="2022"/>
    <s v="2022"/>
    <s v="FR"/>
    <s v="French"/>
    <s v="2ae19629-1c95-13a3-e055-000000000001"/>
    <s v="Cappoquin, Waterford"/>
    <s v="Number"/>
    <n v="9"/>
  </r>
  <r>
    <s v="SAP2022T2T5C01"/>
    <s v="Speakers of foreign languages by language spoken"/>
    <s v="2022"/>
    <s v="2022"/>
    <s v="FR"/>
    <s v="French"/>
    <s v="2ae19629-1c96-13a3-e055-000000000001"/>
    <s v="Carrickbeg Rural, Waterford"/>
    <s v="Number"/>
    <n v="3"/>
  </r>
  <r>
    <s v="SAP2022T2T5C01"/>
    <s v="Speakers of foreign languages by language spoken"/>
    <s v="2022"/>
    <s v="2022"/>
    <s v="FR"/>
    <s v="French"/>
    <s v="2ae19629-1c97-13a3-e055-000000000001"/>
    <s v="Carrigcastle, Waterford"/>
    <s v="Number"/>
    <n v="0"/>
  </r>
  <r>
    <s v="SAP2022T2T5C01"/>
    <s v="Speakers of foreign languages by language spoken"/>
    <s v="2022"/>
    <s v="2022"/>
    <s v="FR"/>
    <s v="French"/>
    <s v="2ae19629-1be3-13a3-e055-000000000001"/>
    <s v="Carriglea, Waterford"/>
    <s v="Number"/>
    <n v="3"/>
  </r>
  <r>
    <s v="SAP2022T2T5C01"/>
    <s v="Speakers of foreign languages by language spoken"/>
    <s v="2022"/>
    <s v="2022"/>
    <s v="FR"/>
    <s v="French"/>
    <s v="2ae19629-1be4-13a3-e055-000000000001"/>
    <s v="Castlerichard, Waterford"/>
    <s v="Number"/>
    <n v="2"/>
  </r>
  <r>
    <s v="SAP2022T2T5C01"/>
    <s v="Speakers of foreign languages by language spoken"/>
    <s v="2022"/>
    <s v="2022"/>
    <s v="FR"/>
    <s v="French"/>
    <s v="2ae19629-1be5-13a3-e055-000000000001"/>
    <s v="Clashmore, Waterford"/>
    <s v="Number"/>
    <n v="5"/>
  </r>
  <r>
    <s v="SAP2022T2T5C01"/>
    <s v="Speakers of foreign languages by language spoken"/>
    <s v="2022"/>
    <s v="2022"/>
    <s v="FR"/>
    <s v="French"/>
    <s v="2ae19629-1bee-13a3-e055-000000000001"/>
    <s v="Clonea, Waterford, 227023"/>
    <s v="Number"/>
    <n v="1"/>
  </r>
  <r>
    <s v="SAP2022T2T5C01"/>
    <s v="Speakers of foreign languages by language spoken"/>
    <s v="2022"/>
    <s v="2022"/>
    <s v="FR"/>
    <s v="French"/>
    <s v="2ae19629-1bef-13a3-e055-000000000001"/>
    <s v="Clonea, Waterford, 227024"/>
    <s v="Number"/>
    <n v="22"/>
  </r>
  <r>
    <s v="SAP2022T2T5C01"/>
    <s v="Speakers of foreign languages by language spoken"/>
    <s v="2022"/>
    <s v="2022"/>
    <s v="FR"/>
    <s v="French"/>
    <s v="2ae19629-1b1e-13a3-e055-000000000001"/>
    <s v="Colligan, Waterford"/>
    <s v="Number"/>
    <n v="6"/>
  </r>
  <r>
    <s v="SAP2022T2T5C01"/>
    <s v="Speakers of foreign languages by language spoken"/>
    <s v="2022"/>
    <s v="2022"/>
    <s v="FR"/>
    <s v="French"/>
    <s v="2ae19629-1b1f-13a3-e055-000000000001"/>
    <s v="Comeragh, Waterford"/>
    <s v="Number"/>
    <n v="6"/>
  </r>
  <r>
    <s v="SAP2022T2T5C01"/>
    <s v="Speakers of foreign languages by language spoken"/>
    <s v="2022"/>
    <s v="2022"/>
    <s v="FR"/>
    <s v="French"/>
    <s v="2ae19629-1b20-13a3-e055-000000000001"/>
    <s v="Coumaraglin, Waterford"/>
    <s v="Number"/>
    <n v="6"/>
  </r>
  <r>
    <s v="SAP2022T2T5C01"/>
    <s v="Speakers of foreign languages by language spoken"/>
    <s v="2022"/>
    <s v="2022"/>
    <s v="FR"/>
    <s v="French"/>
    <s v="2ae19629-1b2b-13a3-e055-000000000001"/>
    <s v="Dromana, Waterford"/>
    <s v="Number"/>
    <n v="16"/>
  </r>
  <r>
    <s v="SAP2022T2T5C01"/>
    <s v="Speakers of foreign languages by language spoken"/>
    <s v="2022"/>
    <s v="2022"/>
    <s v="FR"/>
    <s v="French"/>
    <s v="2ae19629-1b2c-13a3-e055-000000000001"/>
    <s v="Dromore, Waterford"/>
    <s v="Number"/>
    <n v="6"/>
  </r>
  <r>
    <s v="SAP2022T2T5C01"/>
    <s v="Speakers of foreign languages by language spoken"/>
    <s v="2022"/>
    <s v="2022"/>
    <s v="FR"/>
    <s v="French"/>
    <s v="2ae19629-1b2d-13a3-e055-000000000001"/>
    <s v="Drumcannon, Waterford"/>
    <s v="Number"/>
    <n v="3"/>
  </r>
  <r>
    <s v="SAP2022T2T5C01"/>
    <s v="Speakers of foreign languages by language spoken"/>
    <s v="2022"/>
    <s v="2022"/>
    <s v="FR"/>
    <s v="French"/>
    <s v="2ae19629-1b38-13a3-e055-000000000001"/>
    <s v="Drumroe, Waterford"/>
    <s v="Number"/>
    <n v="3"/>
  </r>
  <r>
    <s v="SAP2022T2T5C01"/>
    <s v="Speakers of foreign languages by language spoken"/>
    <s v="2022"/>
    <s v="2022"/>
    <s v="FR"/>
    <s v="French"/>
    <s v="2ae19629-1b39-13a3-e055-000000000001"/>
    <s v="Dungarvan No. 1 Urban, Waterford"/>
    <s v="Number"/>
    <n v="23"/>
  </r>
  <r>
    <s v="SAP2022T2T5C01"/>
    <s v="Speakers of foreign languages by language spoken"/>
    <s v="2022"/>
    <s v="2022"/>
    <s v="FR"/>
    <s v="French"/>
    <s v="2ae19629-1b3a-13a3-e055-000000000001"/>
    <s v="Dungarvan No. 2 Urban, Waterford"/>
    <s v="Number"/>
    <n v="32"/>
  </r>
  <r>
    <s v="SAP2022T2T5C01"/>
    <s v="Speakers of foreign languages by language spoken"/>
    <s v="2022"/>
    <s v="2022"/>
    <s v="FR"/>
    <s v="French"/>
    <s v="2ae19629-1b3b-13a3-e055-000000000001"/>
    <s v="Dungarvan Rural, Waterford"/>
    <s v="Number"/>
    <n v="12"/>
  </r>
  <r>
    <s v="SAP2022T2T5C01"/>
    <s v="Speakers of foreign languages by language spoken"/>
    <s v="2022"/>
    <s v="2022"/>
    <s v="FR"/>
    <s v="French"/>
    <s v="2ae19629-1b3c-13a3-e055-000000000001"/>
    <s v="Dunhill, Waterford"/>
    <s v="Number"/>
    <n v="1"/>
  </r>
  <r>
    <s v="SAP2022T2T5C01"/>
    <s v="Speakers of foreign languages by language spoken"/>
    <s v="2022"/>
    <s v="2022"/>
    <s v="FR"/>
    <s v="French"/>
    <s v="2ae19629-1b47-13a3-e055-000000000001"/>
    <s v="Faithlegg, Waterford"/>
    <s v="Number"/>
    <n v="24"/>
  </r>
  <r>
    <s v="SAP2022T2T5C01"/>
    <s v="Speakers of foreign languages by language spoken"/>
    <s v="2022"/>
    <s v="2022"/>
    <s v="FR"/>
    <s v="French"/>
    <s v="2ae19629-1b48-13a3-e055-000000000001"/>
    <s v="Fenoagh, Waterford"/>
    <s v="Number"/>
    <n v="3"/>
  </r>
  <r>
    <s v="SAP2022T2T5C01"/>
    <s v="Speakers of foreign languages by language spoken"/>
    <s v="2022"/>
    <s v="2022"/>
    <s v="FR"/>
    <s v="French"/>
    <s v="2ae19629-1b49-13a3-e055-000000000001"/>
    <s v="Fews, Waterford"/>
    <s v="Number"/>
    <n v="2"/>
  </r>
  <r>
    <s v="SAP2022T2T5C01"/>
    <s v="Speakers of foreign languages by language spoken"/>
    <s v="2022"/>
    <s v="2022"/>
    <s v="FR"/>
    <s v="French"/>
    <s v="2ae19629-1b52-13a3-e055-000000000001"/>
    <s v="Fox's Castle, Waterford"/>
    <s v="Number"/>
    <n v="3"/>
  </r>
  <r>
    <s v="SAP2022T2T5C01"/>
    <s v="Speakers of foreign languages by language spoken"/>
    <s v="2022"/>
    <s v="2022"/>
    <s v="FR"/>
    <s v="French"/>
    <s v="2ae19629-1b53-13a3-e055-000000000001"/>
    <s v="Gardenmorris, Waterford"/>
    <s v="Number"/>
    <n v="2"/>
  </r>
  <r>
    <s v="SAP2022T2T5C01"/>
    <s v="Speakers of foreign languages by language spoken"/>
    <s v="2022"/>
    <s v="2022"/>
    <s v="FR"/>
    <s v="French"/>
    <s v="2ae19629-1b54-13a3-e055-000000000001"/>
    <s v="Georgestown, Waterford"/>
    <s v="Number"/>
    <n v="2"/>
  </r>
  <r>
    <s v="SAP2022T2T5C01"/>
    <s v="Speakers of foreign languages by language spoken"/>
    <s v="2022"/>
    <s v="2022"/>
    <s v="FR"/>
    <s v="French"/>
    <s v="2ae19629-1b5e-13a3-e055-000000000001"/>
    <s v="Glen, Waterford"/>
    <s v="Number"/>
    <n v="5"/>
  </r>
  <r>
    <s v="SAP2022T2T5C01"/>
    <s v="Speakers of foreign languages by language spoken"/>
    <s v="2022"/>
    <s v="2022"/>
    <s v="FR"/>
    <s v="French"/>
    <s v="2ae19629-1b5f-13a3-e055-000000000001"/>
    <s v="Glenwilliam, Waterford"/>
    <s v="Number"/>
    <n v="0"/>
  </r>
  <r>
    <s v="SAP2022T2T5C01"/>
    <s v="Speakers of foreign languages by language spoken"/>
    <s v="2022"/>
    <s v="2022"/>
    <s v="FR"/>
    <s v="French"/>
    <s v="2ae19629-1b60-13a3-e055-000000000001"/>
    <s v="Gortnapeaky, Waterford"/>
    <s v="Number"/>
    <n v="2"/>
  </r>
  <r>
    <s v="SAP2022T2T5C01"/>
    <s v="Speakers of foreign languages by language spoken"/>
    <s v="2022"/>
    <s v="2022"/>
    <s v="FR"/>
    <s v="French"/>
    <s v="2ae19629-1b6c-13a3-e055-000000000001"/>
    <s v="Graignagower, Waterford"/>
    <s v="Number"/>
    <n v="2"/>
  </r>
  <r>
    <s v="SAP2022T2T5C01"/>
    <s v="Speakers of foreign languages by language spoken"/>
    <s v="2022"/>
    <s v="2022"/>
    <s v="FR"/>
    <s v="French"/>
    <s v="2ae19629-1b6d-13a3-e055-000000000001"/>
    <s v="Grallagh, Waterford"/>
    <s v="Number"/>
    <n v="6"/>
  </r>
  <r>
    <s v="SAP2022T2T5C01"/>
    <s v="Speakers of foreign languages by language spoken"/>
    <s v="2022"/>
    <s v="2022"/>
    <s v="FR"/>
    <s v="French"/>
    <s v="2ae19629-1b6e-13a3-e055-000000000001"/>
    <s v="Grange, Waterford"/>
    <s v="Number"/>
    <n v="3"/>
  </r>
  <r>
    <s v="SAP2022T2T5C01"/>
    <s v="Speakers of foreign languages by language spoken"/>
    <s v="2022"/>
    <s v="2022"/>
    <s v="FR"/>
    <s v="French"/>
    <s v="2ae19629-1b78-13a3-e055-000000000001"/>
    <s v="Gurteen, Waterford"/>
    <s v="Number"/>
    <n v="1"/>
  </r>
  <r>
    <s v="SAP2022T2T5C01"/>
    <s v="Speakers of foreign languages by language spoken"/>
    <s v="2022"/>
    <s v="2022"/>
    <s v="FR"/>
    <s v="French"/>
    <s v="2ae19629-1b79-13a3-e055-000000000001"/>
    <s v="Islandikane, Waterford"/>
    <s v="Number"/>
    <n v="23"/>
  </r>
  <r>
    <s v="SAP2022T2T5C01"/>
    <s v="Speakers of foreign languages by language spoken"/>
    <s v="2022"/>
    <s v="2022"/>
    <s v="FR"/>
    <s v="French"/>
    <s v="2ae19629-1b7a-13a3-e055-000000000001"/>
    <s v="Keereen, Waterford"/>
    <s v="Number"/>
    <n v="3"/>
  </r>
  <r>
    <s v="SAP2022T2T5C01"/>
    <s v="Speakers of foreign languages by language spoken"/>
    <s v="2022"/>
    <s v="2022"/>
    <s v="FR"/>
    <s v="French"/>
    <s v="2ae19629-1b7b-13a3-e055-000000000001"/>
    <s v="Kilbarry, Waterford, 227051"/>
    <s v="Number"/>
    <n v="0"/>
  </r>
  <r>
    <s v="SAP2022T2T5C01"/>
    <s v="Speakers of foreign languages by language spoken"/>
    <s v="2022"/>
    <s v="2022"/>
    <s v="FR"/>
    <s v="French"/>
    <s v="2ae19629-1b7c-13a3-e055-000000000001"/>
    <s v="Kilbarrymeaden, Waterford"/>
    <s v="Number"/>
    <n v="0"/>
  </r>
  <r>
    <s v="SAP2022T2T5C01"/>
    <s v="Speakers of foreign languages by language spoken"/>
    <s v="2022"/>
    <s v="2022"/>
    <s v="FR"/>
    <s v="French"/>
    <s v="2ae19629-1b8a-13a3-e055-000000000001"/>
    <s v="Kilcockan, Waterford"/>
    <s v="Number"/>
    <n v="2"/>
  </r>
  <r>
    <s v="SAP2022T2T5C01"/>
    <s v="Speakers of foreign languages by language spoken"/>
    <s v="2022"/>
    <s v="2022"/>
    <s v="FR"/>
    <s v="French"/>
    <s v="2ae19629-1b8b-13a3-e055-000000000001"/>
    <s v="Killea, Waterford"/>
    <s v="Number"/>
    <n v="22"/>
  </r>
  <r>
    <s v="SAP2022T2T5C01"/>
    <s v="Speakers of foreign languages by language spoken"/>
    <s v="2022"/>
    <s v="2022"/>
    <s v="FR"/>
    <s v="French"/>
    <s v="2ae19629-1b8c-13a3-e055-000000000001"/>
    <s v="Killoteran, Waterford"/>
    <s v="Number"/>
    <n v="4"/>
  </r>
  <r>
    <s v="SAP2022T2T5C01"/>
    <s v="Speakers of foreign languages by language spoken"/>
    <s v="2022"/>
    <s v="2022"/>
    <s v="FR"/>
    <s v="French"/>
    <s v="2ae19629-1b9f-13a3-e055-000000000001"/>
    <s v="Kilmacleague, Waterford"/>
    <s v="Number"/>
    <n v="0"/>
  </r>
  <r>
    <s v="SAP2022T2T5C01"/>
    <s v="Speakers of foreign languages by language spoken"/>
    <s v="2022"/>
    <s v="2022"/>
    <s v="FR"/>
    <s v="French"/>
    <s v="2ae19629-1ba0-13a3-e055-000000000001"/>
    <s v="Kilmacomma, Waterford"/>
    <s v="Number"/>
    <n v="4"/>
  </r>
  <r>
    <s v="SAP2022T2T5C01"/>
    <s v="Speakers of foreign languages by language spoken"/>
    <s v="2022"/>
    <s v="2022"/>
    <s v="FR"/>
    <s v="French"/>
    <s v="2ae19629-1ba1-13a3-e055-000000000001"/>
    <s v="Kilmacthomas, Waterford"/>
    <s v="Number"/>
    <n v="10"/>
  </r>
  <r>
    <s v="SAP2022T2T5C01"/>
    <s v="Speakers of foreign languages by language spoken"/>
    <s v="2022"/>
    <s v="2022"/>
    <s v="FR"/>
    <s v="French"/>
    <s v="2ae19629-1bb5-13a3-e055-000000000001"/>
    <s v="Kilmeadan, Waterford, 227059"/>
    <s v="Number"/>
    <n v="5"/>
  </r>
  <r>
    <s v="SAP2022T2T5C01"/>
    <s v="Speakers of foreign languages by language spoken"/>
    <s v="2022"/>
    <s v="2022"/>
    <s v="FR"/>
    <s v="French"/>
    <s v="2ae19629-1bb6-13a3-e055-000000000001"/>
    <s v="Kilmeadan, Waterford, 227060"/>
    <s v="Number"/>
    <n v="6"/>
  </r>
  <r>
    <s v="SAP2022T2T5C01"/>
    <s v="Speakers of foreign languages by language spoken"/>
    <s v="2022"/>
    <s v="2022"/>
    <s v="FR"/>
    <s v="French"/>
    <s v="2ae19629-1bb7-13a3-e055-000000000001"/>
    <s v="Kilronan, Waterford"/>
    <s v="Number"/>
    <n v="0"/>
  </r>
  <r>
    <s v="SAP2022T2T5C01"/>
    <s v="Speakers of foreign languages by language spoken"/>
    <s v="2022"/>
    <s v="2022"/>
    <s v="FR"/>
    <s v="French"/>
    <s v="2ae19629-1bc7-13a3-e055-000000000001"/>
    <s v="Kilwatermoy East, Waterford"/>
    <s v="Number"/>
    <n v="2"/>
  </r>
  <r>
    <s v="SAP2022T2T5C01"/>
    <s v="Speakers of foreign languages by language spoken"/>
    <s v="2022"/>
    <s v="2022"/>
    <s v="FR"/>
    <s v="French"/>
    <s v="2ae19629-1bc8-13a3-e055-000000000001"/>
    <s v="Kilwatermoy West, Waterford"/>
    <s v="Number"/>
    <n v="0"/>
  </r>
  <r>
    <s v="SAP2022T2T5C01"/>
    <s v="Speakers of foreign languages by language spoken"/>
    <s v="2022"/>
    <s v="2022"/>
    <s v="FR"/>
    <s v="French"/>
    <s v="2ae19629-1bc9-13a3-e055-000000000001"/>
    <s v="Kinsalebeg, Waterford"/>
    <s v="Number"/>
    <n v="6"/>
  </r>
  <r>
    <s v="SAP2022T2T5C01"/>
    <s v="Speakers of foreign languages by language spoken"/>
    <s v="2022"/>
    <s v="2022"/>
    <s v="FR"/>
    <s v="French"/>
    <s v="2ae19629-1bd6-13a3-e055-000000000001"/>
    <s v="Knockaunbrandaun, Waterford"/>
    <s v="Number"/>
    <n v="1"/>
  </r>
  <r>
    <s v="SAP2022T2T5C01"/>
    <s v="Speakers of foreign languages by language spoken"/>
    <s v="2022"/>
    <s v="2022"/>
    <s v="FR"/>
    <s v="French"/>
    <s v="2ae19629-1bd7-13a3-e055-000000000001"/>
    <s v="Knockmahon, Waterford"/>
    <s v="Number"/>
    <n v="2"/>
  </r>
  <r>
    <s v="SAP2022T2T5C01"/>
    <s v="Speakers of foreign languages by language spoken"/>
    <s v="2022"/>
    <s v="2022"/>
    <s v="FR"/>
    <s v="French"/>
    <s v="2ae19629-1bd8-13a3-e055-000000000001"/>
    <s v="Lismore Rural, Waterford"/>
    <s v="Number"/>
    <n v="11"/>
  </r>
  <r>
    <s v="SAP2022T2T5C01"/>
    <s v="Speakers of foreign languages by language spoken"/>
    <s v="2022"/>
    <s v="2022"/>
    <s v="FR"/>
    <s v="French"/>
    <s v="2ae19629-1b63-13a3-e055-000000000001"/>
    <s v="Lismore Urban, Waterford"/>
    <s v="Number"/>
    <n v="18"/>
  </r>
  <r>
    <s v="SAP2022T2T5C01"/>
    <s v="Speakers of foreign languages by language spoken"/>
    <s v="2022"/>
    <s v="2022"/>
    <s v="FR"/>
    <s v="French"/>
    <s v="2ae19629-1bd9-13a3-e055-000000000001"/>
    <s v="Mocollop, Waterford"/>
    <s v="Number"/>
    <n v="1"/>
  </r>
  <r>
    <s v="SAP2022T2T5C01"/>
    <s v="Speakers of foreign languages by language spoken"/>
    <s v="2022"/>
    <s v="2022"/>
    <s v="FR"/>
    <s v="French"/>
    <s v="2ae19629-1b09-13a3-e055-000000000001"/>
    <s v="Modelligo, Waterford, 227069"/>
    <s v="Number"/>
    <n v="2"/>
  </r>
  <r>
    <s v="SAP2022T2T5C01"/>
    <s v="Speakers of foreign languages by language spoken"/>
    <s v="2022"/>
    <s v="2022"/>
    <s v="FR"/>
    <s v="French"/>
    <s v="2ae19629-1b0a-13a3-e055-000000000001"/>
    <s v="Modelligo, Waterford, 227070"/>
    <s v="Number"/>
    <n v="2"/>
  </r>
  <r>
    <s v="SAP2022T2T5C01"/>
    <s v="Speakers of foreign languages by language spoken"/>
    <s v="2022"/>
    <s v="2022"/>
    <s v="FR"/>
    <s v="French"/>
    <s v="2ae19629-1b15-13a3-e055-000000000001"/>
    <s v="Mothel, Waterford"/>
    <s v="Number"/>
    <n v="0"/>
  </r>
  <r>
    <s v="SAP2022T2T5C01"/>
    <s v="Speakers of foreign languages by language spoken"/>
    <s v="2022"/>
    <s v="2022"/>
    <s v="FR"/>
    <s v="French"/>
    <s v="2ae19629-1b16-13a3-e055-000000000001"/>
    <s v="Mountkennedy, Waterford"/>
    <s v="Number"/>
    <n v="7"/>
  </r>
  <r>
    <s v="SAP2022T2T5C01"/>
    <s v="Speakers of foreign languages by language spoken"/>
    <s v="2022"/>
    <s v="2022"/>
    <s v="FR"/>
    <s v="French"/>
    <s v="2ae19629-1b17-13a3-e055-000000000001"/>
    <s v="Mountstuart, Waterford"/>
    <s v="Number"/>
    <n v="1"/>
  </r>
  <r>
    <s v="SAP2022T2T5C01"/>
    <s v="Speakers of foreign languages by language spoken"/>
    <s v="2022"/>
    <s v="2022"/>
    <s v="FR"/>
    <s v="French"/>
    <s v="2ae19629-1b21-13a3-e055-000000000001"/>
    <s v="Newcastle, Waterford"/>
    <s v="Number"/>
    <n v="5"/>
  </r>
  <r>
    <s v="SAP2022T2T5C01"/>
    <s v="Speakers of foreign languages by language spoken"/>
    <s v="2022"/>
    <s v="2022"/>
    <s v="FR"/>
    <s v="French"/>
    <s v="2ae19629-1b22-13a3-e055-000000000001"/>
    <s v="Newtown, Waterford, 227075"/>
    <s v="Number"/>
    <n v="1"/>
  </r>
  <r>
    <s v="SAP2022T2T5C01"/>
    <s v="Speakers of foreign languages by language spoken"/>
    <s v="2022"/>
    <s v="2022"/>
    <s v="FR"/>
    <s v="French"/>
    <s v="2ae19629-1b23-13a3-e055-000000000001"/>
    <s v="Pembrokestown, Waterford"/>
    <s v="Number"/>
    <n v="4"/>
  </r>
  <r>
    <s v="SAP2022T2T5C01"/>
    <s v="Speakers of foreign languages by language spoken"/>
    <s v="2022"/>
    <s v="2022"/>
    <s v="FR"/>
    <s v="French"/>
    <s v="2ae19629-1b2e-13a3-e055-000000000001"/>
    <s v="Portlaw, Waterford"/>
    <s v="Number"/>
    <n v="9"/>
  </r>
  <r>
    <s v="SAP2022T2T5C01"/>
    <s v="Speakers of foreign languages by language spoken"/>
    <s v="2022"/>
    <s v="2022"/>
    <s v="FR"/>
    <s v="French"/>
    <s v="2ae19629-1b2f-13a3-e055-000000000001"/>
    <s v="Rathgormuck, Waterford"/>
    <s v="Number"/>
    <n v="0"/>
  </r>
  <r>
    <s v="SAP2022T2T5C01"/>
    <s v="Speakers of foreign languages by language spoken"/>
    <s v="2022"/>
    <s v="2022"/>
    <s v="FR"/>
    <s v="French"/>
    <s v="2ae19629-1b30-13a3-e055-000000000001"/>
    <s v="Rathmoylan, Waterford"/>
    <s v="Number"/>
    <n v="10"/>
  </r>
  <r>
    <s v="SAP2022T2T5C01"/>
    <s v="Speakers of foreign languages by language spoken"/>
    <s v="2022"/>
    <s v="2022"/>
    <s v="FR"/>
    <s v="French"/>
    <s v="2ae19629-1b3d-13a3-e055-000000000001"/>
    <s v="Reisk, Waterford"/>
    <s v="Number"/>
    <n v="13"/>
  </r>
  <r>
    <s v="SAP2022T2T5C01"/>
    <s v="Speakers of foreign languages by language spoken"/>
    <s v="2022"/>
    <s v="2022"/>
    <s v="FR"/>
    <s v="French"/>
    <s v="2ae19629-1b3e-13a3-e055-000000000001"/>
    <s v="An Rinn, Port Láirge"/>
    <s v="Number"/>
    <n v="17"/>
  </r>
  <r>
    <s v="SAP2022T2T5C01"/>
    <s v="Speakers of foreign languages by language spoken"/>
    <s v="2022"/>
    <s v="2022"/>
    <s v="FR"/>
    <s v="French"/>
    <s v="2ae19629-1b3f-13a3-e055-000000000001"/>
    <s v="Ross, Waterford"/>
    <s v="Number"/>
    <n v="2"/>
  </r>
  <r>
    <s v="SAP2022T2T5C01"/>
    <s v="Speakers of foreign languages by language spoken"/>
    <s v="2022"/>
    <s v="2022"/>
    <s v="FR"/>
    <s v="French"/>
    <s v="2ae19629-1b4a-13a3-e055-000000000001"/>
    <s v="Seskinan, Waterford"/>
    <s v="Number"/>
    <n v="3"/>
  </r>
  <r>
    <s v="SAP2022T2T5C01"/>
    <s v="Speakers of foreign languages by language spoken"/>
    <s v="2022"/>
    <s v="2022"/>
    <s v="FR"/>
    <s v="French"/>
    <s v="2ae19629-1b4b-13a3-e055-000000000001"/>
    <s v="St. Mary's, Waterford"/>
    <s v="Number"/>
    <n v="9"/>
  </r>
  <r>
    <s v="SAP2022T2T5C01"/>
    <s v="Speakers of foreign languages by language spoken"/>
    <s v="2022"/>
    <s v="2022"/>
    <s v="FR"/>
    <s v="French"/>
    <s v="2ae19629-1b55-13a3-e055-000000000001"/>
    <s v="Stradbally, Waterford"/>
    <s v="Number"/>
    <n v="12"/>
  </r>
  <r>
    <s v="SAP2022T2T5C01"/>
    <s v="Speakers of foreign languages by language spoken"/>
    <s v="2022"/>
    <s v="2022"/>
    <s v="FR"/>
    <s v="French"/>
    <s v="2ae19629-1b56-13a3-e055-000000000001"/>
    <s v="Tallow, Waterford"/>
    <s v="Number"/>
    <n v="7"/>
  </r>
  <r>
    <s v="SAP2022T2T5C01"/>
    <s v="Speakers of foreign languages by language spoken"/>
    <s v="2022"/>
    <s v="2022"/>
    <s v="FR"/>
    <s v="French"/>
    <s v="2ae19629-1b61-13a3-e055-000000000001"/>
    <s v="Templemichael, Waterford"/>
    <s v="Number"/>
    <n v="0"/>
  </r>
  <r>
    <s v="SAP2022T2T5C01"/>
    <s v="Speakers of foreign languages by language spoken"/>
    <s v="2022"/>
    <s v="2022"/>
    <s v="FR"/>
    <s v="French"/>
    <s v="2ae19629-1b62-13a3-e055-000000000001"/>
    <s v="Tinnasaggart, Waterford"/>
    <s v="Number"/>
    <n v="0"/>
  </r>
  <r>
    <s v="SAP2022T2T5C01"/>
    <s v="Speakers of foreign languages by language spoken"/>
    <s v="2022"/>
    <s v="2022"/>
    <s v="FR"/>
    <s v="French"/>
    <s v="2ae19629-1b6f-13a3-e055-000000000001"/>
    <s v="Tramore, Waterford"/>
    <s v="Number"/>
    <n v="99"/>
  </r>
  <r>
    <s v="SAP2022T2T5C01"/>
    <s v="Speakers of foreign languages by language spoken"/>
    <s v="2022"/>
    <s v="2022"/>
    <s v="FR"/>
    <s v="French"/>
    <s v="2ae19629-1b70-13a3-e055-000000000001"/>
    <s v="Whitechurch, Waterford"/>
    <s v="Number"/>
    <n v="1"/>
  </r>
  <r>
    <s v="SAP2022T2T5C01"/>
    <s v="Speakers of foreign languages by language spoken"/>
    <s v="2022"/>
    <s v="2022"/>
    <s v="FR"/>
    <s v="French"/>
    <s v="2ae19629-1b7d-13a3-e055-000000000001"/>
    <s v="Woodstown, Waterford"/>
    <s v="Number"/>
    <n v="10"/>
  </r>
  <r>
    <s v="SAP2022T2T5C01"/>
    <s v="Speakers of foreign languages by language spoken"/>
    <s v="2022"/>
    <s v="2022"/>
    <s v="FR"/>
    <s v="French"/>
    <s v="2ae19629-235a-13a3-e055-000000000001"/>
    <s v="Ballybaan, Galway City"/>
    <s v="Number"/>
    <n v="110"/>
  </r>
  <r>
    <s v="SAP2022T2T5C01"/>
    <s v="Speakers of foreign languages by language spoken"/>
    <s v="2022"/>
    <s v="2022"/>
    <s v="FR"/>
    <s v="French"/>
    <s v="2ae19629-235b-13a3-e055-000000000001"/>
    <s v="Baile an Bhriotaigh, Cathair na Gaillimhe"/>
    <s v="Number"/>
    <n v="5"/>
  </r>
  <r>
    <s v="SAP2022T2T5C01"/>
    <s v="Speakers of foreign languages by language spoken"/>
    <s v="2022"/>
    <s v="2022"/>
    <s v="FR"/>
    <s v="French"/>
    <s v="2ae19629-235c-13a3-e055-000000000001"/>
    <s v="Bearna, Cathair na Gaillimhe"/>
    <s v="Number"/>
    <n v="235"/>
  </r>
  <r>
    <s v="SAP2022T2T5C01"/>
    <s v="Speakers of foreign languages by language spoken"/>
    <s v="2022"/>
    <s v="2022"/>
    <s v="FR"/>
    <s v="French"/>
    <s v="2ae19629-235d-13a3-e055-000000000001"/>
    <s v="An Caisleán Gearr, Cathair na Gaillimhe"/>
    <s v="Number"/>
    <n v="47"/>
  </r>
  <r>
    <s v="SAP2022T2T5C01"/>
    <s v="Speakers of foreign languages by language spoken"/>
    <s v="2022"/>
    <s v="2022"/>
    <s v="FR"/>
    <s v="French"/>
    <s v="2ae19629-235e-13a3-e055-000000000001"/>
    <s v="Claddagh, Galway City"/>
    <s v="Number"/>
    <n v="42"/>
  </r>
  <r>
    <s v="SAP2022T2T5C01"/>
    <s v="Speakers of foreign languages by language spoken"/>
    <s v="2022"/>
    <s v="2022"/>
    <s v="FR"/>
    <s v="French"/>
    <s v="2ae19629-235f-13a3-e055-000000000001"/>
    <s v="Dangan, Galway City"/>
    <s v="Number"/>
    <n v="66"/>
  </r>
  <r>
    <s v="SAP2022T2T5C01"/>
    <s v="Speakers of foreign languages by language spoken"/>
    <s v="2022"/>
    <s v="2022"/>
    <s v="FR"/>
    <s v="French"/>
    <s v="2ae19629-2360-13a3-e055-000000000001"/>
    <s v="Eyre Square, Galway City"/>
    <s v="Number"/>
    <n v="69"/>
  </r>
  <r>
    <s v="SAP2022T2T5C01"/>
    <s v="Speakers of foreign languages by language spoken"/>
    <s v="2022"/>
    <s v="2022"/>
    <s v="FR"/>
    <s v="French"/>
    <s v="2ae19629-2361-13a3-e055-000000000001"/>
    <s v="Cnoc na Cathrach, Cathair na Gaillimhe"/>
    <s v="Number"/>
    <n v="22"/>
  </r>
  <r>
    <s v="SAP2022T2T5C01"/>
    <s v="Speakers of foreign languages by language spoken"/>
    <s v="2022"/>
    <s v="2022"/>
    <s v="FR"/>
    <s v="French"/>
    <s v="2ae19629-236f-13a3-e055-000000000001"/>
    <s v="Lough Atalia, Galway City"/>
    <s v="Number"/>
    <n v="7"/>
  </r>
  <r>
    <s v="SAP2022T2T5C01"/>
    <s v="Speakers of foreign languages by language spoken"/>
    <s v="2022"/>
    <s v="2022"/>
    <s v="FR"/>
    <s v="French"/>
    <s v="2ae19629-2370-13a3-e055-000000000001"/>
    <s v="Mionlach, Cathair na Gaillimhe"/>
    <s v="Number"/>
    <n v="75"/>
  </r>
  <r>
    <s v="SAP2022T2T5C01"/>
    <s v="Speakers of foreign languages by language spoken"/>
    <s v="2022"/>
    <s v="2022"/>
    <s v="FR"/>
    <s v="French"/>
    <s v="2ae19629-2371-13a3-e055-000000000001"/>
    <s v="Mervue, Galway City"/>
    <s v="Number"/>
    <n v="22"/>
  </r>
  <r>
    <s v="SAP2022T2T5C01"/>
    <s v="Speakers of foreign languages by language spoken"/>
    <s v="2022"/>
    <s v="2022"/>
    <s v="FR"/>
    <s v="French"/>
    <s v="2ae19629-2372-13a3-e055-000000000001"/>
    <s v="Murroogh, Galway City"/>
    <s v="Number"/>
    <n v="27"/>
  </r>
  <r>
    <s v="SAP2022T2T5C01"/>
    <s v="Speakers of foreign languages by language spoken"/>
    <s v="2022"/>
    <s v="2022"/>
    <s v="FR"/>
    <s v="French"/>
    <s v="2ae19629-2373-13a3-e055-000000000001"/>
    <s v="An Caisleán Nua, Cathair na Gaillimhe"/>
    <s v="Number"/>
    <n v="20"/>
  </r>
  <r>
    <s v="SAP2022T2T5C01"/>
    <s v="Speakers of foreign languages by language spoken"/>
    <s v="2022"/>
    <s v="2022"/>
    <s v="FR"/>
    <s v="French"/>
    <s v="2ae19629-2374-13a3-e055-000000000001"/>
    <s v="Oileán Altanach, Cathair na Gaillimhe"/>
    <s v="Number"/>
    <n v="37"/>
  </r>
  <r>
    <s v="SAP2022T2T5C01"/>
    <s v="Speakers of foreign languages by language spoken"/>
    <s v="2022"/>
    <s v="2022"/>
    <s v="FR"/>
    <s v="French"/>
    <s v="2ae19629-2375-13a3-e055-000000000001"/>
    <s v="Rahoon, Galway City"/>
    <s v="Number"/>
    <n v="39"/>
  </r>
  <r>
    <s v="SAP2022T2T5C01"/>
    <s v="Speakers of foreign languages by language spoken"/>
    <s v="2022"/>
    <s v="2022"/>
    <s v="FR"/>
    <s v="French"/>
    <s v="2ae19629-2376-13a3-e055-000000000001"/>
    <s v="Renmore, Galway City"/>
    <s v="Number"/>
    <n v="29"/>
  </r>
  <r>
    <s v="SAP2022T2T5C01"/>
    <s v="Speakers of foreign languages by language spoken"/>
    <s v="2022"/>
    <s v="2022"/>
    <s v="FR"/>
    <s v="French"/>
    <s v="2ae19629-2377-13a3-e055-000000000001"/>
    <s v="Rockbarton, Galway City"/>
    <s v="Number"/>
    <n v="37"/>
  </r>
  <r>
    <s v="SAP2022T2T5C01"/>
    <s v="Speakers of foreign languages by language spoken"/>
    <s v="2022"/>
    <s v="2022"/>
    <s v="FR"/>
    <s v="French"/>
    <s v="2ae19629-2382-13a3-e055-000000000001"/>
    <s v="Salthill, Galway City"/>
    <s v="Number"/>
    <n v="57"/>
  </r>
  <r>
    <s v="SAP2022T2T5C01"/>
    <s v="Speakers of foreign languages by language spoken"/>
    <s v="2022"/>
    <s v="2022"/>
    <s v="FR"/>
    <s v="French"/>
    <s v="2ae19629-2383-13a3-e055-000000000001"/>
    <s v="Shantalla, Galway City"/>
    <s v="Number"/>
    <n v="18"/>
  </r>
  <r>
    <s v="SAP2022T2T5C01"/>
    <s v="Speakers of foreign languages by language spoken"/>
    <s v="2022"/>
    <s v="2022"/>
    <s v="FR"/>
    <s v="French"/>
    <s v="2ae19629-2384-13a3-e055-000000000001"/>
    <s v="Toghroinn San Niocláis, Cathair na Gaillimhe"/>
    <s v="Number"/>
    <n v="57"/>
  </r>
  <r>
    <s v="SAP2022T2T5C01"/>
    <s v="Speakers of foreign languages by language spoken"/>
    <s v="2022"/>
    <s v="2022"/>
    <s v="FR"/>
    <s v="French"/>
    <s v="2ae19629-2385-13a3-e055-000000000001"/>
    <s v="Taylors Hill, Galway City"/>
    <s v="Number"/>
    <n v="60"/>
  </r>
  <r>
    <s v="SAP2022T2T5C01"/>
    <s v="Speakers of foreign languages by language spoken"/>
    <s v="2022"/>
    <s v="2022"/>
    <s v="FR"/>
    <s v="French"/>
    <s v="2ae19629-2386-13a3-e055-000000000001"/>
    <s v="Wellpark, Galway City"/>
    <s v="Number"/>
    <n v="23"/>
  </r>
  <r>
    <s v="SAP2022T2T5C01"/>
    <s v="Speakers of foreign languages by language spoken"/>
    <s v="2022"/>
    <s v="2022"/>
    <s v="FR"/>
    <s v="French"/>
    <s v="2ae19629-20ff-13a3-e055-000000000001"/>
    <s v="Abbey East, Galway County"/>
    <s v="Number"/>
    <n v="7"/>
  </r>
  <r>
    <s v="SAP2022T2T5C01"/>
    <s v="Speakers of foreign languages by language spoken"/>
    <s v="2022"/>
    <s v="2022"/>
    <s v="FR"/>
    <s v="French"/>
    <s v="2ae19629-2100-13a3-e055-000000000001"/>
    <s v="Abbey West, Galway County"/>
    <s v="Number"/>
    <n v="5"/>
  </r>
  <r>
    <s v="SAP2022T2T5C01"/>
    <s v="Speakers of foreign languages by language spoken"/>
    <s v="2022"/>
    <s v="2022"/>
    <s v="FR"/>
    <s v="French"/>
    <s v="2ae19629-2101-13a3-e055-000000000001"/>
    <s v="Abbeygormacan, Galway County"/>
    <s v="Number"/>
    <n v="2"/>
  </r>
  <r>
    <s v="SAP2022T2T5C01"/>
    <s v="Speakers of foreign languages by language spoken"/>
    <s v="2022"/>
    <s v="2022"/>
    <s v="FR"/>
    <s v="French"/>
    <s v="2ae19629-2102-13a3-e055-000000000001"/>
    <s v="Abbeyville, Galway County"/>
    <s v="Number"/>
    <n v="1"/>
  </r>
  <r>
    <s v="SAP2022T2T5C01"/>
    <s v="Speakers of foreign languages by language spoken"/>
    <s v="2022"/>
    <s v="2022"/>
    <s v="FR"/>
    <s v="French"/>
    <s v="2ae19629-2046-13a3-e055-000000000001"/>
    <s v="Addergoole, Galway County"/>
    <s v="Number"/>
    <n v="1"/>
  </r>
  <r>
    <s v="SAP2022T2T5C01"/>
    <s v="Speakers of foreign languages by language spoken"/>
    <s v="2022"/>
    <s v="2022"/>
    <s v="FR"/>
    <s v="French"/>
    <s v="2ae19629-2047-13a3-e055-000000000001"/>
    <s v="Ahascragh, Galway County"/>
    <s v="Number"/>
    <n v="2"/>
  </r>
  <r>
    <s v="SAP2022T2T5C01"/>
    <s v="Speakers of foreign languages by language spoken"/>
    <s v="2022"/>
    <s v="2022"/>
    <s v="FR"/>
    <s v="French"/>
    <s v="2ae19629-204d-13a3-e055-000000000001"/>
    <s v="Aille, Galway County"/>
    <s v="Number"/>
    <n v="0"/>
  </r>
  <r>
    <s v="SAP2022T2T5C01"/>
    <s v="Speakers of foreign languages by language spoken"/>
    <s v="2022"/>
    <s v="2022"/>
    <s v="FR"/>
    <s v="French"/>
    <s v="2ae19629-204e-13a3-e055-000000000001"/>
    <s v="Annagh, Galway County"/>
    <s v="Number"/>
    <n v="3"/>
  </r>
  <r>
    <s v="SAP2022T2T5C01"/>
    <s v="Speakers of foreign languages by language spoken"/>
    <s v="2022"/>
    <s v="2022"/>
    <s v="FR"/>
    <s v="French"/>
    <s v="2ae19629-204f-13a3-e055-000000000001"/>
    <s v="Eanach Dhúin, Gaillimh, 067009"/>
    <s v="Number"/>
    <n v="11"/>
  </r>
  <r>
    <s v="SAP2022T2T5C01"/>
    <s v="Speakers of foreign languages by language spoken"/>
    <s v="2022"/>
    <s v="2022"/>
    <s v="FR"/>
    <s v="French"/>
    <s v="2ae19629-2059-13a3-e055-000000000001"/>
    <s v="Annaghdown, Galway County, 067010"/>
    <s v="Number"/>
    <n v="16"/>
  </r>
  <r>
    <s v="SAP2022T2T5C01"/>
    <s v="Speakers of foreign languages by language spoken"/>
    <s v="2022"/>
    <s v="2022"/>
    <s v="FR"/>
    <s v="French"/>
    <s v="2ae19629-205a-13a3-e055-000000000001"/>
    <s v="Ardamullivan, Galway County"/>
    <s v="Number"/>
    <n v="2"/>
  </r>
  <r>
    <s v="SAP2022T2T5C01"/>
    <s v="Speakers of foreign languages by language spoken"/>
    <s v="2022"/>
    <s v="2022"/>
    <s v="FR"/>
    <s v="French"/>
    <s v="2ae19629-205b-13a3-e055-000000000001"/>
    <s v="Ardrahan, Galway County"/>
    <s v="Number"/>
    <n v="5"/>
  </r>
  <r>
    <s v="SAP2022T2T5C01"/>
    <s v="Speakers of foreign languages by language spoken"/>
    <s v="2022"/>
    <s v="2022"/>
    <s v="FR"/>
    <s v="French"/>
    <s v="2ae19629-2050-13a3-e055-000000000001"/>
    <s v="Athenry, Galway County"/>
    <s v="Number"/>
    <n v="56"/>
  </r>
  <r>
    <s v="SAP2022T2T5C01"/>
    <s v="Speakers of foreign languages by language spoken"/>
    <s v="2022"/>
    <s v="2022"/>
    <s v="FR"/>
    <s v="French"/>
    <s v="2ae19629-2051-13a3-e055-000000000001"/>
    <s v="Aughrim, Galway County, 067014"/>
    <s v="Number"/>
    <n v="10"/>
  </r>
  <r>
    <s v="SAP2022T2T5C01"/>
    <s v="Speakers of foreign languages by language spoken"/>
    <s v="2022"/>
    <s v="2022"/>
    <s v="FR"/>
    <s v="French"/>
    <s v="2ae19629-2052-13a3-e055-000000000001"/>
    <s v="Aughrim, Galway County, 067015"/>
    <s v="Number"/>
    <n v="8"/>
  </r>
  <r>
    <s v="SAP2022T2T5C01"/>
    <s v="Speakers of foreign languages by language spoken"/>
    <s v="2022"/>
    <s v="2022"/>
    <s v="FR"/>
    <s v="French"/>
    <s v="2ae19629-205c-13a3-e055-000000000001"/>
    <s v="Ballinasloe Rural, Galway County"/>
    <s v="Number"/>
    <n v="11"/>
  </r>
  <r>
    <s v="SAP2022T2T5C01"/>
    <s v="Speakers of foreign languages by language spoken"/>
    <s v="2022"/>
    <s v="2022"/>
    <s v="FR"/>
    <s v="French"/>
    <s v="2ae19629-205d-13a3-e055-000000000001"/>
    <s v="Ballinasloe Urban, Galway County"/>
    <s v="Number"/>
    <n v="32"/>
  </r>
  <r>
    <s v="SAP2022T2T5C01"/>
    <s v="Speakers of foreign languages by language spoken"/>
    <s v="2022"/>
    <s v="2022"/>
    <s v="FR"/>
    <s v="French"/>
    <s v="2ae19629-205e-13a3-e055-000000000001"/>
    <s v="Ballinastack, Galway County"/>
    <s v="Number"/>
    <n v="8"/>
  </r>
  <r>
    <s v="SAP2022T2T5C01"/>
    <s v="Speakers of foreign languages by language spoken"/>
    <s v="2022"/>
    <s v="2022"/>
    <s v="FR"/>
    <s v="French"/>
    <s v="2ae19629-205f-13a3-e055-000000000001"/>
    <s v="Ballinderry, Galway County"/>
    <s v="Number"/>
    <n v="9"/>
  </r>
  <r>
    <s v="SAP2022T2T5C01"/>
    <s v="Speakers of foreign languages by language spoken"/>
    <s v="2022"/>
    <s v="2022"/>
    <s v="FR"/>
    <s v="French"/>
    <s v="2ae19629-2068-13a3-e055-000000000001"/>
    <s v="Ballinduff, Galway County"/>
    <s v="Number"/>
    <n v="7"/>
  </r>
  <r>
    <s v="SAP2022T2T5C01"/>
    <s v="Speakers of foreign languages by language spoken"/>
    <s v="2022"/>
    <s v="2022"/>
    <s v="FR"/>
    <s v="French"/>
    <s v="2ae19629-2069-13a3-e055-000000000001"/>
    <s v="Baile an Teampaill, Gaillimh"/>
    <s v="Number"/>
    <n v="24"/>
  </r>
  <r>
    <s v="SAP2022T2T5C01"/>
    <s v="Speakers of foreign languages by language spoken"/>
    <s v="2022"/>
    <s v="2022"/>
    <s v="FR"/>
    <s v="French"/>
    <s v="2ae19629-2074-13a3-e055-000000000001"/>
    <s v="Ballycahalan, Galway County"/>
    <s v="Number"/>
    <n v="2"/>
  </r>
  <r>
    <s v="SAP2022T2T5C01"/>
    <s v="Speakers of foreign languages by language spoken"/>
    <s v="2022"/>
    <s v="2022"/>
    <s v="FR"/>
    <s v="French"/>
    <s v="2ae19629-2075-13a3-e055-000000000001"/>
    <s v="Ballyglass, Galway County"/>
    <s v="Number"/>
    <n v="0"/>
  </r>
  <r>
    <s v="SAP2022T2T5C01"/>
    <s v="Speakers of foreign languages by language spoken"/>
    <s v="2022"/>
    <s v="2022"/>
    <s v="FR"/>
    <s v="French"/>
    <s v="2ae19629-2076-13a3-e055-000000000001"/>
    <s v="Ballymacward, Galway County"/>
    <s v="Number"/>
    <n v="2"/>
  </r>
  <r>
    <s v="SAP2022T2T5C01"/>
    <s v="Speakers of foreign languages by language spoken"/>
    <s v="2022"/>
    <s v="2022"/>
    <s v="FR"/>
    <s v="French"/>
    <s v="2ae19629-207e-13a3-e055-000000000001"/>
    <s v="Ballymoe, Galway County"/>
    <s v="Number"/>
    <n v="0"/>
  </r>
  <r>
    <s v="SAP2022T2T5C01"/>
    <s v="Speakers of foreign languages by language spoken"/>
    <s v="2022"/>
    <s v="2022"/>
    <s v="FR"/>
    <s v="French"/>
    <s v="2ae19629-207f-13a3-e055-000000000001"/>
    <s v="Ballynacourty, Galway County"/>
    <s v="Number"/>
    <n v="5"/>
  </r>
  <r>
    <s v="SAP2022T2T5C01"/>
    <s v="Speakers of foreign languages by language spoken"/>
    <s v="2022"/>
    <s v="2022"/>
    <s v="FR"/>
    <s v="French"/>
    <s v="2ae19629-2080-13a3-e055-000000000001"/>
    <s v="Ballynagar, Galway County"/>
    <s v="Number"/>
    <n v="0"/>
  </r>
  <r>
    <s v="SAP2022T2T5C01"/>
    <s v="Speakers of foreign languages by language spoken"/>
    <s v="2022"/>
    <s v="2022"/>
    <s v="FR"/>
    <s v="French"/>
    <s v="2ae19629-208b-13a3-e055-000000000001"/>
    <s v="Ballynakill, Galway County, 067028"/>
    <s v="Number"/>
    <n v="3"/>
  </r>
  <r>
    <s v="SAP2022T2T5C01"/>
    <s v="Speakers of foreign languages by language spoken"/>
    <s v="2022"/>
    <s v="2022"/>
    <s v="FR"/>
    <s v="French"/>
    <s v="2ae19629-208c-13a3-e055-000000000001"/>
    <s v="Ballynakill, Galway County, 067029"/>
    <s v="Number"/>
    <n v="9"/>
  </r>
  <r>
    <s v="SAP2022T2T5C01"/>
    <s v="Speakers of foreign languages by language spoken"/>
    <s v="2022"/>
    <s v="2022"/>
    <s v="FR"/>
    <s v="French"/>
    <s v="2ae19629-208d-13a3-e055-000000000001"/>
    <s v="Ballynakill, Galway County, 067030"/>
    <s v="Number"/>
    <n v="3"/>
  </r>
  <r>
    <s v="SAP2022T2T5C01"/>
    <s v="Speakers of foreign languages by language spoken"/>
    <s v="2022"/>
    <s v="2022"/>
    <s v="FR"/>
    <s v="French"/>
    <s v="2ae19629-208e-13a3-e055-000000000001"/>
    <s v="Ballynapark, Galway County"/>
    <s v="Number"/>
    <n v="11"/>
  </r>
  <r>
    <s v="SAP2022T2T5C01"/>
    <s v="Speakers of foreign languages by language spoken"/>
    <s v="2022"/>
    <s v="2022"/>
    <s v="FR"/>
    <s v="French"/>
    <s v="2ae19629-2098-13a3-e055-000000000001"/>
    <s v="Bearna, Gaillimh"/>
    <s v="Number"/>
    <n v="44"/>
  </r>
  <r>
    <s v="SAP2022T2T5C01"/>
    <s v="Speakers of foreign languages by language spoken"/>
    <s v="2022"/>
    <s v="2022"/>
    <s v="FR"/>
    <s v="French"/>
    <s v="2ae19629-2099-13a3-e055-000000000001"/>
    <s v="Beagh, Galway County"/>
    <s v="Number"/>
    <n v="11"/>
  </r>
  <r>
    <s v="SAP2022T2T5C01"/>
    <s v="Speakers of foreign languages by language spoken"/>
    <s v="2022"/>
    <s v="2022"/>
    <s v="FR"/>
    <s v="French"/>
    <s v="2ae19629-20a3-13a3-e055-000000000001"/>
    <s v="Beaghmore, Galway County"/>
    <s v="Number"/>
    <n v="6"/>
  </r>
  <r>
    <s v="SAP2022T2T5C01"/>
    <s v="Speakers of foreign languages by language spoken"/>
    <s v="2022"/>
    <s v="2022"/>
    <s v="FR"/>
    <s v="French"/>
    <s v="2ae19629-20a4-13a3-e055-000000000001"/>
    <s v="Belclare, Galway County"/>
    <s v="Number"/>
    <n v="7"/>
  </r>
  <r>
    <s v="SAP2022T2T5C01"/>
    <s v="Speakers of foreign languages by language spoken"/>
    <s v="2022"/>
    <s v="2022"/>
    <s v="FR"/>
    <s v="French"/>
    <s v="2ae19629-20a5-13a3-e055-000000000001"/>
    <s v="Belleville, Galway County"/>
    <s v="Number"/>
    <n v="7"/>
  </r>
  <r>
    <s v="SAP2022T2T5C01"/>
    <s v="Speakers of foreign languages by language spoken"/>
    <s v="2022"/>
    <s v="2022"/>
    <s v="FR"/>
    <s v="French"/>
    <s v="2ae19629-20a6-13a3-e055-000000000001"/>
    <s v="Binn an Choire, Gaillimh"/>
    <s v="Number"/>
    <n v="7"/>
  </r>
  <r>
    <s v="SAP2022T2T5C01"/>
    <s v="Speakers of foreign languages by language spoken"/>
    <s v="2022"/>
    <s v="2022"/>
    <s v="FR"/>
    <s v="French"/>
    <s v="2ae19629-20a7-13a3-e055-000000000001"/>
    <s v="Boyounagh, Galway County"/>
    <s v="Number"/>
    <n v="4"/>
  </r>
  <r>
    <s v="SAP2022T2T5C01"/>
    <s v="Speakers of foreign languages by language spoken"/>
    <s v="2022"/>
    <s v="2022"/>
    <s v="FR"/>
    <s v="French"/>
    <s v="2ae19629-20af-13a3-e055-000000000001"/>
    <s v="Bracklagh, Galway County"/>
    <s v="Number"/>
    <n v="9"/>
  </r>
  <r>
    <s v="SAP2022T2T5C01"/>
    <s v="Speakers of foreign languages by language spoken"/>
    <s v="2022"/>
    <s v="2022"/>
    <s v="FR"/>
    <s v="French"/>
    <s v="2ae19629-20b0-13a3-e055-000000000001"/>
    <s v="Bullaun, Galway County"/>
    <s v="Number"/>
    <n v="0"/>
  </r>
  <r>
    <s v="SAP2022T2T5C01"/>
    <s v="Speakers of foreign languages by language spoken"/>
    <s v="2022"/>
    <s v="2022"/>
    <s v="FR"/>
    <s v="French"/>
    <s v="2ae19629-20b1-13a3-e055-000000000001"/>
    <s v="Bunowen, Galway County"/>
    <s v="Number"/>
    <n v="6"/>
  </r>
  <r>
    <s v="SAP2022T2T5C01"/>
    <s v="Speakers of foreign languages by language spoken"/>
    <s v="2022"/>
    <s v="2022"/>
    <s v="FR"/>
    <s v="French"/>
    <s v="2ae19629-20b2-13a3-e055-000000000001"/>
    <s v="Cahermore, Galway County"/>
    <s v="Number"/>
    <n v="2"/>
  </r>
  <r>
    <s v="SAP2022T2T5C01"/>
    <s v="Speakers of foreign languages by language spoken"/>
    <s v="2022"/>
    <s v="2022"/>
    <s v="FR"/>
    <s v="French"/>
    <s v="2ae19629-20bd-13a3-e055-000000000001"/>
    <s v="Caltra, Galway County"/>
    <s v="Number"/>
    <n v="5"/>
  </r>
  <r>
    <s v="SAP2022T2T5C01"/>
    <s v="Speakers of foreign languages by language spoken"/>
    <s v="2022"/>
    <s v="2022"/>
    <s v="FR"/>
    <s v="French"/>
    <s v="2ae19629-20be-13a3-e055-000000000001"/>
    <s v="Camas, Gaillimh"/>
    <s v="Number"/>
    <n v="3"/>
  </r>
  <r>
    <s v="SAP2022T2T5C01"/>
    <s v="Speakers of foreign languages by language spoken"/>
    <s v="2022"/>
    <s v="2022"/>
    <s v="FR"/>
    <s v="French"/>
    <s v="2ae19629-20bf-13a3-e055-000000000001"/>
    <s v="Cappalusk, Galway County"/>
    <s v="Number"/>
    <n v="3"/>
  </r>
  <r>
    <s v="SAP2022T2T5C01"/>
    <s v="Speakers of foreign languages by language spoken"/>
    <s v="2022"/>
    <s v="2022"/>
    <s v="FR"/>
    <s v="French"/>
    <s v="2ae19629-20c0-13a3-e055-000000000001"/>
    <s v="Cappard, Galway County"/>
    <s v="Number"/>
    <n v="0"/>
  </r>
  <r>
    <s v="SAP2022T2T5C01"/>
    <s v="Speakers of foreign languages by language spoken"/>
    <s v="2022"/>
    <s v="2022"/>
    <s v="FR"/>
    <s v="French"/>
    <s v="2ae19629-20cb-13a3-e055-000000000001"/>
    <s v="An Carn Mór, Gaillimh"/>
    <s v="Number"/>
    <n v="26"/>
  </r>
  <r>
    <s v="SAP2022T2T5C01"/>
    <s v="Speakers of foreign languages by language spoken"/>
    <s v="2022"/>
    <s v="2022"/>
    <s v="FR"/>
    <s v="French"/>
    <s v="2ae19629-20cc-13a3-e055-000000000001"/>
    <s v="Ceathrú an Bhrúnaigh, Gaillimh"/>
    <s v="Number"/>
    <n v="5"/>
  </r>
  <r>
    <s v="SAP2022T2T5C01"/>
    <s v="Speakers of foreign languages by language spoken"/>
    <s v="2022"/>
    <s v="2022"/>
    <s v="FR"/>
    <s v="French"/>
    <s v="2ae19629-20cd-13a3-e055-000000000001"/>
    <s v="Carrownagur, Galway County"/>
    <s v="Number"/>
    <n v="1"/>
  </r>
  <r>
    <s v="SAP2022T2T5C01"/>
    <s v="Speakers of foreign languages by language spoken"/>
    <s v="2022"/>
    <s v="2022"/>
    <s v="FR"/>
    <s v="French"/>
    <s v="2ae19629-20d6-13a3-e055-000000000001"/>
    <s v="Carrowrevagh, Galway County"/>
    <s v="Number"/>
    <n v="0"/>
  </r>
  <r>
    <s v="SAP2022T2T5C01"/>
    <s v="Speakers of foreign languages by language spoken"/>
    <s v="2022"/>
    <s v="2022"/>
    <s v="FR"/>
    <s v="French"/>
    <s v="2ae19629-20d7-13a3-e055-000000000001"/>
    <s v="Castleblakeney, Galway County"/>
    <s v="Number"/>
    <n v="3"/>
  </r>
  <r>
    <s v="SAP2022T2T5C01"/>
    <s v="Speakers of foreign languages by language spoken"/>
    <s v="2022"/>
    <s v="2022"/>
    <s v="FR"/>
    <s v="French"/>
    <s v="2ae19629-20d8-13a3-e055-000000000001"/>
    <s v="Castleboy, Galway County"/>
    <s v="Number"/>
    <n v="2"/>
  </r>
  <r>
    <s v="SAP2022T2T5C01"/>
    <s v="Speakers of foreign languages by language spoken"/>
    <s v="2022"/>
    <s v="2022"/>
    <s v="FR"/>
    <s v="French"/>
    <s v="2ae19629-20e0-13a3-e055-000000000001"/>
    <s v="Castleffrench, Galway County"/>
    <s v="Number"/>
    <n v="5"/>
  </r>
  <r>
    <s v="SAP2022T2T5C01"/>
    <s v="Speakers of foreign languages by language spoken"/>
    <s v="2022"/>
    <s v="2022"/>
    <s v="FR"/>
    <s v="French"/>
    <s v="2ae19629-20e1-13a3-e055-000000000001"/>
    <s v="Castletaylor, Galway County"/>
    <s v="Number"/>
    <n v="5"/>
  </r>
  <r>
    <s v="SAP2022T2T5C01"/>
    <s v="Speakers of foreign languages by language spoken"/>
    <s v="2022"/>
    <s v="2022"/>
    <s v="FR"/>
    <s v="French"/>
    <s v="2ae19629-20e2-13a3-e055-000000000001"/>
    <s v="Baile Chláir, Gaillimh"/>
    <s v="Number"/>
    <n v="25"/>
  </r>
  <r>
    <s v="SAP2022T2T5C01"/>
    <s v="Speakers of foreign languages by language spoken"/>
    <s v="2022"/>
    <s v="2022"/>
    <s v="FR"/>
    <s v="French"/>
    <s v="2ae19629-20f2-13a3-e055-000000000001"/>
    <s v="Claretuam, Galway County"/>
    <s v="Number"/>
    <n v="13"/>
  </r>
  <r>
    <s v="SAP2022T2T5C01"/>
    <s v="Speakers of foreign languages by language spoken"/>
    <s v="2022"/>
    <s v="2022"/>
    <s v="FR"/>
    <s v="French"/>
    <s v="2ae19629-20f3-13a3-e055-000000000001"/>
    <s v="Clarinbridge, Galway County"/>
    <s v="Number"/>
    <n v="65"/>
  </r>
  <r>
    <s v="SAP2022T2T5C01"/>
    <s v="Speakers of foreign languages by language spoken"/>
    <s v="2022"/>
    <s v="2022"/>
    <s v="FR"/>
    <s v="French"/>
    <s v="2ae19629-20f4-13a3-e055-000000000001"/>
    <s v="Cleggan, Galway County"/>
    <s v="Number"/>
    <n v="8"/>
  </r>
  <r>
    <s v="SAP2022T2T5C01"/>
    <s v="Speakers of foreign languages by language spoken"/>
    <s v="2022"/>
    <s v="2022"/>
    <s v="FR"/>
    <s v="French"/>
    <s v="2ae19629-20f5-13a3-e055-000000000001"/>
    <s v="Clifden, Galway County"/>
    <s v="Number"/>
    <n v="30"/>
  </r>
  <r>
    <s v="SAP2022T2T5C01"/>
    <s v="Speakers of foreign languages by language spoken"/>
    <s v="2022"/>
    <s v="2022"/>
    <s v="FR"/>
    <s v="French"/>
    <s v="2ae19629-2103-13a3-e055-000000000001"/>
    <s v="Clonbern, Galway County"/>
    <s v="Number"/>
    <n v="1"/>
  </r>
  <r>
    <s v="SAP2022T2T5C01"/>
    <s v="Speakers of foreign languages by language spoken"/>
    <s v="2022"/>
    <s v="2022"/>
    <s v="FR"/>
    <s v="French"/>
    <s v="2ae19629-2104-13a3-e055-000000000001"/>
    <s v="Clonbrock, Galway County"/>
    <s v="Number"/>
    <n v="4"/>
  </r>
  <r>
    <s v="SAP2022T2T5C01"/>
    <s v="Speakers of foreign languages by language spoken"/>
    <s v="2022"/>
    <s v="2022"/>
    <s v="FR"/>
    <s v="French"/>
    <s v="2ae19629-2105-13a3-e055-000000000001"/>
    <s v="Clonfert, Galway County"/>
    <s v="Number"/>
    <n v="3"/>
  </r>
  <r>
    <s v="SAP2022T2T5C01"/>
    <s v="Speakers of foreign languages by language spoken"/>
    <s v="2022"/>
    <s v="2022"/>
    <s v="FR"/>
    <s v="French"/>
    <s v="2ae19629-2048-13a3-e055-000000000001"/>
    <s v="Clontuskert, Galway County"/>
    <s v="Number"/>
    <n v="2"/>
  </r>
  <r>
    <s v="SAP2022T2T5C01"/>
    <s v="Speakers of foreign languages by language spoken"/>
    <s v="2022"/>
    <s v="2022"/>
    <s v="FR"/>
    <s v="French"/>
    <s v="2ae19629-2049-13a3-e055-000000000001"/>
    <s v="An Fhairche, Gaillimh"/>
    <s v="Number"/>
    <n v="20"/>
  </r>
  <r>
    <s v="SAP2022T2T5C01"/>
    <s v="Speakers of foreign languages by language spoken"/>
    <s v="2022"/>
    <s v="2022"/>
    <s v="FR"/>
    <s v="French"/>
    <s v="2ae19629-204a-13a3-e055-000000000001"/>
    <s v="Cloonkeen, Galway County, 067065"/>
    <s v="Number"/>
    <n v="5"/>
  </r>
  <r>
    <s v="SAP2022T2T5C01"/>
    <s v="Speakers of foreign languages by language spoken"/>
    <s v="2022"/>
    <s v="2022"/>
    <s v="FR"/>
    <s v="French"/>
    <s v="2ae19629-2053-13a3-e055-000000000001"/>
    <s v="Cloonkeen, Galway County, 067066"/>
    <s v="Number"/>
    <n v="4"/>
  </r>
  <r>
    <s v="SAP2022T2T5C01"/>
    <s v="Speakers of foreign languages by language spoken"/>
    <s v="2022"/>
    <s v="2022"/>
    <s v="FR"/>
    <s v="French"/>
    <s v="2ae19629-2054-13a3-e055-000000000001"/>
    <s v="Cloonkeen, Galway County, 067067"/>
    <s v="Number"/>
    <n v="0"/>
  </r>
  <r>
    <s v="SAP2022T2T5C01"/>
    <s v="Speakers of foreign languages by language spoken"/>
    <s v="2022"/>
    <s v="2022"/>
    <s v="FR"/>
    <s v="French"/>
    <s v="2ae19629-2055-13a3-e055-000000000001"/>
    <s v="Colmanstown, Galway County"/>
    <s v="Number"/>
    <n v="1"/>
  </r>
  <r>
    <s v="SAP2022T2T5C01"/>
    <s v="Speakers of foreign languages by language spoken"/>
    <s v="2022"/>
    <s v="2022"/>
    <s v="FR"/>
    <s v="French"/>
    <s v="e4432984-fa1f-40d8-92f5-5c934939c606"/>
    <s v="Conga/An Ros, Gaillimh"/>
    <s v="Number"/>
    <n v="9"/>
  </r>
  <r>
    <s v="SAP2022T2T5C01"/>
    <s v="Speakers of foreign languages by language spoken"/>
    <s v="2022"/>
    <s v="2022"/>
    <s v="FR"/>
    <s v="French"/>
    <s v="2ae19629-22e5-13a3-e055-000000000001"/>
    <s v="Cooloo, Galway County"/>
    <s v="Number"/>
    <n v="2"/>
  </r>
  <r>
    <s v="SAP2022T2T5C01"/>
    <s v="Speakers of foreign languages by language spoken"/>
    <s v="2022"/>
    <s v="2022"/>
    <s v="FR"/>
    <s v="French"/>
    <s v="2ae19629-22e7-13a3-e055-000000000001"/>
    <s v="Craughwell, Galway County"/>
    <s v="Number"/>
    <n v="17"/>
  </r>
  <r>
    <s v="SAP2022T2T5C01"/>
    <s v="Speakers of foreign languages by language spoken"/>
    <s v="2022"/>
    <s v="2022"/>
    <s v="FR"/>
    <s v="French"/>
    <s v="2ae19629-22f0-13a3-e055-000000000001"/>
    <s v="Creggs, Galway County"/>
    <s v="Number"/>
    <n v="3"/>
  </r>
  <r>
    <s v="SAP2022T2T5C01"/>
    <s v="Speakers of foreign languages by language spoken"/>
    <s v="2022"/>
    <s v="2022"/>
    <s v="FR"/>
    <s v="French"/>
    <s v="2ae19629-2300-13a3-e055-000000000001"/>
    <s v="Crump Island, Galway County"/>
    <s v="Number"/>
    <n v="10"/>
  </r>
  <r>
    <s v="SAP2022T2T5C01"/>
    <s v="Speakers of foreign languages by language spoken"/>
    <s v="2022"/>
    <s v="2022"/>
    <s v="FR"/>
    <s v="French"/>
    <s v="2ae19629-22f1-13a3-e055-000000000001"/>
    <s v="An Crompán, Gaillimh"/>
    <s v="Number"/>
    <n v="19"/>
  </r>
  <r>
    <s v="SAP2022T2T5C01"/>
    <s v="Speakers of foreign languages by language spoken"/>
    <s v="2022"/>
    <s v="2022"/>
    <s v="FR"/>
    <s v="French"/>
    <s v="2ae19629-22f2-13a3-e055-000000000001"/>
    <s v="Cummer, Galway County"/>
    <s v="Number"/>
    <n v="7"/>
  </r>
  <r>
    <s v="SAP2022T2T5C01"/>
    <s v="Speakers of foreign languages by language spoken"/>
    <s v="2022"/>
    <s v="2022"/>
    <s v="FR"/>
    <s v="French"/>
    <s v="2ae19629-22f3-13a3-e055-000000000001"/>
    <s v="An Chorr, Gaillimh"/>
    <s v="Number"/>
    <n v="0"/>
  </r>
  <r>
    <s v="SAP2022T2T5C01"/>
    <s v="Speakers of foreign languages by language spoken"/>
    <s v="2022"/>
    <s v="2022"/>
    <s v="FR"/>
    <s v="French"/>
    <s v="2ae19629-22ff-13a3-e055-000000000001"/>
    <s v="Curraghmore, Galway County"/>
    <s v="Number"/>
    <n v="2"/>
  </r>
  <r>
    <s v="SAP2022T2T5C01"/>
    <s v="Speakers of foreign languages by language spoken"/>
    <s v="2022"/>
    <s v="2022"/>
    <s v="FR"/>
    <s v="French"/>
    <s v="2ae19629-2301-13a3-e055-000000000001"/>
    <s v="Deerpark, Galway County"/>
    <s v="Number"/>
    <n v="16"/>
  </r>
  <r>
    <s v="SAP2022T2T5C01"/>
    <s v="Speakers of foreign languages by language spoken"/>
    <s v="2022"/>
    <s v="2022"/>
    <s v="FR"/>
    <s v="French"/>
    <s v="2ae19629-2302-13a3-e055-000000000001"/>
    <s v="Derrew, Galway County"/>
    <s v="Number"/>
    <n v="1"/>
  </r>
  <r>
    <s v="SAP2022T2T5C01"/>
    <s v="Speakers of foreign languages by language spoken"/>
    <s v="2022"/>
    <s v="2022"/>
    <s v="FR"/>
    <s v="French"/>
    <s v="2ae19629-2304-13a3-e055-000000000001"/>
    <s v="Derryglassaun, Galway County"/>
    <s v="Number"/>
    <n v="9"/>
  </r>
  <r>
    <s v="SAP2022T2T5C01"/>
    <s v="Speakers of foreign languages by language spoken"/>
    <s v="2022"/>
    <s v="2022"/>
    <s v="FR"/>
    <s v="French"/>
    <s v="2ae19629-2310-13a3-e055-000000000001"/>
    <s v="Derrylaur, Galway County"/>
    <s v="Number"/>
    <n v="0"/>
  </r>
  <r>
    <s v="SAP2022T2T5C01"/>
    <s v="Speakers of foreign languages by language spoken"/>
    <s v="2022"/>
    <s v="2022"/>
    <s v="FR"/>
    <s v="French"/>
    <s v="268c20e2-7574-4e64-ac7a-9383e368fcb7"/>
    <s v="Derrylea/Derrycunlagh, Galway County"/>
    <s v="Number"/>
    <n v="5"/>
  </r>
  <r>
    <s v="SAP2022T2T5C01"/>
    <s v="Speakers of foreign languages by language spoken"/>
    <s v="2022"/>
    <s v="2022"/>
    <s v="FR"/>
    <s v="French"/>
    <s v="2ae19629-2312-13a3-e055-000000000001"/>
    <s v="Donaghpatrick, Galway County"/>
    <s v="Number"/>
    <n v="1"/>
  </r>
  <r>
    <s v="SAP2022T2T5C01"/>
    <s v="Speakers of foreign languages by language spoken"/>
    <s v="2022"/>
    <s v="2022"/>
    <s v="FR"/>
    <s v="French"/>
    <s v="2ae19629-2313-13a3-e055-000000000001"/>
    <s v="Doonbally, Galway County"/>
    <s v="Number"/>
    <n v="8"/>
  </r>
  <r>
    <s v="SAP2022T2T5C01"/>
    <s v="Speakers of foreign languages by language spoken"/>
    <s v="2022"/>
    <s v="2022"/>
    <s v="FR"/>
    <s v="French"/>
    <s v="2ae19629-2314-13a3-e055-000000000001"/>
    <s v="Doonloughan, Galway County"/>
    <s v="Number"/>
    <n v="5"/>
  </r>
  <r>
    <s v="SAP2022T2T5C01"/>
    <s v="Speakers of foreign languages by language spoken"/>
    <s v="2022"/>
    <s v="2022"/>
    <s v="FR"/>
    <s v="French"/>
    <s v="2ae19629-231e-13a3-e055-000000000001"/>
    <s v="Doorus, Galway County"/>
    <s v="Number"/>
    <n v="32"/>
  </r>
  <r>
    <s v="SAP2022T2T5C01"/>
    <s v="Speakers of foreign languages by language spoken"/>
    <s v="2022"/>
    <s v="2022"/>
    <s v="FR"/>
    <s v="French"/>
    <s v="2ae19629-231f-13a3-e055-000000000001"/>
    <s v="Drumacoo, Galway County"/>
    <s v="Number"/>
    <n v="18"/>
  </r>
  <r>
    <s v="SAP2022T2T5C01"/>
    <s v="Speakers of foreign languages by language spoken"/>
    <s v="2022"/>
    <s v="2022"/>
    <s v="FR"/>
    <s v="French"/>
    <s v="2ae19629-2320-13a3-e055-000000000001"/>
    <s v="Drumkeary, Galway County"/>
    <s v="Number"/>
    <n v="4"/>
  </r>
  <r>
    <s v="SAP2022T2T5C01"/>
    <s v="Speakers of foreign languages by language spoken"/>
    <s v="2022"/>
    <s v="2022"/>
    <s v="FR"/>
    <s v="French"/>
    <s v="2ae19629-2321-13a3-e055-000000000001"/>
    <s v="Drummin, Galway County"/>
    <s v="Number"/>
    <n v="1"/>
  </r>
  <r>
    <s v="SAP2022T2T5C01"/>
    <s v="Speakers of foreign languages by language spoken"/>
    <s v="2022"/>
    <s v="2022"/>
    <s v="FR"/>
    <s v="French"/>
    <s v="2ae19629-2322-13a3-e055-000000000001"/>
    <s v="Dunmore North, Galway County"/>
    <s v="Number"/>
    <n v="7"/>
  </r>
  <r>
    <s v="SAP2022T2T5C01"/>
    <s v="Speakers of foreign languages by language spoken"/>
    <s v="2022"/>
    <s v="2022"/>
    <s v="FR"/>
    <s v="French"/>
    <s v="2ae19629-232b-13a3-e055-000000000001"/>
    <s v="Dunmore South, Galway County"/>
    <s v="Number"/>
    <n v="12"/>
  </r>
  <r>
    <s v="SAP2022T2T5C01"/>
    <s v="Speakers of foreign languages by language spoken"/>
    <s v="2022"/>
    <s v="2022"/>
    <s v="FR"/>
    <s v="French"/>
    <s v="2ae19629-232c-13a3-e055-000000000001"/>
    <s v="Errislannan, Galway County"/>
    <s v="Number"/>
    <n v="1"/>
  </r>
  <r>
    <s v="SAP2022T2T5C01"/>
    <s v="Speakers of foreign languages by language spoken"/>
    <s v="2022"/>
    <s v="2022"/>
    <s v="FR"/>
    <s v="French"/>
    <s v="2ae19629-232d-13a3-e055-000000000001"/>
    <s v="Eyrecourt, Galway County"/>
    <s v="Number"/>
    <n v="3"/>
  </r>
  <r>
    <s v="SAP2022T2T5C01"/>
    <s v="Speakers of foreign languages by language spoken"/>
    <s v="2022"/>
    <s v="2022"/>
    <s v="FR"/>
    <s v="French"/>
    <s v="2ae19629-232e-13a3-e055-000000000001"/>
    <s v="Foxhall, Galway County"/>
    <s v="Number"/>
    <n v="3"/>
  </r>
  <r>
    <s v="SAP2022T2T5C01"/>
    <s v="Speakers of foreign languages by language spoken"/>
    <s v="2022"/>
    <s v="2022"/>
    <s v="FR"/>
    <s v="French"/>
    <s v="2ae19629-2338-13a3-e055-000000000001"/>
    <s v="Na Forbacha, Gaillimh"/>
    <s v="Number"/>
    <n v="18"/>
  </r>
  <r>
    <s v="SAP2022T2T5C01"/>
    <s v="Speakers of foreign languages by language spoken"/>
    <s v="2022"/>
    <s v="2022"/>
    <s v="FR"/>
    <s v="French"/>
    <s v="2ae19629-2339-13a3-e055-000000000001"/>
    <s v="Galway Rural, Galway County"/>
    <s v="Number"/>
    <n v="4"/>
  </r>
  <r>
    <s v="SAP2022T2T5C01"/>
    <s v="Speakers of foreign languages by language spoken"/>
    <s v="2022"/>
    <s v="2022"/>
    <s v="FR"/>
    <s v="French"/>
    <s v="2ae19629-233a-13a3-e055-000000000001"/>
    <s v="Glennamaddy, Galway County"/>
    <s v="Number"/>
    <n v="16"/>
  </r>
  <r>
    <s v="SAP2022T2T5C01"/>
    <s v="Speakers of foreign languages by language spoken"/>
    <s v="2022"/>
    <s v="2022"/>
    <s v="FR"/>
    <s v="French"/>
    <s v="2ae19629-2345-13a3-e055-000000000001"/>
    <s v="Gort, Galway County"/>
    <s v="Number"/>
    <n v="19"/>
  </r>
  <r>
    <s v="SAP2022T2T5C01"/>
    <s v="Speakers of foreign languages by language spoken"/>
    <s v="2022"/>
    <s v="2022"/>
    <s v="FR"/>
    <s v="French"/>
    <s v="2ae19629-2346-13a3-e055-000000000001"/>
    <s v="Garmna, Gaillimh"/>
    <s v="Number"/>
    <n v="13"/>
  </r>
  <r>
    <s v="SAP2022T2T5C01"/>
    <s v="Speakers of foreign languages by language spoken"/>
    <s v="2022"/>
    <s v="2022"/>
    <s v="FR"/>
    <s v="French"/>
    <s v="2ae19629-2347-13a3-e055-000000000001"/>
    <s v="Graigabbey, Galway County"/>
    <s v="Number"/>
    <n v="1"/>
  </r>
  <r>
    <s v="SAP2022T2T5C01"/>
    <s v="Speakers of foreign languages by language spoken"/>
    <s v="2022"/>
    <s v="2022"/>
    <s v="FR"/>
    <s v="French"/>
    <s v="2ae19629-2348-13a3-e055-000000000001"/>
    <s v="Grange, Galway County"/>
    <s v="Number"/>
    <n v="8"/>
  </r>
  <r>
    <s v="SAP2022T2T5C01"/>
    <s v="Speakers of foreign languages by language spoken"/>
    <s v="2022"/>
    <s v="2022"/>
    <s v="FR"/>
    <s v="French"/>
    <s v="2ae19629-2354-13a3-e055-000000000001"/>
    <s v="Greethill, Galway County"/>
    <s v="Number"/>
    <n v="9"/>
  </r>
  <r>
    <s v="SAP2022T2T5C01"/>
    <s v="Speakers of foreign languages by language spoken"/>
    <s v="2022"/>
    <s v="2022"/>
    <s v="FR"/>
    <s v="French"/>
    <s v="2ae19629-2355-13a3-e055-000000000001"/>
    <s v="Headford, Galway County"/>
    <s v="Number"/>
    <n v="15"/>
  </r>
  <r>
    <s v="SAP2022T2T5C01"/>
    <s v="Speakers of foreign languages by language spoken"/>
    <s v="2022"/>
    <s v="2022"/>
    <s v="FR"/>
    <s v="French"/>
    <s v="2ae19629-2356-13a3-e055-000000000001"/>
    <s v="Hillsbrook, Galway County"/>
    <s v="Number"/>
    <n v="2"/>
  </r>
  <r>
    <s v="SAP2022T2T5C01"/>
    <s v="Speakers of foreign languages by language spoken"/>
    <s v="2022"/>
    <s v="2022"/>
    <s v="FR"/>
    <s v="French"/>
    <s v="2ae19629-2367-13a3-e055-000000000001"/>
    <s v="An Uillinn, Gaillimh"/>
    <s v="Number"/>
    <n v="1"/>
  </r>
  <r>
    <s v="SAP2022T2T5C01"/>
    <s v="Speakers of foreign languages by language spoken"/>
    <s v="2022"/>
    <s v="2022"/>
    <s v="FR"/>
    <s v="French"/>
    <s v="2ae19629-2368-13a3-e055-000000000001"/>
    <s v="Inishbofin, Galway County"/>
    <s v="Number"/>
    <n v="1"/>
  </r>
  <r>
    <s v="SAP2022T2T5C01"/>
    <s v="Speakers of foreign languages by language spoken"/>
    <s v="2022"/>
    <s v="2022"/>
    <s v="FR"/>
    <s v="French"/>
    <s v="2ae19629-2369-13a3-e055-000000000001"/>
    <s v="Árainn, Gaillimh"/>
    <s v="Number"/>
    <n v="12"/>
  </r>
  <r>
    <s v="SAP2022T2T5C01"/>
    <s v="Speakers of foreign languages by language spoken"/>
    <s v="2022"/>
    <s v="2022"/>
    <s v="FR"/>
    <s v="French"/>
    <s v="2ae19629-236a-13a3-e055-000000000001"/>
    <s v="Island, Galway County"/>
    <s v="Number"/>
    <n v="4"/>
  </r>
  <r>
    <s v="SAP2022T2T5C01"/>
    <s v="Speakers of foreign languages by language spoken"/>
    <s v="2022"/>
    <s v="2022"/>
    <s v="FR"/>
    <s v="French"/>
    <s v="2ae19629-237b-13a3-e055-000000000001"/>
    <s v="Kellysgrove, Galway County"/>
    <s v="Number"/>
    <n v="2"/>
  </r>
  <r>
    <s v="SAP2022T2T5C01"/>
    <s v="Speakers of foreign languages by language spoken"/>
    <s v="2022"/>
    <s v="2022"/>
    <s v="FR"/>
    <s v="French"/>
    <s v="2ae19629-237c-13a3-e055-000000000001"/>
    <s v="Kilbeacanty, Galway County"/>
    <s v="Number"/>
    <n v="4"/>
  </r>
  <r>
    <s v="SAP2022T2T5C01"/>
    <s v="Speakers of foreign languages by language spoken"/>
    <s v="2022"/>
    <s v="2022"/>
    <s v="FR"/>
    <s v="French"/>
    <s v="2ae19629-237d-13a3-e055-000000000001"/>
    <s v="Kilbennan, Galway County"/>
    <s v="Number"/>
    <n v="2"/>
  </r>
  <r>
    <s v="SAP2022T2T5C01"/>
    <s v="Speakers of foreign languages by language spoken"/>
    <s v="2022"/>
    <s v="2022"/>
    <s v="FR"/>
    <s v="French"/>
    <s v="2ae19629-238b-13a3-e055-000000000001"/>
    <s v="Kilchreest, Galway County"/>
    <s v="Number"/>
    <n v="1"/>
  </r>
  <r>
    <s v="SAP2022T2T5C01"/>
    <s v="Speakers of foreign languages by language spoken"/>
    <s v="2022"/>
    <s v="2022"/>
    <s v="FR"/>
    <s v="French"/>
    <s v="2ae19629-238c-13a3-e055-000000000001"/>
    <s v="Kilconickny, Galway County"/>
    <s v="Number"/>
    <n v="8"/>
  </r>
  <r>
    <s v="SAP2022T2T5C01"/>
    <s v="Speakers of foreign languages by language spoken"/>
    <s v="2022"/>
    <s v="2022"/>
    <s v="FR"/>
    <s v="French"/>
    <s v="2ae19629-2397-13a3-e055-000000000001"/>
    <s v="Kilconierin, Galway County"/>
    <s v="Number"/>
    <n v="4"/>
  </r>
  <r>
    <s v="SAP2022T2T5C01"/>
    <s v="Speakers of foreign languages by language spoken"/>
    <s v="2022"/>
    <s v="2022"/>
    <s v="FR"/>
    <s v="French"/>
    <s v="2ae19629-2398-13a3-e055-000000000001"/>
    <s v="Kilconnell, Galway County"/>
    <s v="Number"/>
    <n v="6"/>
  </r>
  <r>
    <s v="SAP2022T2T5C01"/>
    <s v="Speakers of foreign languages by language spoken"/>
    <s v="2022"/>
    <s v="2022"/>
    <s v="FR"/>
    <s v="French"/>
    <s v="2ae19629-2399-13a3-e055-000000000001"/>
    <s v="Kilcoona, Galway County"/>
    <s v="Number"/>
    <n v="8"/>
  </r>
  <r>
    <s v="SAP2022T2T5C01"/>
    <s v="Speakers of foreign languages by language spoken"/>
    <s v="2022"/>
    <s v="2022"/>
    <s v="FR"/>
    <s v="French"/>
    <s v="2ae19629-23a3-13a3-e055-000000000001"/>
    <s v="Kilcroan, Galway County"/>
    <s v="Number"/>
    <n v="5"/>
  </r>
  <r>
    <s v="SAP2022T2T5C01"/>
    <s v="Speakers of foreign languages by language spoken"/>
    <s v="2022"/>
    <s v="2022"/>
    <s v="FR"/>
    <s v="French"/>
    <s v="2ae19629-23a4-13a3-e055-000000000001"/>
    <s v="Cill Chuimín, Gaillimh, 067121"/>
    <s v="Number"/>
    <n v="2"/>
  </r>
  <r>
    <s v="SAP2022T2T5C01"/>
    <s v="Speakers of foreign languages by language spoken"/>
    <s v="2022"/>
    <s v="2022"/>
    <s v="FR"/>
    <s v="French"/>
    <s v="2ae19629-23a5-13a3-e055-000000000001"/>
    <s v="Cill Chuimín, Gaillimh, 067122"/>
    <s v="Number"/>
    <n v="23"/>
  </r>
  <r>
    <s v="SAP2022T2T5C01"/>
    <s v="Speakers of foreign languages by language spoken"/>
    <s v="2022"/>
    <s v="2022"/>
    <s v="FR"/>
    <s v="French"/>
    <s v="2ae19629-23a6-13a3-e055-000000000001"/>
    <s v="Killaan, Galway County"/>
    <s v="Number"/>
    <n v="1"/>
  </r>
  <r>
    <s v="SAP2022T2T5C01"/>
    <s v="Speakers of foreign languages by language spoken"/>
    <s v="2022"/>
    <s v="2022"/>
    <s v="FR"/>
    <s v="French"/>
    <s v="2ae19629-23a7-13a3-e055-000000000001"/>
    <s v="Killallaghtan, Galway County"/>
    <s v="Number"/>
    <n v="1"/>
  </r>
  <r>
    <s v="SAP2022T2T5C01"/>
    <s v="Speakers of foreign languages by language spoken"/>
    <s v="2022"/>
    <s v="2022"/>
    <s v="FR"/>
    <s v="French"/>
    <s v="2ae19629-23a8-13a3-e055-000000000001"/>
    <s v="Cill Aithnín, Gaillimh"/>
    <s v="Number"/>
    <n v="28"/>
  </r>
  <r>
    <s v="SAP2022T2T5C01"/>
    <s v="Speakers of foreign languages by language spoken"/>
    <s v="2022"/>
    <s v="2022"/>
    <s v="FR"/>
    <s v="French"/>
    <s v="2ae19629-22cd-13a3-e055-000000000001"/>
    <s v="Killeany, Galway County"/>
    <s v="Number"/>
    <n v="9"/>
  </r>
  <r>
    <s v="SAP2022T2T5C01"/>
    <s v="Speakers of foreign languages by language spoken"/>
    <s v="2022"/>
    <s v="2022"/>
    <s v="FR"/>
    <s v="French"/>
    <s v="2ae19629-22ce-13a3-e055-000000000001"/>
    <s v="Killeely, Galway County"/>
    <s v="Number"/>
    <n v="24"/>
  </r>
  <r>
    <s v="SAP2022T2T5C01"/>
    <s v="Speakers of foreign languages by language spoken"/>
    <s v="2022"/>
    <s v="2022"/>
    <s v="FR"/>
    <s v="French"/>
    <s v="2ae19629-22cf-13a3-e055-000000000001"/>
    <s v="Killeen, Galway County"/>
    <s v="Number"/>
    <n v="3"/>
  </r>
  <r>
    <s v="SAP2022T2T5C01"/>
    <s v="Speakers of foreign languages by language spoken"/>
    <s v="2022"/>
    <s v="2022"/>
    <s v="FR"/>
    <s v="French"/>
    <s v="2ae19629-22da-13a3-e055-000000000001"/>
    <s v="Killeenavarra, Galway County"/>
    <s v="Number"/>
    <n v="15"/>
  </r>
  <r>
    <s v="SAP2022T2T5C01"/>
    <s v="Speakers of foreign languages by language spoken"/>
    <s v="2022"/>
    <s v="2022"/>
    <s v="FR"/>
    <s v="French"/>
    <s v="2ae19629-22db-13a3-e055-000000000001"/>
    <s v="Killererin, Galway County"/>
    <s v="Number"/>
    <n v="6"/>
  </r>
  <r>
    <s v="SAP2022T2T5C01"/>
    <s v="Speakers of foreign languages by language spoken"/>
    <s v="2022"/>
    <s v="2022"/>
    <s v="FR"/>
    <s v="French"/>
    <s v="2ae19629-22e8-13a3-e055-000000000001"/>
    <s v="Killeroran, Galway County"/>
    <s v="Number"/>
    <n v="12"/>
  </r>
  <r>
    <s v="SAP2022T2T5C01"/>
    <s v="Speakers of foreign languages by language spoken"/>
    <s v="2022"/>
    <s v="2022"/>
    <s v="FR"/>
    <s v="French"/>
    <s v="2ae19629-22e9-13a3-e055-000000000001"/>
    <s v="Killian, Galway County"/>
    <s v="Number"/>
    <n v="8"/>
  </r>
  <r>
    <s v="SAP2022T2T5C01"/>
    <s v="Speakers of foreign languages by language spoken"/>
    <s v="2022"/>
    <s v="2022"/>
    <s v="FR"/>
    <s v="French"/>
    <s v="2ae19629-22ea-13a3-e055-000000000001"/>
    <s v="Killimor, Galway County, 067133"/>
    <s v="Number"/>
    <n v="6"/>
  </r>
  <r>
    <s v="SAP2022T2T5C01"/>
    <s v="Speakers of foreign languages by language spoken"/>
    <s v="2022"/>
    <s v="2022"/>
    <s v="FR"/>
    <s v="French"/>
    <s v="2ae19629-22f4-13a3-e055-000000000001"/>
    <s v="Killimor, Galway County, 067134"/>
    <s v="Number"/>
    <n v="2"/>
  </r>
  <r>
    <s v="SAP2022T2T5C01"/>
    <s v="Speakers of foreign languages by language spoken"/>
    <s v="2022"/>
    <s v="2022"/>
    <s v="FR"/>
    <s v="French"/>
    <s v="2ae19629-22f5-13a3-e055-000000000001"/>
    <s v="Killinny, Galway County"/>
    <s v="Number"/>
    <n v="4"/>
  </r>
  <r>
    <s v="SAP2022T2T5C01"/>
    <s v="Speakers of foreign languages by language spoken"/>
    <s v="2022"/>
    <s v="2022"/>
    <s v="FR"/>
    <s v="French"/>
    <s v="2ae19629-22f6-13a3-e055-000000000001"/>
    <s v="Killogilleen, Galway County"/>
    <s v="Number"/>
    <n v="14"/>
  </r>
  <r>
    <s v="SAP2022T2T5C01"/>
    <s v="Speakers of foreign languages by language spoken"/>
    <s v="2022"/>
    <s v="2022"/>
    <s v="FR"/>
    <s v="French"/>
    <s v="2ae19629-22f7-13a3-e055-000000000001"/>
    <s v="Killoran, Galway County"/>
    <s v="Number"/>
    <n v="0"/>
  </r>
  <r>
    <s v="SAP2022T2T5C01"/>
    <s v="Speakers of foreign languages by language spoken"/>
    <s v="2022"/>
    <s v="2022"/>
    <s v="FR"/>
    <s v="French"/>
    <s v="2ae19629-2305-13a3-e055-000000000001"/>
    <s v="Killower, Galway County"/>
    <s v="Number"/>
    <n v="15"/>
  </r>
  <r>
    <s v="SAP2022T2T5C01"/>
    <s v="Speakers of foreign languages by language spoken"/>
    <s v="2022"/>
    <s v="2022"/>
    <s v="FR"/>
    <s v="French"/>
    <s v="2ae19629-2306-13a3-e055-000000000001"/>
    <s v="Killure, Galway County"/>
    <s v="Number"/>
    <n v="3"/>
  </r>
  <r>
    <s v="SAP2022T2T5C01"/>
    <s v="Speakers of foreign languages by language spoken"/>
    <s v="2022"/>
    <s v="2022"/>
    <s v="FR"/>
    <s v="French"/>
    <s v="2ae19629-2315-13a3-e055-000000000001"/>
    <s v="Killursa, Galway County"/>
    <s v="Number"/>
    <n v="13"/>
  </r>
  <r>
    <s v="SAP2022T2T5C01"/>
    <s v="Speakers of foreign languages by language spoken"/>
    <s v="2022"/>
    <s v="2022"/>
    <s v="FR"/>
    <s v="French"/>
    <s v="2ae19629-2316-13a3-e055-000000000001"/>
    <s v="Kilmacshane, Galway County"/>
    <s v="Number"/>
    <n v="4"/>
  </r>
  <r>
    <s v="SAP2022T2T5C01"/>
    <s v="Speakers of foreign languages by language spoken"/>
    <s v="2022"/>
    <s v="2022"/>
    <s v="FR"/>
    <s v="French"/>
    <s v="2ae19629-2317-13a3-e055-000000000001"/>
    <s v="Kilmalinoge, Galway County"/>
    <s v="Number"/>
    <n v="3"/>
  </r>
  <r>
    <s v="SAP2022T2T5C01"/>
    <s v="Speakers of foreign languages by language spoken"/>
    <s v="2022"/>
    <s v="2022"/>
    <s v="FR"/>
    <s v="French"/>
    <s v="2ae19629-2323-13a3-e055-000000000001"/>
    <s v="Kilmeen, Galway County"/>
    <s v="Number"/>
    <n v="6"/>
  </r>
  <r>
    <s v="SAP2022T2T5C01"/>
    <s v="Speakers of foreign languages by language spoken"/>
    <s v="2022"/>
    <s v="2022"/>
    <s v="FR"/>
    <s v="French"/>
    <s v="2ae19629-2324-13a3-e055-000000000001"/>
    <s v="Kilmoylan, Galway County"/>
    <s v="Number"/>
    <n v="7"/>
  </r>
  <r>
    <s v="SAP2022T2T5C01"/>
    <s v="Speakers of foreign languages by language spoken"/>
    <s v="2022"/>
    <s v="2022"/>
    <s v="FR"/>
    <s v="French"/>
    <s v="2ae19629-2325-13a3-e055-000000000001"/>
    <s v="Kilquain, Galway County"/>
    <s v="Number"/>
    <n v="1"/>
  </r>
  <r>
    <s v="SAP2022T2T5C01"/>
    <s v="Speakers of foreign languages by language spoken"/>
    <s v="2022"/>
    <s v="2022"/>
    <s v="FR"/>
    <s v="French"/>
    <s v="2ae19629-232f-13a3-e055-000000000001"/>
    <s v="Kilreekill, Galway County"/>
    <s v="Number"/>
    <n v="6"/>
  </r>
  <r>
    <s v="SAP2022T2T5C01"/>
    <s v="Speakers of foreign languages by language spoken"/>
    <s v="2022"/>
    <s v="2022"/>
    <s v="FR"/>
    <s v="French"/>
    <s v="2ae19629-2330-13a3-e055-000000000001"/>
    <s v="Kilshanvy, Galway County"/>
    <s v="Number"/>
    <n v="7"/>
  </r>
  <r>
    <s v="SAP2022T2T5C01"/>
    <s v="Speakers of foreign languages by language spoken"/>
    <s v="2022"/>
    <s v="2022"/>
    <s v="FR"/>
    <s v="French"/>
    <s v="2ae19629-2331-13a3-e055-000000000001"/>
    <s v="Kiltartan, Galway County"/>
    <s v="Number"/>
    <n v="8"/>
  </r>
  <r>
    <s v="SAP2022T2T5C01"/>
    <s v="Speakers of foreign languages by language spoken"/>
    <s v="2022"/>
    <s v="2022"/>
    <s v="FR"/>
    <s v="French"/>
    <s v="2ae19629-233b-13a3-e055-000000000001"/>
    <s v="Kilteskill, Galway County"/>
    <s v="Number"/>
    <n v="10"/>
  </r>
  <r>
    <s v="SAP2022T2T5C01"/>
    <s v="Speakers of foreign languages by language spoken"/>
    <s v="2022"/>
    <s v="2022"/>
    <s v="FR"/>
    <s v="French"/>
    <s v="2ae19629-233c-13a3-e055-000000000001"/>
    <s v="Kilthomas, Galway County"/>
    <s v="Number"/>
    <n v="3"/>
  </r>
  <r>
    <s v="SAP2022T2T5C01"/>
    <s v="Speakers of foreign languages by language spoken"/>
    <s v="2022"/>
    <s v="2022"/>
    <s v="FR"/>
    <s v="French"/>
    <s v="2ae19629-233d-13a3-e055-000000000001"/>
    <s v="Kiltormer, Galway County"/>
    <s v="Number"/>
    <n v="0"/>
  </r>
  <r>
    <s v="SAP2022T2T5C01"/>
    <s v="Speakers of foreign languages by language spoken"/>
    <s v="2022"/>
    <s v="2022"/>
    <s v="FR"/>
    <s v="French"/>
    <s v="2ae19629-2349-13a3-e055-000000000001"/>
    <s v="Kiltullagh, Galway County, 067152"/>
    <s v="Number"/>
    <n v="7"/>
  </r>
  <r>
    <s v="SAP2022T2T5C01"/>
    <s v="Speakers of foreign languages by language spoken"/>
    <s v="2022"/>
    <s v="2022"/>
    <s v="FR"/>
    <s v="French"/>
    <s v="2ae19629-234a-13a3-e055-000000000001"/>
    <s v="Kiltullagh, Galway County, 067153"/>
    <s v="Number"/>
    <n v="3"/>
  </r>
  <r>
    <s v="SAP2022T2T5C01"/>
    <s v="Speakers of foreign languages by language spoken"/>
    <s v="2022"/>
    <s v="2022"/>
    <s v="FR"/>
    <s v="French"/>
    <s v="2ae19629-234b-13a3-e055-000000000001"/>
    <s v="Kinvarra, Galway County"/>
    <s v="Number"/>
    <n v="17"/>
  </r>
  <r>
    <s v="SAP2022T2T5C01"/>
    <s v="Speakers of foreign languages by language spoken"/>
    <s v="2022"/>
    <s v="2022"/>
    <s v="FR"/>
    <s v="French"/>
    <s v="2ae19629-234c-13a3-e055-000000000001"/>
    <s v="An Cnoc Buí, Gaillimh"/>
    <s v="Number"/>
    <n v="6"/>
  </r>
  <r>
    <s v="SAP2022T2T5C01"/>
    <s v="Speakers of foreign languages by language spoken"/>
    <s v="2022"/>
    <s v="2022"/>
    <s v="FR"/>
    <s v="French"/>
    <s v="2ae19629-234d-13a3-e055-000000000001"/>
    <s v="Kylemore, Galway County"/>
    <s v="Number"/>
    <n v="2"/>
  </r>
  <r>
    <s v="SAP2022T2T5C01"/>
    <s v="Speakers of foreign languages by language spoken"/>
    <s v="2022"/>
    <s v="2022"/>
    <s v="FR"/>
    <s v="French"/>
    <s v="2ae19629-234e-13a3-e055-000000000001"/>
    <s v="Leacach Beag, Gaillimh"/>
    <s v="Number"/>
    <n v="16"/>
  </r>
  <r>
    <s v="SAP2022T2T5C01"/>
    <s v="Speakers of foreign languages by language spoken"/>
    <s v="2022"/>
    <s v="2022"/>
    <s v="FR"/>
    <s v="French"/>
    <s v="2ae19629-2357-13a3-e055-000000000001"/>
    <s v="Lackalea, Galway County"/>
    <s v="Number"/>
    <n v="9"/>
  </r>
  <r>
    <s v="SAP2022T2T5C01"/>
    <s v="Speakers of foreign languages by language spoken"/>
    <s v="2022"/>
    <s v="2022"/>
    <s v="FR"/>
    <s v="French"/>
    <s v="2ae19629-2358-13a3-e055-000000000001"/>
    <s v="Laurencetown, Galway County"/>
    <s v="Number"/>
    <n v="1"/>
  </r>
  <r>
    <s v="SAP2022T2T5C01"/>
    <s v="Speakers of foreign languages by language spoken"/>
    <s v="2022"/>
    <s v="2022"/>
    <s v="FR"/>
    <s v="French"/>
    <s v="2ae19629-2359-13a3-e055-000000000001"/>
    <s v="Leitrim, Galway County"/>
    <s v="Number"/>
    <n v="2"/>
  </r>
  <r>
    <s v="SAP2022T2T5C01"/>
    <s v="Speakers of foreign languages by language spoken"/>
    <s v="2022"/>
    <s v="2022"/>
    <s v="FR"/>
    <s v="French"/>
    <s v="2ae19629-236b-13a3-e055-000000000001"/>
    <s v="Leitir Breacáin, Gaillimh"/>
    <s v="Number"/>
    <n v="7"/>
  </r>
  <r>
    <s v="SAP2022T2T5C01"/>
    <s v="Speakers of foreign languages by language spoken"/>
    <s v="2022"/>
    <s v="2022"/>
    <s v="FR"/>
    <s v="French"/>
    <s v="2ae19629-236c-13a3-e055-000000000001"/>
    <s v="Letterfore, Galway County"/>
    <s v="Number"/>
    <n v="2"/>
  </r>
  <r>
    <s v="SAP2022T2T5C01"/>
    <s v="Speakers of foreign languages by language spoken"/>
    <s v="2022"/>
    <s v="2022"/>
    <s v="FR"/>
    <s v="French"/>
    <s v="2ae19629-236d-13a3-e055-000000000001"/>
    <s v="Leitir Móir, Gaillimh"/>
    <s v="Number"/>
    <n v="12"/>
  </r>
  <r>
    <s v="SAP2022T2T5C01"/>
    <s v="Speakers of foreign languages by language spoken"/>
    <s v="2022"/>
    <s v="2022"/>
    <s v="FR"/>
    <s v="French"/>
    <s v="2ae19629-236e-13a3-e055-000000000001"/>
    <s v="Levally, Galway County"/>
    <s v="Number"/>
    <n v="2"/>
  </r>
  <r>
    <s v="SAP2022T2T5C01"/>
    <s v="Speakers of foreign languages by language spoken"/>
    <s v="2022"/>
    <s v="2022"/>
    <s v="FR"/>
    <s v="French"/>
    <s v="2ae19629-237e-13a3-e055-000000000001"/>
    <s v="Liscananaun, Galway County"/>
    <s v="Number"/>
    <n v="10"/>
  </r>
  <r>
    <s v="SAP2022T2T5C01"/>
    <s v="Speakers of foreign languages by language spoken"/>
    <s v="2022"/>
    <s v="2022"/>
    <s v="FR"/>
    <s v="French"/>
    <s v="2ae19629-237f-13a3-e055-000000000001"/>
    <s v="Lisín an Bhealaigh, Gaillimh"/>
    <s v="Number"/>
    <n v="2"/>
  </r>
  <r>
    <s v="SAP2022T2T5C01"/>
    <s v="Speakers of foreign languages by language spoken"/>
    <s v="2022"/>
    <s v="2022"/>
    <s v="FR"/>
    <s v="French"/>
    <s v="2ae19629-2380-13a3-e055-000000000001"/>
    <s v="Lismanny, Galway County"/>
    <s v="Number"/>
    <n v="0"/>
  </r>
  <r>
    <s v="SAP2022T2T5C01"/>
    <s v="Speakers of foreign languages by language spoken"/>
    <s v="2022"/>
    <s v="2022"/>
    <s v="FR"/>
    <s v="French"/>
    <s v="c62169df-44fc-4bf1-98eb-40998a29132a"/>
    <s v="Loughatorick/Coos/Marblehill, Galway County"/>
    <s v="Number"/>
    <n v="7"/>
  </r>
  <r>
    <s v="SAP2022T2T5C01"/>
    <s v="Speakers of foreign languages by language spoken"/>
    <s v="2022"/>
    <s v="2022"/>
    <s v="FR"/>
    <s v="French"/>
    <s v="2ae19629-238d-13a3-e055-000000000001"/>
    <s v="Loughrea Rural, Galway County"/>
    <s v="Number"/>
    <n v="0"/>
  </r>
  <r>
    <s v="SAP2022T2T5C01"/>
    <s v="Speakers of foreign languages by language spoken"/>
    <s v="2022"/>
    <s v="2022"/>
    <s v="FR"/>
    <s v="French"/>
    <s v="2ae19629-238e-13a3-e055-000000000001"/>
    <s v="Loughrea Urban, Galway County"/>
    <s v="Number"/>
    <n v="35"/>
  </r>
  <r>
    <s v="SAP2022T2T5C01"/>
    <s v="Speakers of foreign languages by language spoken"/>
    <s v="2022"/>
    <s v="2022"/>
    <s v="FR"/>
    <s v="French"/>
    <s v="2ae19629-239a-13a3-e055-000000000001"/>
    <s v="Meelick, Galway County"/>
    <s v="Number"/>
    <n v="1"/>
  </r>
  <r>
    <s v="SAP2022T2T5C01"/>
    <s v="Speakers of foreign languages by language spoken"/>
    <s v="2022"/>
    <s v="2022"/>
    <s v="FR"/>
    <s v="French"/>
    <s v="2ae19629-239b-13a3-e055-000000000001"/>
    <s v="Milltown, Galway County"/>
    <s v="Number"/>
    <n v="2"/>
  </r>
  <r>
    <s v="SAP2022T2T5C01"/>
    <s v="Speakers of foreign languages by language spoken"/>
    <s v="2022"/>
    <s v="2022"/>
    <s v="FR"/>
    <s v="French"/>
    <s v="2ae19629-239c-13a3-e055-000000000001"/>
    <s v="Moat, Galway County"/>
    <s v="Number"/>
    <n v="0"/>
  </r>
  <r>
    <s v="SAP2022T2T5C01"/>
    <s v="Speakers of foreign languages by language spoken"/>
    <s v="2022"/>
    <s v="2022"/>
    <s v="FR"/>
    <s v="French"/>
    <s v="2ae19629-23a9-13a3-e055-000000000001"/>
    <s v="Monivea, Galway County"/>
    <s v="Number"/>
    <n v="12"/>
  </r>
  <r>
    <s v="SAP2022T2T5C01"/>
    <s v="Speakers of foreign languages by language spoken"/>
    <s v="2022"/>
    <s v="2022"/>
    <s v="FR"/>
    <s v="French"/>
    <s v="2ae19629-23aa-13a3-e055-000000000001"/>
    <s v="Mount Bellew, Galway County"/>
    <s v="Number"/>
    <n v="21"/>
  </r>
  <r>
    <s v="SAP2022T2T5C01"/>
    <s v="Speakers of foreign languages by language spoken"/>
    <s v="2022"/>
    <s v="2022"/>
    <s v="FR"/>
    <s v="French"/>
    <s v="2ae19629-23ab-13a3-e055-000000000001"/>
    <s v="Mountain, Galway County"/>
    <s v="Number"/>
    <n v="4"/>
  </r>
  <r>
    <s v="SAP2022T2T5C01"/>
    <s v="Speakers of foreign languages by language spoken"/>
    <s v="2022"/>
    <s v="2022"/>
    <s v="FR"/>
    <s v="French"/>
    <s v="2ae19629-22d0-13a3-e055-000000000001"/>
    <s v="Mounthazel, Galway County"/>
    <s v="Number"/>
    <n v="10"/>
  </r>
  <r>
    <s v="SAP2022T2T5C01"/>
    <s v="Speakers of foreign languages by language spoken"/>
    <s v="2022"/>
    <s v="2022"/>
    <s v="FR"/>
    <s v="French"/>
    <s v="2ae19629-22d1-13a3-e055-000000000001"/>
    <s v="Maigh Cuilinn, Gaillimh"/>
    <s v="Number"/>
    <n v="25"/>
  </r>
  <r>
    <s v="SAP2022T2T5C01"/>
    <s v="Speakers of foreign languages by language spoken"/>
    <s v="2022"/>
    <s v="2022"/>
    <s v="FR"/>
    <s v="French"/>
    <s v="2ae19629-22d2-13a3-e055-000000000001"/>
    <s v="Moyne, Galway County"/>
    <s v="Number"/>
    <n v="5"/>
  </r>
  <r>
    <s v="SAP2022T2T5C01"/>
    <s v="Speakers of foreign languages by language spoken"/>
    <s v="2022"/>
    <s v="2022"/>
    <s v="FR"/>
    <s v="French"/>
    <s v="2ae19629-22dc-13a3-e055-000000000001"/>
    <s v="Moyode, Galway County"/>
    <s v="Number"/>
    <n v="5"/>
  </r>
  <r>
    <s v="SAP2022T2T5C01"/>
    <s v="Speakers of foreign languages by language spoken"/>
    <s v="2022"/>
    <s v="2022"/>
    <s v="FR"/>
    <s v="French"/>
    <s v="2ae19629-22dd-13a3-e055-000000000001"/>
    <s v="Maíros, Gaillimh"/>
    <s v="Number"/>
    <n v="3"/>
  </r>
  <r>
    <s v="SAP2022T2T5C01"/>
    <s v="Speakers of foreign languages by language spoken"/>
    <s v="2022"/>
    <s v="2022"/>
    <s v="FR"/>
    <s v="French"/>
    <s v="2ae19629-22de-13a3-e055-000000000001"/>
    <s v="Oatfield, Galway County"/>
    <s v="Number"/>
    <n v="6"/>
  </r>
  <r>
    <s v="SAP2022T2T5C01"/>
    <s v="Speakers of foreign languages by language spoken"/>
    <s v="2022"/>
    <s v="2022"/>
    <s v="FR"/>
    <s v="French"/>
    <s v="2ae19629-22df-13a3-e055-000000000001"/>
    <s v="Oranmore, Galway County"/>
    <s v="Number"/>
    <n v="32"/>
  </r>
  <r>
    <s v="SAP2022T2T5C01"/>
    <s v="Speakers of foreign languages by language spoken"/>
    <s v="2022"/>
    <s v="2022"/>
    <s v="FR"/>
    <s v="French"/>
    <s v="2ae19629-22e0-13a3-e055-000000000001"/>
    <s v="Oughterard, Galway County"/>
    <s v="Number"/>
    <n v="36"/>
  </r>
  <r>
    <s v="SAP2022T2T5C01"/>
    <s v="Speakers of foreign languages by language spoken"/>
    <s v="2022"/>
    <s v="2022"/>
    <s v="FR"/>
    <s v="French"/>
    <s v="2ae19629-22e1-13a3-e055-000000000001"/>
    <s v="Abhainn Ghabhla, Gaillimh"/>
    <s v="Number"/>
    <n v="9"/>
  </r>
  <r>
    <s v="SAP2022T2T5C01"/>
    <s v="Speakers of foreign languages by language spoken"/>
    <s v="2022"/>
    <s v="2022"/>
    <s v="FR"/>
    <s v="French"/>
    <s v="2ae19629-22eb-13a3-e055-000000000001"/>
    <s v="Pallas, Galway County"/>
    <s v="Number"/>
    <n v="5"/>
  </r>
  <r>
    <s v="SAP2022T2T5C01"/>
    <s v="Speakers of foreign languages by language spoken"/>
    <s v="2022"/>
    <s v="2022"/>
    <s v="FR"/>
    <s v="French"/>
    <s v="2ae19629-22ec-13a3-e055-000000000001"/>
    <s v="Portumna, Galway County"/>
    <s v="Number"/>
    <n v="13"/>
  </r>
  <r>
    <s v="SAP2022T2T5C01"/>
    <s v="Speakers of foreign languages by language spoken"/>
    <s v="2022"/>
    <s v="2022"/>
    <s v="FR"/>
    <s v="French"/>
    <s v="2ae19629-22ed-13a3-e055-000000000001"/>
    <s v="Raford, Galway County"/>
    <s v="Number"/>
    <n v="13"/>
  </r>
  <r>
    <s v="SAP2022T2T5C01"/>
    <s v="Speakers of foreign languages by language spoken"/>
    <s v="2022"/>
    <s v="2022"/>
    <s v="FR"/>
    <s v="French"/>
    <s v="2ae19629-22f8-13a3-e055-000000000001"/>
    <s v="Rahasane, Galway County"/>
    <s v="Number"/>
    <n v="5"/>
  </r>
  <r>
    <s v="SAP2022T2T5C01"/>
    <s v="Speakers of foreign languages by language spoken"/>
    <s v="2022"/>
    <s v="2022"/>
    <s v="FR"/>
    <s v="French"/>
    <s v="2ae19629-22f9-13a3-e055-000000000001"/>
    <s v="Raheen, Galway County"/>
    <s v="Number"/>
    <n v="1"/>
  </r>
  <r>
    <s v="SAP2022T2T5C01"/>
    <s v="Speakers of foreign languages by language spoken"/>
    <s v="2022"/>
    <s v="2022"/>
    <s v="FR"/>
    <s v="French"/>
    <s v="2ae19629-22fa-13a3-e055-000000000001"/>
    <s v="Rinvyle, Galway County"/>
    <s v="Number"/>
    <n v="16"/>
  </r>
  <r>
    <s v="SAP2022T2T5C01"/>
    <s v="Speakers of foreign languages by language spoken"/>
    <s v="2022"/>
    <s v="2022"/>
    <s v="FR"/>
    <s v="French"/>
    <s v="2ae19629-22fc-13a3-e055-000000000001"/>
    <s v="Cloch na Rón, Gaillimh"/>
    <s v="Number"/>
    <n v="1"/>
  </r>
  <r>
    <s v="SAP2022T2T5C01"/>
    <s v="Speakers of foreign languages by language spoken"/>
    <s v="2022"/>
    <s v="2022"/>
    <s v="FR"/>
    <s v="French"/>
    <s v="2ae19629-2307-13a3-e055-000000000001"/>
    <s v="Ryehill, Galway County"/>
    <s v="Number"/>
    <n v="11"/>
  </r>
  <r>
    <s v="SAP2022T2T5C01"/>
    <s v="Speakers of foreign languages by language spoken"/>
    <s v="2022"/>
    <s v="2022"/>
    <s v="FR"/>
    <s v="French"/>
    <s v="2ae19629-2308-13a3-e055-000000000001"/>
    <s v="Scregg, Galway County"/>
    <s v="Number"/>
    <n v="2"/>
  </r>
  <r>
    <s v="SAP2022T2T5C01"/>
    <s v="Speakers of foreign languages by language spoken"/>
    <s v="2022"/>
    <s v="2022"/>
    <s v="FR"/>
    <s v="French"/>
    <s v="2ae19629-2309-13a3-e055-000000000001"/>
    <s v="Sailearna, Gaillimh, 067197"/>
    <s v="Number"/>
    <n v="15"/>
  </r>
  <r>
    <s v="SAP2022T2T5C01"/>
    <s v="Speakers of foreign languages by language spoken"/>
    <s v="2022"/>
    <s v="2022"/>
    <s v="FR"/>
    <s v="French"/>
    <s v="2ae19629-230a-13a3-e055-000000000001"/>
    <s v="Shankill, Galway County"/>
    <s v="Number"/>
    <n v="3"/>
  </r>
  <r>
    <s v="SAP2022T2T5C01"/>
    <s v="Speakers of foreign languages by language spoken"/>
    <s v="2022"/>
    <s v="2022"/>
    <s v="FR"/>
    <s v="French"/>
    <s v="2ae19629-230b-13a3-e055-000000000001"/>
    <s v="Sillerna, Galway County"/>
    <s v="Number"/>
    <n v="14"/>
  </r>
  <r>
    <s v="SAP2022T2T5C01"/>
    <s v="Speakers of foreign languages by language spoken"/>
    <s v="2022"/>
    <s v="2022"/>
    <s v="FR"/>
    <s v="French"/>
    <s v="2ae19629-230c-13a3-e055-000000000001"/>
    <s v="Scainimh, Gaillimh"/>
    <s v="Number"/>
    <n v="3"/>
  </r>
  <r>
    <s v="SAP2022T2T5C01"/>
    <s v="Speakers of foreign languages by language spoken"/>
    <s v="2022"/>
    <s v="2022"/>
    <s v="FR"/>
    <s v="French"/>
    <s v="2ae19629-2318-13a3-e055-000000000001"/>
    <s v="Skehanagh, Galway County"/>
    <s v="Number"/>
    <n v="4"/>
  </r>
  <r>
    <s v="SAP2022T2T5C01"/>
    <s v="Speakers of foreign languages by language spoken"/>
    <s v="2022"/>
    <s v="2022"/>
    <s v="FR"/>
    <s v="French"/>
    <s v="2ae19629-2319-13a3-e055-000000000001"/>
    <s v="Sliabh an Aonaigh, Gaillimh"/>
    <s v="Number"/>
    <n v="7"/>
  </r>
  <r>
    <s v="SAP2022T2T5C01"/>
    <s v="Speakers of foreign languages by language spoken"/>
    <s v="2022"/>
    <s v="2022"/>
    <s v="FR"/>
    <s v="French"/>
    <s v="2ae19629-231a-13a3-e055-000000000001"/>
    <s v="An Spidéal, Gaillimh"/>
    <s v="Number"/>
    <n v="21"/>
  </r>
  <r>
    <s v="SAP2022T2T5C01"/>
    <s v="Speakers of foreign languages by language spoken"/>
    <s v="2022"/>
    <s v="2022"/>
    <s v="FR"/>
    <s v="French"/>
    <s v="2ae19629-2326-13a3-e055-000000000001"/>
    <s v="Stradbally, Galway County"/>
    <s v="Number"/>
    <n v="16"/>
  </r>
  <r>
    <s v="SAP2022T2T5C01"/>
    <s v="Speakers of foreign languages by language spoken"/>
    <s v="2022"/>
    <s v="2022"/>
    <s v="FR"/>
    <s v="French"/>
    <s v="2ae19629-2327-13a3-e055-000000000001"/>
    <s v="Taghboy, Galway County"/>
    <s v="Number"/>
    <n v="4"/>
  </r>
  <r>
    <s v="SAP2022T2T5C01"/>
    <s v="Speakers of foreign languages by language spoken"/>
    <s v="2022"/>
    <s v="2022"/>
    <s v="FR"/>
    <s v="French"/>
    <s v="2ae19629-2328-13a3-e055-000000000001"/>
    <s v="Templetogher, Galway County"/>
    <s v="Number"/>
    <n v="2"/>
  </r>
  <r>
    <s v="SAP2022T2T5C01"/>
    <s v="Speakers of foreign languages by language spoken"/>
    <s v="2022"/>
    <s v="2022"/>
    <s v="FR"/>
    <s v="French"/>
    <s v="2ae19629-2332-13a3-e055-000000000001"/>
    <s v="Tiaquin, Galway County"/>
    <s v="Number"/>
    <n v="3"/>
  </r>
  <r>
    <s v="SAP2022T2T5C01"/>
    <s v="Speakers of foreign languages by language spoken"/>
    <s v="2022"/>
    <s v="2022"/>
    <s v="FR"/>
    <s v="French"/>
    <s v="2ae19629-2333-13a3-e055-000000000001"/>
    <s v="Tiranascragh, Galway County"/>
    <s v="Number"/>
    <n v="0"/>
  </r>
  <r>
    <s v="SAP2022T2T5C01"/>
    <s v="Speakers of foreign languages by language spoken"/>
    <s v="2022"/>
    <s v="2022"/>
    <s v="FR"/>
    <s v="French"/>
    <s v="2ae19629-2334-13a3-e055-000000000001"/>
    <s v="Toberadosh, Galway County"/>
    <s v="Number"/>
    <n v="8"/>
  </r>
  <r>
    <s v="SAP2022T2T5C01"/>
    <s v="Speakers of foreign languages by language spoken"/>
    <s v="2022"/>
    <s v="2022"/>
    <s v="FR"/>
    <s v="French"/>
    <s v="2ae19629-2335-13a3-e055-000000000001"/>
    <s v="Toberroe, Galway County"/>
    <s v="Number"/>
    <n v="5"/>
  </r>
  <r>
    <s v="SAP2022T2T5C01"/>
    <s v="Speakers of foreign languages by language spoken"/>
    <s v="2022"/>
    <s v="2022"/>
    <s v="FR"/>
    <s v="French"/>
    <s v="2ae19629-233e-13a3-e055-000000000001"/>
    <s v="Tuam Rural, Galway County"/>
    <s v="Number"/>
    <n v="42"/>
  </r>
  <r>
    <s v="SAP2022T2T5C01"/>
    <s v="Speakers of foreign languages by language spoken"/>
    <s v="2022"/>
    <s v="2022"/>
    <s v="FR"/>
    <s v="French"/>
    <s v="2ae19629-233f-13a3-e055-000000000001"/>
    <s v="Tuam Urban, Galway County"/>
    <s v="Number"/>
    <n v="36"/>
  </r>
  <r>
    <s v="SAP2022T2T5C01"/>
    <s v="Speakers of foreign languages by language spoken"/>
    <s v="2022"/>
    <s v="2022"/>
    <s v="FR"/>
    <s v="French"/>
    <s v="2ae19629-2340-13a3-e055-000000000001"/>
    <s v="Tulaigh Mhic Aodháin, Gaillimh"/>
    <s v="Number"/>
    <n v="23"/>
  </r>
  <r>
    <s v="SAP2022T2T5C01"/>
    <s v="Speakers of foreign languages by language spoken"/>
    <s v="2022"/>
    <s v="2022"/>
    <s v="FR"/>
    <s v="French"/>
    <s v="2ae19629-2341-13a3-e055-000000000001"/>
    <s v="An Turlach, Gaillimh"/>
    <s v="Number"/>
    <n v="3"/>
  </r>
  <r>
    <s v="SAP2022T2T5C01"/>
    <s v="Speakers of foreign languages by language spoken"/>
    <s v="2022"/>
    <s v="2022"/>
    <s v="FR"/>
    <s v="French"/>
    <s v="2ae19629-234f-13a3-e055-000000000001"/>
    <s v="Tynagh, Galway County"/>
    <s v="Number"/>
    <n v="6"/>
  </r>
  <r>
    <s v="SAP2022T2T5C01"/>
    <s v="Speakers of foreign languages by language spoken"/>
    <s v="2022"/>
    <s v="2022"/>
    <s v="FR"/>
    <s v="French"/>
    <s v="2ae19629-2350-13a3-e055-000000000001"/>
    <s v="Woodford, Galway County"/>
    <s v="Number"/>
    <n v="0"/>
  </r>
  <r>
    <s v="SAP2022T2T5C01"/>
    <s v="Speakers of foreign languages by language spoken"/>
    <s v="2022"/>
    <s v="2022"/>
    <s v="FR"/>
    <s v="French"/>
    <s v="2ae19629-2351-13a3-e055-000000000001"/>
    <s v="Wormhole, Galway County"/>
    <s v="Number"/>
    <n v="16"/>
  </r>
  <r>
    <s v="SAP2022T2T5C01"/>
    <s v="Speakers of foreign languages by language spoken"/>
    <s v="2022"/>
    <s v="2022"/>
    <s v="FR"/>
    <s v="French"/>
    <s v="2ae19629-1708-13a3-e055-000000000001"/>
    <s v="Aghacashel, Leitrim"/>
    <s v="Number"/>
    <n v="1"/>
  </r>
  <r>
    <s v="SAP2022T2T5C01"/>
    <s v="Speakers of foreign languages by language spoken"/>
    <s v="2022"/>
    <s v="2022"/>
    <s v="FR"/>
    <s v="French"/>
    <s v="b166391f-eb14-47de-a3eb-9c2516e63687"/>
    <s v="Aghanlish/Aghalateeve, Leitrim"/>
    <s v="Number"/>
    <n v="0"/>
  </r>
  <r>
    <s v="SAP2022T2T5C01"/>
    <s v="Speakers of foreign languages by language spoken"/>
    <s v="2022"/>
    <s v="2022"/>
    <s v="FR"/>
    <s v="French"/>
    <s v="2ae19629-170b-13a3-e055-000000000001"/>
    <s v="Aghavas, Leitrim"/>
    <s v="Number"/>
    <n v="0"/>
  </r>
  <r>
    <s v="SAP2022T2T5C01"/>
    <s v="Speakers of foreign languages by language spoken"/>
    <s v="2022"/>
    <s v="2022"/>
    <s v="FR"/>
    <s v="French"/>
    <s v="2ae19629-170d-13a3-e055-000000000001"/>
    <s v="Annaduff, Leitrim"/>
    <s v="Number"/>
    <n v="2"/>
  </r>
  <r>
    <s v="SAP2022T2T5C01"/>
    <s v="Speakers of foreign languages by language spoken"/>
    <s v="2022"/>
    <s v="2022"/>
    <s v="FR"/>
    <s v="French"/>
    <s v="23519126-bd85-4c40-a1e2-26c5d2b7e51c"/>
    <s v="Arigna/Drumkeeran/Killarga, Leitrim"/>
    <s v="Number"/>
    <n v="11"/>
  </r>
  <r>
    <s v="SAP2022T2T5C01"/>
    <s v="Speakers of foreign languages by language spoken"/>
    <s v="2022"/>
    <s v="2022"/>
    <s v="FR"/>
    <s v="French"/>
    <s v="2ae19629-16fb-13a3-e055-000000000001"/>
    <s v="Ballaghameehan, Leitrim"/>
    <s v="Number"/>
    <n v="1"/>
  </r>
  <r>
    <s v="SAP2022T2T5C01"/>
    <s v="Speakers of foreign languages by language spoken"/>
    <s v="2022"/>
    <s v="2022"/>
    <s v="FR"/>
    <s v="French"/>
    <s v="2ae19629-16fc-13a3-e055-000000000001"/>
    <s v="Ballinamore, Leitrim"/>
    <s v="Number"/>
    <n v="7"/>
  </r>
  <r>
    <s v="SAP2022T2T5C01"/>
    <s v="Speakers of foreign languages by language spoken"/>
    <s v="2022"/>
    <s v="2022"/>
    <s v="FR"/>
    <s v="French"/>
    <s v="2ae19629-16fd-13a3-e055-000000000001"/>
    <s v="Barnameenagh, Leitrim"/>
    <s v="Number"/>
    <n v="2"/>
  </r>
  <r>
    <s v="SAP2022T2T5C01"/>
    <s v="Speakers of foreign languages by language spoken"/>
    <s v="2022"/>
    <s v="2022"/>
    <s v="FR"/>
    <s v="French"/>
    <s v="2ae19629-16fe-13a3-e055-000000000001"/>
    <s v="Beihy, Leitrim"/>
    <s v="Number"/>
    <n v="0"/>
  </r>
  <r>
    <s v="SAP2022T2T5C01"/>
    <s v="Speakers of foreign languages by language spoken"/>
    <s v="2022"/>
    <s v="2022"/>
    <s v="FR"/>
    <s v="French"/>
    <s v="2ae19629-170e-13a3-e055-000000000001"/>
    <s v="Belhavel, Leitrim"/>
    <s v="Number"/>
    <n v="3"/>
  </r>
  <r>
    <s v="SAP2022T2T5C01"/>
    <s v="Speakers of foreign languages by language spoken"/>
    <s v="2022"/>
    <s v="2022"/>
    <s v="FR"/>
    <s v="French"/>
    <s v="2ae19629-170f-13a3-e055-000000000001"/>
    <s v="Breandrum, Leitrim"/>
    <s v="Number"/>
    <n v="0"/>
  </r>
  <r>
    <s v="SAP2022T2T5C01"/>
    <s v="Speakers of foreign languages by language spoken"/>
    <s v="2022"/>
    <s v="2022"/>
    <s v="FR"/>
    <s v="French"/>
    <s v="2ae19629-1717-13a3-e055-000000000001"/>
    <s v="Bunnybeg, Leitrim"/>
    <s v="Number"/>
    <n v="0"/>
  </r>
  <r>
    <s v="SAP2022T2T5C01"/>
    <s v="Speakers of foreign languages by language spoken"/>
    <s v="2022"/>
    <s v="2022"/>
    <s v="FR"/>
    <s v="French"/>
    <s v="2ae19629-1718-13a3-e055-000000000001"/>
    <s v="Carrick-On-Shannon, Leitrim"/>
    <s v="Number"/>
    <n v="21"/>
  </r>
  <r>
    <s v="SAP2022T2T5C01"/>
    <s v="Speakers of foreign languages by language spoken"/>
    <s v="2022"/>
    <s v="2022"/>
    <s v="FR"/>
    <s v="French"/>
    <s v="2ae19629-1719-13a3-e055-000000000001"/>
    <s v="Carrigallen East, Leitrim"/>
    <s v="Number"/>
    <n v="1"/>
  </r>
  <r>
    <s v="SAP2022T2T5C01"/>
    <s v="Speakers of foreign languages by language spoken"/>
    <s v="2022"/>
    <s v="2022"/>
    <s v="FR"/>
    <s v="French"/>
    <s v="2ae19629-171a-13a3-e055-000000000001"/>
    <s v="Carrigallen West, Leitrim"/>
    <s v="Number"/>
    <n v="2"/>
  </r>
  <r>
    <s v="SAP2022T2T5C01"/>
    <s v="Speakers of foreign languages by language spoken"/>
    <s v="2022"/>
    <s v="2022"/>
    <s v="FR"/>
    <s v="French"/>
    <s v="2ae19629-171b-13a3-e055-000000000001"/>
    <s v="Cashel, Leitrim"/>
    <s v="Number"/>
    <n v="2"/>
  </r>
  <r>
    <s v="SAP2022T2T5C01"/>
    <s v="Speakers of foreign languages by language spoken"/>
    <s v="2022"/>
    <s v="2022"/>
    <s v="FR"/>
    <s v="French"/>
    <s v="2ae19629-171c-13a3-e055-000000000001"/>
    <s v="Castlefore, Leitrim"/>
    <s v="Number"/>
    <n v="5"/>
  </r>
  <r>
    <s v="SAP2022T2T5C01"/>
    <s v="Speakers of foreign languages by language spoken"/>
    <s v="2022"/>
    <s v="2022"/>
    <s v="FR"/>
    <s v="French"/>
    <s v="2ae19629-171d-13a3-e055-000000000001"/>
    <s v="Cattan, Leitrim"/>
    <s v="Number"/>
    <n v="0"/>
  </r>
  <r>
    <s v="SAP2022T2T5C01"/>
    <s v="Speakers of foreign languages by language spoken"/>
    <s v="2022"/>
    <s v="2022"/>
    <s v="FR"/>
    <s v="French"/>
    <s v="2ae19629-171e-13a3-e055-000000000001"/>
    <s v="Cloonclare, Leitrim"/>
    <s v="Number"/>
    <n v="2"/>
  </r>
  <r>
    <s v="SAP2022T2T5C01"/>
    <s v="Speakers of foreign languages by language spoken"/>
    <s v="2022"/>
    <s v="2022"/>
    <s v="FR"/>
    <s v="French"/>
    <s v="2ae19629-171f-13a3-e055-000000000001"/>
    <s v="Cloone, Leitrim"/>
    <s v="Number"/>
    <n v="0"/>
  </r>
  <r>
    <s v="SAP2022T2T5C01"/>
    <s v="Speakers of foreign languages by language spoken"/>
    <s v="2022"/>
    <s v="2022"/>
    <s v="FR"/>
    <s v="French"/>
    <s v="2ae19629-1720-13a3-e055-000000000001"/>
    <s v="Cloonlogher, Leitrim"/>
    <s v="Number"/>
    <n v="5"/>
  </r>
  <r>
    <s v="SAP2022T2T5C01"/>
    <s v="Speakers of foreign languages by language spoken"/>
    <s v="2022"/>
    <s v="2022"/>
    <s v="FR"/>
    <s v="French"/>
    <s v="2ae19629-1721-13a3-e055-000000000001"/>
    <s v="Cloverhill, Leitrim"/>
    <s v="Number"/>
    <n v="6"/>
  </r>
  <r>
    <s v="SAP2022T2T5C01"/>
    <s v="Speakers of foreign languages by language spoken"/>
    <s v="2022"/>
    <s v="2022"/>
    <s v="FR"/>
    <s v="French"/>
    <s v="2ae19629-1722-13a3-e055-000000000001"/>
    <s v="Corrala, Leitrim"/>
    <s v="Number"/>
    <n v="0"/>
  </r>
  <r>
    <s v="SAP2022T2T5C01"/>
    <s v="Speakers of foreign languages by language spoken"/>
    <s v="2022"/>
    <s v="2022"/>
    <s v="FR"/>
    <s v="French"/>
    <s v="2ae19629-1723-13a3-e055-000000000001"/>
    <s v="Corriga, Leitrim"/>
    <s v="Number"/>
    <n v="1"/>
  </r>
  <r>
    <s v="SAP2022T2T5C01"/>
    <s v="Speakers of foreign languages by language spoken"/>
    <s v="2022"/>
    <s v="2022"/>
    <s v="FR"/>
    <s v="French"/>
    <s v="2ae19629-1724-13a3-e055-000000000001"/>
    <s v="Drumahaire, Leitrim"/>
    <s v="Number"/>
    <n v="22"/>
  </r>
  <r>
    <s v="SAP2022T2T5C01"/>
    <s v="Speakers of foreign languages by language spoken"/>
    <s v="2022"/>
    <s v="2022"/>
    <s v="FR"/>
    <s v="French"/>
    <s v="2ae19629-1710-13a3-e055-000000000001"/>
    <s v="Drumard, Leitrim"/>
    <s v="Number"/>
    <n v="0"/>
  </r>
  <r>
    <s v="SAP2022T2T5C01"/>
    <s v="Speakers of foreign languages by language spoken"/>
    <s v="2022"/>
    <s v="2022"/>
    <s v="FR"/>
    <s v="French"/>
    <s v="2ae19629-172d-13a3-e055-000000000001"/>
    <s v="Drumdoo, Leitrim"/>
    <s v="Number"/>
    <n v="5"/>
  </r>
  <r>
    <s v="SAP2022T2T5C01"/>
    <s v="Speakers of foreign languages by language spoken"/>
    <s v="2022"/>
    <s v="2022"/>
    <s v="FR"/>
    <s v="French"/>
    <s v="2ae19629-1712-13a3-e055-000000000001"/>
    <s v="Drumod, Leitrim"/>
    <s v="Number"/>
    <n v="6"/>
  </r>
  <r>
    <s v="SAP2022T2T5C01"/>
    <s v="Speakers of foreign languages by language spoken"/>
    <s v="2022"/>
    <s v="2022"/>
    <s v="FR"/>
    <s v="French"/>
    <s v="2ae19629-1714-13a3-e055-000000000001"/>
    <s v="Drumreilly North, Leitrim"/>
    <s v="Number"/>
    <n v="0"/>
  </r>
  <r>
    <s v="SAP2022T2T5C01"/>
    <s v="Speakers of foreign languages by language spoken"/>
    <s v="2022"/>
    <s v="2022"/>
    <s v="FR"/>
    <s v="French"/>
    <s v="2ae19629-1715-13a3-e055-000000000001"/>
    <s v="Drumreilly South, Leitrim"/>
    <s v="Number"/>
    <n v="2"/>
  </r>
  <r>
    <s v="SAP2022T2T5C01"/>
    <s v="Speakers of foreign languages by language spoken"/>
    <s v="2022"/>
    <s v="2022"/>
    <s v="FR"/>
    <s v="French"/>
    <s v="2ae19629-1716-13a3-e055-000000000001"/>
    <s v="Drumreilly West/Drumreilly East, Leitrim"/>
    <s v="Number"/>
    <n v="1"/>
  </r>
  <r>
    <s v="SAP2022T2T5C01"/>
    <s v="Speakers of foreign languages by language spoken"/>
    <s v="2022"/>
    <s v="2022"/>
    <s v="FR"/>
    <s v="French"/>
    <s v="2ae19629-172b-13a3-e055-000000000001"/>
    <s v="Drumshanbo, Leitrim"/>
    <s v="Number"/>
    <n v="6"/>
  </r>
  <r>
    <s v="SAP2022T2T5C01"/>
    <s v="Speakers of foreign languages by language spoken"/>
    <s v="2022"/>
    <s v="2022"/>
    <s v="FR"/>
    <s v="French"/>
    <s v="2ae19629-172c-13a3-e055-000000000001"/>
    <s v="Drumsna, Leitrim"/>
    <s v="Number"/>
    <n v="8"/>
  </r>
  <r>
    <s v="SAP2022T2T5C01"/>
    <s v="Speakers of foreign languages by language spoken"/>
    <s v="2022"/>
    <s v="2022"/>
    <s v="FR"/>
    <s v="French"/>
    <s v="2ae19629-172e-13a3-e055-000000000001"/>
    <s v="Fenagh, Leitrim"/>
    <s v="Number"/>
    <n v="5"/>
  </r>
  <r>
    <s v="SAP2022T2T5C01"/>
    <s v="Speakers of foreign languages by language spoken"/>
    <s v="2022"/>
    <s v="2022"/>
    <s v="FR"/>
    <s v="French"/>
    <s v="2ae19629-172f-13a3-e055-000000000001"/>
    <s v="Garadice, Leitrim"/>
    <s v="Number"/>
    <n v="7"/>
  </r>
  <r>
    <s v="SAP2022T2T5C01"/>
    <s v="Speakers of foreign languages by language spoken"/>
    <s v="2022"/>
    <s v="2022"/>
    <s v="FR"/>
    <s v="French"/>
    <s v="2ae19629-1730-13a3-e055-000000000001"/>
    <s v="Garvagh, Leitrim"/>
    <s v="Number"/>
    <n v="0"/>
  </r>
  <r>
    <s v="SAP2022T2T5C01"/>
    <s v="Speakers of foreign languages by language spoken"/>
    <s v="2022"/>
    <s v="2022"/>
    <s v="FR"/>
    <s v="French"/>
    <s v="2ae19629-1731-13a3-e055-000000000001"/>
    <s v="Glenade, Leitrim"/>
    <s v="Number"/>
    <n v="1"/>
  </r>
  <r>
    <s v="SAP2022T2T5C01"/>
    <s v="Speakers of foreign languages by language spoken"/>
    <s v="2022"/>
    <s v="2022"/>
    <s v="FR"/>
    <s v="French"/>
    <s v="2ae19629-1732-13a3-e055-000000000001"/>
    <s v="Glenaniff, Leitrim"/>
    <s v="Number"/>
    <n v="2"/>
  </r>
  <r>
    <s v="SAP2022T2T5C01"/>
    <s v="Speakers of foreign languages by language spoken"/>
    <s v="2022"/>
    <s v="2022"/>
    <s v="FR"/>
    <s v="French"/>
    <s v="2ae19629-1733-13a3-e055-000000000001"/>
    <s v="Glenboy, Leitrim"/>
    <s v="Number"/>
    <n v="1"/>
  </r>
  <r>
    <s v="SAP2022T2T5C01"/>
    <s v="Speakers of foreign languages by language spoken"/>
    <s v="2022"/>
    <s v="2022"/>
    <s v="FR"/>
    <s v="French"/>
    <s v="2ae19629-1734-13a3-e055-000000000001"/>
    <s v="Glencar, Leitrim"/>
    <s v="Number"/>
    <n v="0"/>
  </r>
  <r>
    <s v="SAP2022T2T5C01"/>
    <s v="Speakers of foreign languages by language spoken"/>
    <s v="2022"/>
    <s v="2022"/>
    <s v="FR"/>
    <s v="French"/>
    <s v="2ae19629-1735-13a3-e055-000000000001"/>
    <s v="Glenfarn, Leitrim"/>
    <s v="Number"/>
    <n v="1"/>
  </r>
  <r>
    <s v="SAP2022T2T5C01"/>
    <s v="Speakers of foreign languages by language spoken"/>
    <s v="2022"/>
    <s v="2022"/>
    <s v="FR"/>
    <s v="French"/>
    <s v="2ae19629-1736-13a3-e055-000000000001"/>
    <s v="Gortermone, Leitrim"/>
    <s v="Number"/>
    <n v="1"/>
  </r>
  <r>
    <s v="SAP2022T2T5C01"/>
    <s v="Speakers of foreign languages by language spoken"/>
    <s v="2022"/>
    <s v="2022"/>
    <s v="FR"/>
    <s v="French"/>
    <s v="2ae19629-1737-13a3-e055-000000000001"/>
    <s v="Gortnagullion, Leitrim"/>
    <s v="Number"/>
    <n v="1"/>
  </r>
  <r>
    <s v="SAP2022T2T5C01"/>
    <s v="Speakers of foreign languages by language spoken"/>
    <s v="2022"/>
    <s v="2022"/>
    <s v="FR"/>
    <s v="French"/>
    <s v="2ae19629-1725-13a3-e055-000000000001"/>
    <s v="Gowel, Leitrim"/>
    <s v="Number"/>
    <n v="4"/>
  </r>
  <r>
    <s v="SAP2022T2T5C01"/>
    <s v="Speakers of foreign languages by language spoken"/>
    <s v="2022"/>
    <s v="2022"/>
    <s v="FR"/>
    <s v="French"/>
    <s v="a74249fa-0039-4f59-ad83-53fe986ff7bf"/>
    <s v="Greaghglass/Stralongford, Leitrim"/>
    <s v="Number"/>
    <n v="3"/>
  </r>
  <r>
    <s v="SAP2022T2T5C01"/>
    <s v="Speakers of foreign languages by language spoken"/>
    <s v="2022"/>
    <s v="2022"/>
    <s v="FR"/>
    <s v="French"/>
    <s v="2ae19629-1727-13a3-e055-000000000001"/>
    <s v="Gubacreeny, Leitrim"/>
    <s v="Number"/>
    <n v="3"/>
  </r>
  <r>
    <s v="SAP2022T2T5C01"/>
    <s v="Speakers of foreign languages by language spoken"/>
    <s v="2022"/>
    <s v="2022"/>
    <s v="FR"/>
    <s v="French"/>
    <s v="2ae19629-1728-13a3-e055-000000000001"/>
    <s v="Keeldra, Leitrim"/>
    <s v="Number"/>
    <n v="0"/>
  </r>
  <r>
    <s v="SAP2022T2T5C01"/>
    <s v="Speakers of foreign languages by language spoken"/>
    <s v="2022"/>
    <s v="2022"/>
    <s v="FR"/>
    <s v="French"/>
    <s v="2ae19629-1729-13a3-e055-000000000001"/>
    <s v="Keshcarrigan, Leitrim"/>
    <s v="Number"/>
    <n v="5"/>
  </r>
  <r>
    <s v="SAP2022T2T5C01"/>
    <s v="Speakers of foreign languages by language spoken"/>
    <s v="2022"/>
    <s v="2022"/>
    <s v="FR"/>
    <s v="French"/>
    <s v="2ae19629-172a-13a3-e055-000000000001"/>
    <s v="Killanummery, Leitrim"/>
    <s v="Number"/>
    <n v="3"/>
  </r>
  <r>
    <s v="SAP2022T2T5C01"/>
    <s v="Speakers of foreign languages by language spoken"/>
    <s v="2022"/>
    <s v="2022"/>
    <s v="FR"/>
    <s v="French"/>
    <s v="2ae19629-1739-13a3-e055-000000000001"/>
    <s v="Killygar, Leitrim"/>
    <s v="Number"/>
    <n v="1"/>
  </r>
  <r>
    <s v="SAP2022T2T5C01"/>
    <s v="Speakers of foreign languages by language spoken"/>
    <s v="2022"/>
    <s v="2022"/>
    <s v="FR"/>
    <s v="French"/>
    <s v="2ae19629-173a-13a3-e055-000000000001"/>
    <s v="Kiltubbrid, Leitrim"/>
    <s v="Number"/>
    <n v="5"/>
  </r>
  <r>
    <s v="SAP2022T2T5C01"/>
    <s v="Speakers of foreign languages by language spoken"/>
    <s v="2022"/>
    <s v="2022"/>
    <s v="FR"/>
    <s v="French"/>
    <s v="2ae19629-1742-13a3-e055-000000000001"/>
    <s v="Kiltyclogher, Leitrim"/>
    <s v="Number"/>
    <n v="1"/>
  </r>
  <r>
    <s v="SAP2022T2T5C01"/>
    <s v="Speakers of foreign languages by language spoken"/>
    <s v="2022"/>
    <s v="2022"/>
    <s v="FR"/>
    <s v="French"/>
    <s v="2ae19629-1743-13a3-e055-000000000001"/>
    <s v="Kinlough, Leitrim"/>
    <s v="Number"/>
    <n v="13"/>
  </r>
  <r>
    <s v="SAP2022T2T5C01"/>
    <s v="Speakers of foreign languages by language spoken"/>
    <s v="2022"/>
    <s v="2022"/>
    <s v="FR"/>
    <s v="French"/>
    <s v="2ae19629-1744-13a3-e055-000000000001"/>
    <s v="Leitrim, Leitrim"/>
    <s v="Number"/>
    <n v="15"/>
  </r>
  <r>
    <s v="SAP2022T2T5C01"/>
    <s v="Speakers of foreign languages by language spoken"/>
    <s v="2022"/>
    <s v="2022"/>
    <s v="FR"/>
    <s v="French"/>
    <s v="2ae19629-1745-13a3-e055-000000000001"/>
    <s v="Lisgillock, Leitrim"/>
    <s v="Number"/>
    <n v="2"/>
  </r>
  <r>
    <s v="SAP2022T2T5C01"/>
    <s v="Speakers of foreign languages by language spoken"/>
    <s v="2022"/>
    <s v="2022"/>
    <s v="FR"/>
    <s v="French"/>
    <s v="2ae19629-1746-13a3-e055-000000000001"/>
    <s v="Lurganboy, Leitrim"/>
    <s v="Number"/>
    <n v="6"/>
  </r>
  <r>
    <s v="SAP2022T2T5C01"/>
    <s v="Speakers of foreign languages by language spoken"/>
    <s v="2022"/>
    <s v="2022"/>
    <s v="FR"/>
    <s v="French"/>
    <s v="2ae19629-1747-13a3-e055-000000000001"/>
    <s v="Mahanagh, Leitrim"/>
    <s v="Number"/>
    <n v="4"/>
  </r>
  <r>
    <s v="SAP2022T2T5C01"/>
    <s v="Speakers of foreign languages by language spoken"/>
    <s v="2022"/>
    <s v="2022"/>
    <s v="FR"/>
    <s v="French"/>
    <s v="2ae19629-1748-13a3-e055-000000000001"/>
    <s v="Manorhamilton, Leitrim"/>
    <s v="Number"/>
    <n v="8"/>
  </r>
  <r>
    <s v="SAP2022T2T5C01"/>
    <s v="Speakers of foreign languages by language spoken"/>
    <s v="2022"/>
    <s v="2022"/>
    <s v="FR"/>
    <s v="French"/>
    <s v="2ae19629-1749-13a3-e055-000000000001"/>
    <s v="Melvin/Aghavoghil, Leitrim"/>
    <s v="Number"/>
    <n v="2"/>
  </r>
  <r>
    <s v="SAP2022T2T5C01"/>
    <s v="Speakers of foreign languages by language spoken"/>
    <s v="2022"/>
    <s v="2022"/>
    <s v="FR"/>
    <s v="French"/>
    <s v="2ae19629-174a-13a3-e055-000000000001"/>
    <s v="Moher, Leitrim"/>
    <s v="Number"/>
    <n v="0"/>
  </r>
  <r>
    <s v="SAP2022T2T5C01"/>
    <s v="Speakers of foreign languages by language spoken"/>
    <s v="2022"/>
    <s v="2022"/>
    <s v="FR"/>
    <s v="French"/>
    <s v="2ae19629-174b-13a3-e055-000000000001"/>
    <s v="Mohill, Leitrim"/>
    <s v="Number"/>
    <n v="7"/>
  </r>
  <r>
    <s v="SAP2022T2T5C01"/>
    <s v="Speakers of foreign languages by language spoken"/>
    <s v="2022"/>
    <s v="2022"/>
    <s v="FR"/>
    <s v="French"/>
    <s v="2ae19629-174c-13a3-e055-000000000001"/>
    <s v="Munakill, Leitrim"/>
    <s v="Number"/>
    <n v="1"/>
  </r>
  <r>
    <s v="SAP2022T2T5C01"/>
    <s v="Speakers of foreign languages by language spoken"/>
    <s v="2022"/>
    <s v="2022"/>
    <s v="FR"/>
    <s v="French"/>
    <s v="2ae19629-174d-13a3-e055-000000000001"/>
    <s v="Newtowngore, Leitrim"/>
    <s v="Number"/>
    <n v="5"/>
  </r>
  <r>
    <s v="SAP2022T2T5C01"/>
    <s v="Speakers of foreign languages by language spoken"/>
    <s v="2022"/>
    <s v="2022"/>
    <s v="FR"/>
    <s v="French"/>
    <s v="2ae19629-173b-13a3-e055-000000000001"/>
    <s v="Oughteragh, Leitrim"/>
    <s v="Number"/>
    <n v="2"/>
  </r>
  <r>
    <s v="SAP2022T2T5C01"/>
    <s v="Speakers of foreign languages by language spoken"/>
    <s v="2022"/>
    <s v="2022"/>
    <s v="FR"/>
    <s v="French"/>
    <s v="2ae19629-173c-13a3-e055-000000000001"/>
    <s v="Rinn, Leitrim"/>
    <s v="Number"/>
    <n v="2"/>
  </r>
  <r>
    <s v="SAP2022T2T5C01"/>
    <s v="Speakers of foreign languages by language spoken"/>
    <s v="2022"/>
    <s v="2022"/>
    <s v="FR"/>
    <s v="French"/>
    <s v="2ae19629-173d-13a3-e055-000000000001"/>
    <s v="Riverstown, Leitrim"/>
    <s v="Number"/>
    <n v="2"/>
  </r>
  <r>
    <s v="SAP2022T2T5C01"/>
    <s v="Speakers of foreign languages by language spoken"/>
    <s v="2022"/>
    <s v="2022"/>
    <s v="FR"/>
    <s v="French"/>
    <s v="2ae19629-173e-13a3-e055-000000000001"/>
    <s v="Roosky, Leitrim"/>
    <s v="Number"/>
    <n v="7"/>
  </r>
  <r>
    <s v="SAP2022T2T5C01"/>
    <s v="Speakers of foreign languages by language spoken"/>
    <s v="2022"/>
    <s v="2022"/>
    <s v="FR"/>
    <s v="French"/>
    <s v="2ae19629-173f-13a3-e055-000000000001"/>
    <s v="Rowan, Leitrim"/>
    <s v="Number"/>
    <n v="3"/>
  </r>
  <r>
    <s v="SAP2022T2T5C01"/>
    <s v="Speakers of foreign languages by language spoken"/>
    <s v="2022"/>
    <s v="2022"/>
    <s v="FR"/>
    <s v="French"/>
    <s v="2ae19629-1740-13a3-e055-000000000001"/>
    <s v="Sramore, Leitrim"/>
    <s v="Number"/>
    <n v="5"/>
  </r>
  <r>
    <s v="SAP2022T2T5C01"/>
    <s v="Speakers of foreign languages by language spoken"/>
    <s v="2022"/>
    <s v="2022"/>
    <s v="FR"/>
    <s v="French"/>
    <s v="2ae19629-1741-13a3-e055-000000000001"/>
    <s v="St. Patrick's, Leitrim"/>
    <s v="Number"/>
    <n v="0"/>
  </r>
  <r>
    <s v="SAP2022T2T5C01"/>
    <s v="Speakers of foreign languages by language spoken"/>
    <s v="2022"/>
    <s v="2022"/>
    <s v="FR"/>
    <s v="French"/>
    <s v="2ae19629-1755-13a3-e055-000000000001"/>
    <s v="Tullaghan, Leitrim"/>
    <s v="Number"/>
    <n v="4"/>
  </r>
  <r>
    <s v="SAP2022T2T5C01"/>
    <s v="Speakers of foreign languages by language spoken"/>
    <s v="2022"/>
    <s v="2022"/>
    <s v="FR"/>
    <s v="French"/>
    <s v="2ae19629-1756-13a3-e055-000000000001"/>
    <s v="Yugan, Leitrim"/>
    <s v="Number"/>
    <n v="3"/>
  </r>
  <r>
    <s v="SAP2022T2T5C01"/>
    <s v="Speakers of foreign languages by language spoken"/>
    <s v="2022"/>
    <s v="2022"/>
    <s v="FR"/>
    <s v="French"/>
    <s v="2ae19629-193a-13a3-e055-000000000001"/>
    <s v="Acaill, Maigh Eo"/>
    <s v="Number"/>
    <n v="8"/>
  </r>
  <r>
    <s v="SAP2022T2T5C01"/>
    <s v="Speakers of foreign languages by language spoken"/>
    <s v="2022"/>
    <s v="2022"/>
    <s v="FR"/>
    <s v="French"/>
    <s v="2ae19629-1944-13a3-e055-000000000001"/>
    <s v="Addergoole, Mayo"/>
    <s v="Number"/>
    <n v="8"/>
  </r>
  <r>
    <s v="SAP2022T2T5C01"/>
    <s v="Speakers of foreign languages by language spoken"/>
    <s v="2022"/>
    <s v="2022"/>
    <s v="FR"/>
    <s v="French"/>
    <s v="2ae19629-1945-13a3-e055-000000000001"/>
    <s v="Aghagower North, Mayo"/>
    <s v="Number"/>
    <n v="12"/>
  </r>
  <r>
    <s v="SAP2022T2T5C01"/>
    <s v="Speakers of foreign languages by language spoken"/>
    <s v="2022"/>
    <s v="2022"/>
    <s v="FR"/>
    <s v="French"/>
    <s v="2ae19629-1951-13a3-e055-000000000001"/>
    <s v="Aghagower South, Mayo"/>
    <s v="Number"/>
    <n v="0"/>
  </r>
  <r>
    <s v="SAP2022T2T5C01"/>
    <s v="Speakers of foreign languages by language spoken"/>
    <s v="2022"/>
    <s v="2022"/>
    <s v="FR"/>
    <s v="French"/>
    <s v="2ae19629-1952-13a3-e055-000000000001"/>
    <s v="Aghamore, Mayo"/>
    <s v="Number"/>
    <n v="1"/>
  </r>
  <r>
    <s v="SAP2022T2T5C01"/>
    <s v="Speakers of foreign languages by language spoken"/>
    <s v="2022"/>
    <s v="2022"/>
    <s v="FR"/>
    <s v="French"/>
    <s v="2ae19629-1953-13a3-e055-000000000001"/>
    <s v="Aillemore, Mayo"/>
    <s v="Number"/>
    <n v="1"/>
  </r>
  <r>
    <s v="SAP2022T2T5C01"/>
    <s v="Speakers of foreign languages by language spoken"/>
    <s v="2022"/>
    <s v="2022"/>
    <s v="FR"/>
    <s v="French"/>
    <s v="2ae19629-1954-13a3-e055-000000000001"/>
    <s v="An Geata Mór Theas, Mayo"/>
    <s v="Number"/>
    <n v="6"/>
  </r>
  <r>
    <s v="SAP2022T2T5C01"/>
    <s v="Speakers of foreign languages by language spoken"/>
    <s v="2022"/>
    <s v="2022"/>
    <s v="FR"/>
    <s v="French"/>
    <s v="2ae19629-1955-13a3-e055-000000000001"/>
    <s v="An Geata Mór Thuaidh, Mayo"/>
    <s v="Number"/>
    <n v="5"/>
  </r>
  <r>
    <s v="SAP2022T2T5C01"/>
    <s v="Speakers of foreign languages by language spoken"/>
    <s v="2022"/>
    <s v="2022"/>
    <s v="FR"/>
    <s v="French"/>
    <s v="2ae19629-195f-13a3-e055-000000000001"/>
    <s v="Ardagh, Mayo"/>
    <s v="Number"/>
    <n v="1"/>
  </r>
  <r>
    <s v="SAP2022T2T5C01"/>
    <s v="Speakers of foreign languages by language spoken"/>
    <s v="2022"/>
    <s v="2022"/>
    <s v="FR"/>
    <s v="French"/>
    <s v="2ae19629-1960-13a3-e055-000000000001"/>
    <s v="Ardnaree North, Mayo"/>
    <s v="Number"/>
    <n v="9"/>
  </r>
  <r>
    <s v="SAP2022T2T5C01"/>
    <s v="Speakers of foreign languages by language spoken"/>
    <s v="2022"/>
    <s v="2022"/>
    <s v="FR"/>
    <s v="French"/>
    <s v="2ae19629-1961-13a3-e055-000000000001"/>
    <s v="Ardnaree South Rural, Mayo"/>
    <s v="Number"/>
    <n v="19"/>
  </r>
  <r>
    <s v="SAP2022T2T5C01"/>
    <s v="Speakers of foreign languages by language spoken"/>
    <s v="2022"/>
    <s v="2022"/>
    <s v="FR"/>
    <s v="French"/>
    <s v="2ae19629-18bc-13a3-e055-000000000001"/>
    <s v="Ardnaree South Urban, Mayo"/>
    <s v="Number"/>
    <n v="16"/>
  </r>
  <r>
    <s v="SAP2022T2T5C01"/>
    <s v="Speakers of foreign languages by language spoken"/>
    <s v="2022"/>
    <s v="2022"/>
    <s v="FR"/>
    <s v="French"/>
    <s v="2ae19629-196a-13a3-e055-000000000001"/>
    <s v="Attymass East, Mayo"/>
    <s v="Number"/>
    <n v="2"/>
  </r>
  <r>
    <s v="SAP2022T2T5C01"/>
    <s v="Speakers of foreign languages by language spoken"/>
    <s v="2022"/>
    <s v="2022"/>
    <s v="FR"/>
    <s v="French"/>
    <s v="2ae19629-196b-13a3-e055-000000000001"/>
    <s v="Attymass West, Mayo"/>
    <s v="Number"/>
    <n v="0"/>
  </r>
  <r>
    <s v="SAP2022T2T5C01"/>
    <s v="Speakers of foreign languages by language spoken"/>
    <s v="2022"/>
    <s v="2022"/>
    <s v="FR"/>
    <s v="French"/>
    <s v="2ae19629-1974-13a3-e055-000000000001"/>
    <s v="Balla, Mayo"/>
    <s v="Number"/>
    <n v="14"/>
  </r>
  <r>
    <s v="SAP2022T2T5C01"/>
    <s v="Speakers of foreign languages by language spoken"/>
    <s v="2022"/>
    <s v="2022"/>
    <s v="FR"/>
    <s v="French"/>
    <s v="2ae19629-1975-13a3-e055-000000000001"/>
    <s v="Ballina Rural, Mayo"/>
    <s v="Number"/>
    <n v="15"/>
  </r>
  <r>
    <s v="SAP2022T2T5C01"/>
    <s v="Speakers of foreign languages by language spoken"/>
    <s v="2022"/>
    <s v="2022"/>
    <s v="FR"/>
    <s v="French"/>
    <s v="2ae19629-1976-13a3-e055-000000000001"/>
    <s v="Ballina Urban, Mayo"/>
    <s v="Number"/>
    <n v="20"/>
  </r>
  <r>
    <s v="SAP2022T2T5C01"/>
    <s v="Speakers of foreign languages by language spoken"/>
    <s v="2022"/>
    <s v="2022"/>
    <s v="FR"/>
    <s v="French"/>
    <s v="2ae19629-197f-13a3-e055-000000000001"/>
    <s v="Ballinafad, Mayo"/>
    <s v="Number"/>
    <n v="9"/>
  </r>
  <r>
    <s v="SAP2022T2T5C01"/>
    <s v="Speakers of foreign languages by language spoken"/>
    <s v="2022"/>
    <s v="2022"/>
    <s v="FR"/>
    <s v="French"/>
    <s v="2ae19629-1980-13a3-e055-000000000001"/>
    <s v="Ballinamore, Mayo"/>
    <s v="Number"/>
    <n v="1"/>
  </r>
  <r>
    <s v="SAP2022T2T5C01"/>
    <s v="Speakers of foreign languages by language spoken"/>
    <s v="2022"/>
    <s v="2022"/>
    <s v="FR"/>
    <s v="French"/>
    <s v="2ae19629-1981-13a3-e055-000000000001"/>
    <s v="Baile an Chalaidh, Maigh Eo"/>
    <s v="Number"/>
    <n v="1"/>
  </r>
  <r>
    <s v="SAP2022T2T5C01"/>
    <s v="Speakers of foreign languages by language spoken"/>
    <s v="2022"/>
    <s v="2022"/>
    <s v="FR"/>
    <s v="French"/>
    <s v="2ae19629-18ca-13a3-e055-000000000001"/>
    <s v="Ballindine, Mayo"/>
    <s v="Number"/>
    <n v="1"/>
  </r>
  <r>
    <s v="SAP2022T2T5C01"/>
    <s v="Speakers of foreign languages by language spoken"/>
    <s v="2022"/>
    <s v="2022"/>
    <s v="FR"/>
    <s v="French"/>
    <s v="2ae19629-18cb-13a3-e055-000000000001"/>
    <s v="Ballinrobe, Mayo"/>
    <s v="Number"/>
    <n v="18"/>
  </r>
  <r>
    <s v="SAP2022T2T5C01"/>
    <s v="Speakers of foreign languages by language spoken"/>
    <s v="2022"/>
    <s v="2022"/>
    <s v="FR"/>
    <s v="French"/>
    <s v="2ae19629-18cc-13a3-e055-000000000001"/>
    <s v="Ballycastle, Mayo"/>
    <s v="Number"/>
    <n v="1"/>
  </r>
  <r>
    <s v="SAP2022T2T5C01"/>
    <s v="Speakers of foreign languages by language spoken"/>
    <s v="2022"/>
    <s v="2022"/>
    <s v="FR"/>
    <s v="French"/>
    <s v="2ae19629-18cd-13a3-e055-000000000001"/>
    <s v="Ballycroy North, Mayo"/>
    <s v="Number"/>
    <n v="4"/>
  </r>
  <r>
    <s v="SAP2022T2T5C01"/>
    <s v="Speakers of foreign languages by language spoken"/>
    <s v="2022"/>
    <s v="2022"/>
    <s v="FR"/>
    <s v="French"/>
    <s v="2ae19629-18ce-13a3-e055-000000000001"/>
    <s v="Ballycroy South, Mayo"/>
    <s v="Number"/>
    <n v="4"/>
  </r>
  <r>
    <s v="SAP2022T2T5C01"/>
    <s v="Speakers of foreign languages by language spoken"/>
    <s v="2022"/>
    <s v="2022"/>
    <s v="FR"/>
    <s v="French"/>
    <s v="2ae19629-18d8-13a3-e055-000000000001"/>
    <s v="Ballyhaunis, Mayo"/>
    <s v="Number"/>
    <n v="24"/>
  </r>
  <r>
    <s v="SAP2022T2T5C01"/>
    <s v="Speakers of foreign languages by language spoken"/>
    <s v="2022"/>
    <s v="2022"/>
    <s v="FR"/>
    <s v="French"/>
    <s v="2ae19629-18d9-13a3-e055-000000000001"/>
    <s v="Ballyhean, Mayo"/>
    <s v="Number"/>
    <n v="9"/>
  </r>
  <r>
    <s v="SAP2022T2T5C01"/>
    <s v="Speakers of foreign languages by language spoken"/>
    <s v="2022"/>
    <s v="2022"/>
    <s v="FR"/>
    <s v="French"/>
    <s v="2ae19629-18e5-13a3-e055-000000000001"/>
    <s v="Ballyhowly, Mayo"/>
    <s v="Number"/>
    <n v="6"/>
  </r>
  <r>
    <s v="SAP2022T2T5C01"/>
    <s v="Speakers of foreign languages by language spoken"/>
    <s v="2022"/>
    <s v="2022"/>
    <s v="FR"/>
    <s v="French"/>
    <s v="2ae19629-18e6-13a3-e055-000000000001"/>
    <s v="Ballynagoraher, Mayo"/>
    <s v="Number"/>
    <n v="1"/>
  </r>
  <r>
    <s v="SAP2022T2T5C01"/>
    <s v="Speakers of foreign languages by language spoken"/>
    <s v="2022"/>
    <s v="2022"/>
    <s v="FR"/>
    <s v="French"/>
    <s v="2ae19629-18f0-13a3-e055-000000000001"/>
    <s v="Baile Óbha, Maigh Eo"/>
    <s v="Number"/>
    <n v="0"/>
  </r>
  <r>
    <s v="SAP2022T2T5C01"/>
    <s v="Speakers of foreign languages by language spoken"/>
    <s v="2022"/>
    <s v="2022"/>
    <s v="FR"/>
    <s v="French"/>
    <s v="2ae19629-18f1-13a3-e055-000000000001"/>
    <s v="Ballysakeery, Mayo"/>
    <s v="Number"/>
    <n v="2"/>
  </r>
  <r>
    <s v="SAP2022T2T5C01"/>
    <s v="Speakers of foreign languages by language spoken"/>
    <s v="2022"/>
    <s v="2022"/>
    <s v="FR"/>
    <s v="French"/>
    <s v="2ae19629-18fb-13a3-e055-000000000001"/>
    <s v="Bangor, Mayo"/>
    <s v="Number"/>
    <n v="4"/>
  </r>
  <r>
    <s v="SAP2022T2T5C01"/>
    <s v="Speakers of foreign languages by language spoken"/>
    <s v="2022"/>
    <s v="2022"/>
    <s v="FR"/>
    <s v="French"/>
    <s v="2ae19629-18fc-13a3-e055-000000000001"/>
    <s v="Barr Rúscaí, Maigh Eo"/>
    <s v="Number"/>
    <n v="0"/>
  </r>
  <r>
    <s v="SAP2022T2T5C01"/>
    <s v="Speakers of foreign languages by language spoken"/>
    <s v="2022"/>
    <s v="2022"/>
    <s v="FR"/>
    <s v="French"/>
    <s v="2ae19629-1908-13a3-e055-000000000001"/>
    <s v="Bekan, Mayo"/>
    <s v="Number"/>
    <n v="3"/>
  </r>
  <r>
    <s v="SAP2022T2T5C01"/>
    <s v="Speakers of foreign languages by language spoken"/>
    <s v="2022"/>
    <s v="2022"/>
    <s v="FR"/>
    <s v="French"/>
    <s v="2ae19629-1909-13a3-e055-000000000001"/>
    <s v="Béal Deirg Mór, Maigh Eo"/>
    <s v="Number"/>
    <n v="1"/>
  </r>
  <r>
    <s v="SAP2022T2T5C01"/>
    <s v="Speakers of foreign languages by language spoken"/>
    <s v="2022"/>
    <s v="2022"/>
    <s v="FR"/>
    <s v="French"/>
    <s v="2ae19629-190a-13a3-e055-000000000001"/>
    <s v="Bellavary, Mayo"/>
    <s v="Number"/>
    <n v="4"/>
  </r>
  <r>
    <s v="SAP2022T2T5C01"/>
    <s v="Speakers of foreign languages by language spoken"/>
    <s v="2022"/>
    <s v="2022"/>
    <s v="FR"/>
    <s v="French"/>
    <s v="2ae19629-190b-13a3-e055-000000000001"/>
    <s v="Béal an Mhuirthead, Maigh Eo"/>
    <s v="Number"/>
    <n v="11"/>
  </r>
  <r>
    <s v="SAP2022T2T5C01"/>
    <s v="Speakers of foreign languages by language spoken"/>
    <s v="2022"/>
    <s v="2022"/>
    <s v="FR"/>
    <s v="French"/>
    <s v="2ae19629-190c-13a3-e055-000000000001"/>
    <s v="Bohola, Mayo"/>
    <s v="Number"/>
    <n v="6"/>
  </r>
  <r>
    <s v="SAP2022T2T5C01"/>
    <s v="Speakers of foreign languages by language spoken"/>
    <s v="2022"/>
    <s v="2022"/>
    <s v="FR"/>
    <s v="French"/>
    <s v="2ae19629-1914-13a3-e055-000000000001"/>
    <s v="Brackloon, Mayo"/>
    <s v="Number"/>
    <n v="5"/>
  </r>
  <r>
    <s v="SAP2022T2T5C01"/>
    <s v="Speakers of foreign languages by language spoken"/>
    <s v="2022"/>
    <s v="2022"/>
    <s v="FR"/>
    <s v="French"/>
    <s v="2ae19629-1915-13a3-e055-000000000001"/>
    <s v="Breaghwy, Mayo"/>
    <s v="Number"/>
    <n v="19"/>
  </r>
  <r>
    <s v="SAP2022T2T5C01"/>
    <s v="Speakers of foreign languages by language spoken"/>
    <s v="2022"/>
    <s v="2022"/>
    <s v="FR"/>
    <s v="French"/>
    <s v="2ae19629-192d-13a3-e055-000000000001"/>
    <s v="Burren, Mayo"/>
    <s v="Number"/>
    <n v="0"/>
  </r>
  <r>
    <s v="SAP2022T2T5C01"/>
    <s v="Speakers of foreign languages by language spoken"/>
    <s v="2022"/>
    <s v="2022"/>
    <s v="FR"/>
    <s v="French"/>
    <s v="2ae19629-192e-13a3-e055-000000000001"/>
    <s v="Burriscarra, Mayo"/>
    <s v="Number"/>
    <n v="9"/>
  </r>
  <r>
    <s v="SAP2022T2T5C01"/>
    <s v="Speakers of foreign languages by language spoken"/>
    <s v="2022"/>
    <s v="2022"/>
    <s v="FR"/>
    <s v="French"/>
    <s v="2ae19629-193b-13a3-e055-000000000001"/>
    <s v="Callow, Mayo"/>
    <s v="Number"/>
    <n v="3"/>
  </r>
  <r>
    <s v="SAP2022T2T5C01"/>
    <s v="Speakers of foreign languages by language spoken"/>
    <s v="2022"/>
    <s v="2022"/>
    <s v="FR"/>
    <s v="French"/>
    <s v="2ae19629-193c-13a3-e055-000000000001"/>
    <s v="An Cheapaigh Dhuibh, Maigh Eo"/>
    <s v="Number"/>
    <n v="2"/>
  </r>
  <r>
    <s v="SAP2022T2T5C01"/>
    <s v="Speakers of foreign languages by language spoken"/>
    <s v="2022"/>
    <s v="2022"/>
    <s v="FR"/>
    <s v="French"/>
    <s v="2ae19629-1946-13a3-e055-000000000001"/>
    <s v="Caraun, Mayo"/>
    <s v="Number"/>
    <n v="2"/>
  </r>
  <r>
    <s v="SAP2022T2T5C01"/>
    <s v="Speakers of foreign languages by language spoken"/>
    <s v="2022"/>
    <s v="2022"/>
    <s v="FR"/>
    <s v="French"/>
    <s v="2ae19629-1947-13a3-e055-000000000001"/>
    <s v="Carrowmore, Mayo"/>
    <s v="Number"/>
    <n v="7"/>
  </r>
  <r>
    <s v="SAP2022T2T5C01"/>
    <s v="Speakers of foreign languages by language spoken"/>
    <s v="2022"/>
    <s v="2022"/>
    <s v="FR"/>
    <s v="French"/>
    <s v="2ae19629-1948-13a3-e055-000000000001"/>
    <s v="Castlebar Rural, Mayo"/>
    <s v="Number"/>
    <n v="59"/>
  </r>
  <r>
    <s v="SAP2022T2T5C01"/>
    <s v="Speakers of foreign languages by language spoken"/>
    <s v="2022"/>
    <s v="2022"/>
    <s v="FR"/>
    <s v="French"/>
    <s v="2ae19629-1949-13a3-e055-000000000001"/>
    <s v="Castlebar Urban, Mayo"/>
    <s v="Number"/>
    <n v="33"/>
  </r>
  <r>
    <s v="SAP2022T2T5C01"/>
    <s v="Speakers of foreign languages by language spoken"/>
    <s v="2022"/>
    <s v="2022"/>
    <s v="FR"/>
    <s v="French"/>
    <s v="2ae19629-194a-13a3-e055-000000000001"/>
    <s v="Clare Island, Mayo"/>
    <s v="Number"/>
    <n v="4"/>
  </r>
  <r>
    <s v="SAP2022T2T5C01"/>
    <s v="Speakers of foreign languages by language spoken"/>
    <s v="2022"/>
    <s v="2022"/>
    <s v="FR"/>
    <s v="French"/>
    <s v="2ae19629-1956-13a3-e055-000000000001"/>
    <s v="Claremorris, Mayo"/>
    <s v="Number"/>
    <n v="29"/>
  </r>
  <r>
    <s v="SAP2022T2T5C01"/>
    <s v="Speakers of foreign languages by language spoken"/>
    <s v="2022"/>
    <s v="2022"/>
    <s v="FR"/>
    <s v="French"/>
    <s v="2ae19629-1957-13a3-e055-000000000001"/>
    <s v="Clogher, Mayo, 157052"/>
    <s v="Number"/>
    <n v="1"/>
  </r>
  <r>
    <s v="SAP2022T2T5C01"/>
    <s v="Speakers of foreign languages by language spoken"/>
    <s v="2022"/>
    <s v="2022"/>
    <s v="FR"/>
    <s v="French"/>
    <s v="2ae19629-1958-13a3-e055-000000000001"/>
    <s v="Clogher, Mayo, 157053"/>
    <s v="Number"/>
    <n v="9"/>
  </r>
  <r>
    <s v="SAP2022T2T5C01"/>
    <s v="Speakers of foreign languages by language spoken"/>
    <s v="2022"/>
    <s v="2022"/>
    <s v="FR"/>
    <s v="French"/>
    <s v="2ae19629-1962-13a3-e055-000000000001"/>
    <s v="Cloghermore, Mayo"/>
    <s v="Number"/>
    <n v="0"/>
  </r>
  <r>
    <s v="SAP2022T2T5C01"/>
    <s v="Speakers of foreign languages by language spoken"/>
    <s v="2022"/>
    <s v="2022"/>
    <s v="FR"/>
    <s v="French"/>
    <s v="2ae19629-1963-13a3-e055-000000000001"/>
    <s v="Cloonkeen, Mayo"/>
    <s v="Number"/>
    <n v="10"/>
  </r>
  <r>
    <s v="SAP2022T2T5C01"/>
    <s v="Speakers of foreign languages by language spoken"/>
    <s v="2022"/>
    <s v="2022"/>
    <s v="FR"/>
    <s v="French"/>
    <s v="2ae19629-1964-13a3-e055-000000000001"/>
    <s v="Cloonmore, Mayo"/>
    <s v="Number"/>
    <n v="1"/>
  </r>
  <r>
    <s v="SAP2022T2T5C01"/>
    <s v="Speakers of foreign languages by language spoken"/>
    <s v="2022"/>
    <s v="2022"/>
    <s v="FR"/>
    <s v="French"/>
    <s v="2ae19629-1965-13a3-e055-000000000001"/>
    <s v="Cong, Mayo"/>
    <s v="Number"/>
    <n v="14"/>
  </r>
  <r>
    <s v="SAP2022T2T5C01"/>
    <s v="Speakers of foreign languages by language spoken"/>
    <s v="2022"/>
    <s v="2022"/>
    <s v="FR"/>
    <s v="French"/>
    <s v="2ae19629-196c-13a3-e055-000000000001"/>
    <s v="Coolnaha, Mayo"/>
    <s v="Number"/>
    <n v="5"/>
  </r>
  <r>
    <s v="SAP2022T2T5C01"/>
    <s v="Speakers of foreign languages by language spoken"/>
    <s v="2022"/>
    <s v="2022"/>
    <s v="FR"/>
    <s v="French"/>
    <s v="2ae19629-196d-13a3-e055-000000000001"/>
    <s v="Coonard, Mayo"/>
    <s v="Number"/>
    <n v="0"/>
  </r>
  <r>
    <s v="SAP2022T2T5C01"/>
    <s v="Speakers of foreign languages by language spoken"/>
    <s v="2022"/>
    <s v="2022"/>
    <s v="FR"/>
    <s v="French"/>
    <s v="2ae19629-196e-13a3-e055-000000000001"/>
    <s v="Corraun, Mayo"/>
    <s v="Number"/>
    <n v="6"/>
  </r>
  <r>
    <s v="SAP2022T2T5C01"/>
    <s v="Speakers of foreign languages by language spoken"/>
    <s v="2022"/>
    <s v="2022"/>
    <s v="FR"/>
    <s v="French"/>
    <s v="2ae19629-196f-13a3-e055-000000000001"/>
    <s v="Course, Mayo"/>
    <s v="Number"/>
    <n v="0"/>
  </r>
  <r>
    <s v="SAP2022T2T5C01"/>
    <s v="Speakers of foreign languages by language spoken"/>
    <s v="2022"/>
    <s v="2022"/>
    <s v="FR"/>
    <s v="French"/>
    <s v="2ae19629-1977-13a3-e055-000000000001"/>
    <s v="Croaghmoyle, Mayo"/>
    <s v="Number"/>
    <n v="0"/>
  </r>
  <r>
    <s v="SAP2022T2T5C01"/>
    <s v="Speakers of foreign languages by language spoken"/>
    <s v="2022"/>
    <s v="2022"/>
    <s v="FR"/>
    <s v="French"/>
    <s v="2ae19629-1978-13a3-e055-000000000001"/>
    <s v="Croaghpatrick, Mayo"/>
    <s v="Number"/>
    <n v="8"/>
  </r>
  <r>
    <s v="SAP2022T2T5C01"/>
    <s v="Speakers of foreign languages by language spoken"/>
    <s v="2022"/>
    <s v="2022"/>
    <s v="FR"/>
    <s v="French"/>
    <s v="2ae19629-1979-13a3-e055-000000000001"/>
    <s v="Crossboyne, Mayo"/>
    <s v="Number"/>
    <n v="5"/>
  </r>
  <r>
    <s v="SAP2022T2T5C01"/>
    <s v="Speakers of foreign languages by language spoken"/>
    <s v="2022"/>
    <s v="2022"/>
    <s v="FR"/>
    <s v="French"/>
    <s v="2ae19629-197a-13a3-e055-000000000001"/>
    <s v="Crossmolina North, Mayo"/>
    <s v="Number"/>
    <n v="4"/>
  </r>
  <r>
    <s v="SAP2022T2T5C01"/>
    <s v="Speakers of foreign languages by language spoken"/>
    <s v="2022"/>
    <s v="2022"/>
    <s v="FR"/>
    <s v="French"/>
    <s v="2ae19629-1982-13a3-e055-000000000001"/>
    <s v="Crossmolina South, Mayo"/>
    <s v="Number"/>
    <n v="4"/>
  </r>
  <r>
    <s v="SAP2022T2T5C01"/>
    <s v="Speakers of foreign languages by language spoken"/>
    <s v="2022"/>
    <s v="2022"/>
    <s v="FR"/>
    <s v="French"/>
    <s v="2ae19629-1983-13a3-e055-000000000001"/>
    <s v="Cuildoo, Mayo"/>
    <s v="Number"/>
    <n v="1"/>
  </r>
  <r>
    <s v="SAP2022T2T5C01"/>
    <s v="Speakers of foreign languages by language spoken"/>
    <s v="2022"/>
    <s v="2022"/>
    <s v="FR"/>
    <s v="French"/>
    <s v="2ae19629-18cf-13a3-e055-000000000001"/>
    <s v="Culnacleha, Mayo"/>
    <s v="Number"/>
    <n v="3"/>
  </r>
  <r>
    <s v="SAP2022T2T5C01"/>
    <s v="Speakers of foreign languages by language spoken"/>
    <s v="2022"/>
    <s v="2022"/>
    <s v="FR"/>
    <s v="French"/>
    <s v="2ae19629-18d0-13a3-e055-000000000001"/>
    <s v="Dalgan, Mayo"/>
    <s v="Number"/>
    <n v="9"/>
  </r>
  <r>
    <s v="SAP2022T2T5C01"/>
    <s v="Speakers of foreign languages by language spoken"/>
    <s v="2022"/>
    <s v="2022"/>
    <s v="FR"/>
    <s v="French"/>
    <s v="2ae19629-18d1-13a3-e055-000000000001"/>
    <s v="Deel, Mayo"/>
    <s v="Number"/>
    <n v="4"/>
  </r>
  <r>
    <s v="SAP2022T2T5C01"/>
    <s v="Speakers of foreign languages by language spoken"/>
    <s v="2022"/>
    <s v="2022"/>
    <s v="FR"/>
    <s v="French"/>
    <s v="2ae19629-18d2-13a3-e055-000000000001"/>
    <s v="Derry, Mayo"/>
    <s v="Number"/>
    <n v="0"/>
  </r>
  <r>
    <s v="SAP2022T2T5C01"/>
    <s v="Speakers of foreign languages by language spoken"/>
    <s v="2022"/>
    <s v="2022"/>
    <s v="FR"/>
    <s v="French"/>
    <s v="2ae19629-18d3-13a3-e055-000000000001"/>
    <s v="Derryloughan, Mayo"/>
    <s v="Number"/>
    <n v="13"/>
  </r>
  <r>
    <s v="SAP2022T2T5C01"/>
    <s v="Speakers of foreign languages by language spoken"/>
    <s v="2022"/>
    <s v="2022"/>
    <s v="FR"/>
    <s v="French"/>
    <s v="2ae19629-18da-13a3-e055-000000000001"/>
    <s v="Doocastle, Mayo"/>
    <s v="Number"/>
    <n v="2"/>
  </r>
  <r>
    <s v="SAP2022T2T5C01"/>
    <s v="Speakers of foreign languages by language spoken"/>
    <s v="2022"/>
    <s v="2022"/>
    <s v="FR"/>
    <s v="French"/>
    <s v="2ae19629-18db-13a3-e055-000000000001"/>
    <s v="Dumha Éige, Maigh Eo"/>
    <s v="Number"/>
    <n v="4"/>
  </r>
  <r>
    <s v="SAP2022T2T5C01"/>
    <s v="Speakers of foreign languages by language spoken"/>
    <s v="2022"/>
    <s v="2022"/>
    <s v="FR"/>
    <s v="French"/>
    <s v="2ae19629-18dc-13a3-e055-000000000001"/>
    <s v="Drummin, Mayo"/>
    <s v="Number"/>
    <n v="0"/>
  </r>
  <r>
    <s v="SAP2022T2T5C01"/>
    <s v="Speakers of foreign languages by language spoken"/>
    <s v="2022"/>
    <s v="2022"/>
    <s v="FR"/>
    <s v="French"/>
    <s v="2ae19629-18e7-13a3-e055-000000000001"/>
    <s v="Emlagh, Mayo"/>
    <s v="Number"/>
    <n v="6"/>
  </r>
  <r>
    <s v="SAP2022T2T5C01"/>
    <s v="Speakers of foreign languages by language spoken"/>
    <s v="2022"/>
    <s v="2022"/>
    <s v="FR"/>
    <s v="French"/>
    <s v="2ae19629-18e8-13a3-e055-000000000001"/>
    <s v="Erriff, Mayo"/>
    <s v="Number"/>
    <n v="3"/>
  </r>
  <r>
    <s v="SAP2022T2T5C01"/>
    <s v="Speakers of foreign languages by language spoken"/>
    <s v="2022"/>
    <s v="2022"/>
    <s v="FR"/>
    <s v="French"/>
    <s v="2ae19629-18e9-13a3-e055-000000000001"/>
    <s v="Fortland, Mayo"/>
    <s v="Number"/>
    <n v="2"/>
  </r>
  <r>
    <s v="SAP2022T2T5C01"/>
    <s v="Speakers of foreign languages by language spoken"/>
    <s v="2022"/>
    <s v="2022"/>
    <s v="FR"/>
    <s v="French"/>
    <s v="2ae19629-18f2-13a3-e055-000000000001"/>
    <s v="Garrymore, Mayo"/>
    <s v="Number"/>
    <n v="5"/>
  </r>
  <r>
    <s v="SAP2022T2T5C01"/>
    <s v="Speakers of foreign languages by language spoken"/>
    <s v="2022"/>
    <s v="2022"/>
    <s v="FR"/>
    <s v="French"/>
    <s v="2ae19629-18f3-13a3-e055-000000000001"/>
    <s v="Gleann na Muaidhe, Maigh Eo"/>
    <s v="Number"/>
    <n v="5"/>
  </r>
  <r>
    <s v="SAP2022T2T5C01"/>
    <s v="Speakers of foreign languages by language spoken"/>
    <s v="2022"/>
    <s v="2022"/>
    <s v="FR"/>
    <s v="French"/>
    <s v="2ae19629-18f4-13a3-e055-000000000001"/>
    <s v="Gleann Chaisil, Maigh Eo"/>
    <s v="Number"/>
    <n v="2"/>
  </r>
  <r>
    <s v="SAP2022T2T5C01"/>
    <s v="Speakers of foreign languages by language spoken"/>
    <s v="2022"/>
    <s v="2022"/>
    <s v="FR"/>
    <s v="French"/>
    <s v="2ae19629-18fe-13a3-e055-000000000001"/>
    <s v="Glenhest, Mayo"/>
    <s v="Number"/>
    <n v="2"/>
  </r>
  <r>
    <s v="SAP2022T2T5C01"/>
    <s v="Speakers of foreign languages by language spoken"/>
    <s v="2022"/>
    <s v="2022"/>
    <s v="FR"/>
    <s v="French"/>
    <s v="2ae19629-18ff-13a3-e055-000000000001"/>
    <s v="Guala Mhór, Maigh Eo"/>
    <s v="Number"/>
    <n v="1"/>
  </r>
  <r>
    <s v="SAP2022T2T5C01"/>
    <s v="Speakers of foreign languages by language spoken"/>
    <s v="2022"/>
    <s v="2022"/>
    <s v="FR"/>
    <s v="French"/>
    <s v="2ae19629-190d-13a3-e055-000000000001"/>
    <s v="Hollymount, Mayo"/>
    <s v="Number"/>
    <n v="1"/>
  </r>
  <r>
    <s v="SAP2022T2T5C01"/>
    <s v="Speakers of foreign languages by language spoken"/>
    <s v="2022"/>
    <s v="2022"/>
    <s v="FR"/>
    <s v="French"/>
    <s v="2ae19629-190e-13a3-e055-000000000001"/>
    <s v="Houndswood, Mayo"/>
    <s v="Number"/>
    <n v="8"/>
  </r>
  <r>
    <s v="SAP2022T2T5C01"/>
    <s v="Speakers of foreign languages by language spoken"/>
    <s v="2022"/>
    <s v="2022"/>
    <s v="FR"/>
    <s v="French"/>
    <s v="2ae19629-1916-13a3-e055-000000000001"/>
    <s v="Islandeady, Mayo"/>
    <s v="Number"/>
    <n v="10"/>
  </r>
  <r>
    <s v="SAP2022T2T5C01"/>
    <s v="Speakers of foreign languages by language spoken"/>
    <s v="2022"/>
    <s v="2022"/>
    <s v="FR"/>
    <s v="French"/>
    <s v="2ae19629-1917-13a3-e055-000000000001"/>
    <s v="Kilbeagh, Mayo"/>
    <s v="Number"/>
    <n v="10"/>
  </r>
  <r>
    <s v="SAP2022T2T5C01"/>
    <s v="Speakers of foreign languages by language spoken"/>
    <s v="2022"/>
    <s v="2022"/>
    <s v="FR"/>
    <s v="French"/>
    <s v="2ae19629-1921-13a3-e055-000000000001"/>
    <s v="Kilcolman, Mayo"/>
    <s v="Number"/>
    <n v="2"/>
  </r>
  <r>
    <s v="SAP2022T2T5C01"/>
    <s v="Speakers of foreign languages by language spoken"/>
    <s v="2022"/>
    <s v="2022"/>
    <s v="FR"/>
    <s v="French"/>
    <s v="2ae19629-1922-13a3-e055-000000000001"/>
    <s v="Kilcommon, Mayo"/>
    <s v="Number"/>
    <n v="5"/>
  </r>
  <r>
    <s v="SAP2022T2T5C01"/>
    <s v="Speakers of foreign languages by language spoken"/>
    <s v="2022"/>
    <s v="2022"/>
    <s v="FR"/>
    <s v="French"/>
    <s v="2ae19629-1923-13a3-e055-000000000001"/>
    <s v="Kilfian East, Mayo"/>
    <s v="Number"/>
    <n v="1"/>
  </r>
  <r>
    <s v="SAP2022T2T5C01"/>
    <s v="Speakers of foreign languages by language spoken"/>
    <s v="2022"/>
    <s v="2022"/>
    <s v="FR"/>
    <s v="French"/>
    <s v="2ae19629-1924-13a3-e055-000000000001"/>
    <s v="Kilfian South, Mayo"/>
    <s v="Number"/>
    <n v="2"/>
  </r>
  <r>
    <s v="SAP2022T2T5C01"/>
    <s v="Speakers of foreign languages by language spoken"/>
    <s v="2022"/>
    <s v="2022"/>
    <s v="FR"/>
    <s v="French"/>
    <s v="2ae19629-192f-13a3-e055-000000000001"/>
    <s v="Kilfian West, Mayo"/>
    <s v="Number"/>
    <n v="1"/>
  </r>
  <r>
    <s v="SAP2022T2T5C01"/>
    <s v="Speakers of foreign languages by language spoken"/>
    <s v="2022"/>
    <s v="2022"/>
    <s v="FR"/>
    <s v="French"/>
    <s v="2ae19629-1930-13a3-e055-000000000001"/>
    <s v="Kilgarvan, Mayo"/>
    <s v="Number"/>
    <n v="4"/>
  </r>
  <r>
    <s v="SAP2022T2T5C01"/>
    <s v="Speakers of foreign languages by language spoken"/>
    <s v="2022"/>
    <s v="2022"/>
    <s v="FR"/>
    <s v="French"/>
    <s v="2ae19629-193d-13a3-e055-000000000001"/>
    <s v="Kilgeever, Mayo"/>
    <s v="Number"/>
    <n v="2"/>
  </r>
  <r>
    <s v="SAP2022T2T5C01"/>
    <s v="Speakers of foreign languages by language spoken"/>
    <s v="2022"/>
    <s v="2022"/>
    <s v="FR"/>
    <s v="French"/>
    <s v="2ae19629-193e-13a3-e055-000000000001"/>
    <s v="Kilkelly, Mayo"/>
    <s v="Number"/>
    <n v="2"/>
  </r>
  <r>
    <s v="SAP2022T2T5C01"/>
    <s v="Speakers of foreign languages by language spoken"/>
    <s v="2022"/>
    <s v="2022"/>
    <s v="FR"/>
    <s v="French"/>
    <s v="2ae19629-193f-13a3-e055-000000000001"/>
    <s v="Killala, Mayo"/>
    <s v="Number"/>
    <n v="10"/>
  </r>
  <r>
    <s v="SAP2022T2T5C01"/>
    <s v="Speakers of foreign languages by language spoken"/>
    <s v="2022"/>
    <s v="2022"/>
    <s v="FR"/>
    <s v="French"/>
    <s v="2ae19629-194b-13a3-e055-000000000001"/>
    <s v="Killavally, Mayo"/>
    <s v="Number"/>
    <n v="2"/>
  </r>
  <r>
    <s v="SAP2022T2T5C01"/>
    <s v="Speakers of foreign languages by language spoken"/>
    <s v="2022"/>
    <s v="2022"/>
    <s v="FR"/>
    <s v="French"/>
    <s v="2ae19629-194c-13a3-e055-000000000001"/>
    <s v="Killedan, Mayo"/>
    <s v="Number"/>
    <n v="4"/>
  </r>
  <r>
    <s v="SAP2022T2T5C01"/>
    <s v="Speakers of foreign languages by language spoken"/>
    <s v="2022"/>
    <s v="2022"/>
    <s v="FR"/>
    <s v="French"/>
    <s v="2ae19629-1959-13a3-e055-000000000001"/>
    <s v="Kilmaclasser, Mayo"/>
    <s v="Number"/>
    <n v="5"/>
  </r>
  <r>
    <s v="SAP2022T2T5C01"/>
    <s v="Speakers of foreign languages by language spoken"/>
    <s v="2022"/>
    <s v="2022"/>
    <s v="FR"/>
    <s v="French"/>
    <s v="2ae19629-195a-13a3-e055-000000000001"/>
    <s v="Kilmaine, Mayo"/>
    <s v="Number"/>
    <n v="9"/>
  </r>
  <r>
    <s v="SAP2022T2T5C01"/>
    <s v="Speakers of foreign languages by language spoken"/>
    <s v="2022"/>
    <s v="2022"/>
    <s v="FR"/>
    <s v="French"/>
    <s v="2ae19629-195b-13a3-e055-000000000001"/>
    <s v="Kilmeena, Mayo"/>
    <s v="Number"/>
    <n v="20"/>
  </r>
  <r>
    <s v="SAP2022T2T5C01"/>
    <s v="Speakers of foreign languages by language spoken"/>
    <s v="2022"/>
    <s v="2022"/>
    <s v="FR"/>
    <s v="French"/>
    <s v="2ae19629-1966-13a3-e055-000000000001"/>
    <s v="Kilmovee, Mayo"/>
    <s v="Number"/>
    <n v="7"/>
  </r>
  <r>
    <s v="SAP2022T2T5C01"/>
    <s v="Speakers of foreign languages by language spoken"/>
    <s v="2022"/>
    <s v="2022"/>
    <s v="FR"/>
    <s v="French"/>
    <s v="2ae19629-1967-13a3-e055-000000000001"/>
    <s v="Kilsallagh, Mayo"/>
    <s v="Number"/>
    <n v="10"/>
  </r>
  <r>
    <s v="SAP2022T2T5C01"/>
    <s v="Speakers of foreign languages by language spoken"/>
    <s v="2022"/>
    <s v="2022"/>
    <s v="FR"/>
    <s v="French"/>
    <s v="2ae19629-1970-13a3-e055-000000000001"/>
    <s v="Kiltamagh, Mayo"/>
    <s v="Number"/>
    <n v="5"/>
  </r>
  <r>
    <s v="SAP2022T2T5C01"/>
    <s v="Speakers of foreign languages by language spoken"/>
    <s v="2022"/>
    <s v="2022"/>
    <s v="FR"/>
    <s v="French"/>
    <s v="2ae19629-1971-13a3-e055-000000000001"/>
    <s v="Kilvine, Mayo"/>
    <s v="Number"/>
    <n v="5"/>
  </r>
  <r>
    <s v="SAP2022T2T5C01"/>
    <s v="Speakers of foreign languages by language spoken"/>
    <s v="2022"/>
    <s v="2022"/>
    <s v="FR"/>
    <s v="French"/>
    <s v="2ae19629-197b-13a3-e055-000000000001"/>
    <s v="Knappagh, Mayo"/>
    <s v="Number"/>
    <n v="3"/>
  </r>
  <r>
    <s v="SAP2022T2T5C01"/>
    <s v="Speakers of foreign languages by language spoken"/>
    <s v="2022"/>
    <s v="2022"/>
    <s v="FR"/>
    <s v="French"/>
    <s v="2ae19629-197c-13a3-e055-000000000001"/>
    <s v="Knock North, Mayo"/>
    <s v="Number"/>
    <n v="8"/>
  </r>
  <r>
    <s v="SAP2022T2T5C01"/>
    <s v="Speakers of foreign languages by language spoken"/>
    <s v="2022"/>
    <s v="2022"/>
    <s v="FR"/>
    <s v="French"/>
    <s v="2ae19629-1984-13a3-e055-000000000001"/>
    <s v="Knock South, Mayo"/>
    <s v="Number"/>
    <n v="6"/>
  </r>
  <r>
    <s v="SAP2022T2T5C01"/>
    <s v="Speakers of foreign languages by language spoken"/>
    <s v="2022"/>
    <s v="2022"/>
    <s v="FR"/>
    <s v="French"/>
    <s v="2ae19629-1985-13a3-e055-000000000001"/>
    <s v="Cnoc an Daimh, Maigh Eo"/>
    <s v="Number"/>
    <n v="1"/>
  </r>
  <r>
    <s v="SAP2022T2T5C01"/>
    <s v="Speakers of foreign languages by language spoken"/>
    <s v="2022"/>
    <s v="2022"/>
    <s v="FR"/>
    <s v="French"/>
    <s v="2ae19629-1986-13a3-e055-000000000001"/>
    <s v="Cnoc na Lobhar, Maigh Eo"/>
    <s v="Number"/>
    <n v="1"/>
  </r>
  <r>
    <s v="SAP2022T2T5C01"/>
    <s v="Speakers of foreign languages by language spoken"/>
    <s v="2022"/>
    <s v="2022"/>
    <s v="FR"/>
    <s v="French"/>
    <s v="2ae19629-18c5-13a3-e055-000000000001"/>
    <s v="Lackan North, Mayo"/>
    <s v="Number"/>
    <n v="1"/>
  </r>
  <r>
    <s v="SAP2022T2T5C01"/>
    <s v="Speakers of foreign languages by language spoken"/>
    <s v="2022"/>
    <s v="2022"/>
    <s v="FR"/>
    <s v="French"/>
    <s v="2ae19629-18c6-13a3-e055-000000000001"/>
    <s v="Lackan South, Mayo"/>
    <s v="Number"/>
    <n v="1"/>
  </r>
  <r>
    <s v="SAP2022T2T5C01"/>
    <s v="Speakers of foreign languages by language spoken"/>
    <s v="2022"/>
    <s v="2022"/>
    <s v="FR"/>
    <s v="French"/>
    <s v="2ae19629-18d4-13a3-e055-000000000001"/>
    <s v="Letterbrick, Mayo"/>
    <s v="Number"/>
    <n v="0"/>
  </r>
  <r>
    <s v="SAP2022T2T5C01"/>
    <s v="Speakers of foreign languages by language spoken"/>
    <s v="2022"/>
    <s v="2022"/>
    <s v="FR"/>
    <s v="French"/>
    <s v="2ae19629-18d5-13a3-e055-000000000001"/>
    <s v="Loughanboy, Mayo"/>
    <s v="Number"/>
    <n v="4"/>
  </r>
  <r>
    <s v="SAP2022T2T5C01"/>
    <s v="Speakers of foreign languages by language spoken"/>
    <s v="2022"/>
    <s v="2022"/>
    <s v="FR"/>
    <s v="French"/>
    <s v="2ae19629-182d-13a3-e055-000000000001"/>
    <s v="Louisburgh, Mayo"/>
    <s v="Number"/>
    <n v="11"/>
  </r>
  <r>
    <s v="SAP2022T2T5C01"/>
    <s v="Speakers of foreign languages by language spoken"/>
    <s v="2022"/>
    <s v="2022"/>
    <s v="FR"/>
    <s v="French"/>
    <s v="2ae19629-182e-13a3-e055-000000000001"/>
    <s v="Manulla, Mayo"/>
    <s v="Number"/>
    <n v="11"/>
  </r>
  <r>
    <s v="SAP2022T2T5C01"/>
    <s v="Speakers of foreign languages by language spoken"/>
    <s v="2022"/>
    <s v="2022"/>
    <s v="FR"/>
    <s v="French"/>
    <s v="2ae19629-1838-13a3-e055-000000000001"/>
    <s v="Mayo, Mayo"/>
    <s v="Number"/>
    <n v="4"/>
  </r>
  <r>
    <s v="SAP2022T2T5C01"/>
    <s v="Speakers of foreign languages by language spoken"/>
    <s v="2022"/>
    <s v="2022"/>
    <s v="FR"/>
    <s v="French"/>
    <s v="2ae19629-1839-13a3-e055-000000000001"/>
    <s v="Meelick, Mayo"/>
    <s v="Number"/>
    <n v="7"/>
  </r>
  <r>
    <s v="SAP2022T2T5C01"/>
    <s v="Speakers of foreign languages by language spoken"/>
    <s v="2022"/>
    <s v="2022"/>
    <s v="FR"/>
    <s v="French"/>
    <s v="2ae19629-1844-13a3-e055-000000000001"/>
    <s v="Mount Falcon, Mayo"/>
    <s v="Number"/>
    <n v="12"/>
  </r>
  <r>
    <s v="SAP2022T2T5C01"/>
    <s v="Speakers of foreign languages by language spoken"/>
    <s v="2022"/>
    <s v="2022"/>
    <s v="FR"/>
    <s v="French"/>
    <s v="2ae19629-1845-13a3-e055-000000000001"/>
    <s v="Moing na Bó, Maigh Eo"/>
    <s v="Number"/>
    <n v="2"/>
  </r>
  <r>
    <s v="SAP2022T2T5C01"/>
    <s v="Speakers of foreign languages by language spoken"/>
    <s v="2022"/>
    <s v="2022"/>
    <s v="FR"/>
    <s v="French"/>
    <s v="2ae19629-1846-13a3-e055-000000000001"/>
    <s v="Na Monga, Maigh Eo"/>
    <s v="Number"/>
    <n v="4"/>
  </r>
  <r>
    <s v="SAP2022T2T5C01"/>
    <s v="Speakers of foreign languages by language spoken"/>
    <s v="2022"/>
    <s v="2022"/>
    <s v="FR"/>
    <s v="French"/>
    <s v="2ae19629-1850-13a3-e055-000000000001"/>
    <s v="Murneen, Mayo"/>
    <s v="Number"/>
    <n v="1"/>
  </r>
  <r>
    <s v="SAP2022T2T5C01"/>
    <s v="Speakers of foreign languages by language spoken"/>
    <s v="2022"/>
    <s v="2022"/>
    <s v="FR"/>
    <s v="French"/>
    <s v="2ae19629-1851-13a3-e055-000000000001"/>
    <s v="Neale, Mayo"/>
    <s v="Number"/>
    <n v="6"/>
  </r>
  <r>
    <s v="SAP2022T2T5C01"/>
    <s v="Speakers of foreign languages by language spoken"/>
    <s v="2022"/>
    <s v="2022"/>
    <s v="FR"/>
    <s v="French"/>
    <s v="2ae19629-185b-13a3-e055-000000000001"/>
    <s v="Newbrook, Mayo"/>
    <s v="Number"/>
    <n v="1"/>
  </r>
  <r>
    <s v="SAP2022T2T5C01"/>
    <s v="Speakers of foreign languages by language spoken"/>
    <s v="2022"/>
    <s v="2022"/>
    <s v="FR"/>
    <s v="French"/>
    <s v="2ae19629-185c-13a3-e055-000000000001"/>
    <s v="Newport East, Mayo"/>
    <s v="Number"/>
    <n v="22"/>
  </r>
  <r>
    <s v="SAP2022T2T5C01"/>
    <s v="Speakers of foreign languages by language spoken"/>
    <s v="2022"/>
    <s v="2022"/>
    <s v="FR"/>
    <s v="French"/>
    <s v="2ae19629-185d-13a3-e055-000000000001"/>
    <s v="Newport West, Mayo"/>
    <s v="Number"/>
    <n v="14"/>
  </r>
  <r>
    <s v="SAP2022T2T5C01"/>
    <s v="Speakers of foreign languages by language spoken"/>
    <s v="2022"/>
    <s v="2022"/>
    <s v="FR"/>
    <s v="French"/>
    <s v="2ae19629-185e-13a3-e055-000000000001"/>
    <s v="Abhainn Bhrain, Maigh Eo"/>
    <s v="Number"/>
    <n v="1"/>
  </r>
  <r>
    <s v="SAP2022T2T5C01"/>
    <s v="Speakers of foreign languages by language spoken"/>
    <s v="2022"/>
    <s v="2022"/>
    <s v="FR"/>
    <s v="French"/>
    <s v="7d09d455-0fac-4a81-a63b-1b8dbe0d62b1"/>
    <s v="Owennadornaun/Bundorragha, Mayo"/>
    <s v="Number"/>
    <n v="2"/>
  </r>
  <r>
    <s v="SAP2022T2T5C01"/>
    <s v="Speakers of foreign languages by language spoken"/>
    <s v="2022"/>
    <s v="2022"/>
    <s v="FR"/>
    <s v="French"/>
    <s v="2ae19629-1868-13a3-e055-000000000001"/>
    <s v="Pontoon, Mayo"/>
    <s v="Number"/>
    <n v="7"/>
  </r>
  <r>
    <s v="SAP2022T2T5C01"/>
    <s v="Speakers of foreign languages by language spoken"/>
    <s v="2022"/>
    <s v="2022"/>
    <s v="FR"/>
    <s v="French"/>
    <s v="2ae19629-1869-13a3-e055-000000000001"/>
    <s v="Partraí, Maigh Eo"/>
    <s v="Number"/>
    <n v="7"/>
  </r>
  <r>
    <s v="SAP2022T2T5C01"/>
    <s v="Speakers of foreign languages by language spoken"/>
    <s v="2022"/>
    <s v="2022"/>
    <s v="FR"/>
    <s v="French"/>
    <s v="2ae19629-186a-13a3-e055-000000000001"/>
    <s v="Cnoc na Ráithe, Maigh Eo"/>
    <s v="Number"/>
    <n v="4"/>
  </r>
  <r>
    <s v="SAP2022T2T5C01"/>
    <s v="Speakers of foreign languages by language spoken"/>
    <s v="2022"/>
    <s v="2022"/>
    <s v="FR"/>
    <s v="French"/>
    <s v="2ae19629-1875-13a3-e055-000000000001"/>
    <s v="Rathoma, Mayo"/>
    <s v="Number"/>
    <n v="2"/>
  </r>
  <r>
    <s v="SAP2022T2T5C01"/>
    <s v="Speakers of foreign languages by language spoken"/>
    <s v="2022"/>
    <s v="2022"/>
    <s v="FR"/>
    <s v="French"/>
    <s v="2ae19629-1876-13a3-e055-000000000001"/>
    <s v="Roslee, Mayo"/>
    <s v="Number"/>
    <n v="4"/>
  </r>
  <r>
    <s v="SAP2022T2T5C01"/>
    <s v="Speakers of foreign languages by language spoken"/>
    <s v="2022"/>
    <s v="2022"/>
    <s v="FR"/>
    <s v="French"/>
    <s v="2ae19629-1877-13a3-e055-000000000001"/>
    <s v="Sallymount, Mayo"/>
    <s v="Number"/>
    <n v="2"/>
  </r>
  <r>
    <s v="SAP2022T2T5C01"/>
    <s v="Speakers of foreign languages by language spoken"/>
    <s v="2022"/>
    <s v="2022"/>
    <s v="FR"/>
    <s v="French"/>
    <s v="396b71f0-9c69-422b-84df-e2ec984a6b49"/>
    <s v="Sheskin/Bunaveela/Glenco, Mayo"/>
    <s v="Number"/>
    <n v="0"/>
  </r>
  <r>
    <s v="SAP2022T2T5C01"/>
    <s v="Speakers of foreign languages by language spoken"/>
    <s v="2022"/>
    <s v="2022"/>
    <s v="FR"/>
    <s v="French"/>
    <s v="2ae19629-1881-13a3-e055-000000000001"/>
    <s v="Shrule, Mayo"/>
    <s v="Number"/>
    <n v="15"/>
  </r>
  <r>
    <s v="SAP2022T2T5C01"/>
    <s v="Speakers of foreign languages by language spoken"/>
    <s v="2022"/>
    <s v="2022"/>
    <s v="FR"/>
    <s v="French"/>
    <s v="2ae19629-188b-13a3-e055-000000000001"/>
    <s v="Slievemahanagh, Mayo"/>
    <s v="Number"/>
    <n v="4"/>
  </r>
  <r>
    <s v="SAP2022T2T5C01"/>
    <s v="Speakers of foreign languages by language spoken"/>
    <s v="2022"/>
    <s v="2022"/>
    <s v="FR"/>
    <s v="French"/>
    <s v="2ae19629-188c-13a3-e055-000000000001"/>
    <s v="Slievemore, Mayo"/>
    <s v="Number"/>
    <n v="12"/>
  </r>
  <r>
    <s v="SAP2022T2T5C01"/>
    <s v="Speakers of foreign languages by language spoken"/>
    <s v="2022"/>
    <s v="2022"/>
    <s v="FR"/>
    <s v="French"/>
    <s v="2ae19629-188d-13a3-e055-000000000001"/>
    <s v="Sonnagh, Mayo"/>
    <s v="Number"/>
    <n v="12"/>
  </r>
  <r>
    <s v="SAP2022T2T5C01"/>
    <s v="Speakers of foreign languages by language spoken"/>
    <s v="2022"/>
    <s v="2022"/>
    <s v="FR"/>
    <s v="French"/>
    <s v="2ae19629-188e-13a3-e055-000000000001"/>
    <s v="Sraheen, Mayo"/>
    <s v="Number"/>
    <n v="13"/>
  </r>
  <r>
    <s v="SAP2022T2T5C01"/>
    <s v="Speakers of foreign languages by language spoken"/>
    <s v="2022"/>
    <s v="2022"/>
    <s v="FR"/>
    <s v="French"/>
    <s v="2ae19629-1898-13a3-e055-000000000001"/>
    <s v="Srahmore, Mayo"/>
    <s v="Number"/>
    <n v="0"/>
  </r>
  <r>
    <s v="SAP2022T2T5C01"/>
    <s v="Speakers of foreign languages by language spoken"/>
    <s v="2022"/>
    <s v="2022"/>
    <s v="FR"/>
    <s v="French"/>
    <s v="2ae19629-1899-13a3-e055-000000000001"/>
    <s v="Strade, Mayo"/>
    <s v="Number"/>
    <n v="4"/>
  </r>
  <r>
    <s v="SAP2022T2T5C01"/>
    <s v="Speakers of foreign languages by language spoken"/>
    <s v="2022"/>
    <s v="2022"/>
    <s v="FR"/>
    <s v="French"/>
    <s v="2ae19629-189a-13a3-e055-000000000001"/>
    <s v="Swineford, Mayo"/>
    <s v="Number"/>
    <n v="28"/>
  </r>
  <r>
    <s v="SAP2022T2T5C01"/>
    <s v="Speakers of foreign languages by language spoken"/>
    <s v="2022"/>
    <s v="2022"/>
    <s v="FR"/>
    <s v="French"/>
    <s v="2ae19629-189b-13a3-e055-000000000001"/>
    <s v="Tagheen, Mayo"/>
    <s v="Number"/>
    <n v="0"/>
  </r>
  <r>
    <s v="SAP2022T2T5C01"/>
    <s v="Speakers of foreign languages by language spoken"/>
    <s v="2022"/>
    <s v="2022"/>
    <s v="FR"/>
    <s v="French"/>
    <s v="2ae19629-18a3-13a3-e055-000000000001"/>
    <s v="Tamhnaigh na Graí, Maigh Eo"/>
    <s v="Number"/>
    <n v="5"/>
  </r>
  <r>
    <s v="SAP2022T2T5C01"/>
    <s v="Speakers of foreign languages by language spoken"/>
    <s v="2022"/>
    <s v="2022"/>
    <s v="FR"/>
    <s v="French"/>
    <s v="2ae19629-18a4-13a3-e055-000000000001"/>
    <s v="Toocananagh, Mayo"/>
    <s v="Number"/>
    <n v="8"/>
  </r>
  <r>
    <s v="SAP2022T2T5C01"/>
    <s v="Speakers of foreign languages by language spoken"/>
    <s v="2022"/>
    <s v="2022"/>
    <s v="FR"/>
    <s v="French"/>
    <s v="2ae19629-18a5-13a3-e055-000000000001"/>
    <s v="Toomore, Mayo"/>
    <s v="Number"/>
    <n v="18"/>
  </r>
  <r>
    <s v="SAP2022T2T5C01"/>
    <s v="Speakers of foreign languages by language spoken"/>
    <s v="2022"/>
    <s v="2022"/>
    <s v="FR"/>
    <s v="French"/>
    <s v="2ae19629-18af-13a3-e055-000000000001"/>
    <s v="Tumgesh, Mayo"/>
    <s v="Number"/>
    <n v="1"/>
  </r>
  <r>
    <s v="SAP2022T2T5C01"/>
    <s v="Speakers of foreign languages by language spoken"/>
    <s v="2022"/>
    <s v="2022"/>
    <s v="FR"/>
    <s v="French"/>
    <s v="2ae19629-18b0-13a3-e055-000000000001"/>
    <s v="Turlough, Mayo"/>
    <s v="Number"/>
    <n v="7"/>
  </r>
  <r>
    <s v="SAP2022T2T5C01"/>
    <s v="Speakers of foreign languages by language spoken"/>
    <s v="2022"/>
    <s v="2022"/>
    <s v="FR"/>
    <s v="French"/>
    <s v="2ae19629-18b1-13a3-e055-000000000001"/>
    <s v="Urlaur, Mayo"/>
    <s v="Number"/>
    <n v="5"/>
  </r>
  <r>
    <s v="SAP2022T2T5C01"/>
    <s v="Speakers of foreign languages by language spoken"/>
    <s v="2022"/>
    <s v="2022"/>
    <s v="FR"/>
    <s v="French"/>
    <s v="2ae19629-18ba-13a3-e055-000000000001"/>
    <s v="Westport Rural, Mayo"/>
    <s v="Number"/>
    <n v="29"/>
  </r>
  <r>
    <s v="SAP2022T2T5C01"/>
    <s v="Speakers of foreign languages by language spoken"/>
    <s v="2022"/>
    <s v="2022"/>
    <s v="FR"/>
    <s v="French"/>
    <s v="2ae19629-18bb-13a3-e055-000000000001"/>
    <s v="Westport Urban, Mayo"/>
    <s v="Number"/>
    <n v="95"/>
  </r>
  <r>
    <s v="SAP2022T2T5C01"/>
    <s v="Speakers of foreign languages by language spoken"/>
    <s v="2022"/>
    <s v="2022"/>
    <s v="FR"/>
    <s v="French"/>
    <s v="2ae19629-1a86-13a3-e055-000000000001"/>
    <s v="Aghafin, Roscommon"/>
    <s v="Number"/>
    <n v="1"/>
  </r>
  <r>
    <s v="SAP2022T2T5C01"/>
    <s v="Speakers of foreign languages by language spoken"/>
    <s v="2022"/>
    <s v="2022"/>
    <s v="FR"/>
    <s v="French"/>
    <s v="2ae19629-1a92-13a3-e055-000000000001"/>
    <s v="Annaghmore, Roscommon"/>
    <s v="Number"/>
    <n v="1"/>
  </r>
  <r>
    <s v="SAP2022T2T5C01"/>
    <s v="Speakers of foreign languages by language spoken"/>
    <s v="2022"/>
    <s v="2022"/>
    <s v="FR"/>
    <s v="French"/>
    <s v="2ae19629-1a93-13a3-e055-000000000001"/>
    <s v="Artagh North, Roscommon"/>
    <s v="Number"/>
    <n v="4"/>
  </r>
  <r>
    <s v="SAP2022T2T5C01"/>
    <s v="Speakers of foreign languages by language spoken"/>
    <s v="2022"/>
    <s v="2022"/>
    <s v="FR"/>
    <s v="French"/>
    <s v="2ae19629-1a9c-13a3-e055-000000000001"/>
    <s v="Artagh South, Roscommon"/>
    <s v="Number"/>
    <n v="1"/>
  </r>
  <r>
    <s v="SAP2022T2T5C01"/>
    <s v="Speakers of foreign languages by language spoken"/>
    <s v="2022"/>
    <s v="2022"/>
    <s v="FR"/>
    <s v="French"/>
    <s v="2ae19629-1a9d-13a3-e055-000000000001"/>
    <s v="Athleague East, Roscommon"/>
    <s v="Number"/>
    <n v="2"/>
  </r>
  <r>
    <s v="SAP2022T2T5C01"/>
    <s v="Speakers of foreign languages by language spoken"/>
    <s v="2022"/>
    <s v="2022"/>
    <s v="FR"/>
    <s v="French"/>
    <s v="2ae19629-1aa7-13a3-e055-000000000001"/>
    <s v="Athleague West, Roscommon"/>
    <s v="Number"/>
    <n v="2"/>
  </r>
  <r>
    <s v="SAP2022T2T5C01"/>
    <s v="Speakers of foreign languages by language spoken"/>
    <s v="2022"/>
    <s v="2022"/>
    <s v="FR"/>
    <s v="French"/>
    <s v="2ae19629-1aa8-13a3-e055-000000000001"/>
    <s v="Athlone West Rural, Roscommon"/>
    <s v="Number"/>
    <n v="34"/>
  </r>
  <r>
    <s v="SAP2022T2T5C01"/>
    <s v="Speakers of foreign languages by language spoken"/>
    <s v="2022"/>
    <s v="2022"/>
    <s v="FR"/>
    <s v="French"/>
    <s v="2ae19629-1aa9-13a3-e055-000000000001"/>
    <s v="Aughrim East, Roscommon"/>
    <s v="Number"/>
    <n v="1"/>
  </r>
  <r>
    <s v="SAP2022T2T5C01"/>
    <s v="Speakers of foreign languages by language spoken"/>
    <s v="2022"/>
    <s v="2022"/>
    <s v="FR"/>
    <s v="French"/>
    <s v="2ae19629-1ab2-13a3-e055-000000000001"/>
    <s v="Aughrim West, Roscommon"/>
    <s v="Number"/>
    <n v="4"/>
  </r>
  <r>
    <s v="SAP2022T2T5C01"/>
    <s v="Speakers of foreign languages by language spoken"/>
    <s v="2022"/>
    <s v="2022"/>
    <s v="FR"/>
    <s v="French"/>
    <s v="2ae19629-1ab3-13a3-e055-000000000001"/>
    <s v="Ballaghaderreen, Roscommon"/>
    <s v="Number"/>
    <n v="20"/>
  </r>
  <r>
    <s v="SAP2022T2T5C01"/>
    <s v="Speakers of foreign languages by language spoken"/>
    <s v="2022"/>
    <s v="2022"/>
    <s v="FR"/>
    <s v="French"/>
    <s v="2ae19629-1abc-13a3-e055-000000000001"/>
    <s v="Ballinlough, Roscommon"/>
    <s v="Number"/>
    <n v="6"/>
  </r>
  <r>
    <s v="SAP2022T2T5C01"/>
    <s v="Speakers of foreign languages by language spoken"/>
    <s v="2022"/>
    <s v="2022"/>
    <s v="FR"/>
    <s v="French"/>
    <s v="2ae19629-1abd-13a3-e055-000000000001"/>
    <s v="Ballintober, Roscommon"/>
    <s v="Number"/>
    <n v="2"/>
  </r>
  <r>
    <s v="SAP2022T2T5C01"/>
    <s v="Speakers of foreign languages by language spoken"/>
    <s v="2022"/>
    <s v="2022"/>
    <s v="FR"/>
    <s v="French"/>
    <s v="2ae19629-1ac9-13a3-e055-000000000001"/>
    <s v="Ballydangan, Roscommon"/>
    <s v="Number"/>
    <n v="8"/>
  </r>
  <r>
    <s v="SAP2022T2T5C01"/>
    <s v="Speakers of foreign languages by language spoken"/>
    <s v="2022"/>
    <s v="2022"/>
    <s v="FR"/>
    <s v="French"/>
    <s v="2ae19629-1aca-13a3-e055-000000000001"/>
    <s v="Ballyfarnan, Roscommon"/>
    <s v="Number"/>
    <n v="0"/>
  </r>
  <r>
    <s v="SAP2022T2T5C01"/>
    <s v="Speakers of foreign languages by language spoken"/>
    <s v="2022"/>
    <s v="2022"/>
    <s v="FR"/>
    <s v="French"/>
    <s v="2ae19629-1acb-13a3-e055-000000000001"/>
    <s v="Ballyformoyle, Roscommon"/>
    <s v="Number"/>
    <n v="1"/>
  </r>
  <r>
    <s v="SAP2022T2T5C01"/>
    <s v="Speakers of foreign languages by language spoken"/>
    <s v="2022"/>
    <s v="2022"/>
    <s v="FR"/>
    <s v="French"/>
    <s v="2ae19629-1ad5-13a3-e055-000000000001"/>
    <s v="Ballygarden, Roscommon"/>
    <s v="Number"/>
    <n v="0"/>
  </r>
  <r>
    <s v="SAP2022T2T5C01"/>
    <s v="Speakers of foreign languages by language spoken"/>
    <s v="2022"/>
    <s v="2022"/>
    <s v="FR"/>
    <s v="French"/>
    <s v="2ae19629-1ad6-13a3-e055-000000000001"/>
    <s v="Ballynamona, Roscommon"/>
    <s v="Number"/>
    <n v="2"/>
  </r>
  <r>
    <s v="SAP2022T2T5C01"/>
    <s v="Speakers of foreign languages by language spoken"/>
    <s v="2022"/>
    <s v="2022"/>
    <s v="FR"/>
    <s v="French"/>
    <s v="2ae19629-1ad7-13a3-e055-000000000001"/>
    <s v="Baslick, Roscommon"/>
    <s v="Number"/>
    <n v="0"/>
  </r>
  <r>
    <s v="SAP2022T2T5C01"/>
    <s v="Speakers of foreign languages by language spoken"/>
    <s v="2022"/>
    <s v="2022"/>
    <s v="FR"/>
    <s v="French"/>
    <s v="2ae19629-1ae2-13a3-e055-000000000001"/>
    <s v="Bellanagare, Roscommon"/>
    <s v="Number"/>
    <n v="7"/>
  </r>
  <r>
    <s v="SAP2022T2T5C01"/>
    <s v="Speakers of foreign languages by language spoken"/>
    <s v="2022"/>
    <s v="2022"/>
    <s v="FR"/>
    <s v="French"/>
    <s v="2ae19629-1ae3-13a3-e055-000000000001"/>
    <s v="Boyle Rural, Roscommon"/>
    <s v="Number"/>
    <n v="12"/>
  </r>
  <r>
    <s v="SAP2022T2T5C01"/>
    <s v="Speakers of foreign languages by language spoken"/>
    <s v="2022"/>
    <s v="2022"/>
    <s v="FR"/>
    <s v="French"/>
    <s v="2ae19629-1ae4-13a3-e055-000000000001"/>
    <s v="Boyle Urban, Roscommon"/>
    <s v="Number"/>
    <n v="14"/>
  </r>
  <r>
    <s v="SAP2022T2T5C01"/>
    <s v="Speakers of foreign languages by language spoken"/>
    <s v="2022"/>
    <s v="2022"/>
    <s v="FR"/>
    <s v="French"/>
    <s v="2ae19629-1ae5-13a3-e055-000000000001"/>
    <s v="Breedoge, Roscommon"/>
    <s v="Number"/>
    <n v="0"/>
  </r>
  <r>
    <s v="SAP2022T2T5C01"/>
    <s v="Speakers of foreign languages by language spoken"/>
    <s v="2022"/>
    <s v="2022"/>
    <s v="FR"/>
    <s v="French"/>
    <s v="2ae19629-1aef-13a3-e055-000000000001"/>
    <s v="Buckill, Roscommon"/>
    <s v="Number"/>
    <n v="7"/>
  </r>
  <r>
    <s v="SAP2022T2T5C01"/>
    <s v="Speakers of foreign languages by language spoken"/>
    <s v="2022"/>
    <s v="2022"/>
    <s v="FR"/>
    <s v="French"/>
    <s v="2ae19629-1af0-13a3-e055-000000000001"/>
    <s v="Bumlin, Roscommon"/>
    <s v="Number"/>
    <n v="0"/>
  </r>
  <r>
    <s v="SAP2022T2T5C01"/>
    <s v="Speakers of foreign languages by language spoken"/>
    <s v="2022"/>
    <s v="2022"/>
    <s v="FR"/>
    <s v="French"/>
    <s v="2ae19629-1af1-13a3-e055-000000000001"/>
    <s v="Caltragh, Roscommon"/>
    <s v="Number"/>
    <n v="2"/>
  </r>
  <r>
    <s v="SAP2022T2T5C01"/>
    <s v="Speakers of foreign languages by language spoken"/>
    <s v="2022"/>
    <s v="2022"/>
    <s v="FR"/>
    <s v="French"/>
    <s v="2ae19629-1afc-13a3-e055-000000000001"/>
    <s v="Cams, Roscommon"/>
    <s v="Number"/>
    <n v="3"/>
  </r>
  <r>
    <s v="SAP2022T2T5C01"/>
    <s v="Speakers of foreign languages by language spoken"/>
    <s v="2022"/>
    <s v="2022"/>
    <s v="FR"/>
    <s v="French"/>
    <s v="2ae19629-1afd-13a3-e055-000000000001"/>
    <s v="Carnagh, Roscommon"/>
    <s v="Number"/>
    <n v="13"/>
  </r>
  <r>
    <s v="SAP2022T2T5C01"/>
    <s v="Speakers of foreign languages by language spoken"/>
    <s v="2022"/>
    <s v="2022"/>
    <s v="FR"/>
    <s v="French"/>
    <s v="2ae19629-1afe-13a3-e055-000000000001"/>
    <s v="Carrowduff, Roscommon"/>
    <s v="Number"/>
    <n v="1"/>
  </r>
  <r>
    <s v="SAP2022T2T5C01"/>
    <s v="Speakers of foreign languages by language spoken"/>
    <s v="2022"/>
    <s v="2022"/>
    <s v="FR"/>
    <s v="French"/>
    <s v="2ae19629-1a39-13a3-e055-000000000001"/>
    <s v="Carrowreagh, Roscommon"/>
    <s v="Number"/>
    <n v="5"/>
  </r>
  <r>
    <s v="SAP2022T2T5C01"/>
    <s v="Speakers of foreign languages by language spoken"/>
    <s v="2022"/>
    <s v="2022"/>
    <s v="FR"/>
    <s v="French"/>
    <s v="2ae19629-1a3a-13a3-e055-000000000001"/>
    <s v="Castleplunket, Roscommon"/>
    <s v="Number"/>
    <n v="0"/>
  </r>
  <r>
    <s v="SAP2022T2T5C01"/>
    <s v="Speakers of foreign languages by language spoken"/>
    <s v="2022"/>
    <s v="2022"/>
    <s v="FR"/>
    <s v="French"/>
    <s v="2ae19629-1a3b-13a3-e055-000000000001"/>
    <s v="Castlereagh, Roscommon"/>
    <s v="Number"/>
    <n v="22"/>
  </r>
  <r>
    <s v="SAP2022T2T5C01"/>
    <s v="Speakers of foreign languages by language spoken"/>
    <s v="2022"/>
    <s v="2022"/>
    <s v="FR"/>
    <s v="French"/>
    <s v="2ae19629-1a47-13a3-e055-000000000001"/>
    <s v="Castlesampson, Roscommon"/>
    <s v="Number"/>
    <n v="5"/>
  </r>
  <r>
    <s v="SAP2022T2T5C01"/>
    <s v="Speakers of foreign languages by language spoken"/>
    <s v="2022"/>
    <s v="2022"/>
    <s v="FR"/>
    <s v="French"/>
    <s v="2ae19629-1a48-13a3-e055-000000000001"/>
    <s v="Castleteheen, Roscommon"/>
    <s v="Number"/>
    <n v="0"/>
  </r>
  <r>
    <s v="SAP2022T2T5C01"/>
    <s v="Speakers of foreign languages by language spoken"/>
    <s v="2022"/>
    <s v="2022"/>
    <s v="FR"/>
    <s v="French"/>
    <s v="2ae19629-1a49-13a3-e055-000000000001"/>
    <s v="Cloonburren, Roscommon"/>
    <s v="Number"/>
    <n v="1"/>
  </r>
  <r>
    <s v="SAP2022T2T5C01"/>
    <s v="Speakers of foreign languages by language spoken"/>
    <s v="2022"/>
    <s v="2022"/>
    <s v="FR"/>
    <s v="French"/>
    <s v="2ae19629-1a4a-13a3-e055-000000000001"/>
    <s v="Cloonfinlough, Roscommon"/>
    <s v="Number"/>
    <n v="1"/>
  </r>
  <r>
    <s v="SAP2022T2T5C01"/>
    <s v="Speakers of foreign languages by language spoken"/>
    <s v="2022"/>
    <s v="2022"/>
    <s v="FR"/>
    <s v="French"/>
    <s v="2ae19629-19a1-13a3-e055-000000000001"/>
    <s v="Cloonfower, Roscommon"/>
    <s v="Number"/>
    <n v="1"/>
  </r>
  <r>
    <s v="SAP2022T2T5C01"/>
    <s v="Speakers of foreign languages by language spoken"/>
    <s v="2022"/>
    <s v="2022"/>
    <s v="FR"/>
    <s v="French"/>
    <s v="2ae19629-19a2-13a3-e055-000000000001"/>
    <s v="Cloonown, Roscommon"/>
    <s v="Number"/>
    <n v="1"/>
  </r>
  <r>
    <s v="SAP2022T2T5C01"/>
    <s v="Speakers of foreign languages by language spoken"/>
    <s v="2022"/>
    <s v="2022"/>
    <s v="FR"/>
    <s v="French"/>
    <s v="2ae19629-19a3-13a3-e055-000000000001"/>
    <s v="Cloonteen, Roscommon"/>
    <s v="Number"/>
    <n v="2"/>
  </r>
  <r>
    <s v="SAP2022T2T5C01"/>
    <s v="Speakers of foreign languages by language spoken"/>
    <s v="2022"/>
    <s v="2022"/>
    <s v="FR"/>
    <s v="French"/>
    <s v="2ae19629-19ae-13a3-e055-000000000001"/>
    <s v="Cloontuskert, Roscommon"/>
    <s v="Number"/>
    <n v="16"/>
  </r>
  <r>
    <s v="SAP2022T2T5C01"/>
    <s v="Speakers of foreign languages by language spoken"/>
    <s v="2022"/>
    <s v="2022"/>
    <s v="FR"/>
    <s v="French"/>
    <s v="2ae19629-19af-13a3-e055-000000000001"/>
    <s v="Cloonygormican, Roscommon"/>
    <s v="Number"/>
    <n v="2"/>
  </r>
  <r>
    <s v="SAP2022T2T5C01"/>
    <s v="Speakers of foreign languages by language spoken"/>
    <s v="2022"/>
    <s v="2022"/>
    <s v="FR"/>
    <s v="French"/>
    <s v="2ae19629-19b0-13a3-e055-000000000001"/>
    <s v="Cloonyquin, Roscommon"/>
    <s v="Number"/>
    <n v="1"/>
  </r>
  <r>
    <s v="SAP2022T2T5C01"/>
    <s v="Speakers of foreign languages by language spoken"/>
    <s v="2022"/>
    <s v="2022"/>
    <s v="FR"/>
    <s v="French"/>
    <s v="2ae19629-19ba-13a3-e055-000000000001"/>
    <s v="Coolougher, Roscommon"/>
    <s v="Number"/>
    <n v="1"/>
  </r>
  <r>
    <s v="SAP2022T2T5C01"/>
    <s v="Speakers of foreign languages by language spoken"/>
    <s v="2022"/>
    <s v="2022"/>
    <s v="FR"/>
    <s v="French"/>
    <s v="2ae19629-19bb-13a3-e055-000000000001"/>
    <s v="Crannagh, Roscommon"/>
    <s v="Number"/>
    <n v="15"/>
  </r>
  <r>
    <s v="SAP2022T2T5C01"/>
    <s v="Speakers of foreign languages by language spoken"/>
    <s v="2022"/>
    <s v="2022"/>
    <s v="FR"/>
    <s v="French"/>
    <s v="2ae19629-19c6-13a3-e055-000000000001"/>
    <s v="Creagh, Roscommon"/>
    <s v="Number"/>
    <n v="5"/>
  </r>
  <r>
    <s v="SAP2022T2T5C01"/>
    <s v="Speakers of foreign languages by language spoken"/>
    <s v="2022"/>
    <s v="2022"/>
    <s v="FR"/>
    <s v="French"/>
    <s v="2ae19629-19c7-13a3-e055-000000000001"/>
    <s v="Creeve, Roscommon, 197046"/>
    <s v="Number"/>
    <n v="1"/>
  </r>
  <r>
    <s v="SAP2022T2T5C01"/>
    <s v="Speakers of foreign languages by language spoken"/>
    <s v="2022"/>
    <s v="2022"/>
    <s v="FR"/>
    <s v="French"/>
    <s v="2ae19629-19c8-13a3-e055-000000000001"/>
    <s v="Creeve, Roscommon, 197047"/>
    <s v="Number"/>
    <n v="3"/>
  </r>
  <r>
    <s v="SAP2022T2T5C01"/>
    <s v="Speakers of foreign languages by language spoken"/>
    <s v="2022"/>
    <s v="2022"/>
    <s v="FR"/>
    <s v="French"/>
    <s v="2ae19629-19d1-13a3-e055-000000000001"/>
    <s v="Cregga, Roscommon"/>
    <s v="Number"/>
    <n v="1"/>
  </r>
  <r>
    <s v="SAP2022T2T5C01"/>
    <s v="Speakers of foreign languages by language spoken"/>
    <s v="2022"/>
    <s v="2022"/>
    <s v="FR"/>
    <s v="French"/>
    <s v="2ae19629-19d2-13a3-e055-000000000001"/>
    <s v="Croghan, Roscommon"/>
    <s v="Number"/>
    <n v="3"/>
  </r>
  <r>
    <s v="SAP2022T2T5C01"/>
    <s v="Speakers of foreign languages by language spoken"/>
    <s v="2022"/>
    <s v="2022"/>
    <s v="FR"/>
    <s v="French"/>
    <s v="2ae19629-19d3-13a3-e055-000000000001"/>
    <s v="Crossna, Roscommon"/>
    <s v="Number"/>
    <n v="1"/>
  </r>
  <r>
    <s v="SAP2022T2T5C01"/>
    <s v="Speakers of foreign languages by language spoken"/>
    <s v="2022"/>
    <s v="2022"/>
    <s v="FR"/>
    <s v="French"/>
    <s v="2ae19629-19dc-13a3-e055-000000000001"/>
    <s v="Culliagh, Roscommon"/>
    <s v="Number"/>
    <n v="0"/>
  </r>
  <r>
    <s v="SAP2022T2T5C01"/>
    <s v="Speakers of foreign languages by language spoken"/>
    <s v="2022"/>
    <s v="2022"/>
    <s v="FR"/>
    <s v="French"/>
    <s v="2ae19629-19dd-13a3-e055-000000000001"/>
    <s v="Danesfort, Roscommon"/>
    <s v="Number"/>
    <n v="6"/>
  </r>
  <r>
    <s v="SAP2022T2T5C01"/>
    <s v="Speakers of foreign languages by language spoken"/>
    <s v="2022"/>
    <s v="2022"/>
    <s v="FR"/>
    <s v="French"/>
    <s v="2ae19629-19de-13a3-e055-000000000001"/>
    <s v="Drumdaff, Roscommon"/>
    <s v="Number"/>
    <n v="3"/>
  </r>
  <r>
    <s v="SAP2022T2T5C01"/>
    <s v="Speakers of foreign languages by language spoken"/>
    <s v="2022"/>
    <s v="2022"/>
    <s v="FR"/>
    <s v="French"/>
    <s v="2ae19629-19df-13a3-e055-000000000001"/>
    <s v="Drumlosh, Roscommon"/>
    <s v="Number"/>
    <n v="0"/>
  </r>
  <r>
    <s v="SAP2022T2T5C01"/>
    <s v="Speakers of foreign languages by language spoken"/>
    <s v="2022"/>
    <s v="2022"/>
    <s v="FR"/>
    <s v="French"/>
    <s v="2ae19629-19e7-13a3-e055-000000000001"/>
    <s v="Dunamon, Roscommon"/>
    <s v="Number"/>
    <n v="2"/>
  </r>
  <r>
    <s v="SAP2022T2T5C01"/>
    <s v="Speakers of foreign languages by language spoken"/>
    <s v="2022"/>
    <s v="2022"/>
    <s v="FR"/>
    <s v="French"/>
    <s v="2ae19629-19e8-13a3-e055-000000000001"/>
    <s v="Dysart, Roscommon"/>
    <s v="Number"/>
    <n v="0"/>
  </r>
  <r>
    <s v="SAP2022T2T5C01"/>
    <s v="Speakers of foreign languages by language spoken"/>
    <s v="2022"/>
    <s v="2022"/>
    <s v="FR"/>
    <s v="French"/>
    <s v="2ae19629-19f3-13a3-e055-000000000001"/>
    <s v="Edmondstown, Roscommon"/>
    <s v="Number"/>
    <n v="5"/>
  </r>
  <r>
    <s v="SAP2022T2T5C01"/>
    <s v="Speakers of foreign languages by language spoken"/>
    <s v="2022"/>
    <s v="2022"/>
    <s v="FR"/>
    <s v="French"/>
    <s v="2ae19629-19f4-13a3-e055-000000000001"/>
    <s v="Elia, Roscommon"/>
    <s v="Number"/>
    <n v="1"/>
  </r>
  <r>
    <s v="SAP2022T2T5C01"/>
    <s v="Speakers of foreign languages by language spoken"/>
    <s v="2022"/>
    <s v="2022"/>
    <s v="FR"/>
    <s v="French"/>
    <s v="2ae19629-19f5-13a3-e055-000000000001"/>
    <s v="Elphin, Roscommon"/>
    <s v="Number"/>
    <n v="7"/>
  </r>
  <r>
    <s v="SAP2022T2T5C01"/>
    <s v="Speakers of foreign languages by language spoken"/>
    <s v="2022"/>
    <s v="2022"/>
    <s v="FR"/>
    <s v="French"/>
    <s v="2ae19629-1a00-13a3-e055-000000000001"/>
    <s v="Estersnow, Roscommon"/>
    <s v="Number"/>
    <n v="1"/>
  </r>
  <r>
    <s v="SAP2022T2T5C01"/>
    <s v="Speakers of foreign languages by language spoken"/>
    <s v="2022"/>
    <s v="2022"/>
    <s v="FR"/>
    <s v="French"/>
    <s v="2ae19629-1a01-13a3-e055-000000000001"/>
    <s v="Fairymount, Roscommon"/>
    <s v="Number"/>
    <n v="5"/>
  </r>
  <r>
    <s v="SAP2022T2T5C01"/>
    <s v="Speakers of foreign languages by language spoken"/>
    <s v="2022"/>
    <s v="2022"/>
    <s v="FR"/>
    <s v="French"/>
    <s v="2ae19629-1a02-13a3-e055-000000000001"/>
    <s v="Frenchpark, Roscommon"/>
    <s v="Number"/>
    <n v="2"/>
  </r>
  <r>
    <s v="SAP2022T2T5C01"/>
    <s v="Speakers of foreign languages by language spoken"/>
    <s v="2022"/>
    <s v="2022"/>
    <s v="FR"/>
    <s v="French"/>
    <s v="2ae19629-1a03-13a3-e055-000000000001"/>
    <s v="Fuerty, Roscommon"/>
    <s v="Number"/>
    <n v="3"/>
  </r>
  <r>
    <s v="SAP2022T2T5C01"/>
    <s v="Speakers of foreign languages by language spoken"/>
    <s v="2022"/>
    <s v="2022"/>
    <s v="FR"/>
    <s v="French"/>
    <s v="2ae19629-1a0d-13a3-e055-000000000001"/>
    <s v="Keadew, Roscommon"/>
    <s v="Number"/>
    <n v="1"/>
  </r>
  <r>
    <s v="SAP2022T2T5C01"/>
    <s v="Speakers of foreign languages by language spoken"/>
    <s v="2022"/>
    <s v="2022"/>
    <s v="FR"/>
    <s v="French"/>
    <s v="2ae19629-1a0e-13a3-e055-000000000001"/>
    <s v="Kilbride North, Roscommon"/>
    <s v="Number"/>
    <n v="5"/>
  </r>
  <r>
    <s v="SAP2022T2T5C01"/>
    <s v="Speakers of foreign languages by language spoken"/>
    <s v="2022"/>
    <s v="2022"/>
    <s v="FR"/>
    <s v="French"/>
    <s v="2ae19629-1a0f-13a3-e055-000000000001"/>
    <s v="Kilbride South, Roscommon"/>
    <s v="Number"/>
    <n v="2"/>
  </r>
  <r>
    <s v="SAP2022T2T5C01"/>
    <s v="Speakers of foreign languages by language spoken"/>
    <s v="2022"/>
    <s v="2022"/>
    <s v="FR"/>
    <s v="French"/>
    <s v="2ae19629-1a16-13a3-e055-000000000001"/>
    <s v="Kilbryan, Roscommon"/>
    <s v="Number"/>
    <n v="8"/>
  </r>
  <r>
    <s v="SAP2022T2T5C01"/>
    <s v="Speakers of foreign languages by language spoken"/>
    <s v="2022"/>
    <s v="2022"/>
    <s v="FR"/>
    <s v="French"/>
    <s v="2ae19629-1a17-13a3-e055-000000000001"/>
    <s v="Kilcar, Roscommon"/>
    <s v="Number"/>
    <n v="4"/>
  </r>
  <r>
    <s v="SAP2022T2T5C01"/>
    <s v="Speakers of foreign languages by language spoken"/>
    <s v="2022"/>
    <s v="2022"/>
    <s v="FR"/>
    <s v="French"/>
    <s v="2ae19629-1a23-13a3-e055-000000000001"/>
    <s v="Kilgefin, Roscommon"/>
    <s v="Number"/>
    <n v="1"/>
  </r>
  <r>
    <s v="SAP2022T2T5C01"/>
    <s v="Speakers of foreign languages by language spoken"/>
    <s v="2022"/>
    <s v="2022"/>
    <s v="FR"/>
    <s v="French"/>
    <s v="2ae19629-1a24-13a3-e055-000000000001"/>
    <s v="Kilglass North, Roscommon"/>
    <s v="Number"/>
    <n v="1"/>
  </r>
  <r>
    <s v="SAP2022T2T5C01"/>
    <s v="Speakers of foreign languages by language spoken"/>
    <s v="2022"/>
    <s v="2022"/>
    <s v="FR"/>
    <s v="French"/>
    <s v="2ae19629-1a25-13a3-e055-000000000001"/>
    <s v="Kilglass South, Roscommon"/>
    <s v="Number"/>
    <n v="2"/>
  </r>
  <r>
    <s v="SAP2022T2T5C01"/>
    <s v="Speakers of foreign languages by language spoken"/>
    <s v="2022"/>
    <s v="2022"/>
    <s v="FR"/>
    <s v="French"/>
    <s v="2ae19629-1a2e-13a3-e055-000000000001"/>
    <s v="Killavackan, Roscommon"/>
    <s v="Number"/>
    <n v="1"/>
  </r>
  <r>
    <s v="SAP2022T2T5C01"/>
    <s v="Speakers of foreign languages by language spoken"/>
    <s v="2022"/>
    <s v="2022"/>
    <s v="FR"/>
    <s v="French"/>
    <s v="2ae19629-1a2f-13a3-e055-000000000001"/>
    <s v="Killukin, Roscommon, 197074"/>
    <s v="Number"/>
    <n v="0"/>
  </r>
  <r>
    <s v="SAP2022T2T5C01"/>
    <s v="Speakers of foreign languages by language spoken"/>
    <s v="2022"/>
    <s v="2022"/>
    <s v="FR"/>
    <s v="French"/>
    <s v="2ae19629-1a30-13a3-e055-000000000001"/>
    <s v="Killukin, Roscommon, 197075"/>
    <s v="Number"/>
    <n v="1"/>
  </r>
  <r>
    <s v="SAP2022T2T5C01"/>
    <s v="Speakers of foreign languages by language spoken"/>
    <s v="2022"/>
    <s v="2022"/>
    <s v="FR"/>
    <s v="French"/>
    <s v="2ae19629-1a31-13a3-e055-000000000001"/>
    <s v="Killummod, Roscommon"/>
    <s v="Number"/>
    <n v="0"/>
  </r>
  <r>
    <s v="SAP2022T2T5C01"/>
    <s v="Speakers of foreign languages by language spoken"/>
    <s v="2022"/>
    <s v="2022"/>
    <s v="FR"/>
    <s v="French"/>
    <s v="2ae19629-1990-13a3-e055-000000000001"/>
    <s v="Kilmacumsy/Kilcolagh, Roscommon"/>
    <s v="Number"/>
    <n v="4"/>
  </r>
  <r>
    <s v="SAP2022T2T5C01"/>
    <s v="Speakers of foreign languages by language spoken"/>
    <s v="2022"/>
    <s v="2022"/>
    <s v="FR"/>
    <s v="French"/>
    <s v="2ae19629-1991-13a3-e055-000000000001"/>
    <s v="Kilmore, Roscommon"/>
    <s v="Number"/>
    <n v="0"/>
  </r>
  <r>
    <s v="SAP2022T2T5C01"/>
    <s v="Speakers of foreign languages by language spoken"/>
    <s v="2022"/>
    <s v="2022"/>
    <s v="FR"/>
    <s v="French"/>
    <s v="2ae19629-1992-13a3-e055-000000000001"/>
    <s v="Kilteevan, Roscommon"/>
    <s v="Number"/>
    <n v="6"/>
  </r>
  <r>
    <s v="SAP2022T2T5C01"/>
    <s v="Speakers of foreign languages by language spoken"/>
    <s v="2022"/>
    <s v="2022"/>
    <s v="FR"/>
    <s v="French"/>
    <s v="2ae19629-199a-13a3-e055-000000000001"/>
    <s v="Kiltoom, Roscommon"/>
    <s v="Number"/>
    <n v="15"/>
  </r>
  <r>
    <s v="SAP2022T2T5C01"/>
    <s v="Speakers of foreign languages by language spoken"/>
    <s v="2022"/>
    <s v="2022"/>
    <s v="FR"/>
    <s v="French"/>
    <s v="2ae19629-199b-13a3-e055-000000000001"/>
    <s v="Kiltullagh, Roscommon"/>
    <s v="Number"/>
    <n v="5"/>
  </r>
  <r>
    <s v="SAP2022T2T5C01"/>
    <s v="Speakers of foreign languages by language spoken"/>
    <s v="2022"/>
    <s v="2022"/>
    <s v="FR"/>
    <s v="French"/>
    <s v="2ae19629-199c-13a3-e055-000000000001"/>
    <s v="Lackan, Roscommon"/>
    <s v="Number"/>
    <n v="6"/>
  </r>
  <r>
    <s v="SAP2022T2T5C01"/>
    <s v="Speakers of foreign languages by language spoken"/>
    <s v="2022"/>
    <s v="2022"/>
    <s v="FR"/>
    <s v="French"/>
    <s v="2ae19629-19a4-13a3-e055-000000000001"/>
    <s v="Lecarrow, Roscommon"/>
    <s v="Number"/>
    <n v="10"/>
  </r>
  <r>
    <s v="SAP2022T2T5C01"/>
    <s v="Speakers of foreign languages by language spoken"/>
    <s v="2022"/>
    <s v="2022"/>
    <s v="FR"/>
    <s v="French"/>
    <s v="869b3460-81b8-43ea-b965-9e0df9601878"/>
    <s v="Lisgarve/Mantua, Roscommon"/>
    <s v="Number"/>
    <n v="1"/>
  </r>
  <r>
    <s v="SAP2022T2T5C01"/>
    <s v="Speakers of foreign languages by language spoken"/>
    <s v="2022"/>
    <s v="2022"/>
    <s v="FR"/>
    <s v="French"/>
    <s v="2ae19629-19a6-13a3-e055-000000000001"/>
    <s v="Lismaha, Roscommon"/>
    <s v="Number"/>
    <n v="2"/>
  </r>
  <r>
    <s v="SAP2022T2T5C01"/>
    <s v="Speakers of foreign languages by language spoken"/>
    <s v="2022"/>
    <s v="2022"/>
    <s v="FR"/>
    <s v="French"/>
    <s v="2ae19629-19a7-13a3-e055-000000000001"/>
    <s v="Lissonuffy, Roscommon"/>
    <s v="Number"/>
    <n v="2"/>
  </r>
  <r>
    <s v="SAP2022T2T5C01"/>
    <s v="Speakers of foreign languages by language spoken"/>
    <s v="2022"/>
    <s v="2022"/>
    <s v="FR"/>
    <s v="French"/>
    <s v="922546d5-3ff0-4121-bfc2-ddab853e004a"/>
    <s v="Lough Allen/Altagowlan, Roscommon"/>
    <s v="Number"/>
    <n v="1"/>
  </r>
  <r>
    <s v="SAP2022T2T5C01"/>
    <s v="Speakers of foreign languages by language spoken"/>
    <s v="2022"/>
    <s v="2022"/>
    <s v="FR"/>
    <s v="French"/>
    <s v="2ae19629-19b2-13a3-e055-000000000001"/>
    <s v="Loughglinn, Roscommon"/>
    <s v="Number"/>
    <n v="1"/>
  </r>
  <r>
    <s v="SAP2022T2T5C01"/>
    <s v="Speakers of foreign languages by language spoken"/>
    <s v="2022"/>
    <s v="2022"/>
    <s v="FR"/>
    <s v="French"/>
    <s v="2ae19629-19bc-13a3-e055-000000000001"/>
    <s v="Moore, Roscommon"/>
    <s v="Number"/>
    <n v="3"/>
  </r>
  <r>
    <s v="SAP2022T2T5C01"/>
    <s v="Speakers of foreign languages by language spoken"/>
    <s v="2022"/>
    <s v="2022"/>
    <s v="FR"/>
    <s v="French"/>
    <s v="2ae19629-19bd-13a3-e055-000000000001"/>
    <s v="Mote, Roscommon"/>
    <s v="Number"/>
    <n v="4"/>
  </r>
  <r>
    <s v="SAP2022T2T5C01"/>
    <s v="Speakers of foreign languages by language spoken"/>
    <s v="2022"/>
    <s v="2022"/>
    <s v="FR"/>
    <s v="French"/>
    <s v="2ae19629-19be-13a3-e055-000000000001"/>
    <s v="Oakport, Roscommon"/>
    <s v="Number"/>
    <n v="8"/>
  </r>
  <r>
    <s v="SAP2022T2T5C01"/>
    <s v="Speakers of foreign languages by language spoken"/>
    <s v="2022"/>
    <s v="2022"/>
    <s v="FR"/>
    <s v="French"/>
    <s v="2ae19629-19bf-13a3-e055-000000000001"/>
    <s v="Ogulla, Roscommon"/>
    <s v="Number"/>
    <n v="1"/>
  </r>
  <r>
    <s v="SAP2022T2T5C01"/>
    <s v="Speakers of foreign languages by language spoken"/>
    <s v="2022"/>
    <s v="2022"/>
    <s v="FR"/>
    <s v="French"/>
    <s v="2ae19629-19c9-13a3-e055-000000000001"/>
    <s v="Rockhill, Roscommon"/>
    <s v="Number"/>
    <n v="6"/>
  </r>
  <r>
    <s v="SAP2022T2T5C01"/>
    <s v="Speakers of foreign languages by language spoken"/>
    <s v="2022"/>
    <s v="2022"/>
    <s v="FR"/>
    <s v="French"/>
    <s v="2ae19629-19ca-13a3-e055-000000000001"/>
    <s v="Rockingham, Roscommon"/>
    <s v="Number"/>
    <n v="5"/>
  </r>
  <r>
    <s v="SAP2022T2T5C01"/>
    <s v="Speakers of foreign languages by language spoken"/>
    <s v="2022"/>
    <s v="2022"/>
    <s v="FR"/>
    <s v="French"/>
    <s v="2ae19629-19cb-13a3-e055-000000000001"/>
    <s v="Roosky, Roscommon"/>
    <s v="Number"/>
    <n v="1"/>
  </r>
  <r>
    <s v="SAP2022T2T5C01"/>
    <s v="Speakers of foreign languages by language spoken"/>
    <s v="2022"/>
    <s v="2022"/>
    <s v="FR"/>
    <s v="French"/>
    <s v="2ae19629-19d4-13a3-e055-000000000001"/>
    <s v="Roscommon Rural, Roscommon"/>
    <s v="Number"/>
    <n v="24"/>
  </r>
  <r>
    <s v="SAP2022T2T5C01"/>
    <s v="Speakers of foreign languages by language spoken"/>
    <s v="2022"/>
    <s v="2022"/>
    <s v="FR"/>
    <s v="French"/>
    <s v="2ae19629-19d5-13a3-e055-000000000001"/>
    <s v="Roscommon Urban, Roscommon"/>
    <s v="Number"/>
    <n v="10"/>
  </r>
  <r>
    <s v="SAP2022T2T5C01"/>
    <s v="Speakers of foreign languages by language spoken"/>
    <s v="2022"/>
    <s v="2022"/>
    <s v="FR"/>
    <s v="French"/>
    <s v="2ae19629-19d6-13a3-e055-000000000001"/>
    <s v="Rosmoylan, Roscommon"/>
    <s v="Number"/>
    <n v="2"/>
  </r>
  <r>
    <s v="SAP2022T2T5C01"/>
    <s v="Speakers of foreign languages by language spoken"/>
    <s v="2022"/>
    <s v="2022"/>
    <s v="FR"/>
    <s v="French"/>
    <s v="2ae19629-19d7-13a3-e055-000000000001"/>
    <s v="Rossmore, Roscommon"/>
    <s v="Number"/>
    <n v="0"/>
  </r>
  <r>
    <s v="SAP2022T2T5C01"/>
    <s v="Speakers of foreign languages by language spoken"/>
    <s v="2022"/>
    <s v="2022"/>
    <s v="FR"/>
    <s v="French"/>
    <s v="2ae19629-19e0-13a3-e055-000000000001"/>
    <s v="Rushfield, Roscommon"/>
    <s v="Number"/>
    <n v="3"/>
  </r>
  <r>
    <s v="SAP2022T2T5C01"/>
    <s v="Speakers of foreign languages by language spoken"/>
    <s v="2022"/>
    <s v="2022"/>
    <s v="FR"/>
    <s v="French"/>
    <s v="2ae19629-19e1-13a3-e055-000000000001"/>
    <s v="Scregg, Roscommon"/>
    <s v="Number"/>
    <n v="2"/>
  </r>
  <r>
    <s v="SAP2022T2T5C01"/>
    <s v="Speakers of foreign languages by language spoken"/>
    <s v="2022"/>
    <s v="2022"/>
    <s v="FR"/>
    <s v="French"/>
    <s v="2ae19629-19e2-13a3-e055-000000000001"/>
    <s v="Strokestown, Roscommon"/>
    <s v="Number"/>
    <n v="10"/>
  </r>
  <r>
    <s v="SAP2022T2T5C01"/>
    <s v="Speakers of foreign languages by language spoken"/>
    <s v="2022"/>
    <s v="2022"/>
    <s v="FR"/>
    <s v="French"/>
    <s v="2ae19629-19e9-13a3-e055-000000000001"/>
    <s v="Taghboy, Roscommon"/>
    <s v="Number"/>
    <n v="3"/>
  </r>
  <r>
    <s v="SAP2022T2T5C01"/>
    <s v="Speakers of foreign languages by language spoken"/>
    <s v="2022"/>
    <s v="2022"/>
    <s v="FR"/>
    <s v="French"/>
    <s v="2ae19629-19ea-13a3-e055-000000000001"/>
    <s v="Taghmaconnell, Roscommon"/>
    <s v="Number"/>
    <n v="0"/>
  </r>
  <r>
    <s v="SAP2022T2T5C01"/>
    <s v="Speakers of foreign languages by language spoken"/>
    <s v="2022"/>
    <s v="2022"/>
    <s v="FR"/>
    <s v="French"/>
    <s v="2ae19629-19eb-13a3-e055-000000000001"/>
    <s v="Termonbarry, Roscommon"/>
    <s v="Number"/>
    <n v="2"/>
  </r>
  <r>
    <s v="SAP2022T2T5C01"/>
    <s v="Speakers of foreign languages by language spoken"/>
    <s v="2022"/>
    <s v="2022"/>
    <s v="FR"/>
    <s v="French"/>
    <s v="2ae19629-19ec-13a3-e055-000000000001"/>
    <s v="Thomastown, Roscommon"/>
    <s v="Number"/>
    <n v="2"/>
  </r>
  <r>
    <s v="SAP2022T2T5C01"/>
    <s v="Speakers of foreign languages by language spoken"/>
    <s v="2022"/>
    <s v="2022"/>
    <s v="FR"/>
    <s v="French"/>
    <s v="2ae19629-19f6-13a3-e055-000000000001"/>
    <s v="Tivannagh, Roscommon"/>
    <s v="Number"/>
    <n v="3"/>
  </r>
  <r>
    <s v="SAP2022T2T5C01"/>
    <s v="Speakers of foreign languages by language spoken"/>
    <s v="2022"/>
    <s v="2022"/>
    <s v="FR"/>
    <s v="French"/>
    <s v="2ae19629-19f7-13a3-e055-000000000001"/>
    <s v="Tulsk, Roscommon"/>
    <s v="Number"/>
    <n v="1"/>
  </r>
  <r>
    <s v="SAP2022T2T5C01"/>
    <s v="Speakers of foreign languages by language spoken"/>
    <s v="2022"/>
    <s v="2022"/>
    <s v="FR"/>
    <s v="French"/>
    <s v="2ae19629-19f8-13a3-e055-000000000001"/>
    <s v="Tumna North, Roscommon"/>
    <s v="Number"/>
    <n v="2"/>
  </r>
  <r>
    <s v="SAP2022T2T5C01"/>
    <s v="Speakers of foreign languages by language spoken"/>
    <s v="2022"/>
    <s v="2022"/>
    <s v="FR"/>
    <s v="French"/>
    <s v="2ae19629-1a04-13a3-e055-000000000001"/>
    <s v="Tumna South, Roscommon"/>
    <s v="Number"/>
    <n v="0"/>
  </r>
  <r>
    <s v="SAP2022T2T5C01"/>
    <s v="Speakers of foreign languages by language spoken"/>
    <s v="2022"/>
    <s v="2022"/>
    <s v="FR"/>
    <s v="French"/>
    <s v="2ae19629-1a05-13a3-e055-000000000001"/>
    <s v="Turrock, Roscommon"/>
    <s v="Number"/>
    <n v="1"/>
  </r>
  <r>
    <s v="SAP2022T2T5C01"/>
    <s v="Speakers of foreign languages by language spoken"/>
    <s v="2022"/>
    <s v="2022"/>
    <s v="FR"/>
    <s v="French"/>
    <s v="2ae19629-1a06-13a3-e055-000000000001"/>
    <s v="Achonry East, Sligo"/>
    <s v="Number"/>
    <n v="6"/>
  </r>
  <r>
    <s v="SAP2022T2T5C01"/>
    <s v="Speakers of foreign languages by language spoken"/>
    <s v="2022"/>
    <s v="2022"/>
    <s v="FR"/>
    <s v="French"/>
    <s v="2ae19629-1a07-13a3-e055-000000000001"/>
    <s v="Achonry West, Sligo"/>
    <s v="Number"/>
    <n v="4"/>
  </r>
  <r>
    <s v="SAP2022T2T5C01"/>
    <s v="Speakers of foreign languages by language spoken"/>
    <s v="2022"/>
    <s v="2022"/>
    <s v="FR"/>
    <s v="French"/>
    <s v="2ae19629-1a10-13a3-e055-000000000001"/>
    <s v="Aclare, Sligo"/>
    <s v="Number"/>
    <n v="1"/>
  </r>
  <r>
    <s v="SAP2022T2T5C01"/>
    <s v="Speakers of foreign languages by language spoken"/>
    <s v="2022"/>
    <s v="2022"/>
    <s v="FR"/>
    <s v="French"/>
    <s v="2ae19629-1a11-13a3-e055-000000000001"/>
    <s v="Aghanagh, Sligo"/>
    <s v="Number"/>
    <n v="2"/>
  </r>
  <r>
    <s v="SAP2022T2T5C01"/>
    <s v="Speakers of foreign languages by language spoken"/>
    <s v="2022"/>
    <s v="2022"/>
    <s v="FR"/>
    <s v="French"/>
    <s v="2ae19629-1a19-13a3-e055-000000000001"/>
    <s v="Annagh, Sligo"/>
    <s v="Number"/>
    <n v="2"/>
  </r>
  <r>
    <s v="SAP2022T2T5C01"/>
    <s v="Speakers of foreign languages by language spoken"/>
    <s v="2022"/>
    <s v="2022"/>
    <s v="FR"/>
    <s v="French"/>
    <s v="2ae19629-1a1a-13a3-e055-000000000001"/>
    <s v="Aughris, Sligo"/>
    <s v="Number"/>
    <n v="1"/>
  </r>
  <r>
    <s v="SAP2022T2T5C01"/>
    <s v="Speakers of foreign languages by language spoken"/>
    <s v="2022"/>
    <s v="2022"/>
    <s v="FR"/>
    <s v="French"/>
    <s v="2ae19629-1a1b-13a3-e055-000000000001"/>
    <s v="Ballintogher East, Sligo"/>
    <s v="Number"/>
    <n v="7"/>
  </r>
  <r>
    <s v="SAP2022T2T5C01"/>
    <s v="Speakers of foreign languages by language spoken"/>
    <s v="2022"/>
    <s v="2022"/>
    <s v="FR"/>
    <s v="French"/>
    <s v="2ae19629-1a26-13a3-e055-000000000001"/>
    <s v="Ballintogher West, Sligo"/>
    <s v="Number"/>
    <n v="7"/>
  </r>
  <r>
    <s v="SAP2022T2T5C01"/>
    <s v="Speakers of foreign languages by language spoken"/>
    <s v="2022"/>
    <s v="2022"/>
    <s v="FR"/>
    <s v="French"/>
    <s v="2ae19629-1a27-13a3-e055-000000000001"/>
    <s v="Ballymote, Sligo"/>
    <s v="Number"/>
    <n v="24"/>
  </r>
  <r>
    <s v="SAP2022T2T5C01"/>
    <s v="Speakers of foreign languages by language spoken"/>
    <s v="2022"/>
    <s v="2022"/>
    <s v="FR"/>
    <s v="French"/>
    <s v="2ae19629-1a28-13a3-e055-000000000001"/>
    <s v="Ballynakill, Sligo"/>
    <s v="Number"/>
    <n v="1"/>
  </r>
  <r>
    <s v="SAP2022T2T5C01"/>
    <s v="Speakers of foreign languages by language spoken"/>
    <s v="2022"/>
    <s v="2022"/>
    <s v="FR"/>
    <s v="French"/>
    <s v="2ae19629-1a32-13a3-e055-000000000001"/>
    <s v="Ballynashee, Sligo"/>
    <s v="Number"/>
    <n v="7"/>
  </r>
  <r>
    <s v="SAP2022T2T5C01"/>
    <s v="Speakers of foreign languages by language spoken"/>
    <s v="2022"/>
    <s v="2022"/>
    <s v="FR"/>
    <s v="French"/>
    <s v="2ae19629-1a33-13a3-e055-000000000001"/>
    <s v="Ballysadare East, Sligo"/>
    <s v="Number"/>
    <n v="8"/>
  </r>
  <r>
    <s v="SAP2022T2T5C01"/>
    <s v="Speakers of foreign languages by language spoken"/>
    <s v="2022"/>
    <s v="2022"/>
    <s v="FR"/>
    <s v="French"/>
    <s v="2ae19629-1a34-13a3-e055-000000000001"/>
    <s v="Ballysadare West, Sligo"/>
    <s v="Number"/>
    <n v="1"/>
  </r>
  <r>
    <s v="SAP2022T2T5C01"/>
    <s v="Speakers of foreign languages by language spoken"/>
    <s v="2022"/>
    <s v="2022"/>
    <s v="FR"/>
    <s v="French"/>
    <s v="2ae19629-1987-13a3-e055-000000000001"/>
    <s v="Banada, Sligo"/>
    <s v="Number"/>
    <n v="4"/>
  </r>
  <r>
    <s v="SAP2022T2T5C01"/>
    <s v="Speakers of foreign languages by language spoken"/>
    <s v="2022"/>
    <s v="2022"/>
    <s v="FR"/>
    <s v="French"/>
    <s v="2ae19629-19b5-13a3-e055-000000000001"/>
    <s v="Branchfield/Carrownaskeagh, Sligo"/>
    <s v="Number"/>
    <n v="0"/>
  </r>
  <r>
    <s v="SAP2022T2T5C01"/>
    <s v="Speakers of foreign languages by language spoken"/>
    <s v="2022"/>
    <s v="2022"/>
    <s v="FR"/>
    <s v="French"/>
    <s v="2ae19629-1989-13a3-e055-000000000001"/>
    <s v="Breencorragh, Sligo"/>
    <s v="Number"/>
    <n v="1"/>
  </r>
  <r>
    <s v="SAP2022T2T5C01"/>
    <s v="Speakers of foreign languages by language spoken"/>
    <s v="2022"/>
    <s v="2022"/>
    <s v="FR"/>
    <s v="French"/>
    <s v="2ae19629-198a-13a3-e055-000000000001"/>
    <s v="Bricklieve, Sligo"/>
    <s v="Number"/>
    <n v="2"/>
  </r>
  <r>
    <s v="SAP2022T2T5C01"/>
    <s v="Speakers of foreign languages by language spoken"/>
    <s v="2022"/>
    <s v="2022"/>
    <s v="FR"/>
    <s v="French"/>
    <s v="2ae19629-19a8-13a3-e055-000000000001"/>
    <s v="Buncrowey, Sligo"/>
    <s v="Number"/>
    <n v="1"/>
  </r>
  <r>
    <s v="SAP2022T2T5C01"/>
    <s v="Speakers of foreign languages by language spoken"/>
    <s v="2022"/>
    <s v="2022"/>
    <s v="FR"/>
    <s v="French"/>
    <s v="2ae19629-19a9-13a3-e055-000000000001"/>
    <s v="Calry, Sligo"/>
    <s v="Number"/>
    <n v="10"/>
  </r>
  <r>
    <s v="SAP2022T2T5C01"/>
    <s v="Speakers of foreign languages by language spoken"/>
    <s v="2022"/>
    <s v="2022"/>
    <s v="FR"/>
    <s v="French"/>
    <s v="2ae19629-19aa-13a3-e055-000000000001"/>
    <s v="Carney, Sligo"/>
    <s v="Number"/>
    <n v="7"/>
  </r>
  <r>
    <s v="SAP2022T2T5C01"/>
    <s v="Speakers of foreign languages by language spoken"/>
    <s v="2022"/>
    <s v="2022"/>
    <s v="FR"/>
    <s v="French"/>
    <s v="2ae19629-19b4-13a3-e055-000000000001"/>
    <s v="Carrickbanagher, Sligo"/>
    <s v="Number"/>
    <n v="4"/>
  </r>
  <r>
    <s v="SAP2022T2T5C01"/>
    <s v="Speakers of foreign languages by language spoken"/>
    <s v="2022"/>
    <s v="2022"/>
    <s v="FR"/>
    <s v="French"/>
    <s v="2ae19629-19b6-13a3-e055-000000000001"/>
    <s v="Cartron, Sligo"/>
    <s v="Number"/>
    <n v="2"/>
  </r>
  <r>
    <s v="SAP2022T2T5C01"/>
    <s v="Speakers of foreign languages by language spoken"/>
    <s v="2022"/>
    <s v="2022"/>
    <s v="FR"/>
    <s v="French"/>
    <s v="2ae19629-19c0-13a3-e055-000000000001"/>
    <s v="Castleconor East, Sligo"/>
    <s v="Number"/>
    <n v="1"/>
  </r>
  <r>
    <s v="SAP2022T2T5C01"/>
    <s v="Speakers of foreign languages by language spoken"/>
    <s v="2022"/>
    <s v="2022"/>
    <s v="FR"/>
    <s v="French"/>
    <s v="2ae19629-19c1-13a3-e055-000000000001"/>
    <s v="Castleconor West, Sligo"/>
    <s v="Number"/>
    <n v="8"/>
  </r>
  <r>
    <s v="SAP2022T2T5C01"/>
    <s v="Speakers of foreign languages by language spoken"/>
    <s v="2022"/>
    <s v="2022"/>
    <s v="FR"/>
    <s v="French"/>
    <s v="2ae19629-19cc-13a3-e055-000000000001"/>
    <s v="Cliffony North, Sligo"/>
    <s v="Number"/>
    <n v="2"/>
  </r>
  <r>
    <s v="SAP2022T2T5C01"/>
    <s v="Speakers of foreign languages by language spoken"/>
    <s v="2022"/>
    <s v="2022"/>
    <s v="FR"/>
    <s v="French"/>
    <s v="2ae19629-19cd-13a3-e055-000000000001"/>
    <s v="Cliffony South, Sligo"/>
    <s v="Number"/>
    <n v="3"/>
  </r>
  <r>
    <s v="SAP2022T2T5C01"/>
    <s v="Speakers of foreign languages by language spoken"/>
    <s v="2022"/>
    <s v="2022"/>
    <s v="FR"/>
    <s v="French"/>
    <s v="2ae19629-19ce-13a3-e055-000000000001"/>
    <s v="Cloonacool, Sligo"/>
    <s v="Number"/>
    <n v="0"/>
  </r>
  <r>
    <s v="SAP2022T2T5C01"/>
    <s v="Speakers of foreign languages by language spoken"/>
    <s v="2022"/>
    <s v="2022"/>
    <s v="FR"/>
    <s v="French"/>
    <s v="2ae19629-19d8-13a3-e055-000000000001"/>
    <s v="Cloonoghill, Sligo"/>
    <s v="Number"/>
    <n v="1"/>
  </r>
  <r>
    <s v="SAP2022T2T5C01"/>
    <s v="Speakers of foreign languages by language spoken"/>
    <s v="2022"/>
    <s v="2022"/>
    <s v="FR"/>
    <s v="French"/>
    <s v="2ae19629-19d9-13a3-e055-000000000001"/>
    <s v="Collooney, Sligo"/>
    <s v="Number"/>
    <n v="31"/>
  </r>
  <r>
    <s v="SAP2022T2T5C01"/>
    <s v="Speakers of foreign languages by language spoken"/>
    <s v="2022"/>
    <s v="2022"/>
    <s v="FR"/>
    <s v="French"/>
    <s v="2ae19629-19e3-13a3-e055-000000000001"/>
    <s v="Coolaney, Sligo"/>
    <s v="Number"/>
    <n v="14"/>
  </r>
  <r>
    <s v="SAP2022T2T5C01"/>
    <s v="Speakers of foreign languages by language spoken"/>
    <s v="2022"/>
    <s v="2022"/>
    <s v="FR"/>
    <s v="French"/>
    <s v="2ae19629-19e4-13a3-e055-000000000001"/>
    <s v="Coolavin, Sligo"/>
    <s v="Number"/>
    <n v="9"/>
  </r>
  <r>
    <s v="SAP2022T2T5C01"/>
    <s v="Speakers of foreign languages by language spoken"/>
    <s v="2022"/>
    <s v="2022"/>
    <s v="FR"/>
    <s v="French"/>
    <s v="2ae19629-19ed-13a3-e055-000000000001"/>
    <s v="Cuilmore, Sligo"/>
    <s v="Number"/>
    <n v="9"/>
  </r>
  <r>
    <s v="SAP2022T2T5C01"/>
    <s v="Speakers of foreign languages by language spoken"/>
    <s v="2022"/>
    <s v="2022"/>
    <s v="FR"/>
    <s v="French"/>
    <s v="2ae19629-19ee-13a3-e055-000000000001"/>
    <s v="Dromard East, Sligo"/>
    <s v="Number"/>
    <n v="2"/>
  </r>
  <r>
    <s v="SAP2022T2T5C01"/>
    <s v="Speakers of foreign languages by language spoken"/>
    <s v="2022"/>
    <s v="2022"/>
    <s v="FR"/>
    <s v="French"/>
    <s v="2ae19629-19ef-13a3-e055-000000000001"/>
    <s v="Dromard West, Sligo"/>
    <s v="Number"/>
    <n v="2"/>
  </r>
  <r>
    <s v="SAP2022T2T5C01"/>
    <s v="Speakers of foreign languages by language spoken"/>
    <s v="2022"/>
    <s v="2022"/>
    <s v="FR"/>
    <s v="French"/>
    <s v="2ae19629-19f9-13a3-e055-000000000001"/>
    <s v="Dromore, Sligo"/>
    <s v="Number"/>
    <n v="2"/>
  </r>
  <r>
    <s v="SAP2022T2T5C01"/>
    <s v="Speakers of foreign languages by language spoken"/>
    <s v="2022"/>
    <s v="2022"/>
    <s v="FR"/>
    <s v="French"/>
    <s v="2ae19629-19fa-13a3-e055-000000000001"/>
    <s v="Drumcliff East, Sligo"/>
    <s v="Number"/>
    <n v="16"/>
  </r>
  <r>
    <s v="SAP2022T2T5C01"/>
    <s v="Speakers of foreign languages by language spoken"/>
    <s v="2022"/>
    <s v="2022"/>
    <s v="FR"/>
    <s v="French"/>
    <s v="2ae19629-1a08-13a3-e055-000000000001"/>
    <s v="Drumcliff West, Sligo"/>
    <s v="Number"/>
    <n v="18"/>
  </r>
  <r>
    <s v="SAP2022T2T5C01"/>
    <s v="Speakers of foreign languages by language spoken"/>
    <s v="2022"/>
    <s v="2022"/>
    <s v="FR"/>
    <s v="French"/>
    <s v="2ae19629-1a09-13a3-e055-000000000001"/>
    <s v="Drumcolumb, Sligo"/>
    <s v="Number"/>
    <n v="3"/>
  </r>
  <r>
    <s v="SAP2022T2T5C01"/>
    <s v="Speakers of foreign languages by language spoken"/>
    <s v="2022"/>
    <s v="2022"/>
    <s v="FR"/>
    <s v="French"/>
    <s v="2ae19629-1a0a-13a3-e055-000000000001"/>
    <s v="Drumfin, Sligo"/>
    <s v="Number"/>
    <n v="6"/>
  </r>
  <r>
    <s v="SAP2022T2T5C01"/>
    <s v="Speakers of foreign languages by language spoken"/>
    <s v="2022"/>
    <s v="2022"/>
    <s v="FR"/>
    <s v="French"/>
    <s v="2ae19629-1a12-13a3-e055-000000000001"/>
    <s v="Drumrat, Sligo"/>
    <s v="Number"/>
    <n v="6"/>
  </r>
  <r>
    <s v="SAP2022T2T5C01"/>
    <s v="Speakers of foreign languages by language spoken"/>
    <s v="2022"/>
    <s v="2022"/>
    <s v="FR"/>
    <s v="French"/>
    <s v="2ae19629-1a13-13a3-e055-000000000001"/>
    <s v="Easky East, Sligo"/>
    <s v="Number"/>
    <n v="2"/>
  </r>
  <r>
    <s v="SAP2022T2T5C01"/>
    <s v="Speakers of foreign languages by language spoken"/>
    <s v="2022"/>
    <s v="2022"/>
    <s v="FR"/>
    <s v="French"/>
    <s v="2ae19629-1a1c-13a3-e055-000000000001"/>
    <s v="Easky West, Sligo"/>
    <s v="Number"/>
    <n v="0"/>
  </r>
  <r>
    <s v="SAP2022T2T5C01"/>
    <s v="Speakers of foreign languages by language spoken"/>
    <s v="2022"/>
    <s v="2022"/>
    <s v="FR"/>
    <s v="French"/>
    <s v="2ae19629-1a1d-13a3-e055-000000000001"/>
    <s v="Glencar, Sligo"/>
    <s v="Number"/>
    <n v="12"/>
  </r>
  <r>
    <s v="SAP2022T2T5C01"/>
    <s v="Speakers of foreign languages by language spoken"/>
    <s v="2022"/>
    <s v="2022"/>
    <s v="FR"/>
    <s v="French"/>
    <s v="2ae19629-1a1e-13a3-e055-000000000001"/>
    <s v="Glendarragh, Sligo"/>
    <s v="Number"/>
    <n v="0"/>
  </r>
  <r>
    <s v="SAP2022T2T5C01"/>
    <s v="Speakers of foreign languages by language spoken"/>
    <s v="2022"/>
    <s v="2022"/>
    <s v="FR"/>
    <s v="French"/>
    <s v="2ae19629-1a1f-13a3-e055-000000000001"/>
    <s v="Kilfree, Sligo"/>
    <s v="Number"/>
    <n v="2"/>
  </r>
  <r>
    <s v="SAP2022T2T5C01"/>
    <s v="Speakers of foreign languages by language spoken"/>
    <s v="2022"/>
    <s v="2022"/>
    <s v="FR"/>
    <s v="French"/>
    <s v="2ae19629-1a29-13a3-e055-000000000001"/>
    <s v="Kilglass, Sligo"/>
    <s v="Number"/>
    <n v="11"/>
  </r>
  <r>
    <s v="SAP2022T2T5C01"/>
    <s v="Speakers of foreign languages by language spoken"/>
    <s v="2022"/>
    <s v="2022"/>
    <s v="FR"/>
    <s v="French"/>
    <s v="2ae19629-1a2a-13a3-e055-000000000001"/>
    <s v="Killadoon, Sligo"/>
    <s v="Number"/>
    <n v="1"/>
  </r>
  <r>
    <s v="SAP2022T2T5C01"/>
    <s v="Speakers of foreign languages by language spoken"/>
    <s v="2022"/>
    <s v="2022"/>
    <s v="FR"/>
    <s v="French"/>
    <s v="2ae19629-1a35-13a3-e055-000000000001"/>
    <s v="Killaraght, Sligo"/>
    <s v="Number"/>
    <n v="1"/>
  </r>
  <r>
    <s v="SAP2022T2T5C01"/>
    <s v="Speakers of foreign languages by language spoken"/>
    <s v="2022"/>
    <s v="2022"/>
    <s v="FR"/>
    <s v="French"/>
    <s v="2ae19629-1a36-13a3-e055-000000000001"/>
    <s v="Kilmacowen, Sligo"/>
    <s v="Number"/>
    <n v="12"/>
  </r>
  <r>
    <s v="SAP2022T2T5C01"/>
    <s v="Speakers of foreign languages by language spoken"/>
    <s v="2022"/>
    <s v="2022"/>
    <s v="FR"/>
    <s v="French"/>
    <s v="2ae19629-198b-13a3-e055-000000000001"/>
    <s v="Kilmacteige, Sligo"/>
    <s v="Number"/>
    <n v="2"/>
  </r>
  <r>
    <s v="SAP2022T2T5C01"/>
    <s v="Speakers of foreign languages by language spoken"/>
    <s v="2022"/>
    <s v="2022"/>
    <s v="FR"/>
    <s v="French"/>
    <s v="2ae19629-198c-13a3-e055-000000000001"/>
    <s v="Kilmactranny, Sligo"/>
    <s v="Number"/>
    <n v="2"/>
  </r>
  <r>
    <s v="SAP2022T2T5C01"/>
    <s v="Speakers of foreign languages by language spoken"/>
    <s v="2022"/>
    <s v="2022"/>
    <s v="FR"/>
    <s v="French"/>
    <s v="2ae19629-1993-13a3-e055-000000000001"/>
    <s v="Kilshalvy, Sligo"/>
    <s v="Number"/>
    <n v="3"/>
  </r>
  <r>
    <s v="SAP2022T2T5C01"/>
    <s v="Speakers of foreign languages by language spoken"/>
    <s v="2022"/>
    <s v="2022"/>
    <s v="FR"/>
    <s v="French"/>
    <s v="2ae19629-1994-13a3-e055-000000000001"/>
    <s v="Kilturra, Sligo"/>
    <s v="Number"/>
    <n v="2"/>
  </r>
  <r>
    <s v="SAP2022T2T5C01"/>
    <s v="Speakers of foreign languages by language spoken"/>
    <s v="2022"/>
    <s v="2022"/>
    <s v="FR"/>
    <s v="French"/>
    <s v="2ae19629-199d-13a3-e055-000000000001"/>
    <s v="Knockaree, Sligo"/>
    <s v="Number"/>
    <n v="39"/>
  </r>
  <r>
    <s v="SAP2022T2T5C01"/>
    <s v="Speakers of foreign languages by language spoken"/>
    <s v="2022"/>
    <s v="2022"/>
    <s v="FR"/>
    <s v="French"/>
    <s v="2ae19629-199e-13a3-e055-000000000001"/>
    <s v="Lakeview, Sligo"/>
    <s v="Number"/>
    <n v="7"/>
  </r>
  <r>
    <s v="SAP2022T2T5C01"/>
    <s v="Speakers of foreign languages by language spoken"/>
    <s v="2022"/>
    <s v="2022"/>
    <s v="FR"/>
    <s v="French"/>
    <s v="2ae19629-1995-13a3-e055-000000000001"/>
    <s v="Leitrim, Sligo"/>
    <s v="Number"/>
    <n v="4"/>
  </r>
  <r>
    <s v="SAP2022T2T5C01"/>
    <s v="Speakers of foreign languages by language spoken"/>
    <s v="2022"/>
    <s v="2022"/>
    <s v="FR"/>
    <s v="French"/>
    <s v="2ae19629-1996-13a3-e055-000000000001"/>
    <s v="Lisconny, Sligo"/>
    <s v="Number"/>
    <n v="1"/>
  </r>
  <r>
    <s v="SAP2022T2T5C01"/>
    <s v="Speakers of foreign languages by language spoken"/>
    <s v="2022"/>
    <s v="2022"/>
    <s v="FR"/>
    <s v="French"/>
    <s v="2ae19629-1997-13a3-e055-000000000001"/>
    <s v="Lissadill East, Sligo"/>
    <s v="Number"/>
    <n v="5"/>
  </r>
  <r>
    <s v="SAP2022T2T5C01"/>
    <s v="Speakers of foreign languages by language spoken"/>
    <s v="2022"/>
    <s v="2022"/>
    <s v="FR"/>
    <s v="French"/>
    <s v="2ae19629-199f-13a3-e055-000000000001"/>
    <s v="Lissadill North, Sligo"/>
    <s v="Number"/>
    <n v="9"/>
  </r>
  <r>
    <s v="SAP2022T2T5C01"/>
    <s v="Speakers of foreign languages by language spoken"/>
    <s v="2022"/>
    <s v="2022"/>
    <s v="FR"/>
    <s v="French"/>
    <s v="2ae19629-19a0-13a3-e055-000000000001"/>
    <s v="Lissadill West, Sligo"/>
    <s v="Number"/>
    <n v="0"/>
  </r>
  <r>
    <s v="SAP2022T2T5C01"/>
    <s v="Speakers of foreign languages by language spoken"/>
    <s v="2022"/>
    <s v="2022"/>
    <s v="FR"/>
    <s v="French"/>
    <s v="759f966a-c2c8-4bea-a71d-5e9c2d452553"/>
    <s v="Loughil, Sligo"/>
    <s v="Number"/>
    <n v="4"/>
  </r>
  <r>
    <s v="SAP2022T2T5C01"/>
    <s v="Speakers of foreign languages by language spoken"/>
    <s v="2022"/>
    <s v="2022"/>
    <s v="FR"/>
    <s v="French"/>
    <s v="2ae19629-19ad-13a3-e055-000000000001"/>
    <s v="Owenmore, Sligo"/>
    <s v="Number"/>
    <n v="0"/>
  </r>
  <r>
    <s v="SAP2022T2T5C01"/>
    <s v="Speakers of foreign languages by language spoken"/>
    <s v="2022"/>
    <s v="2022"/>
    <s v="FR"/>
    <s v="French"/>
    <s v="2ae19629-19b7-13a3-e055-000000000001"/>
    <s v="Rathmacurkey, Sligo"/>
    <s v="Number"/>
    <n v="6"/>
  </r>
  <r>
    <s v="SAP2022T2T5C01"/>
    <s v="Speakers of foreign languages by language spoken"/>
    <s v="2022"/>
    <s v="2022"/>
    <s v="FR"/>
    <s v="French"/>
    <s v="2ae19629-19b8-13a3-e055-000000000001"/>
    <s v="Riverstown, Sligo"/>
    <s v="Number"/>
    <n v="13"/>
  </r>
  <r>
    <s v="SAP2022T2T5C01"/>
    <s v="Speakers of foreign languages by language spoken"/>
    <s v="2022"/>
    <s v="2022"/>
    <s v="FR"/>
    <s v="French"/>
    <s v="2ae19629-19b9-13a3-e055-000000000001"/>
    <s v="Rossinver East, Sligo"/>
    <s v="Number"/>
    <n v="2"/>
  </r>
  <r>
    <s v="SAP2022T2T5C01"/>
    <s v="Speakers of foreign languages by language spoken"/>
    <s v="2022"/>
    <s v="2022"/>
    <s v="FR"/>
    <s v="French"/>
    <s v="2ae19629-19c2-13a3-e055-000000000001"/>
    <s v="Rossinver West, Sligo"/>
    <s v="Number"/>
    <n v="4"/>
  </r>
  <r>
    <s v="SAP2022T2T5C01"/>
    <s v="Speakers of foreign languages by language spoken"/>
    <s v="2022"/>
    <s v="2022"/>
    <s v="FR"/>
    <s v="French"/>
    <s v="2ae19629-19c3-13a3-e055-000000000001"/>
    <s v="Shancough, Sligo"/>
    <s v="Number"/>
    <n v="7"/>
  </r>
  <r>
    <s v="SAP2022T2T5C01"/>
    <s v="Speakers of foreign languages by language spoken"/>
    <s v="2022"/>
    <s v="2022"/>
    <s v="FR"/>
    <s v="French"/>
    <s v="2ae19629-19c4-13a3-e055-000000000001"/>
    <s v="Skreen, Sligo"/>
    <s v="Number"/>
    <n v="2"/>
  </r>
  <r>
    <s v="SAP2022T2T5C01"/>
    <s v="Speakers of foreign languages by language spoken"/>
    <s v="2022"/>
    <s v="2022"/>
    <s v="FR"/>
    <s v="French"/>
    <s v="2ae19629-19fc-13a3-e055-000000000001"/>
    <s v="Sligo East, Sligo"/>
    <s v="Number"/>
    <n v="50"/>
  </r>
  <r>
    <s v="SAP2022T2T5C01"/>
    <s v="Speakers of foreign languages by language spoken"/>
    <s v="2022"/>
    <s v="2022"/>
    <s v="FR"/>
    <s v="French"/>
    <s v="2ae19629-19fb-13a3-e055-000000000001"/>
    <s v="Sligo North, Sligo"/>
    <s v="Number"/>
    <n v="56"/>
  </r>
  <r>
    <s v="SAP2022T2T5C01"/>
    <s v="Speakers of foreign languages by language spoken"/>
    <s v="2022"/>
    <s v="2022"/>
    <s v="FR"/>
    <s v="French"/>
    <s v="2ae19629-19c5-13a3-e055-000000000001"/>
    <s v="Sligo West, Sligo"/>
    <s v="Number"/>
    <n v="61"/>
  </r>
  <r>
    <s v="SAP2022T2T5C01"/>
    <s v="Speakers of foreign languages by language spoken"/>
    <s v="2022"/>
    <s v="2022"/>
    <s v="FR"/>
    <s v="French"/>
    <s v="2ae19629-19cf-13a3-e055-000000000001"/>
    <s v="Streamstown, Sligo"/>
    <s v="Number"/>
    <n v="3"/>
  </r>
  <r>
    <s v="SAP2022T2T5C01"/>
    <s v="Speakers of foreign languages by language spoken"/>
    <s v="2022"/>
    <s v="2022"/>
    <s v="FR"/>
    <s v="French"/>
    <s v="2ae19629-19d0-13a3-e055-000000000001"/>
    <s v="Temple, Sligo"/>
    <s v="Number"/>
    <n v="2"/>
  </r>
  <r>
    <s v="SAP2022T2T5C01"/>
    <s v="Speakers of foreign languages by language spoken"/>
    <s v="2022"/>
    <s v="2022"/>
    <s v="FR"/>
    <s v="French"/>
    <s v="2ae19629-19da-13a3-e055-000000000001"/>
    <s v="Templeboy North, Sligo"/>
    <s v="Number"/>
    <n v="2"/>
  </r>
  <r>
    <s v="SAP2022T2T5C01"/>
    <s v="Speakers of foreign languages by language spoken"/>
    <s v="2022"/>
    <s v="2022"/>
    <s v="FR"/>
    <s v="French"/>
    <s v="2ae19629-19db-13a3-e055-000000000001"/>
    <s v="Templeboy South/Mullagheruse, Sligo"/>
    <s v="Number"/>
    <n v="1"/>
  </r>
  <r>
    <s v="SAP2022T2T5C01"/>
    <s v="Speakers of foreign languages by language spoken"/>
    <s v="2022"/>
    <s v="2022"/>
    <s v="FR"/>
    <s v="French"/>
    <s v="2ae19629-19e5-13a3-e055-000000000001"/>
    <s v="Templevanny, Sligo"/>
    <s v="Number"/>
    <n v="1"/>
  </r>
  <r>
    <s v="SAP2022T2T5C01"/>
    <s v="Speakers of foreign languages by language spoken"/>
    <s v="2022"/>
    <s v="2022"/>
    <s v="FR"/>
    <s v="French"/>
    <s v="2ae19629-19e6-13a3-e055-000000000001"/>
    <s v="Tobercurry, Sligo"/>
    <s v="Number"/>
    <n v="24"/>
  </r>
  <r>
    <s v="SAP2022T2T5C01"/>
    <s v="Speakers of foreign languages by language spoken"/>
    <s v="2022"/>
    <s v="2022"/>
    <s v="FR"/>
    <s v="French"/>
    <s v="2ae19629-19f0-13a3-e055-000000000001"/>
    <s v="Toberpatrick East, Sligo"/>
    <s v="Number"/>
    <n v="3"/>
  </r>
  <r>
    <s v="SAP2022T2T5C01"/>
    <s v="Speakers of foreign languages by language spoken"/>
    <s v="2022"/>
    <s v="2022"/>
    <s v="FR"/>
    <s v="French"/>
    <s v="2ae19629-19f1-13a3-e055-000000000001"/>
    <s v="Toberpatrick West, Sligo"/>
    <s v="Number"/>
    <n v="3"/>
  </r>
  <r>
    <s v="SAP2022T2T5C01"/>
    <s v="Speakers of foreign languages by language spoken"/>
    <s v="2022"/>
    <s v="2022"/>
    <s v="FR"/>
    <s v="French"/>
    <s v="2ae19629-19f2-13a3-e055-000000000001"/>
    <s v="Toomour, Sligo"/>
    <s v="Number"/>
    <n v="1"/>
  </r>
  <r>
    <s v="SAP2022T2T5C01"/>
    <s v="Speakers of foreign languages by language spoken"/>
    <s v="2022"/>
    <s v="2022"/>
    <s v="FR"/>
    <s v="French"/>
    <s v="2ae19629-1e0f-13a3-e055-000000000001"/>
    <s v="Ardue, Cavan"/>
    <s v="Number"/>
    <n v="10"/>
  </r>
  <r>
    <s v="SAP2022T2T5C01"/>
    <s v="Speakers of foreign languages by language spoken"/>
    <s v="2022"/>
    <s v="2022"/>
    <s v="FR"/>
    <s v="French"/>
    <s v="2ae19629-1e1a-13a3-e055-000000000001"/>
    <s v="Arvagh, Cavan"/>
    <s v="Number"/>
    <n v="8"/>
  </r>
  <r>
    <s v="SAP2022T2T5C01"/>
    <s v="Speakers of foreign languages by language spoken"/>
    <s v="2022"/>
    <s v="2022"/>
    <s v="FR"/>
    <s v="French"/>
    <s v="2ae19629-1e1b-13a3-e055-000000000001"/>
    <s v="Ashfield, Cavan"/>
    <s v="Number"/>
    <n v="0"/>
  </r>
  <r>
    <s v="SAP2022T2T5C01"/>
    <s v="Speakers of foreign languages by language spoken"/>
    <s v="2022"/>
    <s v="2022"/>
    <s v="FR"/>
    <s v="French"/>
    <s v="2ae19629-1c98-13a3-e055-000000000001"/>
    <s v="Bailieborough, Cavan"/>
    <s v="Number"/>
    <n v="22"/>
  </r>
  <r>
    <s v="SAP2022T2T5C01"/>
    <s v="Speakers of foreign languages by language spoken"/>
    <s v="2022"/>
    <s v="2022"/>
    <s v="FR"/>
    <s v="French"/>
    <s v="2ae19629-1c99-13a3-e055-000000000001"/>
    <s v="Ballintemple, Cavan"/>
    <s v="Number"/>
    <n v="4"/>
  </r>
  <r>
    <s v="SAP2022T2T5C01"/>
    <s v="Speakers of foreign languages by language spoken"/>
    <s v="2022"/>
    <s v="2022"/>
    <s v="FR"/>
    <s v="French"/>
    <s v="2ae19629-1cd8-13a3-e055-000000000001"/>
    <s v="Ballyconnell, Cavan"/>
    <s v="Number"/>
    <n v="16"/>
  </r>
  <r>
    <s v="SAP2022T2T5C01"/>
    <s v="Speakers of foreign languages by language spoken"/>
    <s v="2022"/>
    <s v="2022"/>
    <s v="FR"/>
    <s v="French"/>
    <s v="2ae19629-1cd9-13a3-e055-000000000001"/>
    <s v="Ballyhaise, Cavan"/>
    <s v="Number"/>
    <n v="11"/>
  </r>
  <r>
    <s v="SAP2022T2T5C01"/>
    <s v="Speakers of foreign languages by language spoken"/>
    <s v="2022"/>
    <s v="2022"/>
    <s v="FR"/>
    <s v="French"/>
    <s v="2ae19629-1cf1-13a3-e055-000000000001"/>
    <s v="Ballyjamesduff, Cavan"/>
    <s v="Number"/>
    <n v="24"/>
  </r>
  <r>
    <s v="SAP2022T2T5C01"/>
    <s v="Speakers of foreign languages by language spoken"/>
    <s v="2022"/>
    <s v="2022"/>
    <s v="FR"/>
    <s v="French"/>
    <s v="2ae19629-1cf2-13a3-e055-000000000001"/>
    <s v="Ballymachugh, Cavan"/>
    <s v="Number"/>
    <n v="2"/>
  </r>
  <r>
    <s v="SAP2022T2T5C01"/>
    <s v="Speakers of foreign languages by language spoken"/>
    <s v="2022"/>
    <s v="2022"/>
    <s v="FR"/>
    <s v="French"/>
    <s v="2ae19629-1d13-13a3-e055-000000000001"/>
    <s v="Ballymagauran, Cavan"/>
    <s v="Number"/>
    <n v="2"/>
  </r>
  <r>
    <s v="SAP2022T2T5C01"/>
    <s v="Speakers of foreign languages by language spoken"/>
    <s v="2022"/>
    <s v="2022"/>
    <s v="FR"/>
    <s v="French"/>
    <s v="2ae19629-1d14-13a3-e055-000000000001"/>
    <s v="Bawnboy, Cavan"/>
    <s v="Number"/>
    <n v="3"/>
  </r>
  <r>
    <s v="SAP2022T2T5C01"/>
    <s v="Speakers of foreign languages by language spoken"/>
    <s v="2022"/>
    <s v="2022"/>
    <s v="FR"/>
    <s v="French"/>
    <s v="2ae19629-1d32-13a3-e055-000000000001"/>
    <s v="Bellananagh, Cavan"/>
    <s v="Number"/>
    <n v="9"/>
  </r>
  <r>
    <s v="SAP2022T2T5C01"/>
    <s v="Speakers of foreign languages by language spoken"/>
    <s v="2022"/>
    <s v="2022"/>
    <s v="FR"/>
    <s v="French"/>
    <s v="2ae19629-1d33-13a3-e055-000000000001"/>
    <s v="Belturbet, Cavan"/>
    <s v="Number"/>
    <n v="18"/>
  </r>
  <r>
    <s v="SAP2022T2T5C01"/>
    <s v="Speakers of foreign languages by language spoken"/>
    <s v="2022"/>
    <s v="2022"/>
    <s v="FR"/>
    <s v="French"/>
    <s v="2ae19629-1d51-13a3-e055-000000000001"/>
    <s v="Bilberry, Cavan"/>
    <s v="Number"/>
    <n v="3"/>
  </r>
  <r>
    <s v="SAP2022T2T5C01"/>
    <s v="Speakers of foreign languages by language spoken"/>
    <s v="2022"/>
    <s v="2022"/>
    <s v="FR"/>
    <s v="French"/>
    <s v="2ae19629-1d52-13a3-e055-000000000001"/>
    <s v="Bruce Hall, Cavan"/>
    <s v="Number"/>
    <n v="0"/>
  </r>
  <r>
    <s v="SAP2022T2T5C01"/>
    <s v="Speakers of foreign languages by language spoken"/>
    <s v="2022"/>
    <s v="2022"/>
    <s v="FR"/>
    <s v="French"/>
    <s v="2ae19629-1d53-13a3-e055-000000000001"/>
    <s v="Butler's Bridge, Cavan"/>
    <s v="Number"/>
    <n v="4"/>
  </r>
  <r>
    <s v="SAP2022T2T5C01"/>
    <s v="Speakers of foreign languages by language spoken"/>
    <s v="2022"/>
    <s v="2022"/>
    <s v="FR"/>
    <s v="French"/>
    <s v="2ae19629-1d54-13a3-e055-000000000001"/>
    <s v="Canningstown, Cavan"/>
    <s v="Number"/>
    <n v="0"/>
  </r>
  <r>
    <s v="SAP2022T2T5C01"/>
    <s v="Speakers of foreign languages by language spoken"/>
    <s v="2022"/>
    <s v="2022"/>
    <s v="FR"/>
    <s v="French"/>
    <s v="2ae19629-1d72-13a3-e055-000000000001"/>
    <s v="Carn, Cavan"/>
    <s v="Number"/>
    <n v="0"/>
  </r>
  <r>
    <s v="SAP2022T2T5C01"/>
    <s v="Speakers of foreign languages by language spoken"/>
    <s v="2022"/>
    <s v="2022"/>
    <s v="FR"/>
    <s v="French"/>
    <s v="2ae19629-1d73-13a3-e055-000000000001"/>
    <s v="Carnagarve, Cavan"/>
    <s v="Number"/>
    <n v="3"/>
  </r>
  <r>
    <s v="SAP2022T2T5C01"/>
    <s v="Speakers of foreign languages by language spoken"/>
    <s v="2022"/>
    <s v="2022"/>
    <s v="FR"/>
    <s v="French"/>
    <s v="2ae19629-1d74-13a3-e055-000000000001"/>
    <s v="Carrafin, Cavan"/>
    <s v="Number"/>
    <n v="3"/>
  </r>
  <r>
    <s v="SAP2022T2T5C01"/>
    <s v="Speakers of foreign languages by language spoken"/>
    <s v="2022"/>
    <s v="2022"/>
    <s v="FR"/>
    <s v="French"/>
    <s v="2ae19629-1d8f-13a3-e055-000000000001"/>
    <s v="Castlerahan, Cavan"/>
    <s v="Number"/>
    <n v="3"/>
  </r>
  <r>
    <s v="SAP2022T2T5C01"/>
    <s v="Speakers of foreign languages by language spoken"/>
    <s v="2022"/>
    <s v="2022"/>
    <s v="FR"/>
    <s v="French"/>
    <s v="2ae19629-1d90-13a3-e055-000000000001"/>
    <s v="Castlesaunderson, Cavan"/>
    <s v="Number"/>
    <n v="3"/>
  </r>
  <r>
    <s v="SAP2022T2T5C01"/>
    <s v="Speakers of foreign languages by language spoken"/>
    <s v="2022"/>
    <s v="2022"/>
    <s v="FR"/>
    <s v="French"/>
    <s v="2ae19629-1da9-13a3-e055-000000000001"/>
    <s v="Cavan Rural, Cavan"/>
    <s v="Number"/>
    <n v="67"/>
  </r>
  <r>
    <s v="SAP2022T2T5C01"/>
    <s v="Speakers of foreign languages by language spoken"/>
    <s v="2022"/>
    <s v="2022"/>
    <s v="FR"/>
    <s v="French"/>
    <s v="2ae19629-1daa-13a3-e055-000000000001"/>
    <s v="Cavan Urban, Cavan"/>
    <s v="Number"/>
    <n v="29"/>
  </r>
  <r>
    <s v="SAP2022T2T5C01"/>
    <s v="Speakers of foreign languages by language spoken"/>
    <s v="2022"/>
    <s v="2022"/>
    <s v="FR"/>
    <s v="French"/>
    <s v="2ae19629-1dab-13a3-e055-000000000001"/>
    <s v="Clonervy, Cavan"/>
    <s v="Number"/>
    <n v="2"/>
  </r>
  <r>
    <s v="SAP2022T2T5C01"/>
    <s v="Speakers of foreign languages by language spoken"/>
    <s v="2022"/>
    <s v="2022"/>
    <s v="FR"/>
    <s v="French"/>
    <s v="2ae19629-1dac-13a3-e055-000000000001"/>
    <s v="Cootehill Rural, Cavan"/>
    <s v="Number"/>
    <n v="4"/>
  </r>
  <r>
    <s v="SAP2022T2T5C01"/>
    <s v="Speakers of foreign languages by language spoken"/>
    <s v="2022"/>
    <s v="2022"/>
    <s v="FR"/>
    <s v="French"/>
    <s v="2ae19629-1dbf-13a3-e055-000000000001"/>
    <s v="Cootehill Urban, Cavan"/>
    <s v="Number"/>
    <n v="12"/>
  </r>
  <r>
    <s v="SAP2022T2T5C01"/>
    <s v="Speakers of foreign languages by language spoken"/>
    <s v="2022"/>
    <s v="2022"/>
    <s v="FR"/>
    <s v="French"/>
    <s v="2ae19629-1dc0-13a3-e055-000000000001"/>
    <s v="Corr, Cavan"/>
    <s v="Number"/>
    <n v="5"/>
  </r>
  <r>
    <s v="SAP2022T2T5C01"/>
    <s v="Speakers of foreign languages by language spoken"/>
    <s v="2022"/>
    <s v="2022"/>
    <s v="FR"/>
    <s v="French"/>
    <s v="2ae19629-1dc1-13a3-e055-000000000001"/>
    <s v="Corraneary, Cavan"/>
    <s v="Number"/>
    <n v="3"/>
  </r>
  <r>
    <s v="SAP2022T2T5C01"/>
    <s v="Speakers of foreign languages by language spoken"/>
    <s v="2022"/>
    <s v="2022"/>
    <s v="FR"/>
    <s v="French"/>
    <s v="2ae19629-1dd9-13a3-e055-000000000001"/>
    <s v="Crossbane, Cavan"/>
    <s v="Number"/>
    <n v="7"/>
  </r>
  <r>
    <s v="SAP2022T2T5C01"/>
    <s v="Speakers of foreign languages by language spoken"/>
    <s v="2022"/>
    <s v="2022"/>
    <s v="FR"/>
    <s v="French"/>
    <s v="2ae19629-1dda-13a3-e055-000000000001"/>
    <s v="Crossdoney, Cavan"/>
    <s v="Number"/>
    <n v="3"/>
  </r>
  <r>
    <s v="SAP2022T2T5C01"/>
    <s v="Speakers of foreign languages by language spoken"/>
    <s v="2022"/>
    <s v="2022"/>
    <s v="FR"/>
    <s v="French"/>
    <s v="2ae19629-1df9-13a3-e055-000000000001"/>
    <s v="Crosskeys, Cavan"/>
    <s v="Number"/>
    <n v="7"/>
  </r>
  <r>
    <s v="SAP2022T2T5C01"/>
    <s v="Speakers of foreign languages by language spoken"/>
    <s v="2022"/>
    <s v="2022"/>
    <s v="FR"/>
    <s v="French"/>
    <s v="2ae19629-1dfa-13a3-e055-000000000001"/>
    <s v="Cuttragh, Cavan"/>
    <s v="Number"/>
    <n v="2"/>
  </r>
  <r>
    <s v="SAP2022T2T5C01"/>
    <s v="Speakers of foreign languages by language spoken"/>
    <s v="2022"/>
    <s v="2022"/>
    <s v="FR"/>
    <s v="French"/>
    <s v="2ae19629-1dfb-13a3-e055-000000000001"/>
    <s v="Denn, Cavan"/>
    <s v="Number"/>
    <n v="4"/>
  </r>
  <r>
    <s v="SAP2022T2T5C01"/>
    <s v="Speakers of foreign languages by language spoken"/>
    <s v="2022"/>
    <s v="2022"/>
    <s v="FR"/>
    <s v="French"/>
    <s v="2ae19629-1e10-13a3-e055-000000000001"/>
    <s v="Derrin, Cavan"/>
    <s v="Number"/>
    <n v="6"/>
  </r>
  <r>
    <s v="SAP2022T2T5C01"/>
    <s v="Speakers of foreign languages by language spoken"/>
    <s v="2022"/>
    <s v="2022"/>
    <s v="FR"/>
    <s v="French"/>
    <s v="2ae19629-1e11-13a3-e055-000000000001"/>
    <s v="Derrylahan, Cavan"/>
    <s v="Number"/>
    <n v="1"/>
  </r>
  <r>
    <s v="SAP2022T2T5C01"/>
    <s v="Speakers of foreign languages by language spoken"/>
    <s v="2022"/>
    <s v="2022"/>
    <s v="FR"/>
    <s v="French"/>
    <s v="2ae19629-1e1c-13a3-e055-000000000001"/>
    <s v="Diamond, Cavan"/>
    <s v="Number"/>
    <n v="2"/>
  </r>
  <r>
    <s v="SAP2022T2T5C01"/>
    <s v="Speakers of foreign languages by language spoken"/>
    <s v="2022"/>
    <s v="2022"/>
    <s v="FR"/>
    <s v="French"/>
    <s v="2ae19629-1e1d-13a3-e055-000000000001"/>
    <s v="Doogary, Cavan"/>
    <s v="Number"/>
    <n v="1"/>
  </r>
  <r>
    <s v="SAP2022T2T5C01"/>
    <s v="Speakers of foreign languages by language spoken"/>
    <s v="2022"/>
    <s v="2022"/>
    <s v="FR"/>
    <s v="French"/>
    <s v="2ae19629-1e1e-13a3-e055-000000000001"/>
    <s v="Dowra, Cavan"/>
    <s v="Number"/>
    <n v="2"/>
  </r>
  <r>
    <s v="SAP2022T2T5C01"/>
    <s v="Speakers of foreign languages by language spoken"/>
    <s v="2022"/>
    <s v="2022"/>
    <s v="FR"/>
    <s v="French"/>
    <s v="2ae19629-1c9a-13a3-e055-000000000001"/>
    <s v="Drumanespick, Cavan"/>
    <s v="Number"/>
    <n v="2"/>
  </r>
  <r>
    <s v="SAP2022T2T5C01"/>
    <s v="Speakers of foreign languages by language spoken"/>
    <s v="2022"/>
    <s v="2022"/>
    <s v="FR"/>
    <s v="French"/>
    <s v="2ae19629-1c9b-13a3-e055-000000000001"/>
    <s v="Drumcarban, Cavan"/>
    <s v="Number"/>
    <n v="2"/>
  </r>
  <r>
    <s v="SAP2022T2T5C01"/>
    <s v="Speakers of foreign languages by language spoken"/>
    <s v="2022"/>
    <s v="2022"/>
    <s v="FR"/>
    <s v="French"/>
    <s v="2ae19629-1ca9-13a3-e055-000000000001"/>
    <s v="Drumcarn, Cavan"/>
    <s v="Number"/>
    <n v="2"/>
  </r>
  <r>
    <s v="SAP2022T2T5C01"/>
    <s v="Speakers of foreign languages by language spoken"/>
    <s v="2022"/>
    <s v="2022"/>
    <s v="FR"/>
    <s v="French"/>
    <s v="2ae19629-1caa-13a3-e055-000000000001"/>
    <s v="Drumlumman, Cavan"/>
    <s v="Number"/>
    <n v="5"/>
  </r>
  <r>
    <s v="SAP2022T2T5C01"/>
    <s v="Speakers of foreign languages by language spoken"/>
    <s v="2022"/>
    <s v="2022"/>
    <s v="FR"/>
    <s v="French"/>
    <s v="2ae19629-1cab-13a3-e055-000000000001"/>
    <s v="Drung, Cavan"/>
    <s v="Number"/>
    <n v="1"/>
  </r>
  <r>
    <s v="SAP2022T2T5C01"/>
    <s v="Speakers of foreign languages by language spoken"/>
    <s v="2022"/>
    <s v="2022"/>
    <s v="FR"/>
    <s v="French"/>
    <s v="f91caa0f-0c2d-4ce7-a5b0-7a5ac354cb4f"/>
    <s v="Dunmakeever/Benbrack/Derrynananta, Cavan"/>
    <s v="Number"/>
    <n v="3"/>
  </r>
  <r>
    <s v="SAP2022T2T5C01"/>
    <s v="Speakers of foreign languages by language spoken"/>
    <s v="2022"/>
    <s v="2022"/>
    <s v="FR"/>
    <s v="French"/>
    <s v="2ae19629-1cba-13a3-e055-000000000001"/>
    <s v="Enniskeen, Cavan"/>
    <s v="Number"/>
    <n v="7"/>
  </r>
  <r>
    <s v="SAP2022T2T5C01"/>
    <s v="Speakers of foreign languages by language spoken"/>
    <s v="2022"/>
    <s v="2022"/>
    <s v="FR"/>
    <s v="French"/>
    <s v="2ae19629-1cbb-13a3-e055-000000000001"/>
    <s v="Eskey, Cavan"/>
    <s v="Number"/>
    <n v="1"/>
  </r>
  <r>
    <s v="SAP2022T2T5C01"/>
    <s v="Speakers of foreign languages by language spoken"/>
    <s v="2022"/>
    <s v="2022"/>
    <s v="FR"/>
    <s v="French"/>
    <s v="2ae19629-1cac-13a3-e055-000000000001"/>
    <s v="Graddum, Cavan"/>
    <s v="Number"/>
    <n v="2"/>
  </r>
  <r>
    <s v="SAP2022T2T5C01"/>
    <s v="Speakers of foreign languages by language spoken"/>
    <s v="2022"/>
    <s v="2022"/>
    <s v="FR"/>
    <s v="French"/>
    <s v="2ae19629-1cad-13a3-e055-000000000001"/>
    <s v="Grilly, Cavan"/>
    <s v="Number"/>
    <n v="7"/>
  </r>
  <r>
    <s v="SAP2022T2T5C01"/>
    <s v="Speakers of foreign languages by language spoken"/>
    <s v="2022"/>
    <s v="2022"/>
    <s v="FR"/>
    <s v="French"/>
    <s v="2ae19629-1cbc-13a3-e055-000000000001"/>
    <s v="Kilbride, Cavan"/>
    <s v="Number"/>
    <n v="8"/>
  </r>
  <r>
    <s v="SAP2022T2T5C01"/>
    <s v="Speakers of foreign languages by language spoken"/>
    <s v="2022"/>
    <s v="2022"/>
    <s v="FR"/>
    <s v="French"/>
    <s v="2ae19629-1cbd-13a3-e055-000000000001"/>
    <s v="Kilcogy, Cavan"/>
    <s v="Number"/>
    <n v="1"/>
  </r>
  <r>
    <s v="SAP2022T2T5C01"/>
    <s v="Speakers of foreign languages by language spoken"/>
    <s v="2022"/>
    <s v="2022"/>
    <s v="FR"/>
    <s v="French"/>
    <s v="2ae19629-1cda-13a3-e055-000000000001"/>
    <s v="Kilconny, Cavan"/>
    <s v="Number"/>
    <n v="9"/>
  </r>
  <r>
    <s v="SAP2022T2T5C01"/>
    <s v="Speakers of foreign languages by language spoken"/>
    <s v="2022"/>
    <s v="2022"/>
    <s v="FR"/>
    <s v="French"/>
    <s v="2ae19629-1cdb-13a3-e055-000000000001"/>
    <s v="Kilgolagh, Cavan"/>
    <s v="Number"/>
    <n v="1"/>
  </r>
  <r>
    <s v="SAP2022T2T5C01"/>
    <s v="Speakers of foreign languages by language spoken"/>
    <s v="2022"/>
    <s v="2022"/>
    <s v="FR"/>
    <s v="French"/>
    <s v="2ae19629-1cdc-13a3-e055-000000000001"/>
    <s v="Kill, Cavan"/>
    <s v="Number"/>
    <n v="0"/>
  </r>
  <r>
    <s v="SAP2022T2T5C01"/>
    <s v="Speakers of foreign languages by language spoken"/>
    <s v="2022"/>
    <s v="2022"/>
    <s v="FR"/>
    <s v="French"/>
    <s v="2ae19629-1cf3-13a3-e055-000000000001"/>
    <s v="Killashandra, Cavan"/>
    <s v="Number"/>
    <n v="8"/>
  </r>
  <r>
    <s v="SAP2022T2T5C01"/>
    <s v="Speakers of foreign languages by language spoken"/>
    <s v="2022"/>
    <s v="2022"/>
    <s v="FR"/>
    <s v="French"/>
    <s v="06698531-f7f7-4058-a15f-7d455ef0dd94"/>
    <s v="Killinagh/Teebane, Cavan"/>
    <s v="Number"/>
    <n v="1"/>
  </r>
  <r>
    <s v="SAP2022T2T5C01"/>
    <s v="Speakers of foreign languages by language spoken"/>
    <s v="2022"/>
    <s v="2022"/>
    <s v="FR"/>
    <s v="French"/>
    <s v="2ae19629-1cf5-13a3-e055-000000000001"/>
    <s v="Killinkere, Cavan"/>
    <s v="Number"/>
    <n v="5"/>
  </r>
  <r>
    <s v="SAP2022T2T5C01"/>
    <s v="Speakers of foreign languages by language spoken"/>
    <s v="2022"/>
    <s v="2022"/>
    <s v="FR"/>
    <s v="French"/>
    <s v="2ae19629-1d15-13a3-e055-000000000001"/>
    <s v="Killykeen, Cavan"/>
    <s v="Number"/>
    <n v="4"/>
  </r>
  <r>
    <s v="SAP2022T2T5C01"/>
    <s v="Speakers of foreign languages by language spoken"/>
    <s v="2022"/>
    <s v="2022"/>
    <s v="FR"/>
    <s v="French"/>
    <s v="2ae19629-1d16-13a3-e055-000000000001"/>
    <s v="Kilnaleck, Cavan"/>
    <s v="Number"/>
    <n v="19"/>
  </r>
  <r>
    <s v="SAP2022T2T5C01"/>
    <s v="Speakers of foreign languages by language spoken"/>
    <s v="2022"/>
    <s v="2022"/>
    <s v="FR"/>
    <s v="French"/>
    <s v="2ae19629-1d35-13a3-e055-000000000001"/>
    <s v="Kinawley, Cavan"/>
    <s v="Number"/>
    <n v="1"/>
  </r>
  <r>
    <s v="SAP2022T2T5C01"/>
    <s v="Speakers of foreign languages by language spoken"/>
    <s v="2022"/>
    <s v="2022"/>
    <s v="FR"/>
    <s v="French"/>
    <s v="2ae19629-1d36-13a3-e055-000000000001"/>
    <s v="Kingscourt, Cavan"/>
    <s v="Number"/>
    <n v="18"/>
  </r>
  <r>
    <s v="SAP2022T2T5C01"/>
    <s v="Speakers of foreign languages by language spoken"/>
    <s v="2022"/>
    <s v="2022"/>
    <s v="FR"/>
    <s v="French"/>
    <s v="2ae19629-1d55-13a3-e055-000000000001"/>
    <s v="Knappagh, Cavan"/>
    <s v="Number"/>
    <n v="6"/>
  </r>
  <r>
    <s v="SAP2022T2T5C01"/>
    <s v="Speakers of foreign languages by language spoken"/>
    <s v="2022"/>
    <s v="2022"/>
    <s v="FR"/>
    <s v="French"/>
    <s v="2ae19629-1d56-13a3-e055-000000000001"/>
    <s v="Larah North, Cavan"/>
    <s v="Number"/>
    <n v="0"/>
  </r>
  <r>
    <s v="SAP2022T2T5C01"/>
    <s v="Speakers of foreign languages by language spoken"/>
    <s v="2022"/>
    <s v="2022"/>
    <s v="FR"/>
    <s v="French"/>
    <s v="2ae19629-1d75-13a3-e055-000000000001"/>
    <s v="Larah South, Cavan"/>
    <s v="Number"/>
    <n v="4"/>
  </r>
  <r>
    <s v="SAP2022T2T5C01"/>
    <s v="Speakers of foreign languages by language spoken"/>
    <s v="2022"/>
    <s v="2022"/>
    <s v="FR"/>
    <s v="French"/>
    <s v="2ae19629-1d76-13a3-e055-000000000001"/>
    <s v="Lisagoan, Cavan"/>
    <s v="Number"/>
    <n v="2"/>
  </r>
  <r>
    <s v="SAP2022T2T5C01"/>
    <s v="Speakers of foreign languages by language spoken"/>
    <s v="2022"/>
    <s v="2022"/>
    <s v="FR"/>
    <s v="French"/>
    <s v="2ae19629-1d77-13a3-e055-000000000001"/>
    <s v="Lissanover, Cavan"/>
    <s v="Number"/>
    <n v="0"/>
  </r>
  <r>
    <s v="SAP2022T2T5C01"/>
    <s v="Speakers of foreign languages by language spoken"/>
    <s v="2022"/>
    <s v="2022"/>
    <s v="FR"/>
    <s v="French"/>
    <s v="2ae19629-1d91-13a3-e055-000000000001"/>
    <s v="Loughdawan, Cavan"/>
    <s v="Number"/>
    <n v="3"/>
  </r>
  <r>
    <s v="SAP2022T2T5C01"/>
    <s v="Speakers of foreign languages by language spoken"/>
    <s v="2022"/>
    <s v="2022"/>
    <s v="FR"/>
    <s v="French"/>
    <s v="2ae19629-1d92-13a3-e055-000000000001"/>
    <s v="Lurgan, Cavan"/>
    <s v="Number"/>
    <n v="2"/>
  </r>
  <r>
    <s v="SAP2022T2T5C01"/>
    <s v="Speakers of foreign languages by language spoken"/>
    <s v="2022"/>
    <s v="2022"/>
    <s v="FR"/>
    <s v="French"/>
    <s v="2ae19629-1d93-13a3-e055-000000000001"/>
    <s v="Milltown, Cavan"/>
    <s v="Number"/>
    <n v="2"/>
  </r>
  <r>
    <s v="SAP2022T2T5C01"/>
    <s v="Speakers of foreign languages by language spoken"/>
    <s v="2022"/>
    <s v="2022"/>
    <s v="FR"/>
    <s v="French"/>
    <s v="2ae19629-1dad-13a3-e055-000000000001"/>
    <s v="Moynehall, Cavan"/>
    <s v="Number"/>
    <n v="10"/>
  </r>
  <r>
    <s v="SAP2022T2T5C01"/>
    <s v="Speakers of foreign languages by language spoken"/>
    <s v="2022"/>
    <s v="2022"/>
    <s v="FR"/>
    <s v="French"/>
    <s v="2ae19629-1dae-13a3-e055-000000000001"/>
    <s v="Mullagh, Cavan"/>
    <s v="Number"/>
    <n v="15"/>
  </r>
  <r>
    <s v="SAP2022T2T5C01"/>
    <s v="Speakers of foreign languages by language spoken"/>
    <s v="2022"/>
    <s v="2022"/>
    <s v="FR"/>
    <s v="French"/>
    <s v="2ae19629-1dc2-13a3-e055-000000000001"/>
    <s v="Munterconnaught, Cavan"/>
    <s v="Number"/>
    <n v="15"/>
  </r>
  <r>
    <s v="SAP2022T2T5C01"/>
    <s v="Speakers of foreign languages by language spoken"/>
    <s v="2022"/>
    <s v="2022"/>
    <s v="FR"/>
    <s v="French"/>
    <s v="2ae19629-1c9d-13a3-e055-000000000001"/>
    <s v="Pedara Vohers/Tircahan, Cavan"/>
    <s v="Number"/>
    <n v="1"/>
  </r>
  <r>
    <s v="SAP2022T2T5C01"/>
    <s v="Speakers of foreign languages by language spoken"/>
    <s v="2022"/>
    <s v="2022"/>
    <s v="FR"/>
    <s v="French"/>
    <s v="2ae19629-1dc4-13a3-e055-000000000001"/>
    <s v="Rakenny, Cavan"/>
    <s v="Number"/>
    <n v="1"/>
  </r>
  <r>
    <s v="SAP2022T2T5C01"/>
    <s v="Speakers of foreign languages by language spoken"/>
    <s v="2022"/>
    <s v="2022"/>
    <s v="FR"/>
    <s v="French"/>
    <s v="2ae19629-1ddb-13a3-e055-000000000001"/>
    <s v="Redhill, Cavan"/>
    <s v="Number"/>
    <n v="5"/>
  </r>
  <r>
    <s v="SAP2022T2T5C01"/>
    <s v="Speakers of foreign languages by language spoken"/>
    <s v="2022"/>
    <s v="2022"/>
    <s v="FR"/>
    <s v="French"/>
    <s v="2ae19629-1ddc-13a3-e055-000000000001"/>
    <s v="Scrabby, Cavan"/>
    <s v="Number"/>
    <n v="6"/>
  </r>
  <r>
    <s v="SAP2022T2T5C01"/>
    <s v="Speakers of foreign languages by language spoken"/>
    <s v="2022"/>
    <s v="2022"/>
    <s v="FR"/>
    <s v="French"/>
    <s v="2ae19629-1ddd-13a3-e055-000000000001"/>
    <s v="Shercock, Cavan"/>
    <s v="Number"/>
    <n v="2"/>
  </r>
  <r>
    <s v="SAP2022T2T5C01"/>
    <s v="Speakers of foreign languages by language spoken"/>
    <s v="2022"/>
    <s v="2022"/>
    <s v="FR"/>
    <s v="French"/>
    <s v="2ae19629-1dfc-13a3-e055-000000000001"/>
    <s v="Skeagh, Cavan"/>
    <s v="Number"/>
    <n v="3"/>
  </r>
  <r>
    <s v="SAP2022T2T5C01"/>
    <s v="Speakers of foreign languages by language spoken"/>
    <s v="2022"/>
    <s v="2022"/>
    <s v="FR"/>
    <s v="French"/>
    <s v="2ae19629-1dfd-13a3-e055-000000000001"/>
    <s v="Springfield, Cavan"/>
    <s v="Number"/>
    <n v="0"/>
  </r>
  <r>
    <s v="SAP2022T2T5C01"/>
    <s v="Speakers of foreign languages by language spoken"/>
    <s v="2022"/>
    <s v="2022"/>
    <s v="FR"/>
    <s v="French"/>
    <s v="2ae19629-1e13-13a3-e055-000000000001"/>
    <s v="Stradone, Cavan"/>
    <s v="Number"/>
    <n v="4"/>
  </r>
  <r>
    <s v="SAP2022T2T5C01"/>
    <s v="Speakers of foreign languages by language spoken"/>
    <s v="2022"/>
    <s v="2022"/>
    <s v="FR"/>
    <s v="French"/>
    <s v="2ae19629-1e14-13a3-e055-000000000001"/>
    <s v="Swanlinbar, Cavan"/>
    <s v="Number"/>
    <n v="1"/>
  </r>
  <r>
    <s v="SAP2022T2T5C01"/>
    <s v="Speakers of foreign languages by language spoken"/>
    <s v="2022"/>
    <s v="2022"/>
    <s v="FR"/>
    <s v="French"/>
    <s v="2ae19629-1e1f-13a3-e055-000000000001"/>
    <s v="Taghart, Cavan"/>
    <s v="Number"/>
    <n v="5"/>
  </r>
  <r>
    <s v="SAP2022T2T5C01"/>
    <s v="Speakers of foreign languages by language spoken"/>
    <s v="2022"/>
    <s v="2022"/>
    <s v="FR"/>
    <s v="French"/>
    <s v="2ae19629-1e21-13a3-e055-000000000001"/>
    <s v="Templeport, Cavan"/>
    <s v="Number"/>
    <n v="0"/>
  </r>
  <r>
    <s v="SAP2022T2T5C01"/>
    <s v="Speakers of foreign languages by language spoken"/>
    <s v="2022"/>
    <s v="2022"/>
    <s v="FR"/>
    <s v="French"/>
    <s v="2ae19629-1c9c-13a3-e055-000000000001"/>
    <s v="Termon, Cavan"/>
    <s v="Number"/>
    <n v="10"/>
  </r>
  <r>
    <s v="SAP2022T2T5C01"/>
    <s v="Speakers of foreign languages by language spoken"/>
    <s v="2022"/>
    <s v="2022"/>
    <s v="FR"/>
    <s v="French"/>
    <s v="2ae19629-1c9e-13a3-e055-000000000001"/>
    <s v="Tuam, Cavan"/>
    <s v="Number"/>
    <n v="1"/>
  </r>
  <r>
    <s v="SAP2022T2T5C01"/>
    <s v="Speakers of foreign languages by language spoken"/>
    <s v="2022"/>
    <s v="2022"/>
    <s v="FR"/>
    <s v="French"/>
    <s v="2ae19629-1cae-13a3-e055-000000000001"/>
    <s v="Tullyvin East, Cavan"/>
    <s v="Number"/>
    <n v="0"/>
  </r>
  <r>
    <s v="SAP2022T2T5C01"/>
    <s v="Speakers of foreign languages by language spoken"/>
    <s v="2022"/>
    <s v="2022"/>
    <s v="FR"/>
    <s v="French"/>
    <s v="2ae19629-1caf-13a3-e055-000000000001"/>
    <s v="Tullyvin West, Cavan"/>
    <s v="Number"/>
    <n v="1"/>
  </r>
  <r>
    <s v="SAP2022T2T5C01"/>
    <s v="Speakers of foreign languages by language spoken"/>
    <s v="2022"/>
    <s v="2022"/>
    <s v="FR"/>
    <s v="French"/>
    <s v="2ae19629-1faf-13a3-e055-000000000001"/>
    <s v="Virginia, Cavan"/>
    <s v="Number"/>
    <n v="42"/>
  </r>
  <r>
    <s v="SAP2022T2T5C01"/>
    <s v="Speakers of foreign languages by language spoken"/>
    <s v="2022"/>
    <s v="2022"/>
    <s v="FR"/>
    <s v="French"/>
    <s v="2ae19629-1fb0-13a3-e055-000000000001"/>
    <s v="Waterloo, Cavan"/>
    <s v="Number"/>
    <n v="8"/>
  </r>
  <r>
    <s v="SAP2022T2T5C01"/>
    <s v="Speakers of foreign languages by language spoken"/>
    <s v="2022"/>
    <s v="2022"/>
    <s v="FR"/>
    <s v="French"/>
    <s v="2ae19629-21c1-13a3-e055-000000000001"/>
    <s v="Allt na Péiste, Dún na nGall"/>
    <s v="Number"/>
    <n v="3"/>
  </r>
  <r>
    <s v="SAP2022T2T5C01"/>
    <s v="Speakers of foreign languages by language spoken"/>
    <s v="2022"/>
    <s v="2022"/>
    <s v="FR"/>
    <s v="French"/>
    <s v="2ae19629-21c2-13a3-e055-000000000001"/>
    <s v="Anagaire, Dún na nGall"/>
    <s v="Number"/>
    <n v="13"/>
  </r>
  <r>
    <s v="SAP2022T2T5C01"/>
    <s v="Speakers of foreign languages by language spoken"/>
    <s v="2022"/>
    <s v="2022"/>
    <s v="FR"/>
    <s v="French"/>
    <s v="2ae19629-21c3-13a3-e055-000000000001"/>
    <s v="Árainn Mhór, Dún na nGall"/>
    <s v="Number"/>
    <n v="16"/>
  </r>
  <r>
    <s v="SAP2022T2T5C01"/>
    <s v="Speakers of foreign languages by language spoken"/>
    <s v="2022"/>
    <s v="2022"/>
    <s v="FR"/>
    <s v="French"/>
    <s v="2ae19629-21cc-13a3-e055-000000000001"/>
    <s v="Ard an Rátha, Dún na nGall"/>
    <s v="Number"/>
    <n v="7"/>
  </r>
  <r>
    <s v="SAP2022T2T5C01"/>
    <s v="Speakers of foreign languages by language spoken"/>
    <s v="2022"/>
    <s v="2022"/>
    <s v="FR"/>
    <s v="French"/>
    <s v="2ae19629-21cd-13a3-e055-000000000001"/>
    <s v="Ardmalin, Donegal"/>
    <s v="Number"/>
    <n v="6"/>
  </r>
  <r>
    <s v="SAP2022T2T5C01"/>
    <s v="Speakers of foreign languages by language spoken"/>
    <s v="2022"/>
    <s v="2022"/>
    <s v="FR"/>
    <s v="French"/>
    <s v="2ae19629-21ce-13a3-e055-000000000001"/>
    <s v="Ards, Donegal"/>
    <s v="Number"/>
    <n v="3"/>
  </r>
  <r>
    <s v="SAP2022T2T5C01"/>
    <s v="Speakers of foreign languages by language spoken"/>
    <s v="2022"/>
    <s v="2022"/>
    <s v="FR"/>
    <s v="French"/>
    <s v="2ae19629-21cf-13a3-e055-000000000001"/>
    <s v="Ballintra, Donegal, 057007"/>
    <s v="Number"/>
    <n v="5"/>
  </r>
  <r>
    <s v="SAP2022T2T5C01"/>
    <s v="Speakers of foreign languages by language spoken"/>
    <s v="2022"/>
    <s v="2022"/>
    <s v="FR"/>
    <s v="French"/>
    <s v="2ae19629-21d0-13a3-e055-000000000001"/>
    <s v="Ballintra, Donegal, 057008"/>
    <s v="Number"/>
    <n v="5"/>
  </r>
  <r>
    <s v="SAP2022T2T5C01"/>
    <s v="Speakers of foreign languages by language spoken"/>
    <s v="2022"/>
    <s v="2022"/>
    <s v="FR"/>
    <s v="French"/>
    <s v="2ae19629-21da-13a3-e055-000000000001"/>
    <s v="Ballyarr, Donegal"/>
    <s v="Number"/>
    <n v="2"/>
  </r>
  <r>
    <s v="SAP2022T2T5C01"/>
    <s v="Speakers of foreign languages by language spoken"/>
    <s v="2022"/>
    <s v="2022"/>
    <s v="FR"/>
    <s v="French"/>
    <s v="2ae19629-21d1-13a3-e055-000000000001"/>
    <s v="Ballyliffin, Donegal"/>
    <s v="Number"/>
    <n v="12"/>
  </r>
  <r>
    <s v="SAP2022T2T5C01"/>
    <s v="Speakers of foreign languages by language spoken"/>
    <s v="2022"/>
    <s v="2022"/>
    <s v="FR"/>
    <s v="French"/>
    <s v="2ae19629-21db-13a3-e055-000000000001"/>
    <s v="Ballymacool, Donegal"/>
    <s v="Number"/>
    <n v="18"/>
  </r>
  <r>
    <s v="SAP2022T2T5C01"/>
    <s v="Speakers of foreign languages by language spoken"/>
    <s v="2022"/>
    <s v="2022"/>
    <s v="FR"/>
    <s v="French"/>
    <s v="2ae19629-21e5-13a3-e055-000000000001"/>
    <s v="Ballyshannon Rural, Donegal"/>
    <s v="Number"/>
    <n v="6"/>
  </r>
  <r>
    <s v="SAP2022T2T5C01"/>
    <s v="Speakers of foreign languages by language spoken"/>
    <s v="2022"/>
    <s v="2022"/>
    <s v="FR"/>
    <s v="French"/>
    <s v="2ae19629-21dc-13a3-e055-000000000001"/>
    <s v="Ballyshannon Urban, Donegal"/>
    <s v="Number"/>
    <n v="13"/>
  </r>
  <r>
    <s v="SAP2022T2T5C01"/>
    <s v="Speakers of foreign languages by language spoken"/>
    <s v="2022"/>
    <s v="2022"/>
    <s v="FR"/>
    <s v="French"/>
    <s v="2ae19629-21e6-13a3-e055-000000000001"/>
    <s v="An Bhinn Bhán, Dún na nGall"/>
    <s v="Number"/>
    <n v="0"/>
  </r>
  <r>
    <s v="SAP2022T2T5C01"/>
    <s v="Speakers of foreign languages by language spoken"/>
    <s v="2022"/>
    <s v="2022"/>
    <s v="FR"/>
    <s v="French"/>
    <s v="2ae19629-21ee-13a3-e055-000000000001"/>
    <s v="Birdstown, Donegal"/>
    <s v="Number"/>
    <n v="7"/>
  </r>
  <r>
    <s v="SAP2022T2T5C01"/>
    <s v="Speakers of foreign languages by language spoken"/>
    <s v="2022"/>
    <s v="2022"/>
    <s v="FR"/>
    <s v="French"/>
    <s v="2ae19629-21ef-13a3-e055-000000000001"/>
    <s v="Bonnyglen, Donegal"/>
    <s v="Number"/>
    <n v="3"/>
  </r>
  <r>
    <s v="SAP2022T2T5C01"/>
    <s v="Speakers of foreign languages by language spoken"/>
    <s v="2022"/>
    <s v="2022"/>
    <s v="FR"/>
    <s v="French"/>
    <s v="2ae19629-21f7-13a3-e055-000000000001"/>
    <s v="Buncrana Rural, Donegal"/>
    <s v="Number"/>
    <n v="10"/>
  </r>
  <r>
    <s v="SAP2022T2T5C01"/>
    <s v="Speakers of foreign languages by language spoken"/>
    <s v="2022"/>
    <s v="2022"/>
    <s v="FR"/>
    <s v="French"/>
    <s v="2ae19629-21f8-13a3-e055-000000000001"/>
    <s v="Buncrana Urban, Donegal"/>
    <s v="Number"/>
    <n v="9"/>
  </r>
  <r>
    <s v="SAP2022T2T5C01"/>
    <s v="Speakers of foreign languages by language spoken"/>
    <s v="2022"/>
    <s v="2022"/>
    <s v="FR"/>
    <s v="French"/>
    <s v="2ae19629-2106-13a3-e055-000000000001"/>
    <s v="Bundoran Rural, Donegal"/>
    <s v="Number"/>
    <n v="13"/>
  </r>
  <r>
    <s v="SAP2022T2T5C01"/>
    <s v="Speakers of foreign languages by language spoken"/>
    <s v="2022"/>
    <s v="2022"/>
    <s v="FR"/>
    <s v="French"/>
    <s v="2ae19629-2107-13a3-e055-000000000001"/>
    <s v="Bundoran Urban, Donegal"/>
    <s v="Number"/>
    <n v="11"/>
  </r>
  <r>
    <s v="SAP2022T2T5C01"/>
    <s v="Speakers of foreign languages by language spoken"/>
    <s v="2022"/>
    <s v="2022"/>
    <s v="FR"/>
    <s v="French"/>
    <s v="2ae19629-2112-13a3-e055-000000000001"/>
    <s v="Burt, Donegal"/>
    <s v="Number"/>
    <n v="6"/>
  </r>
  <r>
    <s v="SAP2022T2T5C01"/>
    <s v="Speakers of foreign languages by language spoken"/>
    <s v="2022"/>
    <s v="2022"/>
    <s v="FR"/>
    <s v="French"/>
    <s v="2ae19629-2113-13a3-e055-000000000001"/>
    <s v="Carndonagh, Donegal"/>
    <s v="Number"/>
    <n v="4"/>
  </r>
  <r>
    <s v="SAP2022T2T5C01"/>
    <s v="Speakers of foreign languages by language spoken"/>
    <s v="2022"/>
    <s v="2022"/>
    <s v="FR"/>
    <s v="French"/>
    <s v="2ae19629-2060-13a3-e055-000000000001"/>
    <s v="Carraig Airt, Dún na nGall"/>
    <s v="Number"/>
    <n v="13"/>
  </r>
  <r>
    <s v="SAP2022T2T5C01"/>
    <s v="Speakers of foreign languages by language spoken"/>
    <s v="2022"/>
    <s v="2022"/>
    <s v="FR"/>
    <s v="French"/>
    <s v="2ae19629-2061-13a3-e055-000000000001"/>
    <s v="Carrickboy, Donegal"/>
    <s v="Number"/>
    <n v="4"/>
  </r>
  <r>
    <s v="SAP2022T2T5C01"/>
    <s v="Speakers of foreign languages by language spoken"/>
    <s v="2022"/>
    <s v="2022"/>
    <s v="FR"/>
    <s v="French"/>
    <s v="2ae19629-206a-13a3-e055-000000000001"/>
    <s v="An Cheathrú Chaol, Dún na nGall"/>
    <s v="Number"/>
    <n v="3"/>
  </r>
  <r>
    <s v="SAP2022T2T5C01"/>
    <s v="Speakers of foreign languages by language spoken"/>
    <s v="2022"/>
    <s v="2022"/>
    <s v="FR"/>
    <s v="French"/>
    <s v="2ae19629-206b-13a3-e055-000000000001"/>
    <s v="Carthage, Donegal"/>
    <s v="Number"/>
    <n v="0"/>
  </r>
  <r>
    <s v="SAP2022T2T5C01"/>
    <s v="Speakers of foreign languages by language spoken"/>
    <s v="2022"/>
    <s v="2022"/>
    <s v="FR"/>
    <s v="French"/>
    <s v="2ae19629-206c-13a3-e055-000000000001"/>
    <s v="Castlecary, Donegal"/>
    <s v="Number"/>
    <n v="0"/>
  </r>
  <r>
    <s v="SAP2022T2T5C01"/>
    <s v="Speakers of foreign languages by language spoken"/>
    <s v="2022"/>
    <s v="2022"/>
    <s v="FR"/>
    <s v="French"/>
    <s v="2ae19629-2077-13a3-e055-000000000001"/>
    <s v="Castlefinn, Donegal"/>
    <s v="Number"/>
    <n v="1"/>
  </r>
  <r>
    <s v="SAP2022T2T5C01"/>
    <s v="Speakers of foreign languages by language spoken"/>
    <s v="2022"/>
    <s v="2022"/>
    <s v="FR"/>
    <s v="French"/>
    <s v="2ae19629-2078-13a3-e055-000000000001"/>
    <s v="Castleforward, Donegal"/>
    <s v="Number"/>
    <n v="2"/>
  </r>
  <r>
    <s v="SAP2022T2T5C01"/>
    <s v="Speakers of foreign languages by language spoken"/>
    <s v="2022"/>
    <s v="2022"/>
    <s v="FR"/>
    <s v="French"/>
    <s v="2ae19629-2081-13a3-e055-000000000001"/>
    <s v="Castlewray, Donegal"/>
    <s v="Number"/>
    <n v="15"/>
  </r>
  <r>
    <s v="SAP2022T2T5C01"/>
    <s v="Speakers of foreign languages by language spoken"/>
    <s v="2022"/>
    <s v="2022"/>
    <s v="FR"/>
    <s v="French"/>
    <s v="2ae19629-2082-13a3-e055-000000000001"/>
    <s v="Cavangarden, Donegal"/>
    <s v="Number"/>
    <n v="3"/>
  </r>
  <r>
    <s v="SAP2022T2T5C01"/>
    <s v="Speakers of foreign languages by language spoken"/>
    <s v="2022"/>
    <s v="2022"/>
    <s v="FR"/>
    <s v="French"/>
    <s v="2ae19629-2083-13a3-e055-000000000001"/>
    <s v="Mín an Lábáin, Dún na nGall"/>
    <s v="Number"/>
    <n v="3"/>
  </r>
  <r>
    <s v="SAP2022T2T5C01"/>
    <s v="Speakers of foreign languages by language spoken"/>
    <s v="2022"/>
    <s v="2022"/>
    <s v="FR"/>
    <s v="French"/>
    <s v="2ae19629-208f-13a3-e055-000000000001"/>
    <s v="Cliff, Donegal"/>
    <s v="Number"/>
    <n v="2"/>
  </r>
  <r>
    <s v="SAP2022T2T5C01"/>
    <s v="Speakers of foreign languages by language spoken"/>
    <s v="2022"/>
    <s v="2022"/>
    <s v="FR"/>
    <s v="French"/>
    <s v="2ae19629-2090-13a3-e055-000000000001"/>
    <s v="An Clochán, Dún na nGall"/>
    <s v="Number"/>
    <n v="3"/>
  </r>
  <r>
    <s v="SAP2022T2T5C01"/>
    <s v="Speakers of foreign languages by language spoken"/>
    <s v="2022"/>
    <s v="2022"/>
    <s v="FR"/>
    <s v="French"/>
    <s v="2ae19629-2091-13a3-e055-000000000001"/>
    <s v="Cloghard, Donegal"/>
    <s v="Number"/>
    <n v="2"/>
  </r>
  <r>
    <s v="SAP2022T2T5C01"/>
    <s v="Speakers of foreign languages by language spoken"/>
    <s v="2022"/>
    <s v="2022"/>
    <s v="FR"/>
    <s v="French"/>
    <s v="2ae19629-2092-13a3-e055-000000000001"/>
    <s v="Clogher, Donegal"/>
    <s v="Number"/>
    <n v="6"/>
  </r>
  <r>
    <s v="SAP2022T2T5C01"/>
    <s v="Speakers of foreign languages by language spoken"/>
    <s v="2022"/>
    <s v="2022"/>
    <s v="FR"/>
    <s v="French"/>
    <s v="2ae19629-209a-13a3-e055-000000000001"/>
    <s v="Clonleigh North, Donegal"/>
    <s v="Number"/>
    <n v="3"/>
  </r>
  <r>
    <s v="SAP2022T2T5C01"/>
    <s v="Speakers of foreign languages by language spoken"/>
    <s v="2022"/>
    <s v="2022"/>
    <s v="FR"/>
    <s v="French"/>
    <s v="2ae19629-209b-13a3-e055-000000000001"/>
    <s v="Clonleigh South, Donegal"/>
    <s v="Number"/>
    <n v="8"/>
  </r>
  <r>
    <s v="SAP2022T2T5C01"/>
    <s v="Speakers of foreign languages by language spoken"/>
    <s v="2022"/>
    <s v="2022"/>
    <s v="FR"/>
    <s v="French"/>
    <s v="2ae19629-20a8-13a3-e055-000000000001"/>
    <s v="Convoy, Donegal"/>
    <s v="Number"/>
    <n v="8"/>
  </r>
  <r>
    <s v="SAP2022T2T5C01"/>
    <s v="Speakers of foreign languages by language spoken"/>
    <s v="2022"/>
    <s v="2022"/>
    <s v="FR"/>
    <s v="French"/>
    <s v="2ae19629-20a9-13a3-e055-000000000001"/>
    <s v="Corkermore, Donegal"/>
    <s v="Number"/>
    <n v="3"/>
  </r>
  <r>
    <s v="SAP2022T2T5C01"/>
    <s v="Speakers of foreign languages by language spoken"/>
    <s v="2022"/>
    <s v="2022"/>
    <s v="FR"/>
    <s v="French"/>
    <s v="2ae19629-20b3-13a3-e055-000000000001"/>
    <s v="Corravaddy, Donegal"/>
    <s v="Number"/>
    <n v="14"/>
  </r>
  <r>
    <s v="SAP2022T2T5C01"/>
    <s v="Speakers of foreign languages by language spoken"/>
    <s v="2022"/>
    <s v="2022"/>
    <s v="FR"/>
    <s v="French"/>
    <s v="2ae19629-20b4-13a3-e055-000000000001"/>
    <s v="Creamhghort, Dún na nGall"/>
    <s v="Number"/>
    <n v="1"/>
  </r>
  <r>
    <s v="SAP2022T2T5C01"/>
    <s v="Speakers of foreign languages by language spoken"/>
    <s v="2022"/>
    <s v="2022"/>
    <s v="FR"/>
    <s v="French"/>
    <s v="2ae19629-20b5-13a3-e055-000000000001"/>
    <s v="Críoch na Sméar, Dún na nGall"/>
    <s v="Number"/>
    <n v="0"/>
  </r>
  <r>
    <s v="SAP2022T2T5C01"/>
    <s v="Speakers of foreign languages by language spoken"/>
    <s v="2022"/>
    <s v="2022"/>
    <s v="FR"/>
    <s v="French"/>
    <s v="2ae19629-20c1-13a3-e055-000000000001"/>
    <s v="An Craoslach, Dún na nGall"/>
    <s v="Number"/>
    <n v="3"/>
  </r>
  <r>
    <s v="SAP2022T2T5C01"/>
    <s v="Speakers of foreign languages by language spoken"/>
    <s v="2022"/>
    <s v="2022"/>
    <s v="FR"/>
    <s v="French"/>
    <s v="2ae19629-20c2-13a3-e055-000000000001"/>
    <s v="Na Croisbhealaí, Dún na nGall"/>
    <s v="Number"/>
    <n v="11"/>
  </r>
  <r>
    <s v="SAP2022T2T5C01"/>
    <s v="Speakers of foreign languages by language spoken"/>
    <s v="2022"/>
    <s v="2022"/>
    <s v="FR"/>
    <s v="French"/>
    <s v="2ae19629-20c3-13a3-e055-000000000001"/>
    <s v="Cró Bheithe, Dún na nGall"/>
    <s v="Number"/>
    <n v="0"/>
  </r>
  <r>
    <s v="SAP2022T2T5C01"/>
    <s v="Speakers of foreign languages by language spoken"/>
    <s v="2022"/>
    <s v="2022"/>
    <s v="FR"/>
    <s v="French"/>
    <s v="2ae19629-20c4-13a3-e055-000000000001"/>
    <s v="Cró Chaorach, Dún na nGall"/>
    <s v="Number"/>
    <n v="1"/>
  </r>
  <r>
    <s v="SAP2022T2T5C01"/>
    <s v="Speakers of foreign languages by language spoken"/>
    <s v="2022"/>
    <s v="2022"/>
    <s v="FR"/>
    <s v="French"/>
    <s v="2ae19629-20ce-13a3-e055-000000000001"/>
    <s v="Crownarad, Donegal"/>
    <s v="Number"/>
    <n v="2"/>
  </r>
  <r>
    <s v="SAP2022T2T5C01"/>
    <s v="Speakers of foreign languages by language spoken"/>
    <s v="2022"/>
    <s v="2022"/>
    <s v="FR"/>
    <s v="French"/>
    <s v="2ae19629-20cf-13a3-e055-000000000001"/>
    <s v="Culdaff, Donegal"/>
    <s v="Number"/>
    <n v="5"/>
  </r>
  <r>
    <s v="SAP2022T2T5C01"/>
    <s v="Speakers of foreign languages by language spoken"/>
    <s v="2022"/>
    <s v="2022"/>
    <s v="FR"/>
    <s v="French"/>
    <s v="2ae19629-20d0-13a3-e055-000000000001"/>
    <s v="Dawros, Donegal"/>
    <s v="Number"/>
    <n v="9"/>
  </r>
  <r>
    <s v="SAP2022T2T5C01"/>
    <s v="Speakers of foreign languages by language spoken"/>
    <s v="2022"/>
    <s v="2022"/>
    <s v="FR"/>
    <s v="French"/>
    <s v="2ae19629-20d1-13a3-e055-000000000001"/>
    <s v="Desertegny, Donegal"/>
    <s v="Number"/>
    <n v="7"/>
  </r>
  <r>
    <s v="SAP2022T2T5C01"/>
    <s v="Speakers of foreign languages by language spoken"/>
    <s v="2022"/>
    <s v="2022"/>
    <s v="FR"/>
    <s v="French"/>
    <s v="2ae19629-20d9-13a3-e055-000000000001"/>
    <s v="Caisleán na dTuath, Dún na nGall"/>
    <s v="Number"/>
    <n v="1"/>
  </r>
  <r>
    <s v="SAP2022T2T5C01"/>
    <s v="Speakers of foreign languages by language spoken"/>
    <s v="2022"/>
    <s v="2022"/>
    <s v="FR"/>
    <s v="French"/>
    <s v="2ae19629-20da-13a3-e055-000000000001"/>
    <s v="Donegal, Donegal"/>
    <s v="Number"/>
    <n v="33"/>
  </r>
  <r>
    <s v="SAP2022T2T5C01"/>
    <s v="Speakers of foreign languages by language spoken"/>
    <s v="2022"/>
    <s v="2022"/>
    <s v="FR"/>
    <s v="French"/>
    <s v="2ae19629-20db-13a3-e055-000000000001"/>
    <s v="An Dúchoraidh, Dún na nGall"/>
    <s v="Number"/>
    <n v="0"/>
  </r>
  <r>
    <s v="SAP2022T2T5C01"/>
    <s v="Speakers of foreign languages by language spoken"/>
    <s v="2022"/>
    <s v="2022"/>
    <s v="FR"/>
    <s v="French"/>
    <s v="2ae19629-20e3-13a3-e055-000000000001"/>
    <s v="Dooish, Donegal"/>
    <s v="Number"/>
    <n v="7"/>
  </r>
  <r>
    <s v="SAP2022T2T5C01"/>
    <s v="Speakers of foreign languages by language spoken"/>
    <s v="2022"/>
    <s v="2022"/>
    <s v="FR"/>
    <s v="French"/>
    <s v="2ae19629-20e4-13a3-e055-000000000001"/>
    <s v="Dunaff, Donegal"/>
    <s v="Number"/>
    <n v="0"/>
  </r>
  <r>
    <s v="SAP2022T2T5C01"/>
    <s v="Speakers of foreign languages by language spoken"/>
    <s v="2022"/>
    <s v="2022"/>
    <s v="FR"/>
    <s v="French"/>
    <s v="2ae19629-20e5-13a3-e055-000000000001"/>
    <s v="Dún Fionnachaidh, Dún na nGall"/>
    <s v="Number"/>
    <n v="6"/>
  </r>
  <r>
    <s v="SAP2022T2T5C01"/>
    <s v="Speakers of foreign languages by language spoken"/>
    <s v="2022"/>
    <s v="2022"/>
    <s v="FR"/>
    <s v="French"/>
    <s v="2ae19629-20e6-13a3-e055-000000000001"/>
    <s v="An Clochán Liath, Dún na nGall"/>
    <s v="Number"/>
    <n v="4"/>
  </r>
  <r>
    <s v="SAP2022T2T5C01"/>
    <s v="Speakers of foreign languages by language spoken"/>
    <s v="2022"/>
    <s v="2022"/>
    <s v="FR"/>
    <s v="French"/>
    <s v="2ae19629-20e7-13a3-e055-000000000001"/>
    <s v="Dunkineely, Donegal"/>
    <s v="Number"/>
    <n v="4"/>
  </r>
  <r>
    <s v="SAP2022T2T5C01"/>
    <s v="Speakers of foreign languages by language spoken"/>
    <s v="2022"/>
    <s v="2022"/>
    <s v="FR"/>
    <s v="French"/>
    <s v="2ae19629-20e8-13a3-e055-000000000001"/>
    <s v="Dún Lúiche, Dún na nGall"/>
    <s v="Number"/>
    <n v="6"/>
  </r>
  <r>
    <s v="SAP2022T2T5C01"/>
    <s v="Speakers of foreign languages by language spoken"/>
    <s v="2022"/>
    <s v="2022"/>
    <s v="FR"/>
    <s v="French"/>
    <s v="2ae19629-20e9-13a3-e055-000000000001"/>
    <s v="Eanymore, Donegal"/>
    <s v="Number"/>
    <n v="2"/>
  </r>
  <r>
    <s v="SAP2022T2T5C01"/>
    <s v="Speakers of foreign languages by language spoken"/>
    <s v="2022"/>
    <s v="2022"/>
    <s v="FR"/>
    <s v="French"/>
    <s v="2ae19629-20f6-13a3-e055-000000000001"/>
    <s v="Edenacarnan, Donegal"/>
    <s v="Number"/>
    <n v="14"/>
  </r>
  <r>
    <s v="SAP2022T2T5C01"/>
    <s v="Speakers of foreign languages by language spoken"/>
    <s v="2022"/>
    <s v="2022"/>
    <s v="FR"/>
    <s v="French"/>
    <s v="2ae19629-20f7-13a3-e055-000000000001"/>
    <s v="Fahan, Donegal"/>
    <s v="Number"/>
    <n v="4"/>
  </r>
  <r>
    <s v="SAP2022T2T5C01"/>
    <s v="Speakers of foreign languages by language spoken"/>
    <s v="2022"/>
    <s v="2022"/>
    <s v="FR"/>
    <s v="French"/>
    <s v="2ae19629-20f8-13a3-e055-000000000001"/>
    <s v="Fánaid Thuaidh, Dún na nGall"/>
    <s v="Number"/>
    <n v="3"/>
  </r>
  <r>
    <s v="SAP2022T2T5C01"/>
    <s v="Speakers of foreign languages by language spoken"/>
    <s v="2022"/>
    <s v="2022"/>
    <s v="FR"/>
    <s v="French"/>
    <s v="2ae19629-20f9-13a3-e055-000000000001"/>
    <s v="Fánaid Thiar, Dún na nGall"/>
    <s v="Number"/>
    <n v="0"/>
  </r>
  <r>
    <s v="SAP2022T2T5C01"/>
    <s v="Speakers of foreign languages by language spoken"/>
    <s v="2022"/>
    <s v="2022"/>
    <s v="FR"/>
    <s v="French"/>
    <s v="2ae19629-20fa-13a3-e055-000000000001"/>
    <s v="Feddyglass, Donegal"/>
    <s v="Number"/>
    <n v="0"/>
  </r>
  <r>
    <s v="SAP2022T2T5C01"/>
    <s v="Speakers of foreign languages by language spoken"/>
    <s v="2022"/>
    <s v="2022"/>
    <s v="FR"/>
    <s v="French"/>
    <s v="2ae19629-204b-13a3-e055-000000000001"/>
    <s v="Figart, Donegal"/>
    <s v="Number"/>
    <n v="2"/>
  </r>
  <r>
    <s v="SAP2022T2T5C01"/>
    <s v="Speakers of foreign languages by language spoken"/>
    <s v="2022"/>
    <s v="2022"/>
    <s v="FR"/>
    <s v="French"/>
    <s v="2ae19629-204c-13a3-e055-000000000001"/>
    <s v="Baile na Finne, Dún na nGall"/>
    <s v="Number"/>
    <n v="1"/>
  </r>
  <r>
    <s v="SAP2022T2T5C01"/>
    <s v="Speakers of foreign languages by language spoken"/>
    <s v="2022"/>
    <s v="2022"/>
    <s v="FR"/>
    <s v="French"/>
    <s v="2ae19629-2057-13a3-e055-000000000001"/>
    <s v="Gartán, Dún na nGall"/>
    <s v="Number"/>
    <n v="1"/>
  </r>
  <r>
    <s v="SAP2022T2T5C01"/>
    <s v="Speakers of foreign languages by language spoken"/>
    <s v="2022"/>
    <s v="2022"/>
    <s v="FR"/>
    <s v="French"/>
    <s v="2ae19629-2058-13a3-e055-000000000001"/>
    <s v="Glen, Donegal"/>
    <s v="Number"/>
    <n v="1"/>
  </r>
  <r>
    <s v="SAP2022T2T5C01"/>
    <s v="Speakers of foreign languages by language spoken"/>
    <s v="2022"/>
    <s v="2022"/>
    <s v="FR"/>
    <s v="French"/>
    <s v="2ae19629-2062-13a3-e055-000000000001"/>
    <s v="Glenalla, Donegal"/>
    <s v="Number"/>
    <n v="2"/>
  </r>
  <r>
    <s v="SAP2022T2T5C01"/>
    <s v="Speakers of foreign languages by language spoken"/>
    <s v="2022"/>
    <s v="2022"/>
    <s v="FR"/>
    <s v="French"/>
    <s v="2ae19629-206d-13a3-e055-000000000001"/>
    <s v="Gleneely, Donegal, 057073"/>
    <s v="Number"/>
    <n v="2"/>
  </r>
  <r>
    <s v="SAP2022T2T5C01"/>
    <s v="Speakers of foreign languages by language spoken"/>
    <s v="2022"/>
    <s v="2022"/>
    <s v="FR"/>
    <s v="French"/>
    <s v="2ae19629-206e-13a3-e055-000000000001"/>
    <s v="Gleneely, Donegal, 057074"/>
    <s v="Number"/>
    <n v="4"/>
  </r>
  <r>
    <s v="SAP2022T2T5C01"/>
    <s v="Speakers of foreign languages by language spoken"/>
    <s v="2022"/>
    <s v="2022"/>
    <s v="FR"/>
    <s v="French"/>
    <s v="2ae19629-2079-13a3-e055-000000000001"/>
    <s v="Gleneganon, Donegal"/>
    <s v="Number"/>
    <n v="3"/>
  </r>
  <r>
    <s v="SAP2022T2T5C01"/>
    <s v="Speakers of foreign languages by language spoken"/>
    <s v="2022"/>
    <s v="2022"/>
    <s v="FR"/>
    <s v="French"/>
    <s v="2ae19629-206f-13a3-e055-000000000001"/>
    <s v="Gleann Gheis, Dún na nGall"/>
    <s v="Number"/>
    <n v="7"/>
  </r>
  <r>
    <s v="SAP2022T2T5C01"/>
    <s v="Speakers of foreign languages by language spoken"/>
    <s v="2022"/>
    <s v="2022"/>
    <s v="FR"/>
    <s v="French"/>
    <s v="2ae19629-2070-13a3-e055-000000000001"/>
    <s v="Gleann Léithín, Dún na nGall"/>
    <s v="Number"/>
    <n v="2"/>
  </r>
  <r>
    <s v="SAP2022T2T5C01"/>
    <s v="Speakers of foreign languages by language spoken"/>
    <s v="2022"/>
    <s v="2022"/>
    <s v="FR"/>
    <s v="French"/>
    <s v="2ae19629-207a-13a3-e055-000000000001"/>
    <s v="Na Gleannta, Dún na nGall"/>
    <s v="Number"/>
    <n v="9"/>
  </r>
  <r>
    <s v="SAP2022T2T5C01"/>
    <s v="Speakers of foreign languages by language spoken"/>
    <s v="2022"/>
    <s v="2022"/>
    <s v="FR"/>
    <s v="French"/>
    <s v="2ae19629-207b-13a3-e055-000000000001"/>
    <s v="Glentogher, Donegal"/>
    <s v="Number"/>
    <n v="0"/>
  </r>
  <r>
    <s v="SAP2022T2T5C01"/>
    <s v="Speakers of foreign languages by language spoken"/>
    <s v="2022"/>
    <s v="2022"/>
    <s v="FR"/>
    <s v="French"/>
    <s v="2ae19629-2084-13a3-e055-000000000001"/>
    <s v="Goland, Donegal"/>
    <s v="Number"/>
    <n v="1"/>
  </r>
  <r>
    <s v="SAP2022T2T5C01"/>
    <s v="Speakers of foreign languages by language spoken"/>
    <s v="2022"/>
    <s v="2022"/>
    <s v="FR"/>
    <s v="French"/>
    <s v="2ae19629-2085-13a3-e055-000000000001"/>
    <s v="Gort an Choirce, Dún na nGall"/>
    <s v="Number"/>
    <n v="12"/>
  </r>
  <r>
    <s v="SAP2022T2T5C01"/>
    <s v="Speakers of foreign languages by language spoken"/>
    <s v="2022"/>
    <s v="2022"/>
    <s v="FR"/>
    <s v="French"/>
    <s v="2ae19629-2086-13a3-e055-000000000001"/>
    <s v="Gortnavern, Donegal"/>
    <s v="Number"/>
    <n v="6"/>
  </r>
  <r>
    <s v="SAP2022T2T5C01"/>
    <s v="Speakers of foreign languages by language spoken"/>
    <s v="2022"/>
    <s v="2022"/>
    <s v="FR"/>
    <s v="French"/>
    <s v="2ae19629-2087-13a3-e055-000000000001"/>
    <s v="An Ghrafaidh, Dún na nGall"/>
    <s v="Number"/>
    <n v="0"/>
  </r>
  <r>
    <s v="SAP2022T2T5C01"/>
    <s v="Speakers of foreign languages by language spoken"/>
    <s v="2022"/>
    <s v="2022"/>
    <s v="FR"/>
    <s v="French"/>
    <s v="2ae19629-2088-13a3-e055-000000000001"/>
    <s v="Greencastle, Donegal"/>
    <s v="Number"/>
    <n v="6"/>
  </r>
  <r>
    <s v="SAP2022T2T5C01"/>
    <s v="Speakers of foreign languages by language spoken"/>
    <s v="2022"/>
    <s v="2022"/>
    <s v="FR"/>
    <s v="French"/>
    <s v="2ae19629-2093-13a3-e055-000000000001"/>
    <s v="Grianfort, Dún na nGall"/>
    <s v="Number"/>
    <n v="1"/>
  </r>
  <r>
    <s v="SAP2022T2T5C01"/>
    <s v="Speakers of foreign languages by language spoken"/>
    <s v="2022"/>
    <s v="2022"/>
    <s v="FR"/>
    <s v="French"/>
    <s v="2ae19629-2094-13a3-e055-000000000001"/>
    <s v="Grousehall, Donegal"/>
    <s v="Number"/>
    <n v="0"/>
  </r>
  <r>
    <s v="SAP2022T2T5C01"/>
    <s v="Speakers of foreign languages by language spoken"/>
    <s v="2022"/>
    <s v="2022"/>
    <s v="FR"/>
    <s v="French"/>
    <s v="2ae19629-209c-13a3-e055-000000000001"/>
    <s v="Haugh, Donegal"/>
    <s v="Number"/>
    <n v="2"/>
  </r>
  <r>
    <s v="SAP2022T2T5C01"/>
    <s v="Speakers of foreign languages by language spoken"/>
    <s v="2022"/>
    <s v="2022"/>
    <s v="FR"/>
    <s v="French"/>
    <s v="2ae19629-209d-13a3-e055-000000000001"/>
    <s v="Illies, Donegal"/>
    <s v="Number"/>
    <n v="1"/>
  </r>
  <r>
    <s v="SAP2022T2T5C01"/>
    <s v="Speakers of foreign languages by language spoken"/>
    <s v="2022"/>
    <s v="2022"/>
    <s v="FR"/>
    <s v="French"/>
    <s v="2ae19629-209e-13a3-e055-000000000001"/>
    <s v="Inch Island, Donegal"/>
    <s v="Number"/>
    <n v="0"/>
  </r>
  <r>
    <s v="SAP2022T2T5C01"/>
    <s v="Speakers of foreign languages by language spoken"/>
    <s v="2022"/>
    <s v="2022"/>
    <s v="FR"/>
    <s v="French"/>
    <s v="2ae19629-20aa-13a3-e055-000000000001"/>
    <s v="Inis Caoil, Dún na nGall"/>
    <s v="Number"/>
    <n v="0"/>
  </r>
  <r>
    <s v="SAP2022T2T5C01"/>
    <s v="Speakers of foreign languages by language spoken"/>
    <s v="2022"/>
    <s v="2022"/>
    <s v="FR"/>
    <s v="French"/>
    <s v="2ae19629-20ab-13a3-e055-000000000001"/>
    <s v="Inver, Donegal"/>
    <s v="Number"/>
    <n v="2"/>
  </r>
  <r>
    <s v="SAP2022T2T5C01"/>
    <s v="Speakers of foreign languages by language spoken"/>
    <s v="2022"/>
    <s v="2022"/>
    <s v="FR"/>
    <s v="French"/>
    <s v="2ae19629-20ac-13a3-e055-000000000001"/>
    <s v="Cill Charthaigh, Dún na nGall"/>
    <s v="Number"/>
    <n v="7"/>
  </r>
  <r>
    <s v="SAP2022T2T5C01"/>
    <s v="Speakers of foreign languages by language spoken"/>
    <s v="2022"/>
    <s v="2022"/>
    <s v="FR"/>
    <s v="French"/>
    <s v="2ae19629-20b6-13a3-e055-000000000001"/>
    <s v="Kilderry, Donegal"/>
    <s v="Number"/>
    <n v="6"/>
  </r>
  <r>
    <s v="SAP2022T2T5C01"/>
    <s v="Speakers of foreign languages by language spoken"/>
    <s v="2022"/>
    <s v="2022"/>
    <s v="FR"/>
    <s v="French"/>
    <s v="2ae19629-20b7-13a3-e055-000000000001"/>
    <s v="Cill Ghabhlaigh, Dún na nGall"/>
    <s v="Number"/>
    <n v="1"/>
  </r>
  <r>
    <s v="SAP2022T2T5C01"/>
    <s v="Speakers of foreign languages by language spoken"/>
    <s v="2022"/>
    <s v="2022"/>
    <s v="FR"/>
    <s v="French"/>
    <s v="2ae19629-20b8-13a3-e055-000000000001"/>
    <s v="Killea, Donegal"/>
    <s v="Number"/>
    <n v="4"/>
  </r>
  <r>
    <s v="SAP2022T2T5C01"/>
    <s v="Speakers of foreign languages by language spoken"/>
    <s v="2022"/>
    <s v="2022"/>
    <s v="FR"/>
    <s v="French"/>
    <s v="2ae19629-20b9-13a3-e055-000000000001"/>
    <s v="Killybegs, Donegal"/>
    <s v="Number"/>
    <n v="17"/>
  </r>
  <r>
    <s v="SAP2022T2T5C01"/>
    <s v="Speakers of foreign languages by language spoken"/>
    <s v="2022"/>
    <s v="2022"/>
    <s v="FR"/>
    <s v="French"/>
    <s v="2ae19629-20ba-13a3-e055-000000000001"/>
    <s v="Killygarvan, Donegal"/>
    <s v="Number"/>
    <n v="4"/>
  </r>
  <r>
    <s v="SAP2022T2T5C01"/>
    <s v="Speakers of foreign languages by language spoken"/>
    <s v="2022"/>
    <s v="2022"/>
    <s v="FR"/>
    <s v="French"/>
    <s v="2ae19629-20c5-13a3-e055-000000000001"/>
    <s v="Killygordon, Donegal"/>
    <s v="Number"/>
    <n v="2"/>
  </r>
  <r>
    <s v="SAP2022T2T5C01"/>
    <s v="Speakers of foreign languages by language spoken"/>
    <s v="2022"/>
    <s v="2022"/>
    <s v="FR"/>
    <s v="French"/>
    <s v="2ae19629-20c6-13a3-e055-000000000001"/>
    <s v="Killymasny, Donegal"/>
    <s v="Number"/>
    <n v="6"/>
  </r>
  <r>
    <s v="SAP2022T2T5C01"/>
    <s v="Speakers of foreign languages by language spoken"/>
    <s v="2022"/>
    <s v="2022"/>
    <s v="FR"/>
    <s v="French"/>
    <s v="2ae19629-20c7-13a3-e055-000000000001"/>
    <s v="Kilmacrenan, Donegal"/>
    <s v="Number"/>
    <n v="9"/>
  </r>
  <r>
    <s v="SAP2022T2T5C01"/>
    <s v="Speakers of foreign languages by language spoken"/>
    <s v="2022"/>
    <s v="2022"/>
    <s v="FR"/>
    <s v="French"/>
    <s v="2ae19629-20d2-13a3-e055-000000000001"/>
    <s v="Kincraigy, Donegal"/>
    <s v="Number"/>
    <n v="1"/>
  </r>
  <r>
    <s v="SAP2022T2T5C01"/>
    <s v="Speakers of foreign languages by language spoken"/>
    <s v="2022"/>
    <s v="2022"/>
    <s v="FR"/>
    <s v="French"/>
    <s v="2ae19629-20d3-13a3-e055-000000000001"/>
    <s v="Knock, Donegal"/>
    <s v="Number"/>
    <n v="5"/>
  </r>
  <r>
    <s v="SAP2022T2T5C01"/>
    <s v="Speakers of foreign languages by language spoken"/>
    <s v="2022"/>
    <s v="2022"/>
    <s v="FR"/>
    <s v="French"/>
    <s v="2ae19629-20dc-13a3-e055-000000000001"/>
    <s v="Cnoc Colbha, Dún na nGall"/>
    <s v="Number"/>
    <n v="11"/>
  </r>
  <r>
    <s v="SAP2022T2T5C01"/>
    <s v="Speakers of foreign languages by language spoken"/>
    <s v="2022"/>
    <s v="2022"/>
    <s v="FR"/>
    <s v="French"/>
    <s v="2ae19629-20dd-13a3-e055-000000000001"/>
    <s v="Laghy, Donegal"/>
    <s v="Number"/>
    <n v="3"/>
  </r>
  <r>
    <s v="SAP2022T2T5C01"/>
    <s v="Speakers of foreign languages by language spoken"/>
    <s v="2022"/>
    <s v="2022"/>
    <s v="FR"/>
    <s v="French"/>
    <s v="2ae19629-20ea-13a3-e055-000000000001"/>
    <s v="An Leargaidh Mhór, Dún na nGall"/>
    <s v="Number"/>
    <n v="1"/>
  </r>
  <r>
    <s v="SAP2022T2T5C01"/>
    <s v="Speakers of foreign languages by language spoken"/>
    <s v="2022"/>
    <s v="2022"/>
    <s v="FR"/>
    <s v="French"/>
    <s v="2ae19629-20eb-13a3-e055-000000000001"/>
    <s v="Letterkenny Rural, Donegal"/>
    <s v="Number"/>
    <n v="54"/>
  </r>
  <r>
    <s v="SAP2022T2T5C01"/>
    <s v="Speakers of foreign languages by language spoken"/>
    <s v="2022"/>
    <s v="2022"/>
    <s v="FR"/>
    <s v="French"/>
    <s v="2ae19629-20ec-13a3-e055-000000000001"/>
    <s v="Letterkenny Urban, Donegal"/>
    <s v="Number"/>
    <n v="12"/>
  </r>
  <r>
    <s v="SAP2022T2T5C01"/>
    <s v="Speakers of foreign languages by language spoken"/>
    <s v="2022"/>
    <s v="2022"/>
    <s v="FR"/>
    <s v="French"/>
    <s v="2ae19629-20fb-13a3-e055-000000000001"/>
    <s v="Leitir Mhic an Bhaird, Dún na nGall"/>
    <s v="Number"/>
    <n v="6"/>
  </r>
  <r>
    <s v="SAP2022T2T5C01"/>
    <s v="Speakers of foreign languages by language spoken"/>
    <s v="2022"/>
    <s v="2022"/>
    <s v="FR"/>
    <s v="French"/>
    <s v="2ae19629-20fc-13a3-e055-000000000001"/>
    <s v="Lettermore, Donegal"/>
    <s v="Number"/>
    <n v="0"/>
  </r>
  <r>
    <s v="SAP2022T2T5C01"/>
    <s v="Speakers of foreign languages by language spoken"/>
    <s v="2022"/>
    <s v="2022"/>
    <s v="FR"/>
    <s v="French"/>
    <s v="2ae19629-20fd-13a3-e055-000000000001"/>
    <s v="Loch Iascaigh, Dún na nGall"/>
    <s v="Number"/>
    <n v="3"/>
  </r>
  <r>
    <s v="SAP2022T2T5C01"/>
    <s v="Speakers of foreign languages by language spoken"/>
    <s v="2022"/>
    <s v="2022"/>
    <s v="FR"/>
    <s v="French"/>
    <s v="2ae19629-20fe-13a3-e055-000000000001"/>
    <s v="Loch Caol, Dún na nGall"/>
    <s v="Number"/>
    <n v="4"/>
  </r>
  <r>
    <s v="SAP2022T2T5C01"/>
    <s v="Speakers of foreign languages by language spoken"/>
    <s v="2022"/>
    <s v="2022"/>
    <s v="FR"/>
    <s v="French"/>
    <s v="2ae19629-2042-13a3-e055-000000000001"/>
    <s v="Maas, Donegal"/>
    <s v="Number"/>
    <n v="1"/>
  </r>
  <r>
    <s v="SAP2022T2T5C01"/>
    <s v="Speakers of foreign languages by language spoken"/>
    <s v="2022"/>
    <s v="2022"/>
    <s v="FR"/>
    <s v="French"/>
    <s v="2ae19629-2043-13a3-e055-000000000001"/>
    <s v="Magheraboy, Donegal"/>
    <s v="Number"/>
    <n v="10"/>
  </r>
  <r>
    <s v="SAP2022T2T5C01"/>
    <s v="Speakers of foreign languages by language spoken"/>
    <s v="2022"/>
    <s v="2022"/>
    <s v="FR"/>
    <s v="French"/>
    <s v="2ae19629-2044-13a3-e055-000000000001"/>
    <s v="Machaire Chlochair, Dún na nGall"/>
    <s v="Number"/>
    <n v="14"/>
  </r>
  <r>
    <s v="SAP2022T2T5C01"/>
    <s v="Speakers of foreign languages by language spoken"/>
    <s v="2022"/>
    <s v="2022"/>
    <s v="FR"/>
    <s v="French"/>
    <s v="2ae19629-2045-13a3-e055-000000000001"/>
    <s v="An Machaire, Dún na nGall"/>
    <s v="Number"/>
    <n v="3"/>
  </r>
  <r>
    <s v="SAP2022T2T5C01"/>
    <s v="Speakers of foreign languages by language spoken"/>
    <s v="2022"/>
    <s v="2022"/>
    <s v="FR"/>
    <s v="French"/>
    <s v="2ae19629-2064-13a3-e055-000000000001"/>
    <s v="Malin, Donegal"/>
    <s v="Number"/>
    <n v="4"/>
  </r>
  <r>
    <s v="SAP2022T2T5C01"/>
    <s v="Speakers of foreign languages by language spoken"/>
    <s v="2022"/>
    <s v="2022"/>
    <s v="FR"/>
    <s v="French"/>
    <s v="2ae19629-2065-13a3-e055-000000000001"/>
    <s v="Málainn Bhig, Dún na nGall"/>
    <s v="Number"/>
    <n v="2"/>
  </r>
  <r>
    <s v="SAP2022T2T5C01"/>
    <s v="Speakers of foreign languages by language spoken"/>
    <s v="2022"/>
    <s v="2022"/>
    <s v="FR"/>
    <s v="French"/>
    <s v="2ae19629-2066-13a3-e055-000000000001"/>
    <s v="Manorcunningham, Donegal"/>
    <s v="Number"/>
    <n v="5"/>
  </r>
  <r>
    <s v="SAP2022T2T5C01"/>
    <s v="Speakers of foreign languages by language spoken"/>
    <s v="2022"/>
    <s v="2022"/>
    <s v="FR"/>
    <s v="French"/>
    <s v="2ae19629-2067-13a3-e055-000000000001"/>
    <s v="Mín an Chladaigh, Dún na nGall"/>
    <s v="Number"/>
    <n v="18"/>
  </r>
  <r>
    <s v="SAP2022T2T5C01"/>
    <s v="Speakers of foreign languages by language spoken"/>
    <s v="2022"/>
    <s v="2022"/>
    <s v="FR"/>
    <s v="French"/>
    <s v="2ae19629-2071-13a3-e055-000000000001"/>
    <s v="Mín Charraigeach, Dún na nGall"/>
    <s v="Number"/>
    <n v="0"/>
  </r>
  <r>
    <s v="SAP2022T2T5C01"/>
    <s v="Speakers of foreign languages by language spoken"/>
    <s v="2022"/>
    <s v="2022"/>
    <s v="FR"/>
    <s v="French"/>
    <s v="2ae19629-2072-13a3-e055-000000000001"/>
    <s v="Millford, Donegal"/>
    <s v="Number"/>
    <n v="4"/>
  </r>
  <r>
    <s v="SAP2022T2T5C01"/>
    <s v="Speakers of foreign languages by language spoken"/>
    <s v="2022"/>
    <s v="2022"/>
    <s v="FR"/>
    <s v="French"/>
    <s v="2ae19629-2073-13a3-e055-000000000001"/>
    <s v="Mintiaghs, Donegal"/>
    <s v="Number"/>
    <n v="3"/>
  </r>
  <r>
    <s v="SAP2022T2T5C01"/>
    <s v="Speakers of foreign languages by language spoken"/>
    <s v="2022"/>
    <s v="2022"/>
    <s v="FR"/>
    <s v="French"/>
    <s v="2ae19629-207c-13a3-e055-000000000001"/>
    <s v="Moville, Donegal"/>
    <s v="Number"/>
    <n v="11"/>
  </r>
  <r>
    <s v="SAP2022T2T5C01"/>
    <s v="Speakers of foreign languages by language spoken"/>
    <s v="2022"/>
    <s v="2022"/>
    <s v="FR"/>
    <s v="French"/>
    <s v="2ae19629-207d-13a3-e055-000000000001"/>
    <s v="Maol Mosóg, Dún na nGall"/>
    <s v="Number"/>
    <n v="1"/>
  </r>
  <r>
    <s v="SAP2022T2T5C01"/>
    <s v="Speakers of foreign languages by language spoken"/>
    <s v="2022"/>
    <s v="2022"/>
    <s v="FR"/>
    <s v="French"/>
    <s v="2ae19629-2089-13a3-e055-000000000001"/>
    <s v="Newtown Cunningham, Donegal"/>
    <s v="Number"/>
    <n v="3"/>
  </r>
  <r>
    <s v="SAP2022T2T5C01"/>
    <s v="Speakers of foreign languages by language spoken"/>
    <s v="2022"/>
    <s v="2022"/>
    <s v="FR"/>
    <s v="French"/>
    <s v="2ae19629-208a-13a3-e055-000000000001"/>
    <s v="Pettigoe, Donegal"/>
    <s v="Number"/>
    <n v="3"/>
  </r>
  <r>
    <s v="SAP2022T2T5C01"/>
    <s v="Speakers of foreign languages by language spoken"/>
    <s v="2022"/>
    <s v="2022"/>
    <s v="FR"/>
    <s v="French"/>
    <s v="2ae19629-2095-13a3-e055-000000000001"/>
    <s v="Raphoe, Donegal"/>
    <s v="Number"/>
    <n v="12"/>
  </r>
  <r>
    <s v="SAP2022T2T5C01"/>
    <s v="Speakers of foreign languages by language spoken"/>
    <s v="2022"/>
    <s v="2022"/>
    <s v="FR"/>
    <s v="French"/>
    <s v="2ae19629-2096-13a3-e055-000000000001"/>
    <s v="Rathmelton, Donegal"/>
    <s v="Number"/>
    <n v="15"/>
  </r>
  <r>
    <s v="SAP2022T2T5C01"/>
    <s v="Speakers of foreign languages by language spoken"/>
    <s v="2022"/>
    <s v="2022"/>
    <s v="FR"/>
    <s v="French"/>
    <s v="2ae19629-2097-13a3-e055-000000000001"/>
    <s v="Rathmullan, Donegal"/>
    <s v="Number"/>
    <n v="6"/>
  </r>
  <r>
    <s v="SAP2022T2T5C01"/>
    <s v="Speakers of foreign languages by language spoken"/>
    <s v="2022"/>
    <s v="2022"/>
    <s v="FR"/>
    <s v="French"/>
    <s v="2ae19629-209f-13a3-e055-000000000001"/>
    <s v="Redcastle, Donegal"/>
    <s v="Number"/>
    <n v="6"/>
  </r>
  <r>
    <s v="SAP2022T2T5C01"/>
    <s v="Speakers of foreign languages by language spoken"/>
    <s v="2022"/>
    <s v="2022"/>
    <s v="FR"/>
    <s v="French"/>
    <s v="2ae19629-20a0-13a3-e055-000000000001"/>
    <s v="Ros Goill, Dún na nGall"/>
    <s v="Number"/>
    <n v="1"/>
  </r>
  <r>
    <s v="SAP2022T2T5C01"/>
    <s v="Speakers of foreign languages by language spoken"/>
    <s v="2022"/>
    <s v="2022"/>
    <s v="FR"/>
    <s v="French"/>
    <s v="2ae19629-20a1-13a3-e055-000000000001"/>
    <s v="Rosnakill, Donegal"/>
    <s v="Number"/>
    <n v="4"/>
  </r>
  <r>
    <s v="SAP2022T2T5C01"/>
    <s v="Speakers of foreign languages by language spoken"/>
    <s v="2022"/>
    <s v="2022"/>
    <s v="FR"/>
    <s v="French"/>
    <s v="2ae19629-20a2-13a3-e055-000000000001"/>
    <s v="Inis Mhic an Doirn, Dún na nGall"/>
    <s v="Number"/>
    <n v="8"/>
  </r>
  <r>
    <s v="SAP2022T2T5C01"/>
    <s v="Speakers of foreign languages by language spoken"/>
    <s v="2022"/>
    <s v="2022"/>
    <s v="FR"/>
    <s v="French"/>
    <s v="2ae19629-20ad-13a3-e055-000000000001"/>
    <s v="Suí Corr, Dún na nGall"/>
    <s v="Number"/>
    <n v="5"/>
  </r>
  <r>
    <s v="SAP2022T2T5C01"/>
    <s v="Speakers of foreign languages by language spoken"/>
    <s v="2022"/>
    <s v="2022"/>
    <s v="FR"/>
    <s v="French"/>
    <s v="2ae19629-20ae-13a3-e055-000000000001"/>
    <s v="St. Johnstown, Donegal"/>
    <s v="Number"/>
    <n v="5"/>
  </r>
  <r>
    <s v="SAP2022T2T5C01"/>
    <s v="Speakers of foreign languages by language spoken"/>
    <s v="2022"/>
    <s v="2022"/>
    <s v="FR"/>
    <s v="French"/>
    <s v="2ae19629-20bb-13a3-e055-000000000001"/>
    <s v="Straid, Donegal"/>
    <s v="Number"/>
    <n v="5"/>
  </r>
  <r>
    <s v="SAP2022T2T5C01"/>
    <s v="Speakers of foreign languages by language spoken"/>
    <s v="2022"/>
    <s v="2022"/>
    <s v="FR"/>
    <s v="French"/>
    <s v="2ae19629-20bc-13a3-e055-000000000001"/>
    <s v="Stranorlar, Donegal"/>
    <s v="Number"/>
    <n v="11"/>
  </r>
  <r>
    <s v="SAP2022T2T5C01"/>
    <s v="Speakers of foreign languages by language spoken"/>
    <s v="2022"/>
    <s v="2022"/>
    <s v="FR"/>
    <s v="French"/>
    <s v="2ae19629-20c8-13a3-e055-000000000001"/>
    <s v="Tantallon, Donegal"/>
    <s v="Number"/>
    <n v="10"/>
  </r>
  <r>
    <s v="SAP2022T2T5C01"/>
    <s v="Speakers of foreign languages by language spoken"/>
    <s v="2022"/>
    <s v="2022"/>
    <s v="FR"/>
    <s v="French"/>
    <s v="2ae19629-20c9-13a3-e055-000000000001"/>
    <s v="Tawnawully, Donegal"/>
    <s v="Number"/>
    <n v="4"/>
  </r>
  <r>
    <s v="SAP2022T2T5C01"/>
    <s v="Speakers of foreign languages by language spoken"/>
    <s v="2022"/>
    <s v="2022"/>
    <s v="FR"/>
    <s v="French"/>
    <s v="2ae19629-20ca-13a3-e055-000000000001"/>
    <s v="Templecarn, Donegal"/>
    <s v="Number"/>
    <n v="0"/>
  </r>
  <r>
    <s v="SAP2022T2T5C01"/>
    <s v="Speakers of foreign languages by language spoken"/>
    <s v="2022"/>
    <s v="2022"/>
    <s v="FR"/>
    <s v="French"/>
    <s v="2ae19629-20d4-13a3-e055-000000000001"/>
    <s v="Templedouglas, Donegal"/>
    <s v="Number"/>
    <n v="3"/>
  </r>
  <r>
    <s v="SAP2022T2T5C01"/>
    <s v="Speakers of foreign languages by language spoken"/>
    <s v="2022"/>
    <s v="2022"/>
    <s v="FR"/>
    <s v="French"/>
    <s v="2ae19629-20d5-13a3-e055-000000000001"/>
    <s v="An Tearmann, Dún na nGall"/>
    <s v="Number"/>
    <n v="0"/>
  </r>
  <r>
    <s v="SAP2022T2T5C01"/>
    <s v="Speakers of foreign languages by language spoken"/>
    <s v="2022"/>
    <s v="2022"/>
    <s v="FR"/>
    <s v="French"/>
    <s v="2ae19629-20de-13a3-e055-000000000001"/>
    <s v="Three Trees, Donegal"/>
    <s v="Number"/>
    <n v="0"/>
  </r>
  <r>
    <s v="SAP2022T2T5C01"/>
    <s v="Speakers of foreign languages by language spoken"/>
    <s v="2022"/>
    <s v="2022"/>
    <s v="FR"/>
    <s v="French"/>
    <s v="2ae19629-20df-13a3-e055-000000000001"/>
    <s v="Tieveskeelta, Donegal"/>
    <s v="Number"/>
    <n v="0"/>
  </r>
  <r>
    <s v="SAP2022T2T5C01"/>
    <s v="Speakers of foreign languages by language spoken"/>
    <s v="2022"/>
    <s v="2022"/>
    <s v="FR"/>
    <s v="French"/>
    <s v="2ae19629-20ed-13a3-e055-000000000001"/>
    <s v="Treantaghmucklagh, Donegal"/>
    <s v="Number"/>
    <n v="3"/>
  </r>
  <r>
    <s v="SAP2022T2T5C01"/>
    <s v="Speakers of foreign languages by language spoken"/>
    <s v="2022"/>
    <s v="2022"/>
    <s v="FR"/>
    <s v="French"/>
    <s v="2ae19629-20ee-13a3-e055-000000000001"/>
    <s v="Tullynaught, Donegal"/>
    <s v="Number"/>
    <n v="2"/>
  </r>
  <r>
    <s v="SAP2022T2T5C01"/>
    <s v="Speakers of foreign languages by language spoken"/>
    <s v="2022"/>
    <s v="2022"/>
    <s v="FR"/>
    <s v="French"/>
    <s v="2ae19629-20ef-13a3-e055-000000000001"/>
    <s v="Turmone, Donegal"/>
    <s v="Number"/>
    <n v="1"/>
  </r>
  <r>
    <s v="SAP2022T2T5C01"/>
    <s v="Speakers of foreign languages by language spoken"/>
    <s v="2022"/>
    <s v="2022"/>
    <s v="FR"/>
    <s v="French"/>
    <s v="2ae19629-20f0-13a3-e055-000000000001"/>
    <s v="Urney West, Donegal"/>
    <s v="Number"/>
    <n v="1"/>
  </r>
  <r>
    <s v="SAP2022T2T5C01"/>
    <s v="Speakers of foreign languages by language spoken"/>
    <s v="2022"/>
    <s v="2022"/>
    <s v="FR"/>
    <s v="French"/>
    <s v="2ae19629-2063-13a3-e055-000000000001"/>
    <s v="West Donegal, Donegal"/>
    <s v="Number"/>
    <n v="4"/>
  </r>
  <r>
    <s v="SAP2022T2T5C01"/>
    <s v="Speakers of foreign languages by language spoken"/>
    <s v="2022"/>
    <s v="2022"/>
    <s v="FR"/>
    <s v="French"/>
    <s v="2ae19629-20f1-13a3-e055-000000000001"/>
    <s v="Whitecastle, Donegal"/>
    <s v="Number"/>
    <n v="6"/>
  </r>
  <r>
    <s v="SAP2022T2T5C01"/>
    <s v="Speakers of foreign languages by language spoken"/>
    <s v="2022"/>
    <s v="2022"/>
    <s v="FR"/>
    <s v="French"/>
    <s v="2ae19629-1a63-13a3-e055-000000000001"/>
    <s v="Aghabog, Monaghan"/>
    <s v="Number"/>
    <n v="4"/>
  </r>
  <r>
    <s v="SAP2022T2T5C01"/>
    <s v="Speakers of foreign languages by language spoken"/>
    <s v="2022"/>
    <s v="2022"/>
    <s v="FR"/>
    <s v="French"/>
    <s v="2ae19629-1a64-13a3-e055-000000000001"/>
    <s v="Anketell Grove, Monaghan"/>
    <s v="Number"/>
    <n v="7"/>
  </r>
  <r>
    <s v="SAP2022T2T5C01"/>
    <s v="Speakers of foreign languages by language spoken"/>
    <s v="2022"/>
    <s v="2022"/>
    <s v="FR"/>
    <s v="French"/>
    <s v="2ae19629-1a65-13a3-e055-000000000001"/>
    <s v="Annayalla, Monaghan"/>
    <s v="Number"/>
    <n v="6"/>
  </r>
  <r>
    <s v="SAP2022T2T5C01"/>
    <s v="Speakers of foreign languages by language spoken"/>
    <s v="2022"/>
    <s v="2022"/>
    <s v="FR"/>
    <s v="French"/>
    <s v="2ae19629-1a6e-13a3-e055-000000000001"/>
    <s v="Anny, Monaghan"/>
    <s v="Number"/>
    <n v="2"/>
  </r>
  <r>
    <s v="SAP2022T2T5C01"/>
    <s v="Speakers of foreign languages by language spoken"/>
    <s v="2022"/>
    <s v="2022"/>
    <s v="FR"/>
    <s v="French"/>
    <s v="2ae19629-1a6f-13a3-e055-000000000001"/>
    <s v="Ballybay Rural, Monaghan"/>
    <s v="Number"/>
    <n v="14"/>
  </r>
  <r>
    <s v="SAP2022T2T5C01"/>
    <s v="Speakers of foreign languages by language spoken"/>
    <s v="2022"/>
    <s v="2022"/>
    <s v="FR"/>
    <s v="French"/>
    <s v="2ae19629-1a70-13a3-e055-000000000001"/>
    <s v="Ballybay Urban, Monaghan"/>
    <s v="Number"/>
    <n v="2"/>
  </r>
  <r>
    <s v="SAP2022T2T5C01"/>
    <s v="Speakers of foreign languages by language spoken"/>
    <s v="2022"/>
    <s v="2022"/>
    <s v="FR"/>
    <s v="French"/>
    <s v="2ae19629-1a7b-13a3-e055-000000000001"/>
    <s v="Ballymackney, Monaghan"/>
    <s v="Number"/>
    <n v="8"/>
  </r>
  <r>
    <s v="SAP2022T2T5C01"/>
    <s v="Speakers of foreign languages by language spoken"/>
    <s v="2022"/>
    <s v="2022"/>
    <s v="FR"/>
    <s v="French"/>
    <s v="2ae19629-1a7c-13a3-e055-000000000001"/>
    <s v="Bellanode, Monaghan"/>
    <s v="Number"/>
    <n v="15"/>
  </r>
  <r>
    <s v="SAP2022T2T5C01"/>
    <s v="Speakers of foreign languages by language spoken"/>
    <s v="2022"/>
    <s v="2022"/>
    <s v="FR"/>
    <s v="French"/>
    <s v="2ae19629-1a7d-13a3-e055-000000000001"/>
    <s v="Bellatrain, Monaghan"/>
    <s v="Number"/>
    <n v="1"/>
  </r>
  <r>
    <s v="SAP2022T2T5C01"/>
    <s v="Speakers of foreign languages by language spoken"/>
    <s v="2022"/>
    <s v="2022"/>
    <s v="FR"/>
    <s v="French"/>
    <s v="2ae19629-1a88-13a3-e055-000000000001"/>
    <s v="Bocks, Monaghan"/>
    <s v="Number"/>
    <n v="7"/>
  </r>
  <r>
    <s v="SAP2022T2T5C01"/>
    <s v="Speakers of foreign languages by language spoken"/>
    <s v="2022"/>
    <s v="2022"/>
    <s v="FR"/>
    <s v="French"/>
    <s v="2ae19629-1a89-13a3-e055-000000000001"/>
    <s v="Bragan, Monaghan"/>
    <s v="Number"/>
    <n v="0"/>
  </r>
  <r>
    <s v="SAP2022T2T5C01"/>
    <s v="Speakers of foreign languages by language spoken"/>
    <s v="2022"/>
    <s v="2022"/>
    <s v="FR"/>
    <s v="French"/>
    <s v="2ae19629-1a8a-13a3-e055-000000000001"/>
    <s v="Broomfield, Monaghan"/>
    <s v="Number"/>
    <n v="5"/>
  </r>
  <r>
    <s v="SAP2022T2T5C01"/>
    <s v="Speakers of foreign languages by language spoken"/>
    <s v="2022"/>
    <s v="2022"/>
    <s v="FR"/>
    <s v="French"/>
    <s v="2ae19629-1a94-13a3-e055-000000000001"/>
    <s v="Caddagh, Monaghan"/>
    <s v="Number"/>
    <n v="3"/>
  </r>
  <r>
    <s v="SAP2022T2T5C01"/>
    <s v="Speakers of foreign languages by language spoken"/>
    <s v="2022"/>
    <s v="2022"/>
    <s v="FR"/>
    <s v="French"/>
    <s v="2ae19629-1a95-13a3-e055-000000000001"/>
    <s v="Carrickaslane, Monaghan"/>
    <s v="Number"/>
    <n v="17"/>
  </r>
  <r>
    <s v="SAP2022T2T5C01"/>
    <s v="Speakers of foreign languages by language spoken"/>
    <s v="2022"/>
    <s v="2022"/>
    <s v="FR"/>
    <s v="French"/>
    <s v="2ae19629-1a96-13a3-e055-000000000001"/>
    <s v="Carrickatee, Monaghan"/>
    <s v="Number"/>
    <n v="2"/>
  </r>
  <r>
    <s v="SAP2022T2T5C01"/>
    <s v="Speakers of foreign languages by language spoken"/>
    <s v="2022"/>
    <s v="2022"/>
    <s v="FR"/>
    <s v="French"/>
    <s v="2ae19629-1a9e-13a3-e055-000000000001"/>
    <s v="Carrickmacross Rural, Monaghan"/>
    <s v="Number"/>
    <n v="41"/>
  </r>
  <r>
    <s v="SAP2022T2T5C01"/>
    <s v="Speakers of foreign languages by language spoken"/>
    <s v="2022"/>
    <s v="2022"/>
    <s v="FR"/>
    <s v="French"/>
    <s v="2ae19629-1a9f-13a3-e055-000000000001"/>
    <s v="Carrickmacross Urban, Monaghan"/>
    <s v="Number"/>
    <n v="20"/>
  </r>
  <r>
    <s v="SAP2022T2T5C01"/>
    <s v="Speakers of foreign languages by language spoken"/>
    <s v="2022"/>
    <s v="2022"/>
    <s v="FR"/>
    <s v="French"/>
    <s v="2ae19629-1aaa-13a3-e055-000000000001"/>
    <s v="Castleblayney Rural, Monaghan"/>
    <s v="Number"/>
    <n v="9"/>
  </r>
  <r>
    <s v="SAP2022T2T5C01"/>
    <s v="Speakers of foreign languages by language spoken"/>
    <s v="2022"/>
    <s v="2022"/>
    <s v="FR"/>
    <s v="French"/>
    <s v="2ae19629-1aa0-13a3-e055-000000000001"/>
    <s v="Castleblayney Urban, Monaghan"/>
    <s v="Number"/>
    <n v="10"/>
  </r>
  <r>
    <s v="SAP2022T2T5C01"/>
    <s v="Speakers of foreign languages by language spoken"/>
    <s v="2022"/>
    <s v="2022"/>
    <s v="FR"/>
    <s v="French"/>
    <s v="2ae19629-1aab-13a3-e055-000000000001"/>
    <s v="Castleshane, Monaghan"/>
    <s v="Number"/>
    <n v="7"/>
  </r>
  <r>
    <s v="SAP2022T2T5C01"/>
    <s v="Speakers of foreign languages by language spoken"/>
    <s v="2022"/>
    <s v="2022"/>
    <s v="FR"/>
    <s v="French"/>
    <s v="2ae19629-1ab4-13a3-e055-000000000001"/>
    <s v="Church Hill, Monaghan"/>
    <s v="Number"/>
    <n v="5"/>
  </r>
  <r>
    <s v="SAP2022T2T5C01"/>
    <s v="Speakers of foreign languages by language spoken"/>
    <s v="2022"/>
    <s v="2022"/>
    <s v="FR"/>
    <s v="French"/>
    <s v="2ae19629-1ab6-13a3-e055-000000000001"/>
    <s v="Clones Rural, Monaghan"/>
    <s v="Number"/>
    <n v="11"/>
  </r>
  <r>
    <s v="SAP2022T2T5C01"/>
    <s v="Speakers of foreign languages by language spoken"/>
    <s v="2022"/>
    <s v="2022"/>
    <s v="FR"/>
    <s v="French"/>
    <s v="2ae19629-1abe-13a3-e055-000000000001"/>
    <s v="Clones Urban, Monaghan"/>
    <s v="Number"/>
    <n v="7"/>
  </r>
  <r>
    <s v="SAP2022T2T5C01"/>
    <s v="Speakers of foreign languages by language spoken"/>
    <s v="2022"/>
    <s v="2022"/>
    <s v="FR"/>
    <s v="French"/>
    <s v="2ae19629-1ab5-13a3-e055-000000000001"/>
    <s v="Clones, Monaghan"/>
    <s v="Number"/>
    <n v="7"/>
  </r>
  <r>
    <s v="SAP2022T2T5C01"/>
    <s v="Speakers of foreign languages by language spoken"/>
    <s v="2022"/>
    <s v="2022"/>
    <s v="FR"/>
    <s v="French"/>
    <s v="2ae19629-1abf-13a3-e055-000000000001"/>
    <s v="Clontibret, Monaghan"/>
    <s v="Number"/>
    <n v="4"/>
  </r>
  <r>
    <s v="SAP2022T2T5C01"/>
    <s v="Speakers of foreign languages by language spoken"/>
    <s v="2022"/>
    <s v="2022"/>
    <s v="FR"/>
    <s v="French"/>
    <s v="2ae19629-1ac0-13a3-e055-000000000001"/>
    <s v="Cormeen, Monaghan"/>
    <s v="Number"/>
    <n v="2"/>
  </r>
  <r>
    <s v="SAP2022T2T5C01"/>
    <s v="Speakers of foreign languages by language spoken"/>
    <s v="2022"/>
    <s v="2022"/>
    <s v="FR"/>
    <s v="French"/>
    <s v="2ae19629-1ac1-13a3-e055-000000000001"/>
    <s v="Corracharra, Monaghan"/>
    <s v="Number"/>
    <n v="2"/>
  </r>
  <r>
    <s v="SAP2022T2T5C01"/>
    <s v="Speakers of foreign languages by language spoken"/>
    <s v="2022"/>
    <s v="2022"/>
    <s v="FR"/>
    <s v="French"/>
    <s v="2ae19629-1acc-13a3-e055-000000000001"/>
    <s v="Creeve, Monaghan"/>
    <s v="Number"/>
    <n v="3"/>
  </r>
  <r>
    <s v="SAP2022T2T5C01"/>
    <s v="Speakers of foreign languages by language spoken"/>
    <s v="2022"/>
    <s v="2022"/>
    <s v="FR"/>
    <s v="French"/>
    <s v="2ae19629-1acd-13a3-e055-000000000001"/>
    <s v="Cremartin, Monaghan"/>
    <s v="Number"/>
    <n v="18"/>
  </r>
  <r>
    <s v="SAP2022T2T5C01"/>
    <s v="Speakers of foreign languages by language spoken"/>
    <s v="2022"/>
    <s v="2022"/>
    <s v="FR"/>
    <s v="French"/>
    <s v="2ae19629-1ace-13a3-e055-000000000001"/>
    <s v="Crossalare, Monaghan"/>
    <s v="Number"/>
    <n v="7"/>
  </r>
  <r>
    <s v="SAP2022T2T5C01"/>
    <s v="Speakers of foreign languages by language spoken"/>
    <s v="2022"/>
    <s v="2022"/>
    <s v="FR"/>
    <s v="French"/>
    <s v="2ae19629-1ad8-13a3-e055-000000000001"/>
    <s v="Currin, Monaghan"/>
    <s v="Number"/>
    <n v="1"/>
  </r>
  <r>
    <s v="SAP2022T2T5C01"/>
    <s v="Speakers of foreign languages by language spoken"/>
    <s v="2022"/>
    <s v="2022"/>
    <s v="FR"/>
    <s v="French"/>
    <s v="2ae19629-1ad9-13a3-e055-000000000001"/>
    <s v="Dawsongrove, Monaghan"/>
    <s v="Number"/>
    <n v="2"/>
  </r>
  <r>
    <s v="SAP2022T2T5C01"/>
    <s v="Speakers of foreign languages by language spoken"/>
    <s v="2022"/>
    <s v="2022"/>
    <s v="FR"/>
    <s v="French"/>
    <s v="2ae19629-1ae6-13a3-e055-000000000001"/>
    <s v="Derrygorry, Monaghan"/>
    <s v="Number"/>
    <n v="2"/>
  </r>
  <r>
    <s v="SAP2022T2T5C01"/>
    <s v="Speakers of foreign languages by language spoken"/>
    <s v="2022"/>
    <s v="2022"/>
    <s v="FR"/>
    <s v="French"/>
    <s v="2ae19629-1ae7-13a3-e055-000000000001"/>
    <s v="Donaghmoyne, Monaghan"/>
    <s v="Number"/>
    <n v="2"/>
  </r>
  <r>
    <s v="SAP2022T2T5C01"/>
    <s v="Speakers of foreign languages by language spoken"/>
    <s v="2022"/>
    <s v="2022"/>
    <s v="FR"/>
    <s v="French"/>
    <s v="2ae19629-1af2-13a3-e055-000000000001"/>
    <s v="Drum, Monaghan"/>
    <s v="Number"/>
    <n v="0"/>
  </r>
  <r>
    <s v="SAP2022T2T5C01"/>
    <s v="Speakers of foreign languages by language spoken"/>
    <s v="2022"/>
    <s v="2022"/>
    <s v="FR"/>
    <s v="French"/>
    <s v="2ae19629-1af3-13a3-e055-000000000001"/>
    <s v="Drumboory, Monaghan"/>
    <s v="Number"/>
    <n v="3"/>
  </r>
  <r>
    <s v="SAP2022T2T5C01"/>
    <s v="Speakers of foreign languages by language spoken"/>
    <s v="2022"/>
    <s v="2022"/>
    <s v="FR"/>
    <s v="French"/>
    <s v="2ae19629-1af4-13a3-e055-000000000001"/>
    <s v="Drumcarrow, Monaghan"/>
    <s v="Number"/>
    <n v="7"/>
  </r>
  <r>
    <s v="SAP2022T2T5C01"/>
    <s v="Speakers of foreign languages by language spoken"/>
    <s v="2022"/>
    <s v="2022"/>
    <s v="FR"/>
    <s v="French"/>
    <s v="2ae19629-1a3c-13a3-e055-000000000001"/>
    <s v="Drumgurra, Monaghan"/>
    <s v="Number"/>
    <n v="12"/>
  </r>
  <r>
    <s v="SAP2022T2T5C01"/>
    <s v="Speakers of foreign languages by language spoken"/>
    <s v="2022"/>
    <s v="2022"/>
    <s v="FR"/>
    <s v="French"/>
    <s v="2ae19629-1a3d-13a3-e055-000000000001"/>
    <s v="Drumhillagh, Monaghan"/>
    <s v="Number"/>
    <n v="4"/>
  </r>
  <r>
    <s v="SAP2022T2T5C01"/>
    <s v="Speakers of foreign languages by language spoken"/>
    <s v="2022"/>
    <s v="2022"/>
    <s v="FR"/>
    <s v="French"/>
    <s v="2ae19629-1a3e-13a3-e055-000000000001"/>
    <s v="Drummully, Monaghan"/>
    <s v="Number"/>
    <n v="2"/>
  </r>
  <r>
    <s v="SAP2022T2T5C01"/>
    <s v="Speakers of foreign languages by language spoken"/>
    <s v="2022"/>
    <s v="2022"/>
    <s v="FR"/>
    <s v="French"/>
    <s v="2ae19629-1a4b-13a3-e055-000000000001"/>
    <s v="Drumsnat, Monaghan"/>
    <s v="Number"/>
    <n v="7"/>
  </r>
  <r>
    <s v="SAP2022T2T5C01"/>
    <s v="Speakers of foreign languages by language spoken"/>
    <s v="2022"/>
    <s v="2022"/>
    <s v="FR"/>
    <s v="French"/>
    <s v="2ae19629-1a4c-13a3-e055-000000000001"/>
    <s v="Emyvale, Monaghan"/>
    <s v="Number"/>
    <n v="2"/>
  </r>
  <r>
    <s v="SAP2022T2T5C01"/>
    <s v="Speakers of foreign languages by language spoken"/>
    <s v="2022"/>
    <s v="2022"/>
    <s v="FR"/>
    <s v="French"/>
    <s v="2ae19629-1a4d-13a3-e055-000000000001"/>
    <s v="Enagh, Monaghan, 177043"/>
    <s v="Number"/>
    <n v="1"/>
  </r>
  <r>
    <s v="SAP2022T2T5C01"/>
    <s v="Speakers of foreign languages by language spoken"/>
    <s v="2022"/>
    <s v="2022"/>
    <s v="FR"/>
    <s v="French"/>
    <s v="2ae19629-1a5a-13a3-e055-000000000001"/>
    <s v="Enagh, Monaghan, 177044"/>
    <s v="Number"/>
    <n v="14"/>
  </r>
  <r>
    <s v="SAP2022T2T5C01"/>
    <s v="Speakers of foreign languages by language spoken"/>
    <s v="2022"/>
    <s v="2022"/>
    <s v="FR"/>
    <s v="French"/>
    <s v="2ae19629-1a5b-13a3-e055-000000000001"/>
    <s v="Figullar, Monaghan"/>
    <s v="Number"/>
    <n v="4"/>
  </r>
  <r>
    <s v="SAP2022T2T5C01"/>
    <s v="Speakers of foreign languages by language spoken"/>
    <s v="2022"/>
    <s v="2022"/>
    <s v="FR"/>
    <s v="French"/>
    <s v="2ae19629-1a66-13a3-e055-000000000001"/>
    <s v="Glaslough, Monaghan"/>
    <s v="Number"/>
    <n v="9"/>
  </r>
  <r>
    <s v="SAP2022T2T5C01"/>
    <s v="Speakers of foreign languages by language spoken"/>
    <s v="2022"/>
    <s v="2022"/>
    <s v="FR"/>
    <s v="French"/>
    <s v="2ae19629-1a67-13a3-e055-000000000001"/>
    <s v="Greagh, Monaghan"/>
    <s v="Number"/>
    <n v="4"/>
  </r>
  <r>
    <s v="SAP2022T2T5C01"/>
    <s v="Speakers of foreign languages by language spoken"/>
    <s v="2022"/>
    <s v="2022"/>
    <s v="FR"/>
    <s v="French"/>
    <s v="2ae19629-1a71-13a3-e055-000000000001"/>
    <s v="Inishkeen, Monaghan"/>
    <s v="Number"/>
    <n v="5"/>
  </r>
  <r>
    <s v="SAP2022T2T5C01"/>
    <s v="Speakers of foreign languages by language spoken"/>
    <s v="2022"/>
    <s v="2022"/>
    <s v="FR"/>
    <s v="French"/>
    <s v="2ae19629-1a72-13a3-e055-000000000001"/>
    <s v="Killeevan, Monaghan"/>
    <s v="Number"/>
    <n v="2"/>
  </r>
  <r>
    <s v="SAP2022T2T5C01"/>
    <s v="Speakers of foreign languages by language spoken"/>
    <s v="2022"/>
    <s v="2022"/>
    <s v="FR"/>
    <s v="French"/>
    <s v="2ae19629-1a7e-13a3-e055-000000000001"/>
    <s v="Killylough, Monaghan"/>
    <s v="Number"/>
    <n v="2"/>
  </r>
  <r>
    <s v="SAP2022T2T5C01"/>
    <s v="Speakers of foreign languages by language spoken"/>
    <s v="2022"/>
    <s v="2022"/>
    <s v="FR"/>
    <s v="French"/>
    <s v="2ae19629-1a7f-13a3-e055-000000000001"/>
    <s v="Killynenagh, Monaghan"/>
    <s v="Number"/>
    <n v="6"/>
  </r>
  <r>
    <s v="SAP2022T2T5C01"/>
    <s v="Speakers of foreign languages by language spoken"/>
    <s v="2022"/>
    <s v="2022"/>
    <s v="FR"/>
    <s v="French"/>
    <s v="2ae19629-1a80-13a3-e055-000000000001"/>
    <s v="Kilmore, Monaghan"/>
    <s v="Number"/>
    <n v="2"/>
  </r>
  <r>
    <s v="SAP2022T2T5C01"/>
    <s v="Speakers of foreign languages by language spoken"/>
    <s v="2022"/>
    <s v="2022"/>
    <s v="FR"/>
    <s v="French"/>
    <s v="2ae19629-1a8b-13a3-e055-000000000001"/>
    <s v="Kilmurry, Monaghan"/>
    <s v="Number"/>
    <n v="6"/>
  </r>
  <r>
    <s v="SAP2022T2T5C01"/>
    <s v="Speakers of foreign languages by language spoken"/>
    <s v="2022"/>
    <s v="2022"/>
    <s v="FR"/>
    <s v="French"/>
    <s v="2ae19629-1a8c-13a3-e055-000000000001"/>
    <s v="Kiltybegs, Monaghan"/>
    <s v="Number"/>
    <n v="2"/>
  </r>
  <r>
    <s v="SAP2022T2T5C01"/>
    <s v="Speakers of foreign languages by language spoken"/>
    <s v="2022"/>
    <s v="2022"/>
    <s v="FR"/>
    <s v="French"/>
    <s v="2ae19629-1a8d-13a3-e055-000000000001"/>
    <s v="Laragh, Monaghan"/>
    <s v="Number"/>
    <n v="6"/>
  </r>
  <r>
    <s v="SAP2022T2T5C01"/>
    <s v="Speakers of foreign languages by language spoken"/>
    <s v="2022"/>
    <s v="2022"/>
    <s v="FR"/>
    <s v="French"/>
    <s v="2ae19629-1a97-13a3-e055-000000000001"/>
    <s v="Lisnaveane, Monaghan"/>
    <s v="Number"/>
    <n v="1"/>
  </r>
  <r>
    <s v="SAP2022T2T5C01"/>
    <s v="Speakers of foreign languages by language spoken"/>
    <s v="2022"/>
    <s v="2022"/>
    <s v="FR"/>
    <s v="French"/>
    <s v="2ae19629-1a98-13a3-e055-000000000001"/>
    <s v="Lough Fea, Monaghan"/>
    <s v="Number"/>
    <n v="5"/>
  </r>
  <r>
    <s v="SAP2022T2T5C01"/>
    <s v="Speakers of foreign languages by language spoken"/>
    <s v="2022"/>
    <s v="2022"/>
    <s v="FR"/>
    <s v="French"/>
    <s v="2ae19629-1aa1-13a3-e055-000000000001"/>
    <s v="Monaghan Rural, Monaghan"/>
    <s v="Number"/>
    <n v="28"/>
  </r>
  <r>
    <s v="SAP2022T2T5C01"/>
    <s v="Speakers of foreign languages by language spoken"/>
    <s v="2022"/>
    <s v="2022"/>
    <s v="FR"/>
    <s v="French"/>
    <s v="2ae19629-1aa2-13a3-e055-000000000001"/>
    <s v="Monaghan Urban, Monaghan"/>
    <s v="Number"/>
    <n v="7"/>
  </r>
  <r>
    <s v="SAP2022T2T5C01"/>
    <s v="Speakers of foreign languages by language spoken"/>
    <s v="2022"/>
    <s v="2022"/>
    <s v="FR"/>
    <s v="French"/>
    <s v="2ae19629-1aa3-13a3-e055-000000000001"/>
    <s v="Mullyash, Monaghan"/>
    <s v="Number"/>
    <n v="0"/>
  </r>
  <r>
    <s v="SAP2022T2T5C01"/>
    <s v="Speakers of foreign languages by language spoken"/>
    <s v="2022"/>
    <s v="2022"/>
    <s v="FR"/>
    <s v="French"/>
    <s v="2ae19629-1aac-13a3-e055-000000000001"/>
    <s v="Newbliss, Monaghan"/>
    <s v="Number"/>
    <n v="3"/>
  </r>
  <r>
    <s v="SAP2022T2T5C01"/>
    <s v="Speakers of foreign languages by language spoken"/>
    <s v="2022"/>
    <s v="2022"/>
    <s v="FR"/>
    <s v="French"/>
    <s v="2ae19629-1aad-13a3-e055-000000000001"/>
    <s v="Rackwallace, Monaghan"/>
    <s v="Number"/>
    <n v="4"/>
  </r>
  <r>
    <s v="SAP2022T2T5C01"/>
    <s v="Speakers of foreign languages by language spoken"/>
    <s v="2022"/>
    <s v="2022"/>
    <s v="FR"/>
    <s v="French"/>
    <s v="2ae19629-1ab7-13a3-e055-000000000001"/>
    <s v="Raferagh, Monaghan"/>
    <s v="Number"/>
    <n v="1"/>
  </r>
  <r>
    <s v="SAP2022T2T5C01"/>
    <s v="Speakers of foreign languages by language spoken"/>
    <s v="2022"/>
    <s v="2022"/>
    <s v="FR"/>
    <s v="French"/>
    <s v="2ae19629-1ab8-13a3-e055-000000000001"/>
    <s v="Scotstown, Monaghan"/>
    <s v="Number"/>
    <n v="5"/>
  </r>
  <r>
    <s v="SAP2022T2T5C01"/>
    <s v="Speakers of foreign languages by language spoken"/>
    <s v="2022"/>
    <s v="2022"/>
    <s v="FR"/>
    <s v="French"/>
    <s v="2ae19629-1ac2-13a3-e055-000000000001"/>
    <s v="Shanmullagh, Monaghan"/>
    <s v="Number"/>
    <n v="0"/>
  </r>
  <r>
    <s v="SAP2022T2T5C01"/>
    <s v="Speakers of foreign languages by language spoken"/>
    <s v="2022"/>
    <s v="2022"/>
    <s v="FR"/>
    <s v="French"/>
    <s v="2ae19629-1ac3-13a3-e055-000000000001"/>
    <s v="Sheskin, Monaghan"/>
    <s v="Number"/>
    <n v="2"/>
  </r>
  <r>
    <s v="SAP2022T2T5C01"/>
    <s v="Speakers of foreign languages by language spoken"/>
    <s v="2022"/>
    <s v="2022"/>
    <s v="FR"/>
    <s v="French"/>
    <s v="2ae19629-1ac4-13a3-e055-000000000001"/>
    <s v="St. Tierney, Monaghan"/>
    <s v="Number"/>
    <n v="6"/>
  </r>
  <r>
    <s v="SAP2022T2T5C01"/>
    <s v="Speakers of foreign languages by language spoken"/>
    <s v="2022"/>
    <s v="2022"/>
    <s v="FR"/>
    <s v="French"/>
    <s v="2ae19629-1ac5-13a3-e055-000000000001"/>
    <s v="Tedavnet, Monaghan"/>
    <s v="Number"/>
    <n v="5"/>
  </r>
  <r>
    <s v="SAP2022T2T5C01"/>
    <s v="Speakers of foreign languages by language spoken"/>
    <s v="2022"/>
    <s v="2022"/>
    <s v="FR"/>
    <s v="French"/>
    <s v="2ae19629-1acf-13a3-e055-000000000001"/>
    <s v="Tehallan, Monaghan"/>
    <s v="Number"/>
    <n v="7"/>
  </r>
  <r>
    <s v="SAP2022T2T5C01"/>
    <s v="Speakers of foreign languages by language spoken"/>
    <s v="2022"/>
    <s v="2022"/>
    <s v="FR"/>
    <s v="French"/>
    <s v="2ae19629-1ad0-13a3-e055-000000000001"/>
    <s v="Tullycorbet, Monaghan"/>
    <s v="Number"/>
    <n v="3"/>
  </r>
  <r>
    <s v="SAP2022T2T5C01"/>
    <s v="Speakers of foreign languages by language spoken"/>
    <s v="2022"/>
    <s v="2022"/>
    <s v="FR"/>
    <s v="French"/>
    <s v="IE0"/>
    <s v="Ireland"/>
    <s v="Number"/>
    <n v="51568"/>
  </r>
  <r>
    <s v="SAP2022T2T5C01"/>
    <s v="Speakers of foreign languages by language spoken"/>
    <s v="2022"/>
    <s v="2022"/>
    <s v="PL"/>
    <s v="Polish"/>
    <s v="2ae19629-1836-13a3-e055-000000000001"/>
    <s v="Agha, Carlow"/>
    <s v="Number"/>
    <n v="0"/>
  </r>
  <r>
    <s v="SAP2022T2T5C01"/>
    <s v="Speakers of foreign languages by language spoken"/>
    <s v="2022"/>
    <s v="2022"/>
    <s v="PL"/>
    <s v="Polish"/>
    <s v="2ae19629-1837-13a3-e055-000000000001"/>
    <s v="Ballinacarrig, Carlow"/>
    <s v="Number"/>
    <n v="7"/>
  </r>
  <r>
    <s v="SAP2022T2T5C01"/>
    <s v="Speakers of foreign languages by language spoken"/>
    <s v="2022"/>
    <s v="2022"/>
    <s v="PL"/>
    <s v="Polish"/>
    <s v="2ae19629-1840-13a3-e055-000000000001"/>
    <s v="Ballintemple, Carlow"/>
    <s v="Number"/>
    <n v="0"/>
  </r>
  <r>
    <s v="SAP2022T2T5C01"/>
    <s v="Speakers of foreign languages by language spoken"/>
    <s v="2022"/>
    <s v="2022"/>
    <s v="PL"/>
    <s v="Polish"/>
    <s v="2ae19629-1841-13a3-e055-000000000001"/>
    <s v="Ballon, Carlow"/>
    <s v="Number"/>
    <n v="11"/>
  </r>
  <r>
    <s v="SAP2022T2T5C01"/>
    <s v="Speakers of foreign languages by language spoken"/>
    <s v="2022"/>
    <s v="2022"/>
    <s v="PL"/>
    <s v="Polish"/>
    <s v="2ae19629-1842-13a3-e055-000000000001"/>
    <s v="Ballyellin, Carlow"/>
    <s v="Number"/>
    <n v="4"/>
  </r>
  <r>
    <s v="SAP2022T2T5C01"/>
    <s v="Speakers of foreign languages by language spoken"/>
    <s v="2022"/>
    <s v="2022"/>
    <s v="PL"/>
    <s v="Polish"/>
    <s v="2ae19629-1843-13a3-e055-000000000001"/>
    <s v="Ballymoon, Carlow"/>
    <s v="Number"/>
    <n v="0"/>
  </r>
  <r>
    <s v="SAP2022T2T5C01"/>
    <s v="Speakers of foreign languages by language spoken"/>
    <s v="2022"/>
    <s v="2022"/>
    <s v="PL"/>
    <s v="Polish"/>
    <s v="2ae19629-184d-13a3-e055-000000000001"/>
    <s v="Ballymurphy, Carlow"/>
    <s v="Number"/>
    <n v="0"/>
  </r>
  <r>
    <s v="SAP2022T2T5C01"/>
    <s v="Speakers of foreign languages by language spoken"/>
    <s v="2022"/>
    <s v="2022"/>
    <s v="PL"/>
    <s v="Polish"/>
    <s v="2ae19629-184e-13a3-e055-000000000001"/>
    <s v="Borris, Carlow"/>
    <s v="Number"/>
    <n v="40"/>
  </r>
  <r>
    <s v="SAP2022T2T5C01"/>
    <s v="Speakers of foreign languages by language spoken"/>
    <s v="2022"/>
    <s v="2022"/>
    <s v="PL"/>
    <s v="Polish"/>
    <s v="2ae19629-184f-13a3-e055-000000000001"/>
    <s v="Burton Hall, Carlow"/>
    <s v="Number"/>
    <n v="0"/>
  </r>
  <r>
    <s v="SAP2022T2T5C01"/>
    <s v="Speakers of foreign languages by language spoken"/>
    <s v="2022"/>
    <s v="2022"/>
    <s v="PL"/>
    <s v="Polish"/>
    <s v="2ae19629-1857-13a3-e055-000000000001"/>
    <s v="Carlow Rural, Carlow"/>
    <s v="Number"/>
    <n v="1113"/>
  </r>
  <r>
    <s v="SAP2022T2T5C01"/>
    <s v="Speakers of foreign languages by language spoken"/>
    <s v="2022"/>
    <s v="2022"/>
    <s v="PL"/>
    <s v="Polish"/>
    <s v="2ae19629-1858-13a3-e055-000000000001"/>
    <s v="Carlow Urban, Carlow"/>
    <s v="Number"/>
    <n v="235"/>
  </r>
  <r>
    <s v="SAP2022T2T5C01"/>
    <s v="Speakers of foreign languages by language spoken"/>
    <s v="2022"/>
    <s v="2022"/>
    <s v="PL"/>
    <s v="Polish"/>
    <s v="2ae19629-1859-13a3-e055-000000000001"/>
    <s v="Clogrenan, Carlow"/>
    <s v="Number"/>
    <n v="15"/>
  </r>
  <r>
    <s v="SAP2022T2T5C01"/>
    <s v="Speakers of foreign languages by language spoken"/>
    <s v="2022"/>
    <s v="2022"/>
    <s v="PL"/>
    <s v="Polish"/>
    <s v="2ae19629-185a-13a3-e055-000000000001"/>
    <s v="Clonegall, Carlow"/>
    <s v="Number"/>
    <n v="7"/>
  </r>
  <r>
    <s v="SAP2022T2T5C01"/>
    <s v="Speakers of foreign languages by language spoken"/>
    <s v="2022"/>
    <s v="2022"/>
    <s v="PL"/>
    <s v="Polish"/>
    <s v="2ae19629-1864-13a3-e055-000000000001"/>
    <s v="Clonmore, Carlow"/>
    <s v="Number"/>
    <n v="0"/>
  </r>
  <r>
    <s v="SAP2022T2T5C01"/>
    <s v="Speakers of foreign languages by language spoken"/>
    <s v="2022"/>
    <s v="2022"/>
    <s v="PL"/>
    <s v="Polish"/>
    <s v="2ae19629-1865-13a3-e055-000000000001"/>
    <s v="Coonogue, Carlow"/>
    <s v="Number"/>
    <n v="5"/>
  </r>
  <r>
    <s v="SAP2022T2T5C01"/>
    <s v="Speakers of foreign languages by language spoken"/>
    <s v="2022"/>
    <s v="2022"/>
    <s v="PL"/>
    <s v="Polish"/>
    <s v="2ae19629-1866-13a3-e055-000000000001"/>
    <s v="Corries, Carlow"/>
    <s v="Number"/>
    <n v="3"/>
  </r>
  <r>
    <s v="SAP2022T2T5C01"/>
    <s v="Speakers of foreign languages by language spoken"/>
    <s v="2022"/>
    <s v="2022"/>
    <s v="PL"/>
    <s v="Polish"/>
    <s v="2ae19629-1872-13a3-e055-000000000001"/>
    <s v="Cranemore, Carlow"/>
    <s v="Number"/>
    <n v="73"/>
  </r>
  <r>
    <s v="SAP2022T2T5C01"/>
    <s v="Speakers of foreign languages by language spoken"/>
    <s v="2022"/>
    <s v="2022"/>
    <s v="PL"/>
    <s v="Polish"/>
    <s v="2ae19629-1873-13a3-e055-000000000001"/>
    <s v="Fennagh, Carlow"/>
    <s v="Number"/>
    <n v="7"/>
  </r>
  <r>
    <s v="SAP2022T2T5C01"/>
    <s v="Speakers of foreign languages by language spoken"/>
    <s v="2022"/>
    <s v="2022"/>
    <s v="PL"/>
    <s v="Polish"/>
    <s v="2ae19629-1874-13a3-e055-000000000001"/>
    <s v="Garryhill, Carlow"/>
    <s v="Number"/>
    <n v="4"/>
  </r>
  <r>
    <s v="SAP2022T2T5C01"/>
    <s v="Speakers of foreign languages by language spoken"/>
    <s v="2022"/>
    <s v="2022"/>
    <s v="PL"/>
    <s v="Polish"/>
    <s v="2ae19629-187d-13a3-e055-000000000001"/>
    <s v="Glynn, Carlow"/>
    <s v="Number"/>
    <n v="2"/>
  </r>
  <r>
    <s v="SAP2022T2T5C01"/>
    <s v="Speakers of foreign languages by language spoken"/>
    <s v="2022"/>
    <s v="2022"/>
    <s v="PL"/>
    <s v="Polish"/>
    <s v="2ae19629-1a59-13a3-e055-000000000001"/>
    <s v="Graigue Urban, Carlow"/>
    <s v="Number"/>
    <n v="73"/>
  </r>
  <r>
    <s v="SAP2022T2T5C01"/>
    <s v="Speakers of foreign languages by language spoken"/>
    <s v="2022"/>
    <s v="2022"/>
    <s v="PL"/>
    <s v="Polish"/>
    <s v="2ae19629-187e-13a3-e055-000000000001"/>
    <s v="Grangeford, Carlow"/>
    <s v="Number"/>
    <n v="14"/>
  </r>
  <r>
    <s v="SAP2022T2T5C01"/>
    <s v="Speakers of foreign languages by language spoken"/>
    <s v="2022"/>
    <s v="2022"/>
    <s v="PL"/>
    <s v="Polish"/>
    <s v="2ae19629-187f-13a3-e055-000000000001"/>
    <s v="Hacketstown, Carlow"/>
    <s v="Number"/>
    <n v="10"/>
  </r>
  <r>
    <s v="SAP2022T2T5C01"/>
    <s v="Speakers of foreign languages by language spoken"/>
    <s v="2022"/>
    <s v="2022"/>
    <s v="PL"/>
    <s v="Polish"/>
    <s v="2ae19629-1887-13a3-e055-000000000001"/>
    <s v="Haroldstown, Carlow"/>
    <s v="Number"/>
    <n v="0"/>
  </r>
  <r>
    <s v="SAP2022T2T5C01"/>
    <s v="Speakers of foreign languages by language spoken"/>
    <s v="2022"/>
    <s v="2022"/>
    <s v="PL"/>
    <s v="Polish"/>
    <s v="2ae19629-1888-13a3-e055-000000000001"/>
    <s v="Johnstown, Carlow"/>
    <s v="Number"/>
    <n v="6"/>
  </r>
  <r>
    <s v="SAP2022T2T5C01"/>
    <s v="Speakers of foreign languages by language spoken"/>
    <s v="2022"/>
    <s v="2022"/>
    <s v="PL"/>
    <s v="Polish"/>
    <s v="2ae19629-1889-13a3-e055-000000000001"/>
    <s v="Kellistown, Carlow"/>
    <s v="Number"/>
    <n v="3"/>
  </r>
  <r>
    <s v="SAP2022T2T5C01"/>
    <s v="Speakers of foreign languages by language spoken"/>
    <s v="2022"/>
    <s v="2022"/>
    <s v="PL"/>
    <s v="Polish"/>
    <s v="2ae19629-188a-13a3-e055-000000000001"/>
    <s v="Kilbride, Carlow"/>
    <s v="Number"/>
    <n v="6"/>
  </r>
  <r>
    <s v="SAP2022T2T5C01"/>
    <s v="Speakers of foreign languages by language spoken"/>
    <s v="2022"/>
    <s v="2022"/>
    <s v="PL"/>
    <s v="Polish"/>
    <s v="2ae19629-1895-13a3-e055-000000000001"/>
    <s v="Killedmond, Carlow"/>
    <s v="Number"/>
    <n v="0"/>
  </r>
  <r>
    <s v="SAP2022T2T5C01"/>
    <s v="Speakers of foreign languages by language spoken"/>
    <s v="2022"/>
    <s v="2022"/>
    <s v="PL"/>
    <s v="Polish"/>
    <s v="2ae19629-1896-13a3-e055-000000000001"/>
    <s v="Killerrig, Carlow"/>
    <s v="Number"/>
    <n v="0"/>
  </r>
  <r>
    <s v="SAP2022T2T5C01"/>
    <s v="Speakers of foreign languages by language spoken"/>
    <s v="2022"/>
    <s v="2022"/>
    <s v="PL"/>
    <s v="Polish"/>
    <s v="2ae19629-1897-13a3-e055-000000000001"/>
    <s v="Kineagh, Carlow"/>
    <s v="Number"/>
    <n v="2"/>
  </r>
  <r>
    <s v="SAP2022T2T5C01"/>
    <s v="Speakers of foreign languages by language spoken"/>
    <s v="2022"/>
    <s v="2022"/>
    <s v="PL"/>
    <s v="Polish"/>
    <s v="2ae19629-18a0-13a3-e055-000000000001"/>
    <s v="Kyle, Carlow"/>
    <s v="Number"/>
    <n v="6"/>
  </r>
  <r>
    <s v="SAP2022T2T5C01"/>
    <s v="Speakers of foreign languages by language spoken"/>
    <s v="2022"/>
    <s v="2022"/>
    <s v="PL"/>
    <s v="Polish"/>
    <s v="2ae19629-18a1-13a3-e055-000000000001"/>
    <s v="Leighlinbridge, Carlow"/>
    <s v="Number"/>
    <n v="33"/>
  </r>
  <r>
    <s v="SAP2022T2T5C01"/>
    <s v="Speakers of foreign languages by language spoken"/>
    <s v="2022"/>
    <s v="2022"/>
    <s v="PL"/>
    <s v="Polish"/>
    <s v="2ae19629-18a2-13a3-e055-000000000001"/>
    <s v="Marley, Carlow"/>
    <s v="Number"/>
    <n v="0"/>
  </r>
  <r>
    <s v="SAP2022T2T5C01"/>
    <s v="Speakers of foreign languages by language spoken"/>
    <s v="2022"/>
    <s v="2022"/>
    <s v="PL"/>
    <s v="Polish"/>
    <s v="2ae19629-18ab-13a3-e055-000000000001"/>
    <s v="Muinebeag Rural, Carlow"/>
    <s v="Number"/>
    <n v="21"/>
  </r>
  <r>
    <s v="SAP2022T2T5C01"/>
    <s v="Speakers of foreign languages by language spoken"/>
    <s v="2022"/>
    <s v="2022"/>
    <s v="PL"/>
    <s v="Polish"/>
    <s v="2ae19629-18ac-13a3-e055-000000000001"/>
    <s v="Muinebeag Urban, Carlow"/>
    <s v="Number"/>
    <n v="207"/>
  </r>
  <r>
    <s v="SAP2022T2T5C01"/>
    <s v="Speakers of foreign languages by language spoken"/>
    <s v="2022"/>
    <s v="2022"/>
    <s v="PL"/>
    <s v="Polish"/>
    <s v="2ae19629-18ad-13a3-e055-000000000001"/>
    <s v="Myshall, Carlow"/>
    <s v="Number"/>
    <n v="13"/>
  </r>
  <r>
    <s v="SAP2022T2T5C01"/>
    <s v="Speakers of foreign languages by language spoken"/>
    <s v="2022"/>
    <s v="2022"/>
    <s v="PL"/>
    <s v="Polish"/>
    <s v="2ae19629-18ae-13a3-e055-000000000001"/>
    <s v="Nurney, Carlow"/>
    <s v="Number"/>
    <n v="6"/>
  </r>
  <r>
    <s v="SAP2022T2T5C01"/>
    <s v="Speakers of foreign languages by language spoken"/>
    <s v="2022"/>
    <s v="2022"/>
    <s v="PL"/>
    <s v="Polish"/>
    <s v="2ae19629-18b7-13a3-e055-000000000001"/>
    <s v="Oldleighlin, Carlow"/>
    <s v="Number"/>
    <n v="6"/>
  </r>
  <r>
    <s v="SAP2022T2T5C01"/>
    <s v="Speakers of foreign languages by language spoken"/>
    <s v="2022"/>
    <s v="2022"/>
    <s v="PL"/>
    <s v="Polish"/>
    <s v="2ae19629-18b8-13a3-e055-000000000001"/>
    <s v="Rahill, Carlow"/>
    <s v="Number"/>
    <n v="11"/>
  </r>
  <r>
    <s v="SAP2022T2T5C01"/>
    <s v="Speakers of foreign languages by language spoken"/>
    <s v="2022"/>
    <s v="2022"/>
    <s v="PL"/>
    <s v="Polish"/>
    <s v="2ae19629-18b9-13a3-e055-000000000001"/>
    <s v="Rathanna, Carlow"/>
    <s v="Number"/>
    <n v="0"/>
  </r>
  <r>
    <s v="SAP2022T2T5C01"/>
    <s v="Speakers of foreign languages by language spoken"/>
    <s v="2022"/>
    <s v="2022"/>
    <s v="PL"/>
    <s v="Polish"/>
    <s v="2ae19629-18c2-13a3-e055-000000000001"/>
    <s v="Rathornan, Carlow"/>
    <s v="Number"/>
    <n v="1"/>
  </r>
  <r>
    <s v="SAP2022T2T5C01"/>
    <s v="Speakers of foreign languages by language spoken"/>
    <s v="2022"/>
    <s v="2022"/>
    <s v="PL"/>
    <s v="Polish"/>
    <s v="2ae19629-18c3-13a3-e055-000000000001"/>
    <s v="Rathrush, Carlow"/>
    <s v="Number"/>
    <n v="9"/>
  </r>
  <r>
    <s v="SAP2022T2T5C01"/>
    <s v="Speakers of foreign languages by language spoken"/>
    <s v="2022"/>
    <s v="2022"/>
    <s v="PL"/>
    <s v="Polish"/>
    <s v="2ae19629-18c4-13a3-e055-000000000001"/>
    <s v="Rathvilly, Carlow"/>
    <s v="Number"/>
    <n v="25"/>
  </r>
  <r>
    <s v="SAP2022T2T5C01"/>
    <s v="Speakers of foreign languages by language spoken"/>
    <s v="2022"/>
    <s v="2022"/>
    <s v="PL"/>
    <s v="Polish"/>
    <s v="2ae19629-1816-13a3-e055-000000000001"/>
    <s v="Ridge, Carlow"/>
    <s v="Number"/>
    <n v="0"/>
  </r>
  <r>
    <s v="SAP2022T2T5C01"/>
    <s v="Speakers of foreign languages by language spoken"/>
    <s v="2022"/>
    <s v="2022"/>
    <s v="PL"/>
    <s v="Polish"/>
    <s v="2ae19629-1817-13a3-e055-000000000001"/>
    <s v="Shangarry, Carlow"/>
    <s v="Number"/>
    <n v="4"/>
  </r>
  <r>
    <s v="SAP2022T2T5C01"/>
    <s v="Speakers of foreign languages by language spoken"/>
    <s v="2022"/>
    <s v="2022"/>
    <s v="PL"/>
    <s v="Polish"/>
    <s v="2ae19629-1818-13a3-e055-000000000001"/>
    <s v="Sliguff, Carlow"/>
    <s v="Number"/>
    <n v="13"/>
  </r>
  <r>
    <s v="SAP2022T2T5C01"/>
    <s v="Speakers of foreign languages by language spoken"/>
    <s v="2022"/>
    <s v="2022"/>
    <s v="PL"/>
    <s v="Polish"/>
    <s v="2ae19629-1820-13a3-e055-000000000001"/>
    <s v="Tankardstown, Carlow"/>
    <s v="Number"/>
    <n v="3"/>
  </r>
  <r>
    <s v="SAP2022T2T5C01"/>
    <s v="Speakers of foreign languages by language spoken"/>
    <s v="2022"/>
    <s v="2022"/>
    <s v="PL"/>
    <s v="Polish"/>
    <s v="2ae19629-1821-13a3-e055-000000000001"/>
    <s v="Templepeter, Carlow"/>
    <s v="Number"/>
    <n v="5"/>
  </r>
  <r>
    <s v="SAP2022T2T5C01"/>
    <s v="Speakers of foreign languages by language spoken"/>
    <s v="2022"/>
    <s v="2022"/>
    <s v="PL"/>
    <s v="Polish"/>
    <s v="2ae19629-1822-13a3-e055-000000000001"/>
    <s v="Tiknock, Carlow"/>
    <s v="Number"/>
    <n v="0"/>
  </r>
  <r>
    <s v="SAP2022T2T5C01"/>
    <s v="Speakers of foreign languages by language spoken"/>
    <s v="2022"/>
    <s v="2022"/>
    <s v="PL"/>
    <s v="Polish"/>
    <s v="2ae19629-1823-13a3-e055-000000000001"/>
    <s v="Tinnahinch, Carlow"/>
    <s v="Number"/>
    <n v="2"/>
  </r>
  <r>
    <s v="SAP2022T2T5C01"/>
    <s v="Speakers of foreign languages by language spoken"/>
    <s v="2022"/>
    <s v="2022"/>
    <s v="PL"/>
    <s v="Polish"/>
    <s v="2ae19629-1a55-13a3-e055-000000000001"/>
    <s v="Tullow Rural, Carlow"/>
    <s v="Number"/>
    <n v="39"/>
  </r>
  <r>
    <s v="SAP2022T2T5C01"/>
    <s v="Speakers of foreign languages by language spoken"/>
    <s v="2022"/>
    <s v="2022"/>
    <s v="PL"/>
    <s v="Polish"/>
    <s v="2ae19629-1a56-13a3-e055-000000000001"/>
    <s v="Tullow Urban, Carlow"/>
    <s v="Number"/>
    <n v="378"/>
  </r>
  <r>
    <s v="SAP2022T2T5C01"/>
    <s v="Speakers of foreign languages by language spoken"/>
    <s v="2022"/>
    <s v="2022"/>
    <s v="PL"/>
    <s v="Polish"/>
    <s v="2ae19629-1a57-13a3-e055-000000000001"/>
    <s v="Tullowbeg, Carlow"/>
    <s v="Number"/>
    <n v="42"/>
  </r>
  <r>
    <s v="SAP2022T2T5C01"/>
    <s v="Speakers of foreign languages by language spoken"/>
    <s v="2022"/>
    <s v="2022"/>
    <s v="PL"/>
    <s v="Polish"/>
    <s v="2ae19629-1a58-13a3-e055-000000000001"/>
    <s v="Williamstown, Carlow"/>
    <s v="Number"/>
    <n v="0"/>
  </r>
  <r>
    <s v="SAP2022T2T5C01"/>
    <s v="Speakers of foreign languages by language spoken"/>
    <s v="2022"/>
    <s v="2022"/>
    <s v="PL"/>
    <s v="Polish"/>
    <s v="2ae19629-1ceb-13a3-e055-000000000001"/>
    <s v="Arran Quay A, Dublin City"/>
    <s v="Number"/>
    <n v="22"/>
  </r>
  <r>
    <s v="SAP2022T2T5C01"/>
    <s v="Speakers of foreign languages by language spoken"/>
    <s v="2022"/>
    <s v="2022"/>
    <s v="PL"/>
    <s v="Polish"/>
    <s v="2ae19629-1cec-13a3-e055-000000000001"/>
    <s v="Arran Quay B, Dublin City"/>
    <s v="Number"/>
    <n v="72"/>
  </r>
  <r>
    <s v="SAP2022T2T5C01"/>
    <s v="Speakers of foreign languages by language spoken"/>
    <s v="2022"/>
    <s v="2022"/>
    <s v="PL"/>
    <s v="Polish"/>
    <s v="2ae19629-1ced-13a3-e055-000000000001"/>
    <s v="Arran Quay C, Dublin City"/>
    <s v="Number"/>
    <n v="87"/>
  </r>
  <r>
    <s v="SAP2022T2T5C01"/>
    <s v="Speakers of foreign languages by language spoken"/>
    <s v="2022"/>
    <s v="2022"/>
    <s v="PL"/>
    <s v="Polish"/>
    <s v="2ae19629-1cee-13a3-e055-000000000001"/>
    <s v="Arran Quay D, Dublin City"/>
    <s v="Number"/>
    <n v="41"/>
  </r>
  <r>
    <s v="SAP2022T2T5C01"/>
    <s v="Speakers of foreign languages by language spoken"/>
    <s v="2022"/>
    <s v="2022"/>
    <s v="PL"/>
    <s v="Polish"/>
    <s v="2ae19629-1cef-13a3-e055-000000000001"/>
    <s v="Arran Quay E, Dublin City"/>
    <s v="Number"/>
    <n v="40"/>
  </r>
  <r>
    <s v="SAP2022T2T5C01"/>
    <s v="Speakers of foreign languages by language spoken"/>
    <s v="2022"/>
    <s v="2022"/>
    <s v="PL"/>
    <s v="Polish"/>
    <s v="2ae19629-1cf0-13a3-e055-000000000001"/>
    <s v="Ashtown A, Dublin City"/>
    <s v="Number"/>
    <n v="430"/>
  </r>
  <r>
    <s v="SAP2022T2T5C01"/>
    <s v="Speakers of foreign languages by language spoken"/>
    <s v="2022"/>
    <s v="2022"/>
    <s v="PL"/>
    <s v="Polish"/>
    <s v="2ae19629-1d03-13a3-e055-000000000001"/>
    <s v="Ashtown B, Dublin City"/>
    <s v="Number"/>
    <n v="27"/>
  </r>
  <r>
    <s v="SAP2022T2T5C01"/>
    <s v="Speakers of foreign languages by language spoken"/>
    <s v="2022"/>
    <s v="2022"/>
    <s v="PL"/>
    <s v="Polish"/>
    <s v="2ae19629-1d04-13a3-e055-000000000001"/>
    <s v="Ayrfield, Dublin City"/>
    <s v="Number"/>
    <n v="66"/>
  </r>
  <r>
    <s v="SAP2022T2T5C01"/>
    <s v="Speakers of foreign languages by language spoken"/>
    <s v="2022"/>
    <s v="2022"/>
    <s v="PL"/>
    <s v="Polish"/>
    <s v="2ae19629-1d05-13a3-e055-000000000001"/>
    <s v="Ballybough A, Dublin City"/>
    <s v="Number"/>
    <n v="45"/>
  </r>
  <r>
    <s v="SAP2022T2T5C01"/>
    <s v="Speakers of foreign languages by language spoken"/>
    <s v="2022"/>
    <s v="2022"/>
    <s v="PL"/>
    <s v="Polish"/>
    <s v="2ae19629-1d06-13a3-e055-000000000001"/>
    <s v="Ballybough B, Dublin City"/>
    <s v="Number"/>
    <n v="67"/>
  </r>
  <r>
    <s v="SAP2022T2T5C01"/>
    <s v="Speakers of foreign languages by language spoken"/>
    <s v="2022"/>
    <s v="2022"/>
    <s v="PL"/>
    <s v="Polish"/>
    <s v="2ae19629-1d08-13a3-e055-000000000001"/>
    <s v="Ballygall A, Dublin City"/>
    <s v="Number"/>
    <n v="73"/>
  </r>
  <r>
    <s v="SAP2022T2T5C01"/>
    <s v="Speakers of foreign languages by language spoken"/>
    <s v="2022"/>
    <s v="2022"/>
    <s v="PL"/>
    <s v="Polish"/>
    <s v="2ae19629-1d09-13a3-e055-000000000001"/>
    <s v="Ballygall B, Dublin City"/>
    <s v="Number"/>
    <n v="7"/>
  </r>
  <r>
    <s v="SAP2022T2T5C01"/>
    <s v="Speakers of foreign languages by language spoken"/>
    <s v="2022"/>
    <s v="2022"/>
    <s v="PL"/>
    <s v="Polish"/>
    <s v="2ae19629-1d07-13a3-e055-000000000001"/>
    <s v="Ballygall C, Dublin City"/>
    <s v="Number"/>
    <n v="13"/>
  </r>
  <r>
    <s v="SAP2022T2T5C01"/>
    <s v="Speakers of foreign languages by language spoken"/>
    <s v="2022"/>
    <s v="2022"/>
    <s v="PL"/>
    <s v="Polish"/>
    <s v="2ae19629-1d0a-13a3-e055-000000000001"/>
    <s v="Ballygall D, Dublin City"/>
    <s v="Number"/>
    <n v="50"/>
  </r>
  <r>
    <s v="SAP2022T2T5C01"/>
    <s v="Speakers of foreign languages by language spoken"/>
    <s v="2022"/>
    <s v="2022"/>
    <s v="PL"/>
    <s v="Polish"/>
    <s v="2ae19629-1d0b-13a3-e055-000000000001"/>
    <s v="Ballymun A, Dublin City"/>
    <s v="Number"/>
    <n v="238"/>
  </r>
  <r>
    <s v="SAP2022T2T5C01"/>
    <s v="Speakers of foreign languages by language spoken"/>
    <s v="2022"/>
    <s v="2022"/>
    <s v="PL"/>
    <s v="Polish"/>
    <s v="2ae19629-1d0c-13a3-e055-000000000001"/>
    <s v="Ballymun B, Dublin City"/>
    <s v="Number"/>
    <n v="43"/>
  </r>
  <r>
    <s v="SAP2022T2T5C01"/>
    <s v="Speakers of foreign languages by language spoken"/>
    <s v="2022"/>
    <s v="2022"/>
    <s v="PL"/>
    <s v="Polish"/>
    <s v="2ae19629-1d0d-13a3-e055-000000000001"/>
    <s v="Ballymun C, Dublin City"/>
    <s v="Number"/>
    <n v="84"/>
  </r>
  <r>
    <s v="SAP2022T2T5C01"/>
    <s v="Speakers of foreign languages by language spoken"/>
    <s v="2022"/>
    <s v="2022"/>
    <s v="PL"/>
    <s v="Polish"/>
    <s v="2ae19629-1d0e-13a3-e055-000000000001"/>
    <s v="Ballymun D, Dublin City"/>
    <s v="Number"/>
    <n v="76"/>
  </r>
  <r>
    <s v="SAP2022T2T5C01"/>
    <s v="Speakers of foreign languages by language spoken"/>
    <s v="2022"/>
    <s v="2022"/>
    <s v="PL"/>
    <s v="Polish"/>
    <s v="2ae19629-1d0f-13a3-e055-000000000001"/>
    <s v="Ballymun E, Dublin City"/>
    <s v="Number"/>
    <n v="8"/>
  </r>
  <r>
    <s v="SAP2022T2T5C01"/>
    <s v="Speakers of foreign languages by language spoken"/>
    <s v="2022"/>
    <s v="2022"/>
    <s v="PL"/>
    <s v="Polish"/>
    <s v="2ae19629-1d10-13a3-e055-000000000001"/>
    <s v="Ballymun F, Dublin City"/>
    <s v="Number"/>
    <n v="14"/>
  </r>
  <r>
    <s v="SAP2022T2T5C01"/>
    <s v="Speakers of foreign languages by language spoken"/>
    <s v="2022"/>
    <s v="2022"/>
    <s v="PL"/>
    <s v="Polish"/>
    <s v="2ae19629-1d11-13a3-e055-000000000001"/>
    <s v="Beaumont A, Dublin City"/>
    <s v="Number"/>
    <n v="12"/>
  </r>
  <r>
    <s v="SAP2022T2T5C01"/>
    <s v="Speakers of foreign languages by language spoken"/>
    <s v="2022"/>
    <s v="2022"/>
    <s v="PL"/>
    <s v="Polish"/>
    <s v="2ae19629-1d12-13a3-e055-000000000001"/>
    <s v="Beaumont B, Dublin City"/>
    <s v="Number"/>
    <n v="51"/>
  </r>
  <r>
    <s v="SAP2022T2T5C01"/>
    <s v="Speakers of foreign languages by language spoken"/>
    <s v="2022"/>
    <s v="2022"/>
    <s v="PL"/>
    <s v="Polish"/>
    <s v="2ae19629-1d21-13a3-e055-000000000001"/>
    <s v="Beaumont C, Dublin City"/>
    <s v="Number"/>
    <n v="41"/>
  </r>
  <r>
    <s v="SAP2022T2T5C01"/>
    <s v="Speakers of foreign languages by language spoken"/>
    <s v="2022"/>
    <s v="2022"/>
    <s v="PL"/>
    <s v="Polish"/>
    <s v="2ae19629-1d22-13a3-e055-000000000001"/>
    <s v="Beaumont D, Dublin City"/>
    <s v="Number"/>
    <n v="12"/>
  </r>
  <r>
    <s v="SAP2022T2T5C01"/>
    <s v="Speakers of foreign languages by language spoken"/>
    <s v="2022"/>
    <s v="2022"/>
    <s v="PL"/>
    <s v="Polish"/>
    <s v="2ae19629-1d23-13a3-e055-000000000001"/>
    <s v="Beaumont E, Dublin City"/>
    <s v="Number"/>
    <n v="13"/>
  </r>
  <r>
    <s v="SAP2022T2T5C01"/>
    <s v="Speakers of foreign languages by language spoken"/>
    <s v="2022"/>
    <s v="2022"/>
    <s v="PL"/>
    <s v="Polish"/>
    <s v="2ae19629-1d24-13a3-e055-000000000001"/>
    <s v="Beaumont F, Dublin City"/>
    <s v="Number"/>
    <n v="32"/>
  </r>
  <r>
    <s v="SAP2022T2T5C01"/>
    <s v="Speakers of foreign languages by language spoken"/>
    <s v="2022"/>
    <s v="2022"/>
    <s v="PL"/>
    <s v="Polish"/>
    <s v="2ae19629-1d25-13a3-e055-000000000001"/>
    <s v="Botanic A, Dublin City"/>
    <s v="Number"/>
    <n v="11"/>
  </r>
  <r>
    <s v="SAP2022T2T5C01"/>
    <s v="Speakers of foreign languages by language spoken"/>
    <s v="2022"/>
    <s v="2022"/>
    <s v="PL"/>
    <s v="Polish"/>
    <s v="2ae19629-1d26-13a3-e055-000000000001"/>
    <s v="Botanic B, Dublin City"/>
    <s v="Number"/>
    <n v="28"/>
  </r>
  <r>
    <s v="SAP2022T2T5C01"/>
    <s v="Speakers of foreign languages by language spoken"/>
    <s v="2022"/>
    <s v="2022"/>
    <s v="PL"/>
    <s v="Polish"/>
    <s v="2ae19629-1d27-13a3-e055-000000000001"/>
    <s v="Botanic C, Dublin City"/>
    <s v="Number"/>
    <n v="13"/>
  </r>
  <r>
    <s v="SAP2022T2T5C01"/>
    <s v="Speakers of foreign languages by language spoken"/>
    <s v="2022"/>
    <s v="2022"/>
    <s v="PL"/>
    <s v="Polish"/>
    <s v="2ae19629-1d28-13a3-e055-000000000001"/>
    <s v="Cabra East A, Dublin City"/>
    <s v="Number"/>
    <n v="96"/>
  </r>
  <r>
    <s v="SAP2022T2T5C01"/>
    <s v="Speakers of foreign languages by language spoken"/>
    <s v="2022"/>
    <s v="2022"/>
    <s v="PL"/>
    <s v="Polish"/>
    <s v="2ae19629-1d29-13a3-e055-000000000001"/>
    <s v="Cabra East B, Dublin City"/>
    <s v="Number"/>
    <n v="40"/>
  </r>
  <r>
    <s v="SAP2022T2T5C01"/>
    <s v="Speakers of foreign languages by language spoken"/>
    <s v="2022"/>
    <s v="2022"/>
    <s v="PL"/>
    <s v="Polish"/>
    <s v="2ae19629-1d2a-13a3-e055-000000000001"/>
    <s v="Cabra East C, Dublin City"/>
    <s v="Number"/>
    <n v="59"/>
  </r>
  <r>
    <s v="SAP2022T2T5C01"/>
    <s v="Speakers of foreign languages by language spoken"/>
    <s v="2022"/>
    <s v="2022"/>
    <s v="PL"/>
    <s v="Polish"/>
    <s v="2ae19629-1d2b-13a3-e055-000000000001"/>
    <s v="Cabra West A, Dublin City"/>
    <s v="Number"/>
    <n v="7"/>
  </r>
  <r>
    <s v="SAP2022T2T5C01"/>
    <s v="Speakers of foreign languages by language spoken"/>
    <s v="2022"/>
    <s v="2022"/>
    <s v="PL"/>
    <s v="Polish"/>
    <s v="2ae19629-1d2c-13a3-e055-000000000001"/>
    <s v="Cabra West B, Dublin City"/>
    <s v="Number"/>
    <n v="22"/>
  </r>
  <r>
    <s v="SAP2022T2T5C01"/>
    <s v="Speakers of foreign languages by language spoken"/>
    <s v="2022"/>
    <s v="2022"/>
    <s v="PL"/>
    <s v="Polish"/>
    <s v="2ae19629-1d2d-13a3-e055-000000000001"/>
    <s v="Cabra West C, Dublin City"/>
    <s v="Number"/>
    <n v="18"/>
  </r>
  <r>
    <s v="SAP2022T2T5C01"/>
    <s v="Speakers of foreign languages by language spoken"/>
    <s v="2022"/>
    <s v="2022"/>
    <s v="PL"/>
    <s v="Polish"/>
    <s v="2ae19629-1d2e-13a3-e055-000000000001"/>
    <s v="Cabra West D, Dublin City"/>
    <s v="Number"/>
    <n v="40"/>
  </r>
  <r>
    <s v="SAP2022T2T5C01"/>
    <s v="Speakers of foreign languages by language spoken"/>
    <s v="2022"/>
    <s v="2022"/>
    <s v="PL"/>
    <s v="Polish"/>
    <s v="2ae19629-1d31-13a3-e055-000000000001"/>
    <s v="Carna, Dublin City"/>
    <s v="Number"/>
    <n v="11"/>
  </r>
  <r>
    <s v="SAP2022T2T5C01"/>
    <s v="Speakers of foreign languages by language spoken"/>
    <s v="2022"/>
    <s v="2022"/>
    <s v="PL"/>
    <s v="Polish"/>
    <s v="2ae19629-1d2f-13a3-e055-000000000001"/>
    <s v="Chapelizod, Dublin City"/>
    <s v="Number"/>
    <n v="98"/>
  </r>
  <r>
    <s v="SAP2022T2T5C01"/>
    <s v="Speakers of foreign languages by language spoken"/>
    <s v="2022"/>
    <s v="2022"/>
    <s v="PL"/>
    <s v="Polish"/>
    <s v="2ae19629-1d30-13a3-e055-000000000001"/>
    <s v="Cherry Orchard A, Dublin City"/>
    <s v="Number"/>
    <n v="68"/>
  </r>
  <r>
    <s v="SAP2022T2T5C01"/>
    <s v="Speakers of foreign languages by language spoken"/>
    <s v="2022"/>
    <s v="2022"/>
    <s v="PL"/>
    <s v="Polish"/>
    <s v="2ae19629-1d42-13a3-e055-000000000001"/>
    <s v="Cherry Orchard C, Dublin City"/>
    <s v="Number"/>
    <n v="130"/>
  </r>
  <r>
    <s v="SAP2022T2T5C01"/>
    <s v="Speakers of foreign languages by language spoken"/>
    <s v="2022"/>
    <s v="2022"/>
    <s v="PL"/>
    <s v="Polish"/>
    <s v="2ae19629-1d43-13a3-e055-000000000001"/>
    <s v="Clontarf East A, Dublin City"/>
    <s v="Number"/>
    <n v="26"/>
  </r>
  <r>
    <s v="SAP2022T2T5C01"/>
    <s v="Speakers of foreign languages by language spoken"/>
    <s v="2022"/>
    <s v="2022"/>
    <s v="PL"/>
    <s v="Polish"/>
    <s v="2ae19629-1d44-13a3-e055-000000000001"/>
    <s v="Clontarf East B, Dublin City"/>
    <s v="Number"/>
    <n v="69"/>
  </r>
  <r>
    <s v="SAP2022T2T5C01"/>
    <s v="Speakers of foreign languages by language spoken"/>
    <s v="2022"/>
    <s v="2022"/>
    <s v="PL"/>
    <s v="Polish"/>
    <s v="2ae19629-1d45-13a3-e055-000000000001"/>
    <s v="Clontarf East C, Dublin City"/>
    <s v="Number"/>
    <n v="20"/>
  </r>
  <r>
    <s v="SAP2022T2T5C01"/>
    <s v="Speakers of foreign languages by language spoken"/>
    <s v="2022"/>
    <s v="2022"/>
    <s v="PL"/>
    <s v="Polish"/>
    <s v="2ae19629-1d46-13a3-e055-000000000001"/>
    <s v="Clontarf East D, Dublin City"/>
    <s v="Number"/>
    <n v="7"/>
  </r>
  <r>
    <s v="SAP2022T2T5C01"/>
    <s v="Speakers of foreign languages by language spoken"/>
    <s v="2022"/>
    <s v="2022"/>
    <s v="PL"/>
    <s v="Polish"/>
    <s v="2ae19629-1d47-13a3-e055-000000000001"/>
    <s v="Clontarf East E, Dublin City"/>
    <s v="Number"/>
    <n v="1"/>
  </r>
  <r>
    <s v="SAP2022T2T5C01"/>
    <s v="Speakers of foreign languages by language spoken"/>
    <s v="2022"/>
    <s v="2022"/>
    <s v="PL"/>
    <s v="Polish"/>
    <s v="2ae19629-1d48-13a3-e055-000000000001"/>
    <s v="Clontarf West A, Dublin City"/>
    <s v="Number"/>
    <n v="31"/>
  </r>
  <r>
    <s v="SAP2022T2T5C01"/>
    <s v="Speakers of foreign languages by language spoken"/>
    <s v="2022"/>
    <s v="2022"/>
    <s v="PL"/>
    <s v="Polish"/>
    <s v="2ae19629-1d49-13a3-e055-000000000001"/>
    <s v="Clontarf West B, Dublin City"/>
    <s v="Number"/>
    <n v="24"/>
  </r>
  <r>
    <s v="SAP2022T2T5C01"/>
    <s v="Speakers of foreign languages by language spoken"/>
    <s v="2022"/>
    <s v="2022"/>
    <s v="PL"/>
    <s v="Polish"/>
    <s v="2ae19629-1d4a-13a3-e055-000000000001"/>
    <s v="Clontarf West C, Dublin City"/>
    <s v="Number"/>
    <n v="37"/>
  </r>
  <r>
    <s v="SAP2022T2T5C01"/>
    <s v="Speakers of foreign languages by language spoken"/>
    <s v="2022"/>
    <s v="2022"/>
    <s v="PL"/>
    <s v="Polish"/>
    <s v="2ae19629-1d4b-13a3-e055-000000000001"/>
    <s v="Clontarf West D, Dublin City"/>
    <s v="Number"/>
    <n v="56"/>
  </r>
  <r>
    <s v="SAP2022T2T5C01"/>
    <s v="Speakers of foreign languages by language spoken"/>
    <s v="2022"/>
    <s v="2022"/>
    <s v="PL"/>
    <s v="Polish"/>
    <s v="2ae19629-1d4c-13a3-e055-000000000001"/>
    <s v="Clontarf West E, Dublin City"/>
    <s v="Number"/>
    <n v="11"/>
  </r>
  <r>
    <s v="SAP2022T2T5C01"/>
    <s v="Speakers of foreign languages by language spoken"/>
    <s v="2022"/>
    <s v="2022"/>
    <s v="PL"/>
    <s v="Polish"/>
    <s v="2ae19629-1d4d-13a3-e055-000000000001"/>
    <s v="Crumlin A, Dublin City"/>
    <s v="Number"/>
    <n v="51"/>
  </r>
  <r>
    <s v="SAP2022T2T5C01"/>
    <s v="Speakers of foreign languages by language spoken"/>
    <s v="2022"/>
    <s v="2022"/>
    <s v="PL"/>
    <s v="Polish"/>
    <s v="2ae19629-1d4e-13a3-e055-000000000001"/>
    <s v="Crumlin B, Dublin City"/>
    <s v="Number"/>
    <n v="33"/>
  </r>
  <r>
    <s v="SAP2022T2T5C01"/>
    <s v="Speakers of foreign languages by language spoken"/>
    <s v="2022"/>
    <s v="2022"/>
    <s v="PL"/>
    <s v="Polish"/>
    <s v="2ae19629-1d4f-13a3-e055-000000000001"/>
    <s v="Crumlin C, Dublin City"/>
    <s v="Number"/>
    <n v="32"/>
  </r>
  <r>
    <s v="SAP2022T2T5C01"/>
    <s v="Speakers of foreign languages by language spoken"/>
    <s v="2022"/>
    <s v="2022"/>
    <s v="PL"/>
    <s v="Polish"/>
    <s v="2ae19629-1d50-13a3-e055-000000000001"/>
    <s v="Crumlin D, Dublin City"/>
    <s v="Number"/>
    <n v="43"/>
  </r>
  <r>
    <s v="SAP2022T2T5C01"/>
    <s v="Speakers of foreign languages by language spoken"/>
    <s v="2022"/>
    <s v="2022"/>
    <s v="PL"/>
    <s v="Polish"/>
    <s v="2ae19629-1d62-13a3-e055-000000000001"/>
    <s v="Crumlin E, Dublin City"/>
    <s v="Number"/>
    <n v="27"/>
  </r>
  <r>
    <s v="SAP2022T2T5C01"/>
    <s v="Speakers of foreign languages by language spoken"/>
    <s v="2022"/>
    <s v="2022"/>
    <s v="PL"/>
    <s v="Polish"/>
    <s v="2ae19629-1d63-13a3-e055-000000000001"/>
    <s v="Crumlin F, Dublin City"/>
    <s v="Number"/>
    <n v="33"/>
  </r>
  <r>
    <s v="SAP2022T2T5C01"/>
    <s v="Speakers of foreign languages by language spoken"/>
    <s v="2022"/>
    <s v="2022"/>
    <s v="PL"/>
    <s v="Polish"/>
    <s v="2ae19629-1d64-13a3-e055-000000000001"/>
    <s v="Decies, Dublin City"/>
    <s v="Number"/>
    <n v="7"/>
  </r>
  <r>
    <s v="SAP2022T2T5C01"/>
    <s v="Speakers of foreign languages by language spoken"/>
    <s v="2022"/>
    <s v="2022"/>
    <s v="PL"/>
    <s v="Polish"/>
    <s v="2ae19629-1d65-13a3-e055-000000000001"/>
    <s v="Drumcondra South A, Dublin City"/>
    <s v="Number"/>
    <n v="105"/>
  </r>
  <r>
    <s v="SAP2022T2T5C01"/>
    <s v="Speakers of foreign languages by language spoken"/>
    <s v="2022"/>
    <s v="2022"/>
    <s v="PL"/>
    <s v="Polish"/>
    <s v="2ae19629-1d66-13a3-e055-000000000001"/>
    <s v="Drumcondra South B, Dublin City"/>
    <s v="Number"/>
    <n v="23"/>
  </r>
  <r>
    <s v="SAP2022T2T5C01"/>
    <s v="Speakers of foreign languages by language spoken"/>
    <s v="2022"/>
    <s v="2022"/>
    <s v="PL"/>
    <s v="Polish"/>
    <s v="2ae19629-1d67-13a3-e055-000000000001"/>
    <s v="Drumcondra South C, Dublin City"/>
    <s v="Number"/>
    <n v="25"/>
  </r>
  <r>
    <s v="SAP2022T2T5C01"/>
    <s v="Speakers of foreign languages by language spoken"/>
    <s v="2022"/>
    <s v="2022"/>
    <s v="PL"/>
    <s v="Polish"/>
    <s v="2ae19629-1d68-13a3-e055-000000000001"/>
    <s v="Drumfinn, Dublin City"/>
    <s v="Number"/>
    <n v="33"/>
  </r>
  <r>
    <s v="SAP2022T2T5C01"/>
    <s v="Speakers of foreign languages by language spoken"/>
    <s v="2022"/>
    <s v="2022"/>
    <s v="PL"/>
    <s v="Polish"/>
    <s v="2ae19629-1d69-13a3-e055-000000000001"/>
    <s v="Edenmore, Dublin City"/>
    <s v="Number"/>
    <n v="24"/>
  </r>
  <r>
    <s v="SAP2022T2T5C01"/>
    <s v="Speakers of foreign languages by language spoken"/>
    <s v="2022"/>
    <s v="2022"/>
    <s v="PL"/>
    <s v="Polish"/>
    <s v="2ae19629-1d6a-13a3-e055-000000000001"/>
    <s v="Finglas North A, Dublin City"/>
    <s v="Number"/>
    <n v="22"/>
  </r>
  <r>
    <s v="SAP2022T2T5C01"/>
    <s v="Speakers of foreign languages by language spoken"/>
    <s v="2022"/>
    <s v="2022"/>
    <s v="PL"/>
    <s v="Polish"/>
    <s v="2ae19629-1d6b-13a3-e055-000000000001"/>
    <s v="Finglas North B, Dublin City"/>
    <s v="Number"/>
    <n v="8"/>
  </r>
  <r>
    <s v="SAP2022T2T5C01"/>
    <s v="Speakers of foreign languages by language spoken"/>
    <s v="2022"/>
    <s v="2022"/>
    <s v="PL"/>
    <s v="Polish"/>
    <s v="2ae19629-1d6c-13a3-e055-000000000001"/>
    <s v="Finglas North C, Dublin City"/>
    <s v="Number"/>
    <n v="83"/>
  </r>
  <r>
    <s v="SAP2022T2T5C01"/>
    <s v="Speakers of foreign languages by language spoken"/>
    <s v="2022"/>
    <s v="2022"/>
    <s v="PL"/>
    <s v="Polish"/>
    <s v="2ae19629-1d6d-13a3-e055-000000000001"/>
    <s v="Finglas South A, Dublin City"/>
    <s v="Number"/>
    <n v="53"/>
  </r>
  <r>
    <s v="SAP2022T2T5C01"/>
    <s v="Speakers of foreign languages by language spoken"/>
    <s v="2022"/>
    <s v="2022"/>
    <s v="PL"/>
    <s v="Polish"/>
    <s v="2ae19629-1d6e-13a3-e055-000000000001"/>
    <s v="Finglas South B, Dublin City"/>
    <s v="Number"/>
    <n v="97"/>
  </r>
  <r>
    <s v="SAP2022T2T5C01"/>
    <s v="Speakers of foreign languages by language spoken"/>
    <s v="2022"/>
    <s v="2022"/>
    <s v="PL"/>
    <s v="Polish"/>
    <s v="2ae19629-1d6f-13a3-e055-000000000001"/>
    <s v="Finglas South C, Dublin City"/>
    <s v="Number"/>
    <n v="14"/>
  </r>
  <r>
    <s v="SAP2022T2T5C01"/>
    <s v="Speakers of foreign languages by language spoken"/>
    <s v="2022"/>
    <s v="2022"/>
    <s v="PL"/>
    <s v="Polish"/>
    <s v="2ae19629-1d70-13a3-e055-000000000001"/>
    <s v="Finglas South D, Dublin City"/>
    <s v="Number"/>
    <n v="29"/>
  </r>
  <r>
    <s v="SAP2022T2T5C01"/>
    <s v="Speakers of foreign languages by language spoken"/>
    <s v="2022"/>
    <s v="2022"/>
    <s v="PL"/>
    <s v="Polish"/>
    <s v="2ae19629-1d71-13a3-e055-000000000001"/>
    <s v="Grace Park, Dublin City"/>
    <s v="Number"/>
    <n v="44"/>
  </r>
  <r>
    <s v="SAP2022T2T5C01"/>
    <s v="Speakers of foreign languages by language spoken"/>
    <s v="2022"/>
    <s v="2022"/>
    <s v="PL"/>
    <s v="Polish"/>
    <s v="2ae19629-1d7f-13a3-e055-000000000001"/>
    <s v="Grange A, Dublin City"/>
    <s v="Number"/>
    <n v="376"/>
  </r>
  <r>
    <s v="SAP2022T2T5C01"/>
    <s v="Speakers of foreign languages by language spoken"/>
    <s v="2022"/>
    <s v="2022"/>
    <s v="PL"/>
    <s v="Polish"/>
    <s v="2ae19629-1d80-13a3-e055-000000000001"/>
    <s v="Grange B, Dublin City"/>
    <s v="Number"/>
    <n v="353"/>
  </r>
  <r>
    <s v="SAP2022T2T5C01"/>
    <s v="Speakers of foreign languages by language spoken"/>
    <s v="2022"/>
    <s v="2022"/>
    <s v="PL"/>
    <s v="Polish"/>
    <s v="2ae19629-1d81-13a3-e055-000000000001"/>
    <s v="Grange C, Dublin City"/>
    <s v="Number"/>
    <n v="32"/>
  </r>
  <r>
    <s v="SAP2022T2T5C01"/>
    <s v="Speakers of foreign languages by language spoken"/>
    <s v="2022"/>
    <s v="2022"/>
    <s v="PL"/>
    <s v="Polish"/>
    <s v="2ae19629-1d82-13a3-e055-000000000001"/>
    <s v="Grange D, Dublin City"/>
    <s v="Number"/>
    <n v="30"/>
  </r>
  <r>
    <s v="SAP2022T2T5C01"/>
    <s v="Speakers of foreign languages by language spoken"/>
    <s v="2022"/>
    <s v="2022"/>
    <s v="PL"/>
    <s v="Polish"/>
    <s v="2ae19629-1d83-13a3-e055-000000000001"/>
    <s v="Grange E, Dublin City"/>
    <s v="Number"/>
    <n v="18"/>
  </r>
  <r>
    <s v="SAP2022T2T5C01"/>
    <s v="Speakers of foreign languages by language spoken"/>
    <s v="2022"/>
    <s v="2022"/>
    <s v="PL"/>
    <s v="Polish"/>
    <s v="2ae19629-1d84-13a3-e055-000000000001"/>
    <s v="Harmonstown A, Dublin City"/>
    <s v="Number"/>
    <n v="9"/>
  </r>
  <r>
    <s v="SAP2022T2T5C01"/>
    <s v="Speakers of foreign languages by language spoken"/>
    <s v="2022"/>
    <s v="2022"/>
    <s v="PL"/>
    <s v="Polish"/>
    <s v="2ae19629-1d85-13a3-e055-000000000001"/>
    <s v="Harmonstown B, Dublin City"/>
    <s v="Number"/>
    <n v="43"/>
  </r>
  <r>
    <s v="SAP2022T2T5C01"/>
    <s v="Speakers of foreign languages by language spoken"/>
    <s v="2022"/>
    <s v="2022"/>
    <s v="PL"/>
    <s v="Polish"/>
    <s v="2ae19629-1d86-13a3-e055-000000000001"/>
    <s v="Inchicore A, Dublin City"/>
    <s v="Number"/>
    <n v="95"/>
  </r>
  <r>
    <s v="SAP2022T2T5C01"/>
    <s v="Speakers of foreign languages by language spoken"/>
    <s v="2022"/>
    <s v="2022"/>
    <s v="PL"/>
    <s v="Polish"/>
    <s v="2ae19629-1d87-13a3-e055-000000000001"/>
    <s v="Inchicore B, Dublin City"/>
    <s v="Number"/>
    <n v="34"/>
  </r>
  <r>
    <s v="SAP2022T2T5C01"/>
    <s v="Speakers of foreign languages by language spoken"/>
    <s v="2022"/>
    <s v="2022"/>
    <s v="PL"/>
    <s v="Polish"/>
    <s v="2ae19629-1d88-13a3-e055-000000000001"/>
    <s v="Inns Quay A, Dublin City"/>
    <s v="Number"/>
    <n v="57"/>
  </r>
  <r>
    <s v="SAP2022T2T5C01"/>
    <s v="Speakers of foreign languages by language spoken"/>
    <s v="2022"/>
    <s v="2022"/>
    <s v="PL"/>
    <s v="Polish"/>
    <s v="2ae19629-1d89-13a3-e055-000000000001"/>
    <s v="Inns Quay B, Dublin City"/>
    <s v="Number"/>
    <n v="58"/>
  </r>
  <r>
    <s v="SAP2022T2T5C01"/>
    <s v="Speakers of foreign languages by language spoken"/>
    <s v="2022"/>
    <s v="2022"/>
    <s v="PL"/>
    <s v="Polish"/>
    <s v="2ae19629-1d8a-13a3-e055-000000000001"/>
    <s v="Inns Quay C, Dublin City"/>
    <s v="Number"/>
    <n v="27"/>
  </r>
  <r>
    <s v="SAP2022T2T5C01"/>
    <s v="Speakers of foreign languages by language spoken"/>
    <s v="2022"/>
    <s v="2022"/>
    <s v="PL"/>
    <s v="Polish"/>
    <s v="2ae19629-1d8b-13a3-e055-000000000001"/>
    <s v="Kilmainham A, Dublin City"/>
    <s v="Number"/>
    <n v="20"/>
  </r>
  <r>
    <s v="SAP2022T2T5C01"/>
    <s v="Speakers of foreign languages by language spoken"/>
    <s v="2022"/>
    <s v="2022"/>
    <s v="PL"/>
    <s v="Polish"/>
    <s v="2ae19629-1d8c-13a3-e055-000000000001"/>
    <s v="Kilmainham B, Dublin City"/>
    <s v="Number"/>
    <n v="36"/>
  </r>
  <r>
    <s v="SAP2022T2T5C01"/>
    <s v="Speakers of foreign languages by language spoken"/>
    <s v="2022"/>
    <s v="2022"/>
    <s v="PL"/>
    <s v="Polish"/>
    <s v="2ae19629-1d8d-13a3-e055-000000000001"/>
    <s v="Kilmainham C, Dublin City"/>
    <s v="Number"/>
    <n v="143"/>
  </r>
  <r>
    <s v="SAP2022T2T5C01"/>
    <s v="Speakers of foreign languages by language spoken"/>
    <s v="2022"/>
    <s v="2022"/>
    <s v="PL"/>
    <s v="Polish"/>
    <s v="2ae19629-1d97-13a3-e055-000000000001"/>
    <s v="Kilmore A, Dublin City"/>
    <s v="Number"/>
    <n v="83"/>
  </r>
  <r>
    <s v="SAP2022T2T5C01"/>
    <s v="Speakers of foreign languages by language spoken"/>
    <s v="2022"/>
    <s v="2022"/>
    <s v="PL"/>
    <s v="Polish"/>
    <s v="2ae19629-1d98-13a3-e055-000000000001"/>
    <s v="Kilmore B, Dublin City"/>
    <s v="Number"/>
    <n v="9"/>
  </r>
  <r>
    <s v="SAP2022T2T5C01"/>
    <s v="Speakers of foreign languages by language spoken"/>
    <s v="2022"/>
    <s v="2022"/>
    <s v="PL"/>
    <s v="Polish"/>
    <s v="2ae19629-1d8e-13a3-e055-000000000001"/>
    <s v="Kilmore C, Dublin City"/>
    <s v="Number"/>
    <n v="10"/>
  </r>
  <r>
    <s v="SAP2022T2T5C01"/>
    <s v="Speakers of foreign languages by language spoken"/>
    <s v="2022"/>
    <s v="2022"/>
    <s v="PL"/>
    <s v="Polish"/>
    <s v="2ae19629-1d96-13a3-e055-000000000001"/>
    <s v="Kilmore D, Dublin City"/>
    <s v="Number"/>
    <n v="16"/>
  </r>
  <r>
    <s v="SAP2022T2T5C01"/>
    <s v="Speakers of foreign languages by language spoken"/>
    <s v="2022"/>
    <s v="2022"/>
    <s v="PL"/>
    <s v="Polish"/>
    <s v="2ae19629-1d99-13a3-e055-000000000001"/>
    <s v="Kimmage A, Dublin City"/>
    <s v="Number"/>
    <n v="12"/>
  </r>
  <r>
    <s v="SAP2022T2T5C01"/>
    <s v="Speakers of foreign languages by language spoken"/>
    <s v="2022"/>
    <s v="2022"/>
    <s v="PL"/>
    <s v="Polish"/>
    <s v="2ae19629-1d9a-13a3-e055-000000000001"/>
    <s v="Kimmage B, Dublin City"/>
    <s v="Number"/>
    <n v="32"/>
  </r>
  <r>
    <s v="SAP2022T2T5C01"/>
    <s v="Speakers of foreign languages by language spoken"/>
    <s v="2022"/>
    <s v="2022"/>
    <s v="PL"/>
    <s v="Polish"/>
    <s v="2ae19629-1d9b-13a3-e055-000000000001"/>
    <s v="Kimmage C, Dublin City"/>
    <s v="Number"/>
    <n v="50"/>
  </r>
  <r>
    <s v="SAP2022T2T5C01"/>
    <s v="Speakers of foreign languages by language spoken"/>
    <s v="2022"/>
    <s v="2022"/>
    <s v="PL"/>
    <s v="Polish"/>
    <s v="2ae19629-1d9c-13a3-e055-000000000001"/>
    <s v="Kimmage D, Dublin City"/>
    <s v="Number"/>
    <n v="14"/>
  </r>
  <r>
    <s v="SAP2022T2T5C01"/>
    <s v="Speakers of foreign languages by language spoken"/>
    <s v="2022"/>
    <s v="2022"/>
    <s v="PL"/>
    <s v="Polish"/>
    <s v="2ae19629-1d9d-13a3-e055-000000000001"/>
    <s v="Kimmage E, Dublin City"/>
    <s v="Number"/>
    <n v="50"/>
  </r>
  <r>
    <s v="SAP2022T2T5C01"/>
    <s v="Speakers of foreign languages by language spoken"/>
    <s v="2022"/>
    <s v="2022"/>
    <s v="PL"/>
    <s v="Polish"/>
    <s v="2ae19629-1d9e-13a3-e055-000000000001"/>
    <s v="Kylemore, Dublin City"/>
    <s v="Number"/>
    <n v="19"/>
  </r>
  <r>
    <s v="SAP2022T2T5C01"/>
    <s v="Speakers of foreign languages by language spoken"/>
    <s v="2022"/>
    <s v="2022"/>
    <s v="PL"/>
    <s v="Polish"/>
    <s v="2ae19629-1d9f-13a3-e055-000000000001"/>
    <s v="Mansion House A, Dublin City"/>
    <s v="Number"/>
    <n v="18"/>
  </r>
  <r>
    <s v="SAP2022T2T5C01"/>
    <s v="Speakers of foreign languages by language spoken"/>
    <s v="2022"/>
    <s v="2022"/>
    <s v="PL"/>
    <s v="Polish"/>
    <s v="2ae19629-1da0-13a3-e055-000000000001"/>
    <s v="Mansion House B, Dublin City"/>
    <s v="Number"/>
    <n v="2"/>
  </r>
  <r>
    <s v="SAP2022T2T5C01"/>
    <s v="Speakers of foreign languages by language spoken"/>
    <s v="2022"/>
    <s v="2022"/>
    <s v="PL"/>
    <s v="Polish"/>
    <s v="2ae19629-1da1-13a3-e055-000000000001"/>
    <s v="Merchants Quay A, Dublin City"/>
    <s v="Number"/>
    <n v="33"/>
  </r>
  <r>
    <s v="SAP2022T2T5C01"/>
    <s v="Speakers of foreign languages by language spoken"/>
    <s v="2022"/>
    <s v="2022"/>
    <s v="PL"/>
    <s v="Polish"/>
    <s v="2ae19629-1da2-13a3-e055-000000000001"/>
    <s v="Merchants Quay B, Dublin City"/>
    <s v="Number"/>
    <n v="57"/>
  </r>
  <r>
    <s v="SAP2022T2T5C01"/>
    <s v="Speakers of foreign languages by language spoken"/>
    <s v="2022"/>
    <s v="2022"/>
    <s v="PL"/>
    <s v="Polish"/>
    <s v="2ae19629-1da3-13a3-e055-000000000001"/>
    <s v="Merchants Quay C, Dublin City"/>
    <s v="Number"/>
    <n v="67"/>
  </r>
  <r>
    <s v="SAP2022T2T5C01"/>
    <s v="Speakers of foreign languages by language spoken"/>
    <s v="2022"/>
    <s v="2022"/>
    <s v="PL"/>
    <s v="Polish"/>
    <s v="2ae19629-1da4-13a3-e055-000000000001"/>
    <s v="Merchants Quay D, Dublin City"/>
    <s v="Number"/>
    <n v="20"/>
  </r>
  <r>
    <s v="SAP2022T2T5C01"/>
    <s v="Speakers of foreign languages by language spoken"/>
    <s v="2022"/>
    <s v="2022"/>
    <s v="PL"/>
    <s v="Polish"/>
    <s v="2ae19629-1da5-13a3-e055-000000000001"/>
    <s v="Merchants Quay E, Dublin City"/>
    <s v="Number"/>
    <n v="29"/>
  </r>
  <r>
    <s v="SAP2022T2T5C01"/>
    <s v="Speakers of foreign languages by language spoken"/>
    <s v="2022"/>
    <s v="2022"/>
    <s v="PL"/>
    <s v="Polish"/>
    <s v="2ae19629-1da6-13a3-e055-000000000001"/>
    <s v="Merchants Quay F, Dublin City"/>
    <s v="Number"/>
    <n v="50"/>
  </r>
  <r>
    <s v="SAP2022T2T5C01"/>
    <s v="Speakers of foreign languages by language spoken"/>
    <s v="2022"/>
    <s v="2022"/>
    <s v="PL"/>
    <s v="Polish"/>
    <s v="2ae19629-1da7-13a3-e055-000000000001"/>
    <s v="Mountjoy A, Dublin City"/>
    <s v="Number"/>
    <n v="142"/>
  </r>
  <r>
    <s v="SAP2022T2T5C01"/>
    <s v="Speakers of foreign languages by language spoken"/>
    <s v="2022"/>
    <s v="2022"/>
    <s v="PL"/>
    <s v="Polish"/>
    <s v="2ae19629-1da8-13a3-e055-000000000001"/>
    <s v="Mountjoy B, Dublin City"/>
    <s v="Number"/>
    <n v="111"/>
  </r>
  <r>
    <s v="SAP2022T2T5C01"/>
    <s v="Speakers of foreign languages by language spoken"/>
    <s v="2022"/>
    <s v="2022"/>
    <s v="PL"/>
    <s v="Polish"/>
    <s v="2ae19629-1db2-13a3-e055-000000000001"/>
    <s v="North City, Dublin City"/>
    <s v="Number"/>
    <n v="73"/>
  </r>
  <r>
    <s v="SAP2022T2T5C01"/>
    <s v="Speakers of foreign languages by language spoken"/>
    <s v="2022"/>
    <s v="2022"/>
    <s v="PL"/>
    <s v="Polish"/>
    <s v="2ae19629-1db3-13a3-e055-000000000001"/>
    <s v="North Dock A, Dublin City"/>
    <s v="Number"/>
    <n v="12"/>
  </r>
  <r>
    <s v="SAP2022T2T5C01"/>
    <s v="Speakers of foreign languages by language spoken"/>
    <s v="2022"/>
    <s v="2022"/>
    <s v="PL"/>
    <s v="Polish"/>
    <s v="2ae19629-1db4-13a3-e055-000000000001"/>
    <s v="North Dock B, Dublin City"/>
    <s v="Number"/>
    <n v="188"/>
  </r>
  <r>
    <s v="SAP2022T2T5C01"/>
    <s v="Speakers of foreign languages by language spoken"/>
    <s v="2022"/>
    <s v="2022"/>
    <s v="PL"/>
    <s v="Polish"/>
    <s v="2ae19629-1db5-13a3-e055-000000000001"/>
    <s v="North Dock C, Dublin City"/>
    <s v="Number"/>
    <n v="47"/>
  </r>
  <r>
    <s v="SAP2022T2T5C01"/>
    <s v="Speakers of foreign languages by language spoken"/>
    <s v="2022"/>
    <s v="2022"/>
    <s v="PL"/>
    <s v="Polish"/>
    <s v="2ae19629-1db6-13a3-e055-000000000001"/>
    <s v="Pembroke East A, Dublin City"/>
    <s v="Number"/>
    <n v="45"/>
  </r>
  <r>
    <s v="SAP2022T2T5C01"/>
    <s v="Speakers of foreign languages by language spoken"/>
    <s v="2022"/>
    <s v="2022"/>
    <s v="PL"/>
    <s v="Polish"/>
    <s v="2ae19629-1db7-13a3-e055-000000000001"/>
    <s v="Pembroke East B, Dublin City"/>
    <s v="Number"/>
    <n v="31"/>
  </r>
  <r>
    <s v="SAP2022T2T5C01"/>
    <s v="Speakers of foreign languages by language spoken"/>
    <s v="2022"/>
    <s v="2022"/>
    <s v="PL"/>
    <s v="Polish"/>
    <s v="2ae19629-1db8-13a3-e055-000000000001"/>
    <s v="Pembroke East C, Dublin City"/>
    <s v="Number"/>
    <n v="24"/>
  </r>
  <r>
    <s v="SAP2022T2T5C01"/>
    <s v="Speakers of foreign languages by language spoken"/>
    <s v="2022"/>
    <s v="2022"/>
    <s v="PL"/>
    <s v="Polish"/>
    <s v="2ae19629-1db9-13a3-e055-000000000001"/>
    <s v="Pembroke East D, Dublin City"/>
    <s v="Number"/>
    <n v="53"/>
  </r>
  <r>
    <s v="SAP2022T2T5C01"/>
    <s v="Speakers of foreign languages by language spoken"/>
    <s v="2022"/>
    <s v="2022"/>
    <s v="PL"/>
    <s v="Polish"/>
    <s v="2ae19629-1dba-13a3-e055-000000000001"/>
    <s v="Pembroke East E, Dublin City"/>
    <s v="Number"/>
    <n v="22"/>
  </r>
  <r>
    <s v="SAP2022T2T5C01"/>
    <s v="Speakers of foreign languages by language spoken"/>
    <s v="2022"/>
    <s v="2022"/>
    <s v="PL"/>
    <s v="Polish"/>
    <s v="2ae19629-1dbb-13a3-e055-000000000001"/>
    <s v="Pembroke West A, Dublin City"/>
    <s v="Number"/>
    <n v="28"/>
  </r>
  <r>
    <s v="SAP2022T2T5C01"/>
    <s v="Speakers of foreign languages by language spoken"/>
    <s v="2022"/>
    <s v="2022"/>
    <s v="PL"/>
    <s v="Polish"/>
    <s v="2ae19629-1dbc-13a3-e055-000000000001"/>
    <s v="Pembroke West B, Dublin City"/>
    <s v="Number"/>
    <n v="12"/>
  </r>
  <r>
    <s v="SAP2022T2T5C01"/>
    <s v="Speakers of foreign languages by language spoken"/>
    <s v="2022"/>
    <s v="2022"/>
    <s v="PL"/>
    <s v="Polish"/>
    <s v="2ae19629-1dbd-13a3-e055-000000000001"/>
    <s v="Pembroke West C, Dublin City"/>
    <s v="Number"/>
    <n v="18"/>
  </r>
  <r>
    <s v="SAP2022T2T5C01"/>
    <s v="Speakers of foreign languages by language spoken"/>
    <s v="2022"/>
    <s v="2022"/>
    <s v="PL"/>
    <s v="Polish"/>
    <s v="2ae19629-1dbe-13a3-e055-000000000001"/>
    <s v="Phoenix Park, Dublin City"/>
    <s v="Number"/>
    <n v="29"/>
  </r>
  <r>
    <s v="SAP2022T2T5C01"/>
    <s v="Speakers of foreign languages by language spoken"/>
    <s v="2022"/>
    <s v="2022"/>
    <s v="PL"/>
    <s v="Polish"/>
    <s v="2ae19629-1dcc-13a3-e055-000000000001"/>
    <s v="Priorswood A, Dublin City"/>
    <s v="Number"/>
    <n v="7"/>
  </r>
  <r>
    <s v="SAP2022T2T5C01"/>
    <s v="Speakers of foreign languages by language spoken"/>
    <s v="2022"/>
    <s v="2022"/>
    <s v="PL"/>
    <s v="Polish"/>
    <s v="2ae19629-1dcd-13a3-e055-000000000001"/>
    <s v="Priorswood B, Dublin City"/>
    <s v="Number"/>
    <n v="8"/>
  </r>
  <r>
    <s v="SAP2022T2T5C01"/>
    <s v="Speakers of foreign languages by language spoken"/>
    <s v="2022"/>
    <s v="2022"/>
    <s v="PL"/>
    <s v="Polish"/>
    <s v="2ae19629-1dca-13a3-e055-000000000001"/>
    <s v="Priorswood C, Dublin City"/>
    <s v="Number"/>
    <n v="122"/>
  </r>
  <r>
    <s v="SAP2022T2T5C01"/>
    <s v="Speakers of foreign languages by language spoken"/>
    <s v="2022"/>
    <s v="2022"/>
    <s v="PL"/>
    <s v="Polish"/>
    <s v="2ae19629-1dcb-13a3-e055-000000000001"/>
    <s v="Priorswood D, Dublin City"/>
    <s v="Number"/>
    <n v="25"/>
  </r>
  <r>
    <s v="SAP2022T2T5C01"/>
    <s v="Speakers of foreign languages by language spoken"/>
    <s v="2022"/>
    <s v="2022"/>
    <s v="PL"/>
    <s v="Polish"/>
    <s v="2ae19629-1dce-13a3-e055-000000000001"/>
    <s v="Priorswood E, Dublin City"/>
    <s v="Number"/>
    <n v="12"/>
  </r>
  <r>
    <s v="SAP2022T2T5C01"/>
    <s v="Speakers of foreign languages by language spoken"/>
    <s v="2022"/>
    <s v="2022"/>
    <s v="PL"/>
    <s v="Polish"/>
    <s v="2ae19629-1dcf-13a3-e055-000000000001"/>
    <s v="Raheny-Foxfield, Dublin City"/>
    <s v="Number"/>
    <n v="16"/>
  </r>
  <r>
    <s v="SAP2022T2T5C01"/>
    <s v="Speakers of foreign languages by language spoken"/>
    <s v="2022"/>
    <s v="2022"/>
    <s v="PL"/>
    <s v="Polish"/>
    <s v="2ae19629-1dd0-13a3-e055-000000000001"/>
    <s v="Raheny-Greendale, Dublin City"/>
    <s v="Number"/>
    <n v="15"/>
  </r>
  <r>
    <s v="SAP2022T2T5C01"/>
    <s v="Speakers of foreign languages by language spoken"/>
    <s v="2022"/>
    <s v="2022"/>
    <s v="PL"/>
    <s v="Polish"/>
    <s v="2ae19629-1dd1-13a3-e055-000000000001"/>
    <s v="Raheny-St. Assam, Dublin City"/>
    <s v="Number"/>
    <n v="28"/>
  </r>
  <r>
    <s v="SAP2022T2T5C01"/>
    <s v="Speakers of foreign languages by language spoken"/>
    <s v="2022"/>
    <s v="2022"/>
    <s v="PL"/>
    <s v="Polish"/>
    <s v="2ae19629-1dd2-13a3-e055-000000000001"/>
    <s v="Rathfarnham, Dublin City"/>
    <s v="Number"/>
    <n v="31"/>
  </r>
  <r>
    <s v="SAP2022T2T5C01"/>
    <s v="Speakers of foreign languages by language spoken"/>
    <s v="2022"/>
    <s v="2022"/>
    <s v="PL"/>
    <s v="Polish"/>
    <s v="2ae19629-1dd3-13a3-e055-000000000001"/>
    <s v="Rathmines East A, Dublin City"/>
    <s v="Number"/>
    <n v="34"/>
  </r>
  <r>
    <s v="SAP2022T2T5C01"/>
    <s v="Speakers of foreign languages by language spoken"/>
    <s v="2022"/>
    <s v="2022"/>
    <s v="PL"/>
    <s v="Polish"/>
    <s v="2ae19629-1dd4-13a3-e055-000000000001"/>
    <s v="Rathmines East B, Dublin City"/>
    <s v="Number"/>
    <n v="28"/>
  </r>
  <r>
    <s v="SAP2022T2T5C01"/>
    <s v="Speakers of foreign languages by language spoken"/>
    <s v="2022"/>
    <s v="2022"/>
    <s v="PL"/>
    <s v="Polish"/>
    <s v="2ae19629-1dd5-13a3-e055-000000000001"/>
    <s v="Rathmines East C, Dublin City"/>
    <s v="Number"/>
    <n v="12"/>
  </r>
  <r>
    <s v="SAP2022T2T5C01"/>
    <s v="Speakers of foreign languages by language spoken"/>
    <s v="2022"/>
    <s v="2022"/>
    <s v="PL"/>
    <s v="Polish"/>
    <s v="2ae19629-1dd6-13a3-e055-000000000001"/>
    <s v="Rathmines East D, Dublin City"/>
    <s v="Number"/>
    <n v="8"/>
  </r>
  <r>
    <s v="SAP2022T2T5C01"/>
    <s v="Speakers of foreign languages by language spoken"/>
    <s v="2022"/>
    <s v="2022"/>
    <s v="PL"/>
    <s v="Polish"/>
    <s v="2ae19629-1dd7-13a3-e055-000000000001"/>
    <s v="Rathmines West A, Dublin City"/>
    <s v="Number"/>
    <n v="79"/>
  </r>
  <r>
    <s v="SAP2022T2T5C01"/>
    <s v="Speakers of foreign languages by language spoken"/>
    <s v="2022"/>
    <s v="2022"/>
    <s v="PL"/>
    <s v="Polish"/>
    <s v="2ae19629-1dd8-13a3-e055-000000000001"/>
    <s v="Rathmines West B, Dublin City"/>
    <s v="Number"/>
    <n v="39"/>
  </r>
  <r>
    <s v="SAP2022T2T5C01"/>
    <s v="Speakers of foreign languages by language spoken"/>
    <s v="2022"/>
    <s v="2022"/>
    <s v="PL"/>
    <s v="Polish"/>
    <s v="2ae19629-1de6-13a3-e055-000000000001"/>
    <s v="Rathmines West C, Dublin City"/>
    <s v="Number"/>
    <n v="15"/>
  </r>
  <r>
    <s v="SAP2022T2T5C01"/>
    <s v="Speakers of foreign languages by language spoken"/>
    <s v="2022"/>
    <s v="2022"/>
    <s v="PL"/>
    <s v="Polish"/>
    <s v="2ae19629-1de7-13a3-e055-000000000001"/>
    <s v="Rathmines West D, Dublin City"/>
    <s v="Number"/>
    <n v="28"/>
  </r>
  <r>
    <s v="SAP2022T2T5C01"/>
    <s v="Speakers of foreign languages by language spoken"/>
    <s v="2022"/>
    <s v="2022"/>
    <s v="PL"/>
    <s v="Polish"/>
    <s v="2ae19629-1de8-13a3-e055-000000000001"/>
    <s v="Rathmines West E, Dublin City"/>
    <s v="Number"/>
    <n v="23"/>
  </r>
  <r>
    <s v="SAP2022T2T5C01"/>
    <s v="Speakers of foreign languages by language spoken"/>
    <s v="2022"/>
    <s v="2022"/>
    <s v="PL"/>
    <s v="Polish"/>
    <s v="2ae19629-1de9-13a3-e055-000000000001"/>
    <s v="Rathmines West F, Dublin City"/>
    <s v="Number"/>
    <n v="35"/>
  </r>
  <r>
    <s v="SAP2022T2T5C01"/>
    <s v="Speakers of foreign languages by language spoken"/>
    <s v="2022"/>
    <s v="2022"/>
    <s v="PL"/>
    <s v="Polish"/>
    <s v="2ae19629-1dea-13a3-e055-000000000001"/>
    <s v="Rotunda A, Dublin City"/>
    <s v="Number"/>
    <n v="92"/>
  </r>
  <r>
    <s v="SAP2022T2T5C01"/>
    <s v="Speakers of foreign languages by language spoken"/>
    <s v="2022"/>
    <s v="2022"/>
    <s v="PL"/>
    <s v="Polish"/>
    <s v="2ae19629-1deb-13a3-e055-000000000001"/>
    <s v="Rotunda B, Dublin City"/>
    <s v="Number"/>
    <n v="24"/>
  </r>
  <r>
    <s v="SAP2022T2T5C01"/>
    <s v="Speakers of foreign languages by language spoken"/>
    <s v="2022"/>
    <s v="2022"/>
    <s v="PL"/>
    <s v="Polish"/>
    <s v="2ae19629-1dec-13a3-e055-000000000001"/>
    <s v="Royal Exchange A, Dublin City"/>
    <s v="Number"/>
    <n v="27"/>
  </r>
  <r>
    <s v="SAP2022T2T5C01"/>
    <s v="Speakers of foreign languages by language spoken"/>
    <s v="2022"/>
    <s v="2022"/>
    <s v="PL"/>
    <s v="Polish"/>
    <s v="2ae19629-1ded-13a3-e055-000000000001"/>
    <s v="Royal Exchange B, Dublin City"/>
    <s v="Number"/>
    <n v="5"/>
  </r>
  <r>
    <s v="SAP2022T2T5C01"/>
    <s v="Speakers of foreign languages by language spoken"/>
    <s v="2022"/>
    <s v="2022"/>
    <s v="PL"/>
    <s v="Polish"/>
    <s v="2ae19629-1dee-13a3-e055-000000000001"/>
    <s v="Saint Kevin's, Dublin City"/>
    <s v="Number"/>
    <n v="27"/>
  </r>
  <r>
    <s v="SAP2022T2T5C01"/>
    <s v="Speakers of foreign languages by language spoken"/>
    <s v="2022"/>
    <s v="2022"/>
    <s v="PL"/>
    <s v="Polish"/>
    <s v="2ae19629-1def-13a3-e055-000000000001"/>
    <s v="South Dock, Dublin City"/>
    <s v="Number"/>
    <n v="53"/>
  </r>
  <r>
    <s v="SAP2022T2T5C01"/>
    <s v="Speakers of foreign languages by language spoken"/>
    <s v="2022"/>
    <s v="2022"/>
    <s v="PL"/>
    <s v="Polish"/>
    <s v="2ae19629-1df0-13a3-e055-000000000001"/>
    <s v="Terenure A, Dublin City"/>
    <s v="Number"/>
    <n v="21"/>
  </r>
  <r>
    <s v="SAP2022T2T5C01"/>
    <s v="Speakers of foreign languages by language spoken"/>
    <s v="2022"/>
    <s v="2022"/>
    <s v="PL"/>
    <s v="Polish"/>
    <s v="2ae19629-1df1-13a3-e055-000000000001"/>
    <s v="Terenure B, Dublin City"/>
    <s v="Number"/>
    <n v="26"/>
  </r>
  <r>
    <s v="SAP2022T2T5C01"/>
    <s v="Speakers of foreign languages by language spoken"/>
    <s v="2022"/>
    <s v="2022"/>
    <s v="PL"/>
    <s v="Polish"/>
    <s v="2ae19629-1df2-13a3-e055-000000000001"/>
    <s v="Terenure C, Dublin City"/>
    <s v="Number"/>
    <n v="10"/>
  </r>
  <r>
    <s v="SAP2022T2T5C01"/>
    <s v="Speakers of foreign languages by language spoken"/>
    <s v="2022"/>
    <s v="2022"/>
    <s v="PL"/>
    <s v="Polish"/>
    <s v="2ae19629-1df3-13a3-e055-000000000001"/>
    <s v="Terenure D, Dublin City"/>
    <s v="Number"/>
    <n v="0"/>
  </r>
  <r>
    <s v="SAP2022T2T5C01"/>
    <s v="Speakers of foreign languages by language spoken"/>
    <s v="2022"/>
    <s v="2022"/>
    <s v="PL"/>
    <s v="Polish"/>
    <s v="2ae19629-1df4-13a3-e055-000000000001"/>
    <s v="Ushers A, Dublin City"/>
    <s v="Number"/>
    <n v="89"/>
  </r>
  <r>
    <s v="SAP2022T2T5C01"/>
    <s v="Speakers of foreign languages by language spoken"/>
    <s v="2022"/>
    <s v="2022"/>
    <s v="PL"/>
    <s v="Polish"/>
    <s v="2ae19629-1df5-13a3-e055-000000000001"/>
    <s v="Ushers B, Dublin City"/>
    <s v="Number"/>
    <n v="32"/>
  </r>
  <r>
    <s v="SAP2022T2T5C01"/>
    <s v="Speakers of foreign languages by language spoken"/>
    <s v="2022"/>
    <s v="2022"/>
    <s v="PL"/>
    <s v="Polish"/>
    <s v="2ae19629-1df6-13a3-e055-000000000001"/>
    <s v="Ushers C, Dublin City"/>
    <s v="Number"/>
    <n v="105"/>
  </r>
  <r>
    <s v="SAP2022T2T5C01"/>
    <s v="Speakers of foreign languages by language spoken"/>
    <s v="2022"/>
    <s v="2022"/>
    <s v="PL"/>
    <s v="Polish"/>
    <s v="2ae19629-1df7-13a3-e055-000000000001"/>
    <s v="Ushers D, Dublin City"/>
    <s v="Number"/>
    <n v="43"/>
  </r>
  <r>
    <s v="SAP2022T2T5C01"/>
    <s v="Speakers of foreign languages by language spoken"/>
    <s v="2022"/>
    <s v="2022"/>
    <s v="PL"/>
    <s v="Polish"/>
    <s v="2ae19629-1df8-13a3-e055-000000000001"/>
    <s v="Ushers E, Dublin City"/>
    <s v="Number"/>
    <n v="23"/>
  </r>
  <r>
    <s v="SAP2022T2T5C01"/>
    <s v="Speakers of foreign languages by language spoken"/>
    <s v="2022"/>
    <s v="2022"/>
    <s v="PL"/>
    <s v="Polish"/>
    <s v="2ae19629-1e05-13a3-e055-000000000001"/>
    <s v="Ushers F, Dublin City"/>
    <s v="Number"/>
    <n v="23"/>
  </r>
  <r>
    <s v="SAP2022T2T5C01"/>
    <s v="Speakers of foreign languages by language spoken"/>
    <s v="2022"/>
    <s v="2022"/>
    <s v="PL"/>
    <s v="Polish"/>
    <s v="2ae19629-1e06-13a3-e055-000000000001"/>
    <s v="Walkinstown A, Dublin City"/>
    <s v="Number"/>
    <n v="47"/>
  </r>
  <r>
    <s v="SAP2022T2T5C01"/>
    <s v="Speakers of foreign languages by language spoken"/>
    <s v="2022"/>
    <s v="2022"/>
    <s v="PL"/>
    <s v="Polish"/>
    <s v="2ae19629-1e07-13a3-e055-000000000001"/>
    <s v="Walkinstown B, Dublin City"/>
    <s v="Number"/>
    <n v="30"/>
  </r>
  <r>
    <s v="SAP2022T2T5C01"/>
    <s v="Speakers of foreign languages by language spoken"/>
    <s v="2022"/>
    <s v="2022"/>
    <s v="PL"/>
    <s v="Polish"/>
    <s v="2ae19629-1e08-13a3-e055-000000000001"/>
    <s v="Walkinstown C, Dublin City"/>
    <s v="Number"/>
    <n v="10"/>
  </r>
  <r>
    <s v="SAP2022T2T5C01"/>
    <s v="Speakers of foreign languages by language spoken"/>
    <s v="2022"/>
    <s v="2022"/>
    <s v="PL"/>
    <s v="Polish"/>
    <s v="2ae19629-1e09-13a3-e055-000000000001"/>
    <s v="Whitehall A, Dublin City"/>
    <s v="Number"/>
    <n v="13"/>
  </r>
  <r>
    <s v="SAP2022T2T5C01"/>
    <s v="Speakers of foreign languages by language spoken"/>
    <s v="2022"/>
    <s v="2022"/>
    <s v="PL"/>
    <s v="Polish"/>
    <s v="2ae19629-1e0a-13a3-e055-000000000001"/>
    <s v="Whitehall B, Dublin City"/>
    <s v="Number"/>
    <n v="35"/>
  </r>
  <r>
    <s v="SAP2022T2T5C01"/>
    <s v="Speakers of foreign languages by language spoken"/>
    <s v="2022"/>
    <s v="2022"/>
    <s v="PL"/>
    <s v="Polish"/>
    <s v="2ae19629-1e0b-13a3-e055-000000000001"/>
    <s v="Whitehall C, Dublin City"/>
    <s v="Number"/>
    <n v="27"/>
  </r>
  <r>
    <s v="SAP2022T2T5C01"/>
    <s v="Speakers of foreign languages by language spoken"/>
    <s v="2022"/>
    <s v="2022"/>
    <s v="PL"/>
    <s v="Polish"/>
    <s v="2ae19629-1e0c-13a3-e055-000000000001"/>
    <s v="Whitehall D, Dublin City"/>
    <s v="Number"/>
    <n v="31"/>
  </r>
  <r>
    <s v="SAP2022T2T5C01"/>
    <s v="Speakers of foreign languages by language spoken"/>
    <s v="2022"/>
    <s v="2022"/>
    <s v="PL"/>
    <s v="Polish"/>
    <s v="2ae19629-1e0d-13a3-e055-000000000001"/>
    <s v="Wood Quay A, Dublin City"/>
    <s v="Number"/>
    <n v="13"/>
  </r>
  <r>
    <s v="SAP2022T2T5C01"/>
    <s v="Speakers of foreign languages by language spoken"/>
    <s v="2022"/>
    <s v="2022"/>
    <s v="PL"/>
    <s v="Polish"/>
    <s v="2ae19629-1e0e-13a3-e055-000000000001"/>
    <s v="Wood Quay B, Dublin City"/>
    <s v="Number"/>
    <n v="35"/>
  </r>
  <r>
    <s v="SAP2022T2T5C01"/>
    <s v="Speakers of foreign languages by language spoken"/>
    <s v="2022"/>
    <s v="2022"/>
    <s v="PL"/>
    <s v="Polish"/>
    <s v="2ae19629-1e23-13a3-e055-000000000001"/>
    <s v="Ballinascorney, South Dublin"/>
    <s v="Number"/>
    <n v="37"/>
  </r>
  <r>
    <s v="SAP2022T2T5C01"/>
    <s v="Speakers of foreign languages by language spoken"/>
    <s v="2022"/>
    <s v="2022"/>
    <s v="PL"/>
    <s v="Polish"/>
    <s v="2ae19629-1e2a-13a3-e055-000000000001"/>
    <s v="Ballyboden, South Dublin"/>
    <s v="Number"/>
    <n v="40"/>
  </r>
  <r>
    <s v="SAP2022T2T5C01"/>
    <s v="Speakers of foreign languages by language spoken"/>
    <s v="2022"/>
    <s v="2022"/>
    <s v="PL"/>
    <s v="Polish"/>
    <s v="2ae19629-1ce0-13a3-e055-000000000001"/>
    <s v="Bohernabreena, South Dublin"/>
    <s v="Number"/>
    <n v="83"/>
  </r>
  <r>
    <s v="SAP2022T2T5C01"/>
    <s v="Speakers of foreign languages by language spoken"/>
    <s v="2022"/>
    <s v="2022"/>
    <s v="PL"/>
    <s v="Polish"/>
    <s v="2ae19629-1d02-13a3-e055-000000000001"/>
    <s v="Clondalkin Village, South Dublin"/>
    <s v="Number"/>
    <n v="357"/>
  </r>
  <r>
    <s v="SAP2022T2T5C01"/>
    <s v="Speakers of foreign languages by language spoken"/>
    <s v="2022"/>
    <s v="2022"/>
    <s v="PL"/>
    <s v="Polish"/>
    <s v="2ae19629-1cfc-13a3-e055-000000000001"/>
    <s v="Clondalkin-Ballymount, South Dublin"/>
    <s v="Number"/>
    <n v="19"/>
  </r>
  <r>
    <s v="SAP2022T2T5C01"/>
    <s v="Speakers of foreign languages by language spoken"/>
    <s v="2022"/>
    <s v="2022"/>
    <s v="PL"/>
    <s v="Polish"/>
    <s v="2ae19629-1cfd-13a3-e055-000000000001"/>
    <s v="Clondalkin-Cappaghmore, South Dublin"/>
    <s v="Number"/>
    <n v="38"/>
  </r>
  <r>
    <s v="SAP2022T2T5C01"/>
    <s v="Speakers of foreign languages by language spoken"/>
    <s v="2022"/>
    <s v="2022"/>
    <s v="PL"/>
    <s v="Polish"/>
    <s v="2ae19629-1cfe-13a3-e055-000000000001"/>
    <s v="Clondalkin-Dunawley, South Dublin"/>
    <s v="Number"/>
    <n v="443"/>
  </r>
  <r>
    <s v="SAP2022T2T5C01"/>
    <s v="Speakers of foreign languages by language spoken"/>
    <s v="2022"/>
    <s v="2022"/>
    <s v="PL"/>
    <s v="Polish"/>
    <s v="2ae19629-1cff-13a3-e055-000000000001"/>
    <s v="Clondalkin-Monastery, South Dublin"/>
    <s v="Number"/>
    <n v="657"/>
  </r>
  <r>
    <s v="SAP2022T2T5C01"/>
    <s v="Speakers of foreign languages by language spoken"/>
    <s v="2022"/>
    <s v="2022"/>
    <s v="PL"/>
    <s v="Polish"/>
    <s v="2ae19629-1d00-13a3-e055-000000000001"/>
    <s v="Clondalkin-Moorfield, South Dublin"/>
    <s v="Number"/>
    <n v="80"/>
  </r>
  <r>
    <s v="SAP2022T2T5C01"/>
    <s v="Speakers of foreign languages by language spoken"/>
    <s v="2022"/>
    <s v="2022"/>
    <s v="PL"/>
    <s v="Polish"/>
    <s v="2ae19629-1d01-13a3-e055-000000000001"/>
    <s v="Clondalkin-Rowlagh, South Dublin"/>
    <s v="Number"/>
    <n v="52"/>
  </r>
  <r>
    <s v="SAP2022T2T5C01"/>
    <s v="Speakers of foreign languages by language spoken"/>
    <s v="2022"/>
    <s v="2022"/>
    <s v="PL"/>
    <s v="Polish"/>
    <s v="2ae19629-1d5f-13a3-e055-000000000001"/>
    <s v="Edmondstown, South Dublin"/>
    <s v="Number"/>
    <n v="36"/>
  </r>
  <r>
    <s v="SAP2022T2T5C01"/>
    <s v="Speakers of foreign languages by language spoken"/>
    <s v="2022"/>
    <s v="2022"/>
    <s v="PL"/>
    <s v="Polish"/>
    <s v="2ae19629-1d60-13a3-e055-000000000001"/>
    <s v="Firhouse Village, South Dublin"/>
    <s v="Number"/>
    <n v="162"/>
  </r>
  <r>
    <s v="SAP2022T2T5C01"/>
    <s v="Speakers of foreign languages by language spoken"/>
    <s v="2022"/>
    <s v="2022"/>
    <s v="PL"/>
    <s v="Polish"/>
    <s v="2ae19629-1d61-13a3-e055-000000000001"/>
    <s v="Firhouse-Ballycullen, South Dublin"/>
    <s v="Number"/>
    <n v="85"/>
  </r>
  <r>
    <s v="SAP2022T2T5C01"/>
    <s v="Speakers of foreign languages by language spoken"/>
    <s v="2022"/>
    <s v="2022"/>
    <s v="PL"/>
    <s v="Polish"/>
    <s v="2ae19629-1d78-13a3-e055-000000000001"/>
    <s v="Firhouse-Knocklyon, South Dublin"/>
    <s v="Number"/>
    <n v="11"/>
  </r>
  <r>
    <s v="SAP2022T2T5C01"/>
    <s v="Speakers of foreign languages by language spoken"/>
    <s v="2022"/>
    <s v="2022"/>
    <s v="PL"/>
    <s v="Polish"/>
    <s v="2ae19629-1dc8-13a3-e055-000000000001"/>
    <s v="Lucan Heights, South Dublin"/>
    <s v="Number"/>
    <n v="71"/>
  </r>
  <r>
    <s v="SAP2022T2T5C01"/>
    <s v="Speakers of foreign languages by language spoken"/>
    <s v="2022"/>
    <s v="2022"/>
    <s v="PL"/>
    <s v="Polish"/>
    <s v="2ae19629-1dc7-13a3-e055-000000000001"/>
    <s v="Lucan-Esker, South Dublin"/>
    <s v="Number"/>
    <n v="884"/>
  </r>
  <r>
    <s v="SAP2022T2T5C01"/>
    <s v="Speakers of foreign languages by language spoken"/>
    <s v="2022"/>
    <s v="2022"/>
    <s v="PL"/>
    <s v="Polish"/>
    <s v="2ae19629-1dde-13a3-e055-000000000001"/>
    <s v="Lucan-St. Helens, South Dublin"/>
    <s v="Number"/>
    <n v="556"/>
  </r>
  <r>
    <s v="SAP2022T2T5C01"/>
    <s v="Speakers of foreign languages by language spoken"/>
    <s v="2022"/>
    <s v="2022"/>
    <s v="PL"/>
    <s v="Polish"/>
    <s v="2ae19629-1de2-13a3-e055-000000000001"/>
    <s v="Newcastle, South Dublin"/>
    <s v="Number"/>
    <n v="251"/>
  </r>
  <r>
    <s v="SAP2022T2T5C01"/>
    <s v="Speakers of foreign languages by language spoken"/>
    <s v="2022"/>
    <s v="2022"/>
    <s v="PL"/>
    <s v="Polish"/>
    <s v="2ae19629-1de3-13a3-e055-000000000001"/>
    <s v="Palmerston Village, South Dublin"/>
    <s v="Number"/>
    <n v="40"/>
  </r>
  <r>
    <s v="SAP2022T2T5C01"/>
    <s v="Speakers of foreign languages by language spoken"/>
    <s v="2022"/>
    <s v="2022"/>
    <s v="PL"/>
    <s v="Polish"/>
    <s v="2ae19629-1de4-13a3-e055-000000000001"/>
    <s v="Palmerston West, South Dublin"/>
    <s v="Number"/>
    <n v="80"/>
  </r>
  <r>
    <s v="SAP2022T2T5C01"/>
    <s v="Speakers of foreign languages by language spoken"/>
    <s v="2022"/>
    <s v="2022"/>
    <s v="PL"/>
    <s v="Polish"/>
    <s v="2ae19629-1dff-13a3-e055-000000000001"/>
    <s v="Rathcoole, South Dublin"/>
    <s v="Number"/>
    <n v="213"/>
  </r>
  <r>
    <s v="SAP2022T2T5C01"/>
    <s v="Speakers of foreign languages by language spoken"/>
    <s v="2022"/>
    <s v="2022"/>
    <s v="PL"/>
    <s v="Polish"/>
    <s v="2ae19629-1e04-13a3-e055-000000000001"/>
    <s v="Rathfarnham Village, South Dublin"/>
    <s v="Number"/>
    <n v="25"/>
  </r>
  <r>
    <s v="SAP2022T2T5C01"/>
    <s v="Speakers of foreign languages by language spoken"/>
    <s v="2022"/>
    <s v="2022"/>
    <s v="PL"/>
    <s v="Polish"/>
    <s v="2ae19629-1e00-13a3-e055-000000000001"/>
    <s v="Rathfarnham-Ballyroan, South Dublin"/>
    <s v="Number"/>
    <n v="5"/>
  </r>
  <r>
    <s v="SAP2022T2T5C01"/>
    <s v="Speakers of foreign languages by language spoken"/>
    <s v="2022"/>
    <s v="2022"/>
    <s v="PL"/>
    <s v="Polish"/>
    <s v="2ae19629-1e01-13a3-e055-000000000001"/>
    <s v="Rathfarnham-Butterfield, South Dublin"/>
    <s v="Number"/>
    <n v="1"/>
  </r>
  <r>
    <s v="SAP2022T2T5C01"/>
    <s v="Speakers of foreign languages by language spoken"/>
    <s v="2022"/>
    <s v="2022"/>
    <s v="PL"/>
    <s v="Polish"/>
    <s v="2ae19629-1e02-13a3-e055-000000000001"/>
    <s v="Rathfarnham-Hermitage, South Dublin"/>
    <s v="Number"/>
    <n v="53"/>
  </r>
  <r>
    <s v="SAP2022T2T5C01"/>
    <s v="Speakers of foreign languages by language spoken"/>
    <s v="2022"/>
    <s v="2022"/>
    <s v="PL"/>
    <s v="Polish"/>
    <s v="2ae19629-1e03-13a3-e055-000000000001"/>
    <s v="Rathfarnham-St. Enda's, South Dublin"/>
    <s v="Number"/>
    <n v="40"/>
  </r>
  <r>
    <s v="SAP2022T2T5C01"/>
    <s v="Speakers of foreign languages by language spoken"/>
    <s v="2022"/>
    <s v="2022"/>
    <s v="PL"/>
    <s v="Polish"/>
    <s v="2ae19629-1e16-13a3-e055-000000000001"/>
    <s v="Saggart, South Dublin"/>
    <s v="Number"/>
    <n v="354"/>
  </r>
  <r>
    <s v="SAP2022T2T5C01"/>
    <s v="Speakers of foreign languages by language spoken"/>
    <s v="2022"/>
    <s v="2022"/>
    <s v="PL"/>
    <s v="Polish"/>
    <s v="2ae19629-1cb3-13a3-e055-000000000001"/>
    <s v="Tallaght-Avonbeg, South Dublin"/>
    <s v="Number"/>
    <n v="12"/>
  </r>
  <r>
    <s v="SAP2022T2T5C01"/>
    <s v="Speakers of foreign languages by language spoken"/>
    <s v="2022"/>
    <s v="2022"/>
    <s v="PL"/>
    <s v="Polish"/>
    <s v="2ae19629-1cb4-13a3-e055-000000000001"/>
    <s v="Tallaght-Belgard, South Dublin"/>
    <s v="Number"/>
    <n v="33"/>
  </r>
  <r>
    <s v="SAP2022T2T5C01"/>
    <s v="Speakers of foreign languages by language spoken"/>
    <s v="2022"/>
    <s v="2022"/>
    <s v="PL"/>
    <s v="Polish"/>
    <s v="2ae19629-1cb5-13a3-e055-000000000001"/>
    <s v="Tallaght-Fettercairn, South Dublin"/>
    <s v="Number"/>
    <n v="315"/>
  </r>
  <r>
    <s v="SAP2022T2T5C01"/>
    <s v="Speakers of foreign languages by language spoken"/>
    <s v="2022"/>
    <s v="2022"/>
    <s v="PL"/>
    <s v="Polish"/>
    <s v="2ae19629-1cb6-13a3-e055-000000000001"/>
    <s v="Tallaght-Glenview, South Dublin"/>
    <s v="Number"/>
    <n v="119"/>
  </r>
  <r>
    <s v="SAP2022T2T5C01"/>
    <s v="Speakers of foreign languages by language spoken"/>
    <s v="2022"/>
    <s v="2022"/>
    <s v="PL"/>
    <s v="Polish"/>
    <s v="2ae19629-1cb7-13a3-e055-000000000001"/>
    <s v="Tallaght-Jobstown, South Dublin"/>
    <s v="Number"/>
    <n v="663"/>
  </r>
  <r>
    <s v="SAP2022T2T5C01"/>
    <s v="Speakers of foreign languages by language spoken"/>
    <s v="2022"/>
    <s v="2022"/>
    <s v="PL"/>
    <s v="Polish"/>
    <s v="2ae19629-1cb8-13a3-e055-000000000001"/>
    <s v="Tallaght-Killinardan, South Dublin"/>
    <s v="Number"/>
    <n v="49"/>
  </r>
  <r>
    <s v="SAP2022T2T5C01"/>
    <s v="Speakers of foreign languages by language spoken"/>
    <s v="2022"/>
    <s v="2022"/>
    <s v="PL"/>
    <s v="Polish"/>
    <s v="2ae19629-1cca-13a3-e055-000000000001"/>
    <s v="Tallaght-Kilnamanagh, South Dublin"/>
    <s v="Number"/>
    <n v="38"/>
  </r>
  <r>
    <s v="SAP2022T2T5C01"/>
    <s v="Speakers of foreign languages by language spoken"/>
    <s v="2022"/>
    <s v="2022"/>
    <s v="PL"/>
    <s v="Polish"/>
    <s v="2ae19629-1ccb-13a3-e055-000000000001"/>
    <s v="Tallaght-Kiltipper, South Dublin"/>
    <s v="Number"/>
    <n v="297"/>
  </r>
  <r>
    <s v="SAP2022T2T5C01"/>
    <s v="Speakers of foreign languages by language spoken"/>
    <s v="2022"/>
    <s v="2022"/>
    <s v="PL"/>
    <s v="Polish"/>
    <s v="2ae19629-1ccc-13a3-e055-000000000001"/>
    <s v="Tallaght-Kingswood, South Dublin"/>
    <s v="Number"/>
    <n v="104"/>
  </r>
  <r>
    <s v="SAP2022T2T5C01"/>
    <s v="Speakers of foreign languages by language spoken"/>
    <s v="2022"/>
    <s v="2022"/>
    <s v="PL"/>
    <s v="Polish"/>
    <s v="2ae19629-1ccd-13a3-e055-000000000001"/>
    <s v="Tallaght-Millbrook, South Dublin"/>
    <s v="Number"/>
    <n v="63"/>
  </r>
  <r>
    <s v="SAP2022T2T5C01"/>
    <s v="Speakers of foreign languages by language spoken"/>
    <s v="2022"/>
    <s v="2022"/>
    <s v="PL"/>
    <s v="Polish"/>
    <s v="2ae19629-1cce-13a3-e055-000000000001"/>
    <s v="Tallaght-Oldbawn, South Dublin"/>
    <s v="Number"/>
    <n v="102"/>
  </r>
  <r>
    <s v="SAP2022T2T5C01"/>
    <s v="Speakers of foreign languages by language spoken"/>
    <s v="2022"/>
    <s v="2022"/>
    <s v="PL"/>
    <s v="Polish"/>
    <s v="2ae19629-1ccf-13a3-e055-000000000001"/>
    <s v="Tallaght-Springfield, South Dublin"/>
    <s v="Number"/>
    <n v="957"/>
  </r>
  <r>
    <s v="SAP2022T2T5C01"/>
    <s v="Speakers of foreign languages by language spoken"/>
    <s v="2022"/>
    <s v="2022"/>
    <s v="PL"/>
    <s v="Polish"/>
    <s v="2ae19629-1cd0-13a3-e055-000000000001"/>
    <s v="Tallaght-Tymon, South Dublin"/>
    <s v="Number"/>
    <n v="50"/>
  </r>
  <r>
    <s v="SAP2022T2T5C01"/>
    <s v="Speakers of foreign languages by language spoken"/>
    <s v="2022"/>
    <s v="2022"/>
    <s v="PL"/>
    <s v="Polish"/>
    <s v="2ae19629-1cd6-13a3-e055-000000000001"/>
    <s v="Templeogue Village, South Dublin"/>
    <s v="Number"/>
    <n v="20"/>
  </r>
  <r>
    <s v="SAP2022T2T5C01"/>
    <s v="Speakers of foreign languages by language spoken"/>
    <s v="2022"/>
    <s v="2022"/>
    <s v="PL"/>
    <s v="Polish"/>
    <s v="2ae19629-1cd1-13a3-e055-000000000001"/>
    <s v="Templeogue-Cypress, South Dublin"/>
    <s v="Number"/>
    <n v="9"/>
  </r>
  <r>
    <s v="SAP2022T2T5C01"/>
    <s v="Speakers of foreign languages by language spoken"/>
    <s v="2022"/>
    <s v="2022"/>
    <s v="PL"/>
    <s v="Polish"/>
    <s v="2ae19629-1cd2-13a3-e055-000000000001"/>
    <s v="Templeogue-Kimmage Manor, South Dublin"/>
    <s v="Number"/>
    <n v="13"/>
  </r>
  <r>
    <s v="SAP2022T2T5C01"/>
    <s v="Speakers of foreign languages by language spoken"/>
    <s v="2022"/>
    <s v="2022"/>
    <s v="PL"/>
    <s v="Polish"/>
    <s v="2ae19629-1cd3-13a3-e055-000000000001"/>
    <s v="Templeogue-Limekiln, South Dublin"/>
    <s v="Number"/>
    <n v="24"/>
  </r>
  <r>
    <s v="SAP2022T2T5C01"/>
    <s v="Speakers of foreign languages by language spoken"/>
    <s v="2022"/>
    <s v="2022"/>
    <s v="PL"/>
    <s v="Polish"/>
    <s v="2ae19629-1cd4-13a3-e055-000000000001"/>
    <s v="Templeogue-Orwell, South Dublin"/>
    <s v="Number"/>
    <n v="8"/>
  </r>
  <r>
    <s v="SAP2022T2T5C01"/>
    <s v="Speakers of foreign languages by language spoken"/>
    <s v="2022"/>
    <s v="2022"/>
    <s v="PL"/>
    <s v="Polish"/>
    <s v="2ae19629-1cd5-13a3-e055-000000000001"/>
    <s v="Templeogue-Osprey, South Dublin"/>
    <s v="Number"/>
    <n v="3"/>
  </r>
  <r>
    <s v="SAP2022T2T5C01"/>
    <s v="Speakers of foreign languages by language spoken"/>
    <s v="2022"/>
    <s v="2022"/>
    <s v="PL"/>
    <s v="Polish"/>
    <s v="2ae19629-1cd7-13a3-e055-000000000001"/>
    <s v="Terenure-Cherryfield, South Dublin"/>
    <s v="Number"/>
    <n v="22"/>
  </r>
  <r>
    <s v="SAP2022T2T5C01"/>
    <s v="Speakers of foreign languages by language spoken"/>
    <s v="2022"/>
    <s v="2022"/>
    <s v="PL"/>
    <s v="Polish"/>
    <s v="2ae19629-1ce6-13a3-e055-000000000001"/>
    <s v="Terenure-Greentrees, South Dublin"/>
    <s v="Number"/>
    <n v="9"/>
  </r>
  <r>
    <s v="SAP2022T2T5C01"/>
    <s v="Speakers of foreign languages by language spoken"/>
    <s v="2022"/>
    <s v="2022"/>
    <s v="PL"/>
    <s v="Polish"/>
    <s v="2ae19629-1ce7-13a3-e055-000000000001"/>
    <s v="Terenure-St. James, South Dublin"/>
    <s v="Number"/>
    <n v="21"/>
  </r>
  <r>
    <s v="SAP2022T2T5C01"/>
    <s v="Speakers of foreign languages by language spoken"/>
    <s v="2022"/>
    <s v="2022"/>
    <s v="PL"/>
    <s v="Polish"/>
    <s v="2ae19629-1eef-13a3-e055-000000000001"/>
    <s v="Airport, Fingal"/>
    <s v="Number"/>
    <n v="298"/>
  </r>
  <r>
    <s v="SAP2022T2T5C01"/>
    <s v="Speakers of foreign languages by language spoken"/>
    <s v="2022"/>
    <s v="2022"/>
    <s v="PL"/>
    <s v="Polish"/>
    <s v="2ae19629-1ef0-13a3-e055-000000000001"/>
    <s v="Balbriggan Rural, Fingal"/>
    <s v="Number"/>
    <n v="1349"/>
  </r>
  <r>
    <s v="SAP2022T2T5C01"/>
    <s v="Speakers of foreign languages by language spoken"/>
    <s v="2022"/>
    <s v="2022"/>
    <s v="PL"/>
    <s v="Polish"/>
    <s v="2ae19629-1ef1-13a3-e055-000000000001"/>
    <s v="Balbriggan Urban, Fingal"/>
    <s v="Number"/>
    <n v="269"/>
  </r>
  <r>
    <s v="SAP2022T2T5C01"/>
    <s v="Speakers of foreign languages by language spoken"/>
    <s v="2022"/>
    <s v="2022"/>
    <s v="PL"/>
    <s v="Polish"/>
    <s v="2ae19629-1ef2-13a3-e055-000000000001"/>
    <s v="Baldoyle, Fingal"/>
    <s v="Number"/>
    <n v="181"/>
  </r>
  <r>
    <s v="SAP2022T2T5C01"/>
    <s v="Speakers of foreign languages by language spoken"/>
    <s v="2022"/>
    <s v="2022"/>
    <s v="PL"/>
    <s v="Polish"/>
    <s v="2ae19629-1e22-13a3-e055-000000000001"/>
    <s v="Balgriffin, Fingal"/>
    <s v="Number"/>
    <n v="116"/>
  </r>
  <r>
    <s v="SAP2022T2T5C01"/>
    <s v="Speakers of foreign languages by language spoken"/>
    <s v="2022"/>
    <s v="2022"/>
    <s v="PL"/>
    <s v="Polish"/>
    <s v="2ae19629-1e33-13a3-e055-000000000001"/>
    <s v="Ballyboghil, Fingal"/>
    <s v="Number"/>
    <n v="12"/>
  </r>
  <r>
    <s v="SAP2022T2T5C01"/>
    <s v="Speakers of foreign languages by language spoken"/>
    <s v="2022"/>
    <s v="2022"/>
    <s v="PL"/>
    <s v="Polish"/>
    <s v="2ae19629-1e35-13a3-e055-000000000001"/>
    <s v="Balscadden, Fingal"/>
    <s v="Number"/>
    <n v="5"/>
  </r>
  <r>
    <s v="SAP2022T2T5C01"/>
    <s v="Speakers of foreign languages by language spoken"/>
    <s v="2022"/>
    <s v="2022"/>
    <s v="PL"/>
    <s v="Polish"/>
    <s v="2ae19629-1cc5-13a3-e055-000000000001"/>
    <s v="Blanchardstown-Abbotstown, Fingal"/>
    <s v="Number"/>
    <n v="360"/>
  </r>
  <r>
    <s v="SAP2022T2T5C01"/>
    <s v="Speakers of foreign languages by language spoken"/>
    <s v="2022"/>
    <s v="2022"/>
    <s v="PL"/>
    <s v="Polish"/>
    <s v="2ae19629-1cc6-13a3-e055-000000000001"/>
    <s v="Blanchardstown-Blakestown, Fingal"/>
    <s v="Number"/>
    <n v="1471"/>
  </r>
  <r>
    <s v="SAP2022T2T5C01"/>
    <s v="Speakers of foreign languages by language spoken"/>
    <s v="2022"/>
    <s v="2022"/>
    <s v="PL"/>
    <s v="Polish"/>
    <s v="2ae19629-1cc7-13a3-e055-000000000001"/>
    <s v="Blanchardstown-Coolmine, Fingal"/>
    <s v="Number"/>
    <n v="259"/>
  </r>
  <r>
    <s v="SAP2022T2T5C01"/>
    <s v="Speakers of foreign languages by language spoken"/>
    <s v="2022"/>
    <s v="2022"/>
    <s v="PL"/>
    <s v="Polish"/>
    <s v="2ae19629-1cc8-13a3-e055-000000000001"/>
    <s v="Blanchardstown-Corduff, Fingal"/>
    <s v="Number"/>
    <n v="31"/>
  </r>
  <r>
    <s v="SAP2022T2T5C01"/>
    <s v="Speakers of foreign languages by language spoken"/>
    <s v="2022"/>
    <s v="2022"/>
    <s v="PL"/>
    <s v="Polish"/>
    <s v="2ae19629-1cc9-13a3-e055-000000000001"/>
    <s v="Blanchardstown-Delwood, Fingal"/>
    <s v="Number"/>
    <n v="198"/>
  </r>
  <r>
    <s v="SAP2022T2T5C01"/>
    <s v="Speakers of foreign languages by language spoken"/>
    <s v="2022"/>
    <s v="2022"/>
    <s v="PL"/>
    <s v="Polish"/>
    <s v="2ae19629-1cdd-13a3-e055-000000000001"/>
    <s v="Blanchardstown-Mulhuddart, Fingal"/>
    <s v="Number"/>
    <n v="243"/>
  </r>
  <r>
    <s v="SAP2022T2T5C01"/>
    <s v="Speakers of foreign languages by language spoken"/>
    <s v="2022"/>
    <s v="2022"/>
    <s v="PL"/>
    <s v="Polish"/>
    <s v="2ae19629-1cde-13a3-e055-000000000001"/>
    <s v="Blanchardstown-Roselawn, Fingal"/>
    <s v="Number"/>
    <n v="4"/>
  </r>
  <r>
    <s v="SAP2022T2T5C01"/>
    <s v="Speakers of foreign languages by language spoken"/>
    <s v="2022"/>
    <s v="2022"/>
    <s v="PL"/>
    <s v="Polish"/>
    <s v="2ae19629-1cdf-13a3-e055-000000000001"/>
    <s v="Blanchardstown-Tyrrelstown, Fingal"/>
    <s v="Number"/>
    <n v="183"/>
  </r>
  <r>
    <s v="SAP2022T2T5C01"/>
    <s v="Speakers of foreign languages by language spoken"/>
    <s v="2022"/>
    <s v="2022"/>
    <s v="PL"/>
    <s v="Polish"/>
    <s v="2ae19629-1ce5-13a3-e055-000000000001"/>
    <s v="Castleknock-Knockmaroon, Fingal"/>
    <s v="Number"/>
    <n v="425"/>
  </r>
  <r>
    <s v="SAP2022T2T5C01"/>
    <s v="Speakers of foreign languages by language spoken"/>
    <s v="2022"/>
    <s v="2022"/>
    <s v="PL"/>
    <s v="Polish"/>
    <s v="2ae19629-1cf6-13a3-e055-000000000001"/>
    <s v="Castleknock-Park, Fingal"/>
    <s v="Number"/>
    <n v="69"/>
  </r>
  <r>
    <s v="SAP2022T2T5C01"/>
    <s v="Speakers of foreign languages by language spoken"/>
    <s v="2022"/>
    <s v="2022"/>
    <s v="PL"/>
    <s v="Polish"/>
    <s v="2ae19629-1d17-13a3-e055-000000000001"/>
    <s v="Clonmethan, Fingal"/>
    <s v="Number"/>
    <n v="35"/>
  </r>
  <r>
    <s v="SAP2022T2T5C01"/>
    <s v="Speakers of foreign languages by language spoken"/>
    <s v="2022"/>
    <s v="2022"/>
    <s v="PL"/>
    <s v="Polish"/>
    <s v="2ae19629-1d38-13a3-e055-000000000001"/>
    <s v="Donabate, Fingal"/>
    <s v="Number"/>
    <n v="219"/>
  </r>
  <r>
    <s v="SAP2022T2T5C01"/>
    <s v="Speakers of foreign languages by language spoken"/>
    <s v="2022"/>
    <s v="2022"/>
    <s v="PL"/>
    <s v="Polish"/>
    <s v="2ae19629-1d39-13a3-e055-000000000001"/>
    <s v="Dubber, Fingal"/>
    <s v="Number"/>
    <n v="763"/>
  </r>
  <r>
    <s v="SAP2022T2T5C01"/>
    <s v="Speakers of foreign languages by language spoken"/>
    <s v="2022"/>
    <s v="2022"/>
    <s v="PL"/>
    <s v="Polish"/>
    <s v="2ae19629-1d7d-13a3-e055-000000000001"/>
    <s v="Garristown, Fingal"/>
    <s v="Number"/>
    <n v="31"/>
  </r>
  <r>
    <s v="SAP2022T2T5C01"/>
    <s v="Speakers of foreign languages by language spoken"/>
    <s v="2022"/>
    <s v="2022"/>
    <s v="PL"/>
    <s v="Polish"/>
    <s v="2ae19629-1d94-13a3-e055-000000000001"/>
    <s v="Hollywood, Fingal"/>
    <s v="Number"/>
    <n v="11"/>
  </r>
  <r>
    <s v="SAP2022T2T5C01"/>
    <s v="Speakers of foreign languages by language spoken"/>
    <s v="2022"/>
    <s v="2022"/>
    <s v="PL"/>
    <s v="Polish"/>
    <s v="2ae19629-1d95-13a3-e055-000000000001"/>
    <s v="Holmpatrick, Fingal"/>
    <s v="Number"/>
    <n v="40"/>
  </r>
  <r>
    <s v="SAP2022T2T5C01"/>
    <s v="Speakers of foreign languages by language spoken"/>
    <s v="2022"/>
    <s v="2022"/>
    <s v="PL"/>
    <s v="Polish"/>
    <s v="2ae19629-1daf-13a3-e055-000000000001"/>
    <s v="Howth, Fingal"/>
    <s v="Number"/>
    <n v="36"/>
  </r>
  <r>
    <s v="SAP2022T2T5C01"/>
    <s v="Speakers of foreign languages by language spoken"/>
    <s v="2022"/>
    <s v="2022"/>
    <s v="PL"/>
    <s v="Polish"/>
    <s v="2ae19629-1dc5-13a3-e055-000000000001"/>
    <s v="Kilsallaghan, Fingal"/>
    <s v="Number"/>
    <n v="21"/>
  </r>
  <r>
    <s v="SAP2022T2T5C01"/>
    <s v="Speakers of foreign languages by language spoken"/>
    <s v="2022"/>
    <s v="2022"/>
    <s v="PL"/>
    <s v="Polish"/>
    <s v="2ae19629-1dc6-13a3-e055-000000000001"/>
    <s v="Kinsaley, Fingal"/>
    <s v="Number"/>
    <n v="406"/>
  </r>
  <r>
    <s v="SAP2022T2T5C01"/>
    <s v="Speakers of foreign languages by language spoken"/>
    <s v="2022"/>
    <s v="2022"/>
    <s v="PL"/>
    <s v="Polish"/>
    <s v="2ae19629-1dc9-13a3-e055-000000000001"/>
    <s v="Lucan North, Fingal"/>
    <s v="Number"/>
    <n v="22"/>
  </r>
  <r>
    <s v="SAP2022T2T5C01"/>
    <s v="Speakers of foreign languages by language spoken"/>
    <s v="2022"/>
    <s v="2022"/>
    <s v="PL"/>
    <s v="Polish"/>
    <s v="2ae19629-1ddf-13a3-e055-000000000001"/>
    <s v="Lusk, Fingal"/>
    <s v="Number"/>
    <n v="373"/>
  </r>
  <r>
    <s v="SAP2022T2T5C01"/>
    <s v="Speakers of foreign languages by language spoken"/>
    <s v="2022"/>
    <s v="2022"/>
    <s v="PL"/>
    <s v="Polish"/>
    <s v="2ae19629-1de0-13a3-e055-000000000001"/>
    <s v="Malahide East, Fingal"/>
    <s v="Number"/>
    <n v="77"/>
  </r>
  <r>
    <s v="SAP2022T2T5C01"/>
    <s v="Speakers of foreign languages by language spoken"/>
    <s v="2022"/>
    <s v="2022"/>
    <s v="PL"/>
    <s v="Polish"/>
    <s v="2ae19629-1de1-13a3-e055-000000000001"/>
    <s v="Malahide West, Fingal"/>
    <s v="Number"/>
    <n v="33"/>
  </r>
  <r>
    <s v="SAP2022T2T5C01"/>
    <s v="Speakers of foreign languages by language spoken"/>
    <s v="2022"/>
    <s v="2022"/>
    <s v="PL"/>
    <s v="Polish"/>
    <s v="2ae19629-1de5-13a3-e055-000000000001"/>
    <s v="Portmarnock North, Fingal"/>
    <s v="Number"/>
    <n v="20"/>
  </r>
  <r>
    <s v="SAP2022T2T5C01"/>
    <s v="Speakers of foreign languages by language spoken"/>
    <s v="2022"/>
    <s v="2022"/>
    <s v="PL"/>
    <s v="Polish"/>
    <s v="2ae19629-1dfe-13a3-e055-000000000001"/>
    <s v="Portmarnock South, Fingal"/>
    <s v="Number"/>
    <n v="72"/>
  </r>
  <r>
    <s v="SAP2022T2T5C01"/>
    <s v="Speakers of foreign languages by language spoken"/>
    <s v="2022"/>
    <s v="2022"/>
    <s v="PL"/>
    <s v="Polish"/>
    <s v="2ae19629-1e15-13a3-e055-000000000001"/>
    <s v="Rush, Fingal"/>
    <s v="Number"/>
    <n v="344"/>
  </r>
  <r>
    <s v="SAP2022T2T5C01"/>
    <s v="Speakers of foreign languages by language spoken"/>
    <s v="2022"/>
    <s v="2022"/>
    <s v="PL"/>
    <s v="Polish"/>
    <s v="2ae19629-1c9f-13a3-e055-000000000001"/>
    <s v="Skerries, Fingal"/>
    <s v="Number"/>
    <n v="64"/>
  </r>
  <r>
    <s v="SAP2022T2T5C01"/>
    <s v="Speakers of foreign languages by language spoken"/>
    <s v="2022"/>
    <s v="2022"/>
    <s v="PL"/>
    <s v="Polish"/>
    <s v="2ae19629-1ca6-13a3-e055-000000000001"/>
    <s v="Sutton, Fingal"/>
    <s v="Number"/>
    <n v="48"/>
  </r>
  <r>
    <s v="SAP2022T2T5C01"/>
    <s v="Speakers of foreign languages by language spoken"/>
    <s v="2022"/>
    <s v="2022"/>
    <s v="PL"/>
    <s v="Polish"/>
    <s v="2ae19629-1cb2-13a3-e055-000000000001"/>
    <s v="Swords Village, Fingal"/>
    <s v="Number"/>
    <n v="49"/>
  </r>
  <r>
    <s v="SAP2022T2T5C01"/>
    <s v="Speakers of foreign languages by language spoken"/>
    <s v="2022"/>
    <s v="2022"/>
    <s v="PL"/>
    <s v="Polish"/>
    <s v="2ae19629-1ca8-13a3-e055-000000000001"/>
    <s v="Swords-Forrest, Fingal"/>
    <s v="Number"/>
    <n v="575"/>
  </r>
  <r>
    <s v="SAP2022T2T5C01"/>
    <s v="Speakers of foreign languages by language spoken"/>
    <s v="2022"/>
    <s v="2022"/>
    <s v="PL"/>
    <s v="Polish"/>
    <s v="2ae19629-1ca7-13a3-e055-000000000001"/>
    <s v="Swords-Glasmore, Fingal"/>
    <s v="Number"/>
    <n v="256"/>
  </r>
  <r>
    <s v="SAP2022T2T5C01"/>
    <s v="Speakers of foreign languages by language spoken"/>
    <s v="2022"/>
    <s v="2022"/>
    <s v="PL"/>
    <s v="Polish"/>
    <s v="2ae19629-1cb0-13a3-e055-000000000001"/>
    <s v="Swords-Lissenhall, Fingal"/>
    <s v="Number"/>
    <n v="575"/>
  </r>
  <r>
    <s v="SAP2022T2T5C01"/>
    <s v="Speakers of foreign languages by language spoken"/>
    <s v="2022"/>
    <s v="2022"/>
    <s v="PL"/>
    <s v="Polish"/>
    <s v="2ae19629-1cb1-13a3-e055-000000000001"/>
    <s v="Swords-Seatown, Fingal"/>
    <s v="Number"/>
    <n v="171"/>
  </r>
  <r>
    <s v="SAP2022T2T5C01"/>
    <s v="Speakers of foreign languages by language spoken"/>
    <s v="2022"/>
    <s v="2022"/>
    <s v="PL"/>
    <s v="Polish"/>
    <s v="2ae19629-1ce8-13a3-e055-000000000001"/>
    <s v="The Ward, Fingal"/>
    <s v="Number"/>
    <n v="862"/>
  </r>
  <r>
    <s v="SAP2022T2T5C01"/>
    <s v="Speakers of foreign languages by language spoken"/>
    <s v="2022"/>
    <s v="2022"/>
    <s v="PL"/>
    <s v="Polish"/>
    <s v="2ae19629-1cea-13a3-e055-000000000001"/>
    <s v="Turnapin, Fingal"/>
    <s v="Number"/>
    <n v="30"/>
  </r>
  <r>
    <s v="SAP2022T2T5C01"/>
    <s v="Speakers of foreign languages by language spoken"/>
    <s v="2022"/>
    <s v="2022"/>
    <s v="PL"/>
    <s v="Polish"/>
    <s v="2ae19629-1e25-13a3-e055-000000000001"/>
    <s v="Ballinteer-Broadford, Dún Laoghaire-Rathdown"/>
    <s v="Number"/>
    <n v="12"/>
  </r>
  <r>
    <s v="SAP2022T2T5C01"/>
    <s v="Speakers of foreign languages by language spoken"/>
    <s v="2022"/>
    <s v="2022"/>
    <s v="PL"/>
    <s v="Polish"/>
    <s v="2ae19629-1e26-13a3-e055-000000000001"/>
    <s v="Ballinteer-Ludford, Dún Laoghaire-Rathdown"/>
    <s v="Number"/>
    <n v="11"/>
  </r>
  <r>
    <s v="SAP2022T2T5C01"/>
    <s v="Speakers of foreign languages by language spoken"/>
    <s v="2022"/>
    <s v="2022"/>
    <s v="PL"/>
    <s v="Polish"/>
    <s v="2ae19629-1e27-13a3-e055-000000000001"/>
    <s v="Ballinteer-Marley, Dún Laoghaire-Rathdown"/>
    <s v="Number"/>
    <n v="18"/>
  </r>
  <r>
    <s v="SAP2022T2T5C01"/>
    <s v="Speakers of foreign languages by language spoken"/>
    <s v="2022"/>
    <s v="2022"/>
    <s v="PL"/>
    <s v="Polish"/>
    <s v="2ae19629-1e28-13a3-e055-000000000001"/>
    <s v="Ballinteer-Meadowbroads, Dún Laoghaire-Rathdown"/>
    <s v="Number"/>
    <n v="9"/>
  </r>
  <r>
    <s v="SAP2022T2T5C01"/>
    <s v="Speakers of foreign languages by language spoken"/>
    <s v="2022"/>
    <s v="2022"/>
    <s v="PL"/>
    <s v="Polish"/>
    <s v="2ae19629-1e29-13a3-e055-000000000001"/>
    <s v="Ballinteer-Meadowmount, Dún Laoghaire-Rathdown"/>
    <s v="Number"/>
    <n v="10"/>
  </r>
  <r>
    <s v="SAP2022T2T5C01"/>
    <s v="Speakers of foreign languages by language spoken"/>
    <s v="2022"/>
    <s v="2022"/>
    <s v="PL"/>
    <s v="Polish"/>
    <s v="2ae19629-1e24-13a3-e055-000000000001"/>
    <s v="Ballinteer-Woodpark, Dún Laoghaire-Rathdown"/>
    <s v="Number"/>
    <n v="39"/>
  </r>
  <r>
    <s v="SAP2022T2T5C01"/>
    <s v="Speakers of foreign languages by language spoken"/>
    <s v="2022"/>
    <s v="2022"/>
    <s v="PL"/>
    <s v="Polish"/>
    <s v="2ae19629-1e34-13a3-e055-000000000001"/>
    <s v="Ballybrack, Dún Laoghaire-Rathdown"/>
    <s v="Number"/>
    <n v="12"/>
  </r>
  <r>
    <s v="SAP2022T2T5C01"/>
    <s v="Speakers of foreign languages by language spoken"/>
    <s v="2022"/>
    <s v="2022"/>
    <s v="PL"/>
    <s v="Polish"/>
    <s v="2ae19629-1e38-13a3-e055-000000000001"/>
    <s v="Blackrock-Booterstown, Dún Laoghaire-Rathdown"/>
    <s v="Number"/>
    <n v="24"/>
  </r>
  <r>
    <s v="SAP2022T2T5C01"/>
    <s v="Speakers of foreign languages by language spoken"/>
    <s v="2022"/>
    <s v="2022"/>
    <s v="PL"/>
    <s v="Polish"/>
    <s v="2ae19629-1cbe-13a3-e055-000000000001"/>
    <s v="Blackrock-Carysfort, Dún Laoghaire-Rathdown"/>
    <s v="Number"/>
    <n v="47"/>
  </r>
  <r>
    <s v="SAP2022T2T5C01"/>
    <s v="Speakers of foreign languages by language spoken"/>
    <s v="2022"/>
    <s v="2022"/>
    <s v="PL"/>
    <s v="Polish"/>
    <s v="2ae19629-1cbf-13a3-e055-000000000001"/>
    <s v="Blackrock-Central, Dún Laoghaire-Rathdown"/>
    <s v="Number"/>
    <n v="16"/>
  </r>
  <r>
    <s v="SAP2022T2T5C01"/>
    <s v="Speakers of foreign languages by language spoken"/>
    <s v="2022"/>
    <s v="2022"/>
    <s v="PL"/>
    <s v="Polish"/>
    <s v="2ae19629-1cc0-13a3-e055-000000000001"/>
    <s v="Blackrock-Glenomena, Dún Laoghaire-Rathdown"/>
    <s v="Number"/>
    <n v="1"/>
  </r>
  <r>
    <s v="SAP2022T2T5C01"/>
    <s v="Speakers of foreign languages by language spoken"/>
    <s v="2022"/>
    <s v="2022"/>
    <s v="PL"/>
    <s v="Polish"/>
    <s v="2ae19629-1e36-13a3-e055-000000000001"/>
    <s v="Blackrock-Monkstown, Dún Laoghaire-Rathdown"/>
    <s v="Number"/>
    <n v="31"/>
  </r>
  <r>
    <s v="SAP2022T2T5C01"/>
    <s v="Speakers of foreign languages by language spoken"/>
    <s v="2022"/>
    <s v="2022"/>
    <s v="PL"/>
    <s v="Polish"/>
    <s v="2ae19629-1cc1-13a3-e055-000000000001"/>
    <s v="Blackrock-Newpark, Dún Laoghaire-Rathdown"/>
    <s v="Number"/>
    <n v="29"/>
  </r>
  <r>
    <s v="SAP2022T2T5C01"/>
    <s v="Speakers of foreign languages by language spoken"/>
    <s v="2022"/>
    <s v="2022"/>
    <s v="PL"/>
    <s v="Polish"/>
    <s v="2ae19629-1e37-13a3-e055-000000000001"/>
    <s v="Blackrock-Seapoint, Dún Laoghaire-Rathdown"/>
    <s v="Number"/>
    <n v="10"/>
  </r>
  <r>
    <s v="SAP2022T2T5C01"/>
    <s v="Speakers of foreign languages by language spoken"/>
    <s v="2022"/>
    <s v="2022"/>
    <s v="PL"/>
    <s v="Polish"/>
    <s v="2ae19629-1cc2-13a3-e055-000000000001"/>
    <s v="Blackrock-Stradbrook, Dún Laoghaire-Rathdown"/>
    <s v="Number"/>
    <n v="25"/>
  </r>
  <r>
    <s v="SAP2022T2T5C01"/>
    <s v="Speakers of foreign languages by language spoken"/>
    <s v="2022"/>
    <s v="2022"/>
    <s v="PL"/>
    <s v="Polish"/>
    <s v="2ae19629-1cc3-13a3-e055-000000000001"/>
    <s v="Blackrock-Templehill, Dún Laoghaire-Rathdown"/>
    <s v="Number"/>
    <n v="17"/>
  </r>
  <r>
    <s v="SAP2022T2T5C01"/>
    <s v="Speakers of foreign languages by language spoken"/>
    <s v="2022"/>
    <s v="2022"/>
    <s v="PL"/>
    <s v="Polish"/>
    <s v="2ae19629-1cc4-13a3-e055-000000000001"/>
    <s v="Blackrock-Williamstown, Dún Laoghaire-Rathdown"/>
    <s v="Number"/>
    <n v="12"/>
  </r>
  <r>
    <s v="SAP2022T2T5C01"/>
    <s v="Speakers of foreign languages by language spoken"/>
    <s v="2022"/>
    <s v="2022"/>
    <s v="PL"/>
    <s v="Polish"/>
    <s v="2ae19629-1ce1-13a3-e055-000000000001"/>
    <s v="Cabinteely-Granitefield, Dún Laoghaire-Rathdown"/>
    <s v="Number"/>
    <n v="33"/>
  </r>
  <r>
    <s v="SAP2022T2T5C01"/>
    <s v="Speakers of foreign languages by language spoken"/>
    <s v="2022"/>
    <s v="2022"/>
    <s v="PL"/>
    <s v="Polish"/>
    <s v="2ae19629-1ce2-13a3-e055-000000000001"/>
    <s v="Cabinteely-Kilbogget, Dún Laoghaire-Rathdown"/>
    <s v="Number"/>
    <n v="12"/>
  </r>
  <r>
    <s v="SAP2022T2T5C01"/>
    <s v="Speakers of foreign languages by language spoken"/>
    <s v="2022"/>
    <s v="2022"/>
    <s v="PL"/>
    <s v="Polish"/>
    <s v="2ae19629-1ce3-13a3-e055-000000000001"/>
    <s v="Cabinteely-Loughlinstown, Dún Laoghaire-Rathdown"/>
    <s v="Number"/>
    <n v="181"/>
  </r>
  <r>
    <s v="SAP2022T2T5C01"/>
    <s v="Speakers of foreign languages by language spoken"/>
    <s v="2022"/>
    <s v="2022"/>
    <s v="PL"/>
    <s v="Polish"/>
    <s v="2ae19629-1ce4-13a3-e055-000000000001"/>
    <s v="Cabinteely-Pottery, Dún Laoghaire-Rathdown"/>
    <s v="Number"/>
    <n v="97"/>
  </r>
  <r>
    <s v="SAP2022T2T5C01"/>
    <s v="Speakers of foreign languages by language spoken"/>
    <s v="2022"/>
    <s v="2022"/>
    <s v="PL"/>
    <s v="Polish"/>
    <s v="2ae19629-1cf7-13a3-e055-000000000001"/>
    <s v="Churchtown-Castle, Dún Laoghaire-Rathdown"/>
    <s v="Number"/>
    <n v="23"/>
  </r>
  <r>
    <s v="SAP2022T2T5C01"/>
    <s v="Speakers of foreign languages by language spoken"/>
    <s v="2022"/>
    <s v="2022"/>
    <s v="PL"/>
    <s v="Polish"/>
    <s v="2ae19629-1cf8-13a3-e055-000000000001"/>
    <s v="Churchtown-Landscape, Dún Laoghaire-Rathdown"/>
    <s v="Number"/>
    <n v="3"/>
  </r>
  <r>
    <s v="SAP2022T2T5C01"/>
    <s v="Speakers of foreign languages by language spoken"/>
    <s v="2022"/>
    <s v="2022"/>
    <s v="PL"/>
    <s v="Polish"/>
    <s v="2ae19629-1cf9-13a3-e055-000000000001"/>
    <s v="Churchtown-Nutgrove, Dún Laoghaire-Rathdown"/>
    <s v="Number"/>
    <n v="41"/>
  </r>
  <r>
    <s v="SAP2022T2T5C01"/>
    <s v="Speakers of foreign languages by language spoken"/>
    <s v="2022"/>
    <s v="2022"/>
    <s v="PL"/>
    <s v="Polish"/>
    <s v="2ae19629-1cfa-13a3-e055-000000000001"/>
    <s v="Churchtown-Orwell, Dún Laoghaire-Rathdown"/>
    <s v="Number"/>
    <n v="2"/>
  </r>
  <r>
    <s v="SAP2022T2T5C01"/>
    <s v="Speakers of foreign languages by language spoken"/>
    <s v="2022"/>
    <s v="2022"/>
    <s v="PL"/>
    <s v="Polish"/>
    <s v="2ae19629-1cfb-13a3-e055-000000000001"/>
    <s v="Churchtown-Woodlawn, Dún Laoghaire-Rathdown"/>
    <s v="Number"/>
    <n v="6"/>
  </r>
  <r>
    <s v="SAP2022T2T5C01"/>
    <s v="Speakers of foreign languages by language spoken"/>
    <s v="2022"/>
    <s v="2022"/>
    <s v="PL"/>
    <s v="Polish"/>
    <s v="2ae19629-1d19-13a3-e055-000000000001"/>
    <s v="Clonskeagh-Belfield, Dún Laoghaire-Rathdown"/>
    <s v="Number"/>
    <n v="14"/>
  </r>
  <r>
    <s v="SAP2022T2T5C01"/>
    <s v="Speakers of foreign languages by language spoken"/>
    <s v="2022"/>
    <s v="2022"/>
    <s v="PL"/>
    <s v="Polish"/>
    <s v="2ae19629-1d1a-13a3-e055-000000000001"/>
    <s v="Clonskeagh-Farranboley, Dún Laoghaire-Rathdown"/>
    <s v="Number"/>
    <n v="23"/>
  </r>
  <r>
    <s v="SAP2022T2T5C01"/>
    <s v="Speakers of foreign languages by language spoken"/>
    <s v="2022"/>
    <s v="2022"/>
    <s v="PL"/>
    <s v="Polish"/>
    <s v="2ae19629-1d18-13a3-e055-000000000001"/>
    <s v="Clonskeagh-Milltown, Dún Laoghaire-Rathdown"/>
    <s v="Number"/>
    <n v="10"/>
  </r>
  <r>
    <s v="SAP2022T2T5C01"/>
    <s v="Speakers of foreign languages by language spoken"/>
    <s v="2022"/>
    <s v="2022"/>
    <s v="PL"/>
    <s v="Polish"/>
    <s v="2ae19629-1d1b-13a3-e055-000000000001"/>
    <s v="Clonskeagh-Roebuck, Dún Laoghaire-Rathdown"/>
    <s v="Number"/>
    <n v="21"/>
  </r>
  <r>
    <s v="SAP2022T2T5C01"/>
    <s v="Speakers of foreign languages by language spoken"/>
    <s v="2022"/>
    <s v="2022"/>
    <s v="PL"/>
    <s v="Polish"/>
    <s v="2ae19629-1d1c-13a3-e055-000000000001"/>
    <s v="Clonskeagh-Windy Arbour, Dún Laoghaire-Rathdown"/>
    <s v="Number"/>
    <n v="40"/>
  </r>
  <r>
    <s v="SAP2022T2T5C01"/>
    <s v="Speakers of foreign languages by language spoken"/>
    <s v="2022"/>
    <s v="2022"/>
    <s v="PL"/>
    <s v="Polish"/>
    <s v="2ae19629-1d1d-13a3-e055-000000000001"/>
    <s v="Dalkey Hill, Dún Laoghaire-Rathdown"/>
    <s v="Number"/>
    <n v="11"/>
  </r>
  <r>
    <s v="SAP2022T2T5C01"/>
    <s v="Speakers of foreign languages by language spoken"/>
    <s v="2022"/>
    <s v="2022"/>
    <s v="PL"/>
    <s v="Polish"/>
    <s v="2ae19629-1d1e-13a3-e055-000000000001"/>
    <s v="Dalkey Upper, Dún Laoghaire-Rathdown"/>
    <s v="Number"/>
    <n v="9"/>
  </r>
  <r>
    <s v="SAP2022T2T5C01"/>
    <s v="Speakers of foreign languages by language spoken"/>
    <s v="2022"/>
    <s v="2022"/>
    <s v="PL"/>
    <s v="Polish"/>
    <s v="2ae19629-1d1f-13a3-e055-000000000001"/>
    <s v="Dalkey-Avondale, Dún Laoghaire-Rathdown"/>
    <s v="Number"/>
    <n v="4"/>
  </r>
  <r>
    <s v="SAP2022T2T5C01"/>
    <s v="Speakers of foreign languages by language spoken"/>
    <s v="2022"/>
    <s v="2022"/>
    <s v="PL"/>
    <s v="Polish"/>
    <s v="2ae19629-1d20-13a3-e055-000000000001"/>
    <s v="Dalkey-Bullock, Dún Laoghaire-Rathdown"/>
    <s v="Number"/>
    <n v="18"/>
  </r>
  <r>
    <s v="SAP2022T2T5C01"/>
    <s v="Speakers of foreign languages by language spoken"/>
    <s v="2022"/>
    <s v="2022"/>
    <s v="PL"/>
    <s v="Polish"/>
    <s v="2ae19629-1d37-13a3-e055-000000000001"/>
    <s v="Dalkey-Coliemore, Dún Laoghaire-Rathdown"/>
    <s v="Number"/>
    <n v="1"/>
  </r>
  <r>
    <s v="SAP2022T2T5C01"/>
    <s v="Speakers of foreign languages by language spoken"/>
    <s v="2022"/>
    <s v="2022"/>
    <s v="PL"/>
    <s v="Polish"/>
    <s v="2ae19629-1d5a-13a3-e055-000000000001"/>
    <s v="Dundrum-Balally, Dún Laoghaire-Rathdown"/>
    <s v="Number"/>
    <n v="193"/>
  </r>
  <r>
    <s v="SAP2022T2T5C01"/>
    <s v="Speakers of foreign languages by language spoken"/>
    <s v="2022"/>
    <s v="2022"/>
    <s v="PL"/>
    <s v="Polish"/>
    <s v="2ae19629-1d5b-13a3-e055-000000000001"/>
    <s v="Dundrum-Kilmacud, Dún Laoghaire-Rathdown"/>
    <s v="Number"/>
    <n v="35"/>
  </r>
  <r>
    <s v="SAP2022T2T5C01"/>
    <s v="Speakers of foreign languages by language spoken"/>
    <s v="2022"/>
    <s v="2022"/>
    <s v="PL"/>
    <s v="Polish"/>
    <s v="2ae19629-1d5c-13a3-e055-000000000001"/>
    <s v="Dundrum-Sandyford, Dún Laoghaire-Rathdown"/>
    <s v="Number"/>
    <n v="149"/>
  </r>
  <r>
    <s v="SAP2022T2T5C01"/>
    <s v="Speakers of foreign languages by language spoken"/>
    <s v="2022"/>
    <s v="2022"/>
    <s v="PL"/>
    <s v="Polish"/>
    <s v="2ae19629-1d5d-13a3-e055-000000000001"/>
    <s v="Dundrum-Sweetmount, Dún Laoghaire-Rathdown"/>
    <s v="Number"/>
    <n v="39"/>
  </r>
  <r>
    <s v="SAP2022T2T5C01"/>
    <s v="Speakers of foreign languages by language spoken"/>
    <s v="2022"/>
    <s v="2022"/>
    <s v="PL"/>
    <s v="Polish"/>
    <s v="2ae19629-1d5e-13a3-e055-000000000001"/>
    <s v="Dundrum-Taney, Dún Laoghaire-Rathdown"/>
    <s v="Number"/>
    <n v="20"/>
  </r>
  <r>
    <s v="SAP2022T2T5C01"/>
    <s v="Speakers of foreign languages by language spoken"/>
    <s v="2022"/>
    <s v="2022"/>
    <s v="PL"/>
    <s v="Polish"/>
    <s v="2ae19629-1d3a-13a3-e055-000000000001"/>
    <s v="Dún Laoghaire-East Central, Dún Laoghaire-Rathdown"/>
    <s v="Number"/>
    <n v="47"/>
  </r>
  <r>
    <s v="SAP2022T2T5C01"/>
    <s v="Speakers of foreign languages by language spoken"/>
    <s v="2022"/>
    <s v="2022"/>
    <s v="PL"/>
    <s v="Polish"/>
    <s v="2ae19629-1d3b-13a3-e055-000000000001"/>
    <s v="Dún Laoghaire-Glasthule, Dún Laoghaire-Rathdown"/>
    <s v="Number"/>
    <n v="18"/>
  </r>
  <r>
    <s v="SAP2022T2T5C01"/>
    <s v="Speakers of foreign languages by language spoken"/>
    <s v="2022"/>
    <s v="2022"/>
    <s v="PL"/>
    <s v="Polish"/>
    <s v="2ae19629-1d3c-13a3-e055-000000000001"/>
    <s v="Dún Laoghaire-Glenageary, Dún Laoghaire-Rathdown"/>
    <s v="Number"/>
    <n v="75"/>
  </r>
  <r>
    <s v="SAP2022T2T5C01"/>
    <s v="Speakers of foreign languages by language spoken"/>
    <s v="2022"/>
    <s v="2022"/>
    <s v="PL"/>
    <s v="Polish"/>
    <s v="2ae19629-1d3d-13a3-e055-000000000001"/>
    <s v="Dún Laoghaire-Monkstown Farm, Dún Laoghaire-Rathdown"/>
    <s v="Number"/>
    <n v="68"/>
  </r>
  <r>
    <s v="SAP2022T2T5C01"/>
    <s v="Speakers of foreign languages by language spoken"/>
    <s v="2022"/>
    <s v="2022"/>
    <s v="PL"/>
    <s v="Polish"/>
    <s v="2ae19629-1d3e-13a3-e055-000000000001"/>
    <s v="Dún Laoghaire-Mount Town, Dún Laoghaire-Rathdown"/>
    <s v="Number"/>
    <n v="40"/>
  </r>
  <r>
    <s v="SAP2022T2T5C01"/>
    <s v="Speakers of foreign languages by language spoken"/>
    <s v="2022"/>
    <s v="2022"/>
    <s v="PL"/>
    <s v="Polish"/>
    <s v="2ae19629-1d3f-13a3-e055-000000000001"/>
    <s v="Dún Laoghaire-Sallynoggin East, Dún Laoghaire-Rathdown"/>
    <s v="Number"/>
    <n v="36"/>
  </r>
  <r>
    <s v="SAP2022T2T5C01"/>
    <s v="Speakers of foreign languages by language spoken"/>
    <s v="2022"/>
    <s v="2022"/>
    <s v="PL"/>
    <s v="Polish"/>
    <s v="2ae19629-1d40-13a3-e055-000000000001"/>
    <s v="Dún Laoghaire-Sallynoggin South, Dún Laoghaire-Rathdown"/>
    <s v="Number"/>
    <n v="12"/>
  </r>
  <r>
    <s v="SAP2022T2T5C01"/>
    <s v="Speakers of foreign languages by language spoken"/>
    <s v="2022"/>
    <s v="2022"/>
    <s v="PL"/>
    <s v="Polish"/>
    <s v="2ae19629-1d41-13a3-e055-000000000001"/>
    <s v="Dún Laoghaire-Sallynoggin West, Dún Laoghaire-Rathdown"/>
    <s v="Number"/>
    <n v="88"/>
  </r>
  <r>
    <s v="SAP2022T2T5C01"/>
    <s v="Speakers of foreign languages by language spoken"/>
    <s v="2022"/>
    <s v="2022"/>
    <s v="PL"/>
    <s v="Polish"/>
    <s v="2ae19629-1d57-13a3-e055-000000000001"/>
    <s v="Dún Laoghaire-Salthill, Dún Laoghaire-Rathdown"/>
    <s v="Number"/>
    <n v="42"/>
  </r>
  <r>
    <s v="SAP2022T2T5C01"/>
    <s v="Speakers of foreign languages by language spoken"/>
    <s v="2022"/>
    <s v="2022"/>
    <s v="PL"/>
    <s v="Polish"/>
    <s v="2ae19629-1d58-13a3-e055-000000000001"/>
    <s v="Dún Laoghaire-Sandycove, Dún Laoghaire-Rathdown"/>
    <s v="Number"/>
    <n v="29"/>
  </r>
  <r>
    <s v="SAP2022T2T5C01"/>
    <s v="Speakers of foreign languages by language spoken"/>
    <s v="2022"/>
    <s v="2022"/>
    <s v="PL"/>
    <s v="Polish"/>
    <s v="2ae19629-1d59-13a3-e055-000000000001"/>
    <s v="Dún Laoghaire-West Central, Dún Laoghaire-Rathdown"/>
    <s v="Number"/>
    <n v="86"/>
  </r>
  <r>
    <s v="SAP2022T2T5C01"/>
    <s v="Speakers of foreign languages by language spoken"/>
    <s v="2022"/>
    <s v="2022"/>
    <s v="PL"/>
    <s v="Polish"/>
    <s v="2ae19629-1d79-13a3-e055-000000000001"/>
    <s v="Foxrock-Beechpark, Dún Laoghaire-Rathdown"/>
    <s v="Number"/>
    <n v="1"/>
  </r>
  <r>
    <s v="SAP2022T2T5C01"/>
    <s v="Speakers of foreign languages by language spoken"/>
    <s v="2022"/>
    <s v="2022"/>
    <s v="PL"/>
    <s v="Polish"/>
    <s v="2ae19629-1d7a-13a3-e055-000000000001"/>
    <s v="Foxrock-Carrickmines, Dún Laoghaire-Rathdown"/>
    <s v="Number"/>
    <n v="32"/>
  </r>
  <r>
    <s v="SAP2022T2T5C01"/>
    <s v="Speakers of foreign languages by language spoken"/>
    <s v="2022"/>
    <s v="2022"/>
    <s v="PL"/>
    <s v="Polish"/>
    <s v="2ae19629-1d7b-13a3-e055-000000000001"/>
    <s v="Foxrock-Deansgrange, Dún Laoghaire-Rathdown"/>
    <s v="Number"/>
    <n v="2"/>
  </r>
  <r>
    <s v="SAP2022T2T5C01"/>
    <s v="Speakers of foreign languages by language spoken"/>
    <s v="2022"/>
    <s v="2022"/>
    <s v="PL"/>
    <s v="Polish"/>
    <s v="2ae19629-1d7c-13a3-e055-000000000001"/>
    <s v="Foxrock-Torquay, Dún Laoghaire-Rathdown"/>
    <s v="Number"/>
    <n v="7"/>
  </r>
  <r>
    <s v="SAP2022T2T5C01"/>
    <s v="Speakers of foreign languages by language spoken"/>
    <s v="2022"/>
    <s v="2022"/>
    <s v="PL"/>
    <s v="Polish"/>
    <s v="2ae19629-1d7e-13a3-e055-000000000001"/>
    <s v="Glencullen, Dún Laoghaire-Rathdown"/>
    <s v="Number"/>
    <n v="592"/>
  </r>
  <r>
    <s v="SAP2022T2T5C01"/>
    <s v="Speakers of foreign languages by language spoken"/>
    <s v="2022"/>
    <s v="2022"/>
    <s v="PL"/>
    <s v="Polish"/>
    <s v="2ae19629-1db0-13a3-e055-000000000001"/>
    <s v="Killiney North, Dún Laoghaire-Rathdown"/>
    <s v="Number"/>
    <n v="27"/>
  </r>
  <r>
    <s v="SAP2022T2T5C01"/>
    <s v="Speakers of foreign languages by language spoken"/>
    <s v="2022"/>
    <s v="2022"/>
    <s v="PL"/>
    <s v="Polish"/>
    <s v="2ae19629-1db1-13a3-e055-000000000001"/>
    <s v="Killiney South, Dún Laoghaire-Rathdown"/>
    <s v="Number"/>
    <n v="50"/>
  </r>
  <r>
    <s v="SAP2022T2T5C01"/>
    <s v="Speakers of foreign languages by language spoken"/>
    <s v="2022"/>
    <s v="2022"/>
    <s v="PL"/>
    <s v="Polish"/>
    <s v="2ae19629-1e17-13a3-e055-000000000001"/>
    <s v="Shankill-Rathmichael, Dún Laoghaire-Rathdown"/>
    <s v="Number"/>
    <n v="83"/>
  </r>
  <r>
    <s v="SAP2022T2T5C01"/>
    <s v="Speakers of foreign languages by language spoken"/>
    <s v="2022"/>
    <s v="2022"/>
    <s v="PL"/>
    <s v="Polish"/>
    <s v="94b26e15-6ed2-44c2-a0b0-207c369a2da8"/>
    <s v="Shankill-Rathsallagh, Dún Laoghaire-Rathdown"/>
    <s v="Number"/>
    <n v="20"/>
  </r>
  <r>
    <s v="SAP2022T2T5C01"/>
    <s v="Speakers of foreign languages by language spoken"/>
    <s v="2022"/>
    <s v="2022"/>
    <s v="PL"/>
    <s v="Polish"/>
    <s v="2ae19629-1e19-13a3-e055-000000000001"/>
    <s v="Shankill-Shanganagh, Dún Laoghaire-Rathdown"/>
    <s v="Number"/>
    <n v="125"/>
  </r>
  <r>
    <s v="SAP2022T2T5C01"/>
    <s v="Speakers of foreign languages by language spoken"/>
    <s v="2022"/>
    <s v="2022"/>
    <s v="PL"/>
    <s v="Polish"/>
    <s v="2ae19629-1ca0-13a3-e055-000000000001"/>
    <s v="Stillorgan-Deerpark, Dún Laoghaire-Rathdown"/>
    <s v="Number"/>
    <n v="6"/>
  </r>
  <r>
    <s v="SAP2022T2T5C01"/>
    <s v="Speakers of foreign languages by language spoken"/>
    <s v="2022"/>
    <s v="2022"/>
    <s v="PL"/>
    <s v="Polish"/>
    <s v="2ae19629-1ca1-13a3-e055-000000000001"/>
    <s v="Stillorgan-Kilmacud, Dún Laoghaire-Rathdown"/>
    <s v="Number"/>
    <n v="21"/>
  </r>
  <r>
    <s v="SAP2022T2T5C01"/>
    <s v="Speakers of foreign languages by language spoken"/>
    <s v="2022"/>
    <s v="2022"/>
    <s v="PL"/>
    <s v="Polish"/>
    <s v="2ae19629-1ca2-13a3-e055-000000000001"/>
    <s v="Stillorgan-Leopardstown, Dún Laoghaire-Rathdown"/>
    <s v="Number"/>
    <n v="29"/>
  </r>
  <r>
    <s v="SAP2022T2T5C01"/>
    <s v="Speakers of foreign languages by language spoken"/>
    <s v="2022"/>
    <s v="2022"/>
    <s v="PL"/>
    <s v="Polish"/>
    <s v="2ae19629-1ca3-13a3-e055-000000000001"/>
    <s v="Stillorgan-Merville, Dún Laoghaire-Rathdown"/>
    <s v="Number"/>
    <n v="23"/>
  </r>
  <r>
    <s v="SAP2022T2T5C01"/>
    <s v="Speakers of foreign languages by language spoken"/>
    <s v="2022"/>
    <s v="2022"/>
    <s v="PL"/>
    <s v="Polish"/>
    <s v="2ae19629-1ca4-13a3-e055-000000000001"/>
    <s v="Stillorgan-Mount Merrion, Dún Laoghaire-Rathdown"/>
    <s v="Number"/>
    <n v="3"/>
  </r>
  <r>
    <s v="SAP2022T2T5C01"/>
    <s v="Speakers of foreign languages by language spoken"/>
    <s v="2022"/>
    <s v="2022"/>
    <s v="PL"/>
    <s v="Polish"/>
    <s v="2ae19629-1ca5-13a3-e055-000000000001"/>
    <s v="Stillorgan-Priory, Dún Laoghaire-Rathdown"/>
    <s v="Number"/>
    <n v="14"/>
  </r>
  <r>
    <s v="SAP2022T2T5C01"/>
    <s v="Speakers of foreign languages by language spoken"/>
    <s v="2022"/>
    <s v="2022"/>
    <s v="PL"/>
    <s v="Polish"/>
    <s v="2ae19629-1ce9-13a3-e055-000000000001"/>
    <s v="Tibradden, Dún Laoghaire-Rathdown"/>
    <s v="Number"/>
    <n v="14"/>
  </r>
  <r>
    <s v="SAP2022T2T5C01"/>
    <s v="Speakers of foreign languages by language spoken"/>
    <s v="2022"/>
    <s v="2022"/>
    <s v="PL"/>
    <s v="Polish"/>
    <s v="2ae19629-229d-13a3-e055-000000000001"/>
    <s v="Athy East Urban, Kildare"/>
    <s v="Number"/>
    <n v="216"/>
  </r>
  <r>
    <s v="SAP2022T2T5C01"/>
    <s v="Speakers of foreign languages by language spoken"/>
    <s v="2022"/>
    <s v="2022"/>
    <s v="PL"/>
    <s v="Polish"/>
    <s v="2ae19629-223b-13a3-e055-000000000001"/>
    <s v="Athy Rural, Kildare"/>
    <s v="Number"/>
    <n v="281"/>
  </r>
  <r>
    <s v="SAP2022T2T5C01"/>
    <s v="Speakers of foreign languages by language spoken"/>
    <s v="2022"/>
    <s v="2022"/>
    <s v="PL"/>
    <s v="Polish"/>
    <s v="2ae19629-223c-13a3-e055-000000000001"/>
    <s v="Athy West Urban, Kildare"/>
    <s v="Number"/>
    <n v="47"/>
  </r>
  <r>
    <s v="SAP2022T2T5C01"/>
    <s v="Speakers of foreign languages by language spoken"/>
    <s v="2022"/>
    <s v="2022"/>
    <s v="PL"/>
    <s v="Polish"/>
    <s v="2ae19629-223d-13a3-e055-000000000001"/>
    <s v="Ballaghmoon, Kildare"/>
    <s v="Number"/>
    <n v="7"/>
  </r>
  <r>
    <s v="SAP2022T2T5C01"/>
    <s v="Speakers of foreign languages by language spoken"/>
    <s v="2022"/>
    <s v="2022"/>
    <s v="PL"/>
    <s v="Polish"/>
    <s v="2ae19629-2248-13a3-e055-000000000001"/>
    <s v="Ballitore, Kildare"/>
    <s v="Number"/>
    <n v="27"/>
  </r>
  <r>
    <s v="SAP2022T2T5C01"/>
    <s v="Speakers of foreign languages by language spoken"/>
    <s v="2022"/>
    <s v="2022"/>
    <s v="PL"/>
    <s v="Polish"/>
    <s v="2ae19629-2249-13a3-e055-000000000001"/>
    <s v="Ballybrackan, Kildare"/>
    <s v="Number"/>
    <n v="0"/>
  </r>
  <r>
    <s v="SAP2022T2T5C01"/>
    <s v="Speakers of foreign languages by language spoken"/>
    <s v="2022"/>
    <s v="2022"/>
    <s v="PL"/>
    <s v="Polish"/>
    <s v="2ae19629-224a-13a3-e055-000000000001"/>
    <s v="Ballymore Eustace, Kildare"/>
    <s v="Number"/>
    <n v="10"/>
  </r>
  <r>
    <s v="SAP2022T2T5C01"/>
    <s v="Speakers of foreign languages by language spoken"/>
    <s v="2022"/>
    <s v="2022"/>
    <s v="PL"/>
    <s v="Polish"/>
    <s v="2ae19629-224b-13a3-e055-000000000001"/>
    <s v="Ballynadrumny, Kildare"/>
    <s v="Number"/>
    <n v="14"/>
  </r>
  <r>
    <s v="SAP2022T2T5C01"/>
    <s v="Speakers of foreign languages by language spoken"/>
    <s v="2022"/>
    <s v="2022"/>
    <s v="PL"/>
    <s v="Polish"/>
    <s v="2ae19629-2257-13a3-e055-000000000001"/>
    <s v="Ballysax East, Kildare"/>
    <s v="Number"/>
    <n v="23"/>
  </r>
  <r>
    <s v="SAP2022T2T5C01"/>
    <s v="Speakers of foreign languages by language spoken"/>
    <s v="2022"/>
    <s v="2022"/>
    <s v="PL"/>
    <s v="Polish"/>
    <s v="2ae19629-2258-13a3-e055-000000000001"/>
    <s v="Ballysax West, Kildare"/>
    <s v="Number"/>
    <n v="5"/>
  </r>
  <r>
    <s v="SAP2022T2T5C01"/>
    <s v="Speakers of foreign languages by language spoken"/>
    <s v="2022"/>
    <s v="2022"/>
    <s v="PL"/>
    <s v="Polish"/>
    <s v="2ae19629-2259-13a3-e055-000000000001"/>
    <s v="Ballyshannon, Kildare"/>
    <s v="Number"/>
    <n v="4"/>
  </r>
  <r>
    <s v="SAP2022T2T5C01"/>
    <s v="Speakers of foreign languages by language spoken"/>
    <s v="2022"/>
    <s v="2022"/>
    <s v="PL"/>
    <s v="Polish"/>
    <s v="2ae19629-2264-13a3-e055-000000000001"/>
    <s v="Balraheen, Kildare"/>
    <s v="Number"/>
    <n v="3"/>
  </r>
  <r>
    <s v="SAP2022T2T5C01"/>
    <s v="Speakers of foreign languages by language spoken"/>
    <s v="2022"/>
    <s v="2022"/>
    <s v="PL"/>
    <s v="Polish"/>
    <s v="2ae19629-2265-13a3-e055-000000000001"/>
    <s v="Belan, Kildare"/>
    <s v="Number"/>
    <n v="2"/>
  </r>
  <r>
    <s v="SAP2022T2T5C01"/>
    <s v="Speakers of foreign languages by language spoken"/>
    <s v="2022"/>
    <s v="2022"/>
    <s v="PL"/>
    <s v="Polish"/>
    <s v="2ae19629-2266-13a3-e055-000000000001"/>
    <s v="Bert, Kildare"/>
    <s v="Number"/>
    <n v="2"/>
  </r>
  <r>
    <s v="SAP2022T2T5C01"/>
    <s v="Speakers of foreign languages by language spoken"/>
    <s v="2022"/>
    <s v="2022"/>
    <s v="PL"/>
    <s v="Polish"/>
    <s v="2ae19629-2267-13a3-e055-000000000001"/>
    <s v="Bodenstown, Kildare"/>
    <s v="Number"/>
    <n v="235"/>
  </r>
  <r>
    <s v="SAP2022T2T5C01"/>
    <s v="Speakers of foreign languages by language spoken"/>
    <s v="2022"/>
    <s v="2022"/>
    <s v="PL"/>
    <s v="Polish"/>
    <s v="2ae19629-2273-13a3-e055-000000000001"/>
    <s v="Burtown, Kildare"/>
    <s v="Number"/>
    <n v="7"/>
  </r>
  <r>
    <s v="SAP2022T2T5C01"/>
    <s v="Speakers of foreign languages by language spoken"/>
    <s v="2022"/>
    <s v="2022"/>
    <s v="PL"/>
    <s v="Polish"/>
    <s v="2ae19629-2274-13a3-e055-000000000001"/>
    <s v="Cadamstown, Kildare"/>
    <s v="Number"/>
    <n v="18"/>
  </r>
  <r>
    <s v="SAP2022T2T5C01"/>
    <s v="Speakers of foreign languages by language spoken"/>
    <s v="2022"/>
    <s v="2022"/>
    <s v="PL"/>
    <s v="Polish"/>
    <s v="2ae19629-2275-13a3-e055-000000000001"/>
    <s v="Carbury, Kildare"/>
    <s v="Number"/>
    <n v="30"/>
  </r>
  <r>
    <s v="SAP2022T2T5C01"/>
    <s v="Speakers of foreign languages by language spoken"/>
    <s v="2022"/>
    <s v="2022"/>
    <s v="PL"/>
    <s v="Polish"/>
    <s v="2ae19629-227f-13a3-e055-000000000001"/>
    <s v="Carnalway, Kildare"/>
    <s v="Number"/>
    <n v="40"/>
  </r>
  <r>
    <s v="SAP2022T2T5C01"/>
    <s v="Speakers of foreign languages by language spoken"/>
    <s v="2022"/>
    <s v="2022"/>
    <s v="PL"/>
    <s v="Polish"/>
    <s v="2ae19629-2280-13a3-e055-000000000001"/>
    <s v="Carragh, Kildare"/>
    <s v="Number"/>
    <n v="29"/>
  </r>
  <r>
    <s v="SAP2022T2T5C01"/>
    <s v="Speakers of foreign languages by language spoken"/>
    <s v="2022"/>
    <s v="2022"/>
    <s v="PL"/>
    <s v="Polish"/>
    <s v="2ae19629-2281-13a3-e055-000000000001"/>
    <s v="Carrick, Kildare"/>
    <s v="Number"/>
    <n v="2"/>
  </r>
  <r>
    <s v="SAP2022T2T5C01"/>
    <s v="Speakers of foreign languages by language spoken"/>
    <s v="2022"/>
    <s v="2022"/>
    <s v="PL"/>
    <s v="Polish"/>
    <s v="2ae19629-228c-13a3-e055-000000000001"/>
    <s v="Carrigeen, Kildare"/>
    <s v="Number"/>
    <n v="2"/>
  </r>
  <r>
    <s v="SAP2022T2T5C01"/>
    <s v="Speakers of foreign languages by language spoken"/>
    <s v="2022"/>
    <s v="2022"/>
    <s v="PL"/>
    <s v="Polish"/>
    <s v="2ae19629-228d-13a3-e055-000000000001"/>
    <s v="Castledermot, Kildare"/>
    <s v="Number"/>
    <n v="63"/>
  </r>
  <r>
    <s v="SAP2022T2T5C01"/>
    <s v="Speakers of foreign languages by language spoken"/>
    <s v="2022"/>
    <s v="2022"/>
    <s v="PL"/>
    <s v="Polish"/>
    <s v="2ae19629-228e-13a3-e055-000000000001"/>
    <s v="Celbridge, Kildare"/>
    <s v="Number"/>
    <n v="348"/>
  </r>
  <r>
    <s v="SAP2022T2T5C01"/>
    <s v="Speakers of foreign languages by language spoken"/>
    <s v="2022"/>
    <s v="2022"/>
    <s v="PL"/>
    <s v="Polish"/>
    <s v="2ae19629-2298-13a3-e055-000000000001"/>
    <s v="Churchtown, Kildare"/>
    <s v="Number"/>
    <n v="4"/>
  </r>
  <r>
    <s v="SAP2022T2T5C01"/>
    <s v="Speakers of foreign languages by language spoken"/>
    <s v="2022"/>
    <s v="2022"/>
    <s v="PL"/>
    <s v="Polish"/>
    <s v="2ae19629-2299-13a3-e055-000000000001"/>
    <s v="Clane, Kildare"/>
    <s v="Number"/>
    <n v="353"/>
  </r>
  <r>
    <s v="SAP2022T2T5C01"/>
    <s v="Speakers of foreign languages by language spoken"/>
    <s v="2022"/>
    <s v="2022"/>
    <s v="PL"/>
    <s v="Polish"/>
    <s v="2ae19629-229a-13a3-e055-000000000001"/>
    <s v="Cloncurry, Kildare, 087026"/>
    <s v="Number"/>
    <n v="7"/>
  </r>
  <r>
    <s v="SAP2022T2T5C01"/>
    <s v="Speakers of foreign languages by language spoken"/>
    <s v="2022"/>
    <s v="2022"/>
    <s v="PL"/>
    <s v="Polish"/>
    <s v="2ae19629-22a4-13a3-e055-000000000001"/>
    <s v="Cloncurry, Kildare, 087027"/>
    <s v="Number"/>
    <n v="7"/>
  </r>
  <r>
    <s v="SAP2022T2T5C01"/>
    <s v="Speakers of foreign languages by language spoken"/>
    <s v="2022"/>
    <s v="2022"/>
    <s v="PL"/>
    <s v="Polish"/>
    <s v="2ae19629-22a5-13a3-e055-000000000001"/>
    <s v="Donadea, Kildare"/>
    <s v="Number"/>
    <n v="8"/>
  </r>
  <r>
    <s v="SAP2022T2T5C01"/>
    <s v="Speakers of foreign languages by language spoken"/>
    <s v="2022"/>
    <s v="2022"/>
    <s v="PL"/>
    <s v="Polish"/>
    <s v="2ae19629-22a6-13a3-e055-000000000001"/>
    <s v="Donaghcumper, Kildare"/>
    <s v="Number"/>
    <n v="214"/>
  </r>
  <r>
    <s v="SAP2022T2T5C01"/>
    <s v="Speakers of foreign languages by language spoken"/>
    <s v="2022"/>
    <s v="2022"/>
    <s v="PL"/>
    <s v="Polish"/>
    <s v="2ae19629-22af-13a3-e055-000000000001"/>
    <s v="Donore, Kildare"/>
    <s v="Number"/>
    <n v="8"/>
  </r>
  <r>
    <s v="SAP2022T2T5C01"/>
    <s v="Speakers of foreign languages by language spoken"/>
    <s v="2022"/>
    <s v="2022"/>
    <s v="PL"/>
    <s v="Polish"/>
    <s v="2ae19629-22b0-13a3-e055-000000000001"/>
    <s v="Downings, Kildare"/>
    <s v="Number"/>
    <n v="31"/>
  </r>
  <r>
    <s v="SAP2022T2T5C01"/>
    <s v="Speakers of foreign languages by language spoken"/>
    <s v="2022"/>
    <s v="2022"/>
    <s v="PL"/>
    <s v="Polish"/>
    <s v="2ae19629-22b1-13a3-e055-000000000001"/>
    <s v="Drehid, Kildare"/>
    <s v="Number"/>
    <n v="0"/>
  </r>
  <r>
    <s v="SAP2022T2T5C01"/>
    <s v="Speakers of foreign languages by language spoken"/>
    <s v="2022"/>
    <s v="2022"/>
    <s v="PL"/>
    <s v="Polish"/>
    <s v="2ae19629-22b2-13a3-e055-000000000001"/>
    <s v="Droichead Nua (Newbridge) Rural, Kildare"/>
    <s v="Number"/>
    <n v="29"/>
  </r>
  <r>
    <s v="SAP2022T2T5C01"/>
    <s v="Speakers of foreign languages by language spoken"/>
    <s v="2022"/>
    <s v="2022"/>
    <s v="PL"/>
    <s v="Polish"/>
    <s v="2ae19629-22bf-13a3-e055-000000000001"/>
    <s v="Droichead Nua (Newbridge) Urban, Kildare"/>
    <s v="Number"/>
    <n v="484"/>
  </r>
  <r>
    <s v="SAP2022T2T5C01"/>
    <s v="Speakers of foreign languages by language spoken"/>
    <s v="2022"/>
    <s v="2022"/>
    <s v="PL"/>
    <s v="Polish"/>
    <s v="2ae19629-22c0-13a3-e055-000000000001"/>
    <s v="Dunfierth, Kildare"/>
    <s v="Number"/>
    <n v="8"/>
  </r>
  <r>
    <s v="SAP2022T2T5C01"/>
    <s v="Speakers of foreign languages by language spoken"/>
    <s v="2022"/>
    <s v="2022"/>
    <s v="PL"/>
    <s v="Polish"/>
    <s v="2ae19629-22c1-13a3-e055-000000000001"/>
    <s v="Dunmanoge, Kildare"/>
    <s v="Number"/>
    <n v="6"/>
  </r>
  <r>
    <s v="SAP2022T2T5C01"/>
    <s v="Speakers of foreign languages by language spoken"/>
    <s v="2022"/>
    <s v="2022"/>
    <s v="PL"/>
    <s v="Polish"/>
    <s v="2ae19629-22c2-13a3-e055-000000000001"/>
    <s v="Dunmurry, Kildare"/>
    <s v="Number"/>
    <n v="2"/>
  </r>
  <r>
    <s v="SAP2022T2T5C01"/>
    <s v="Speakers of foreign languages by language spoken"/>
    <s v="2022"/>
    <s v="2022"/>
    <s v="PL"/>
    <s v="Polish"/>
    <s v="2ae19629-22c3-13a3-e055-000000000001"/>
    <s v="Feighcullen, Kildare"/>
    <s v="Number"/>
    <n v="3"/>
  </r>
  <r>
    <s v="SAP2022T2T5C01"/>
    <s v="Speakers of foreign languages by language spoken"/>
    <s v="2022"/>
    <s v="2022"/>
    <s v="PL"/>
    <s v="Polish"/>
    <s v="2ae19629-21fb-13a3-e055-000000000001"/>
    <s v="Fontstown, Kildare"/>
    <s v="Number"/>
    <n v="0"/>
  </r>
  <r>
    <s v="SAP2022T2T5C01"/>
    <s v="Speakers of foreign languages by language spoken"/>
    <s v="2022"/>
    <s v="2022"/>
    <s v="PL"/>
    <s v="Polish"/>
    <s v="2ae19629-21fc-13a3-e055-000000000001"/>
    <s v="Gilltown, Kildare"/>
    <s v="Number"/>
    <n v="3"/>
  </r>
  <r>
    <s v="SAP2022T2T5C01"/>
    <s v="Speakers of foreign languages by language spoken"/>
    <s v="2022"/>
    <s v="2022"/>
    <s v="PL"/>
    <s v="Polish"/>
    <s v="2ae19629-21fd-13a3-e055-000000000001"/>
    <s v="Graney, Kildare"/>
    <s v="Number"/>
    <n v="21"/>
  </r>
  <r>
    <s v="SAP2022T2T5C01"/>
    <s v="Speakers of foreign languages by language spoken"/>
    <s v="2022"/>
    <s v="2022"/>
    <s v="PL"/>
    <s v="Polish"/>
    <s v="2ae19629-2204-13a3-e055-000000000001"/>
    <s v="Grangemellon, Kildare"/>
    <s v="Number"/>
    <n v="6"/>
  </r>
  <r>
    <s v="SAP2022T2T5C01"/>
    <s v="Speakers of foreign languages by language spoken"/>
    <s v="2022"/>
    <s v="2022"/>
    <s v="PL"/>
    <s v="Polish"/>
    <s v="2ae19629-2205-13a3-e055-000000000001"/>
    <s v="Harristown, Kildare"/>
    <s v="Number"/>
    <n v="4"/>
  </r>
  <r>
    <s v="SAP2022T2T5C01"/>
    <s v="Speakers of foreign languages by language spoken"/>
    <s v="2022"/>
    <s v="2022"/>
    <s v="PL"/>
    <s v="Polish"/>
    <s v="2ae19629-2206-13a3-e055-000000000001"/>
    <s v="Inchaquire, Kildare"/>
    <s v="Number"/>
    <n v="0"/>
  </r>
  <r>
    <s v="SAP2022T2T5C01"/>
    <s v="Speakers of foreign languages by language spoken"/>
    <s v="2022"/>
    <s v="2022"/>
    <s v="PL"/>
    <s v="Polish"/>
    <s v="2ae19629-2207-13a3-e055-000000000001"/>
    <s v="Johnstown, Kildare"/>
    <s v="Number"/>
    <n v="2"/>
  </r>
  <r>
    <s v="SAP2022T2T5C01"/>
    <s v="Speakers of foreign languages by language spoken"/>
    <s v="2022"/>
    <s v="2022"/>
    <s v="PL"/>
    <s v="Polish"/>
    <s v="2ae19629-2211-13a3-e055-000000000001"/>
    <s v="Kilberry, Kildare"/>
    <s v="Number"/>
    <n v="0"/>
  </r>
  <r>
    <s v="SAP2022T2T5C01"/>
    <s v="Speakers of foreign languages by language spoken"/>
    <s v="2022"/>
    <s v="2022"/>
    <s v="PL"/>
    <s v="Polish"/>
    <s v="2ae19629-2212-13a3-e055-000000000001"/>
    <s v="Kilcock, Kildare"/>
    <s v="Number"/>
    <n v="453"/>
  </r>
  <r>
    <s v="SAP2022T2T5C01"/>
    <s v="Speakers of foreign languages by language spoken"/>
    <s v="2022"/>
    <s v="2022"/>
    <s v="PL"/>
    <s v="Polish"/>
    <s v="2ae19629-2213-13a3-e055-000000000001"/>
    <s v="Kilcullen, Kildare"/>
    <s v="Number"/>
    <n v="125"/>
  </r>
  <r>
    <s v="SAP2022T2T5C01"/>
    <s v="Speakers of foreign languages by language spoken"/>
    <s v="2022"/>
    <s v="2022"/>
    <s v="PL"/>
    <s v="Polish"/>
    <s v="2ae19629-2208-13a3-e055-000000000001"/>
    <s v="Kildangan, Kildare"/>
    <s v="Number"/>
    <n v="8"/>
  </r>
  <r>
    <s v="SAP2022T2T5C01"/>
    <s v="Speakers of foreign languages by language spoken"/>
    <s v="2022"/>
    <s v="2022"/>
    <s v="PL"/>
    <s v="Polish"/>
    <s v="2ae19629-2209-13a3-e055-000000000001"/>
    <s v="Kildare, Kildare"/>
    <s v="Number"/>
    <n v="410"/>
  </r>
  <r>
    <s v="SAP2022T2T5C01"/>
    <s v="Speakers of foreign languages by language spoken"/>
    <s v="2022"/>
    <s v="2022"/>
    <s v="PL"/>
    <s v="Polish"/>
    <s v="2ae19629-220a-13a3-e055-000000000001"/>
    <s v="Kilkea, Kildare"/>
    <s v="Number"/>
    <n v="5"/>
  </r>
  <r>
    <s v="SAP2022T2T5C01"/>
    <s v="Speakers of foreign languages by language spoken"/>
    <s v="2022"/>
    <s v="2022"/>
    <s v="PL"/>
    <s v="Polish"/>
    <s v="2ae19629-2214-13a3-e055-000000000001"/>
    <s v="Kill, Kildare"/>
    <s v="Number"/>
    <n v="135"/>
  </r>
  <r>
    <s v="SAP2022T2T5C01"/>
    <s v="Speakers of foreign languages by language spoken"/>
    <s v="2022"/>
    <s v="2022"/>
    <s v="PL"/>
    <s v="Polish"/>
    <s v="2ae19629-2215-13a3-e055-000000000001"/>
    <s v="Killashee, Kildare"/>
    <s v="Number"/>
    <n v="4"/>
  </r>
  <r>
    <s v="SAP2022T2T5C01"/>
    <s v="Speakers of foreign languages by language spoken"/>
    <s v="2022"/>
    <s v="2022"/>
    <s v="PL"/>
    <s v="Polish"/>
    <s v="2ae19629-2216-13a3-e055-000000000001"/>
    <s v="Killinthomas, Kildare"/>
    <s v="Number"/>
    <n v="4"/>
  </r>
  <r>
    <s v="SAP2022T2T5C01"/>
    <s v="Speakers of foreign languages by language spoken"/>
    <s v="2022"/>
    <s v="2022"/>
    <s v="PL"/>
    <s v="Polish"/>
    <s v="2ae19629-2217-13a3-e055-000000000001"/>
    <s v="Kilmeage North, Kildare"/>
    <s v="Number"/>
    <n v="65"/>
  </r>
  <r>
    <s v="SAP2022T2T5C01"/>
    <s v="Speakers of foreign languages by language spoken"/>
    <s v="2022"/>
    <s v="2022"/>
    <s v="PL"/>
    <s v="Polish"/>
    <s v="2ae19629-2220-13a3-e055-000000000001"/>
    <s v="Kilmeage South, Kildare"/>
    <s v="Number"/>
    <n v="29"/>
  </r>
  <r>
    <s v="SAP2022T2T5C01"/>
    <s v="Speakers of foreign languages by language spoken"/>
    <s v="2022"/>
    <s v="2022"/>
    <s v="PL"/>
    <s v="Polish"/>
    <s v="2ae19629-2221-13a3-e055-000000000001"/>
    <s v="Kilpatrick, Kildare"/>
    <s v="Number"/>
    <n v="5"/>
  </r>
  <r>
    <s v="SAP2022T2T5C01"/>
    <s v="Speakers of foreign languages by language spoken"/>
    <s v="2022"/>
    <s v="2022"/>
    <s v="PL"/>
    <s v="Polish"/>
    <s v="2ae19629-2222-13a3-e055-000000000001"/>
    <s v="Kilrainy, Kildare"/>
    <s v="Number"/>
    <n v="6"/>
  </r>
  <r>
    <s v="SAP2022T2T5C01"/>
    <s v="Speakers of foreign languages by language spoken"/>
    <s v="2022"/>
    <s v="2022"/>
    <s v="PL"/>
    <s v="Polish"/>
    <s v="2ae19629-2223-13a3-e055-000000000001"/>
    <s v="Kilrush, Kildare"/>
    <s v="Number"/>
    <n v="1"/>
  </r>
  <r>
    <s v="SAP2022T2T5C01"/>
    <s v="Speakers of foreign languages by language spoken"/>
    <s v="2022"/>
    <s v="2022"/>
    <s v="PL"/>
    <s v="Polish"/>
    <s v="2ae19629-222b-13a3-e055-000000000001"/>
    <s v="Kilteel, Kildare"/>
    <s v="Number"/>
    <n v="9"/>
  </r>
  <r>
    <s v="SAP2022T2T5C01"/>
    <s v="Speakers of foreign languages by language spoken"/>
    <s v="2022"/>
    <s v="2022"/>
    <s v="PL"/>
    <s v="Polish"/>
    <s v="2ae19629-222c-13a3-e055-000000000001"/>
    <s v="Lackagh, Kildare"/>
    <s v="Number"/>
    <n v="1"/>
  </r>
  <r>
    <s v="SAP2022T2T5C01"/>
    <s v="Speakers of foreign languages by language spoken"/>
    <s v="2022"/>
    <s v="2022"/>
    <s v="PL"/>
    <s v="Polish"/>
    <s v="2ae19629-222d-13a3-e055-000000000001"/>
    <s v="Ladytown, Kildare"/>
    <s v="Number"/>
    <n v="14"/>
  </r>
  <r>
    <s v="SAP2022T2T5C01"/>
    <s v="Speakers of foreign languages by language spoken"/>
    <s v="2022"/>
    <s v="2022"/>
    <s v="PL"/>
    <s v="Polish"/>
    <s v="2ae19629-223e-13a3-e055-000000000001"/>
    <s v="Leixlip, Kildare"/>
    <s v="Number"/>
    <n v="290"/>
  </r>
  <r>
    <s v="SAP2022T2T5C01"/>
    <s v="Speakers of foreign languages by language spoken"/>
    <s v="2022"/>
    <s v="2022"/>
    <s v="PL"/>
    <s v="Polish"/>
    <s v="2ae19629-223f-13a3-e055-000000000001"/>
    <s v="Lullymore, Kildare"/>
    <s v="Number"/>
    <n v="0"/>
  </r>
  <r>
    <s v="SAP2022T2T5C01"/>
    <s v="Speakers of foreign languages by language spoken"/>
    <s v="2022"/>
    <s v="2022"/>
    <s v="PL"/>
    <s v="Polish"/>
    <s v="2ae19629-2240-13a3-e055-000000000001"/>
    <s v="Maynooth, Kildare"/>
    <s v="Number"/>
    <n v="474"/>
  </r>
  <r>
    <s v="SAP2022T2T5C01"/>
    <s v="Speakers of foreign languages by language spoken"/>
    <s v="2022"/>
    <s v="2022"/>
    <s v="PL"/>
    <s v="Polish"/>
    <s v="2ae19629-224c-13a3-e055-000000000001"/>
    <s v="Monasterevin, Kildare"/>
    <s v="Number"/>
    <n v="296"/>
  </r>
  <r>
    <s v="SAP2022T2T5C01"/>
    <s v="Speakers of foreign languages by language spoken"/>
    <s v="2022"/>
    <s v="2022"/>
    <s v="PL"/>
    <s v="Polish"/>
    <s v="2ae19629-224d-13a3-e055-000000000001"/>
    <s v="Moone, Kildare"/>
    <s v="Number"/>
    <n v="2"/>
  </r>
  <r>
    <s v="SAP2022T2T5C01"/>
    <s v="Speakers of foreign languages by language spoken"/>
    <s v="2022"/>
    <s v="2022"/>
    <s v="PL"/>
    <s v="Polish"/>
    <s v="2ae19629-224e-13a3-e055-000000000001"/>
    <s v="Morristownbiller, Kildare"/>
    <s v="Number"/>
    <n v="980"/>
  </r>
  <r>
    <s v="SAP2022T2T5C01"/>
    <s v="Speakers of foreign languages by language spoken"/>
    <s v="2022"/>
    <s v="2022"/>
    <s v="PL"/>
    <s v="Polish"/>
    <s v="2ae19629-225a-13a3-e055-000000000001"/>
    <s v="Naas Rural, Kildare"/>
    <s v="Number"/>
    <n v="291"/>
  </r>
  <r>
    <s v="SAP2022T2T5C01"/>
    <s v="Speakers of foreign languages by language spoken"/>
    <s v="2022"/>
    <s v="2022"/>
    <s v="PL"/>
    <s v="Polish"/>
    <s v="2ae19629-225b-13a3-e055-000000000001"/>
    <s v="Naas Urban, Kildare"/>
    <s v="Number"/>
    <n v="1229"/>
  </r>
  <r>
    <s v="SAP2022T2T5C01"/>
    <s v="Speakers of foreign languages by language spoken"/>
    <s v="2022"/>
    <s v="2022"/>
    <s v="PL"/>
    <s v="Polish"/>
    <s v="2ae19629-225c-13a3-e055-000000000001"/>
    <s v="Narraghmore, Kildare"/>
    <s v="Number"/>
    <n v="5"/>
  </r>
  <r>
    <s v="SAP2022T2T5C01"/>
    <s v="Speakers of foreign languages by language spoken"/>
    <s v="2022"/>
    <s v="2022"/>
    <s v="PL"/>
    <s v="Polish"/>
    <s v="2ae19629-2268-13a3-e055-000000000001"/>
    <s v="Newtown, Kildare"/>
    <s v="Number"/>
    <n v="24"/>
  </r>
  <r>
    <s v="SAP2022T2T5C01"/>
    <s v="Speakers of foreign languages by language spoken"/>
    <s v="2022"/>
    <s v="2022"/>
    <s v="PL"/>
    <s v="Polish"/>
    <s v="2ae19629-2269-13a3-e055-000000000001"/>
    <s v="Nurney, Kildare"/>
    <s v="Number"/>
    <n v="16"/>
  </r>
  <r>
    <s v="SAP2022T2T5C01"/>
    <s v="Speakers of foreign languages by language spoken"/>
    <s v="2022"/>
    <s v="2022"/>
    <s v="PL"/>
    <s v="Polish"/>
    <s v="2ae19629-226a-13a3-e055-000000000001"/>
    <s v="Oldconnell, Kildare"/>
    <s v="Number"/>
    <n v="5"/>
  </r>
  <r>
    <s v="SAP2022T2T5C01"/>
    <s v="Speakers of foreign languages by language spoken"/>
    <s v="2022"/>
    <s v="2022"/>
    <s v="PL"/>
    <s v="Polish"/>
    <s v="2ae19629-226b-13a3-e055-000000000001"/>
    <s v="Oughterard, Kildare"/>
    <s v="Number"/>
    <n v="11"/>
  </r>
  <r>
    <s v="SAP2022T2T5C01"/>
    <s v="Speakers of foreign languages by language spoken"/>
    <s v="2022"/>
    <s v="2022"/>
    <s v="PL"/>
    <s v="Polish"/>
    <s v="2ae19629-2276-13a3-e055-000000000001"/>
    <s v="Pollardstown, Kildare"/>
    <s v="Number"/>
    <n v="0"/>
  </r>
  <r>
    <s v="SAP2022T2T5C01"/>
    <s v="Speakers of foreign languages by language spoken"/>
    <s v="2022"/>
    <s v="2022"/>
    <s v="PL"/>
    <s v="Polish"/>
    <s v="2ae19629-2277-13a3-e055-000000000001"/>
    <s v="Quinsborough, Kildare"/>
    <s v="Number"/>
    <n v="3"/>
  </r>
  <r>
    <s v="SAP2022T2T5C01"/>
    <s v="Speakers of foreign languages by language spoken"/>
    <s v="2022"/>
    <s v="2022"/>
    <s v="PL"/>
    <s v="Polish"/>
    <s v="2ae19629-2278-13a3-e055-000000000001"/>
    <s v="Rathangan, Kildare"/>
    <s v="Number"/>
    <n v="105"/>
  </r>
  <r>
    <s v="SAP2022T2T5C01"/>
    <s v="Speakers of foreign languages by language spoken"/>
    <s v="2022"/>
    <s v="2022"/>
    <s v="PL"/>
    <s v="Polish"/>
    <s v="2ae19629-2279-13a3-e055-000000000001"/>
    <s v="Rathernan, Kildare"/>
    <s v="Number"/>
    <n v="10"/>
  </r>
  <r>
    <s v="SAP2022T2T5C01"/>
    <s v="Speakers of foreign languages by language spoken"/>
    <s v="2022"/>
    <s v="2022"/>
    <s v="PL"/>
    <s v="Polish"/>
    <s v="2ae19629-2282-13a3-e055-000000000001"/>
    <s v="Rathmore, Kildare"/>
    <s v="Number"/>
    <n v="5"/>
  </r>
  <r>
    <s v="SAP2022T2T5C01"/>
    <s v="Speakers of foreign languages by language spoken"/>
    <s v="2022"/>
    <s v="2022"/>
    <s v="PL"/>
    <s v="Polish"/>
    <s v="2ae19629-2283-13a3-e055-000000000001"/>
    <s v="Robertstown, Kildare"/>
    <s v="Number"/>
    <n v="42"/>
  </r>
  <r>
    <s v="SAP2022T2T5C01"/>
    <s v="Speakers of foreign languages by language spoken"/>
    <s v="2022"/>
    <s v="2022"/>
    <s v="PL"/>
    <s v="Polish"/>
    <s v="2ae19629-2284-13a3-e055-000000000001"/>
    <s v="Skerries, Kildare"/>
    <s v="Number"/>
    <n v="2"/>
  </r>
  <r>
    <s v="SAP2022T2T5C01"/>
    <s v="Speakers of foreign languages by language spoken"/>
    <s v="2022"/>
    <s v="2022"/>
    <s v="PL"/>
    <s v="Polish"/>
    <s v="2ae19629-228f-13a3-e055-000000000001"/>
    <s v="Straffan, Kildare"/>
    <s v="Number"/>
    <n v="20"/>
  </r>
  <r>
    <s v="SAP2022T2T5C01"/>
    <s v="Speakers of foreign languages by language spoken"/>
    <s v="2022"/>
    <s v="2022"/>
    <s v="PL"/>
    <s v="Polish"/>
    <s v="2ae19629-2290-13a3-e055-000000000001"/>
    <s v="Thomastown, Kildare"/>
    <s v="Number"/>
    <n v="5"/>
  </r>
  <r>
    <s v="SAP2022T2T5C01"/>
    <s v="Speakers of foreign languages by language spoken"/>
    <s v="2022"/>
    <s v="2022"/>
    <s v="PL"/>
    <s v="Polish"/>
    <s v="2ae19629-2291-13a3-e055-000000000001"/>
    <s v="Timahoe North, Kildare"/>
    <s v="Number"/>
    <n v="7"/>
  </r>
  <r>
    <s v="SAP2022T2T5C01"/>
    <s v="Speakers of foreign languages by language spoken"/>
    <s v="2022"/>
    <s v="2022"/>
    <s v="PL"/>
    <s v="Polish"/>
    <s v="2ae19629-2292-13a3-e055-000000000001"/>
    <s v="Timahoe South, Kildare"/>
    <s v="Number"/>
    <n v="6"/>
  </r>
  <r>
    <s v="SAP2022T2T5C01"/>
    <s v="Speakers of foreign languages by language spoken"/>
    <s v="2022"/>
    <s v="2022"/>
    <s v="PL"/>
    <s v="Polish"/>
    <s v="2ae19629-229b-13a3-e055-000000000001"/>
    <s v="Usk, Kildare"/>
    <s v="Number"/>
    <n v="11"/>
  </r>
  <r>
    <s v="SAP2022T2T5C01"/>
    <s v="Speakers of foreign languages by language spoken"/>
    <s v="2022"/>
    <s v="2022"/>
    <s v="PL"/>
    <s v="Polish"/>
    <s v="2ae19629-229c-13a3-e055-000000000001"/>
    <s v="Windmill Cross, Kildare"/>
    <s v="Number"/>
    <n v="13"/>
  </r>
  <r>
    <s v="SAP2022T2T5C01"/>
    <s v="Speakers of foreign languages by language spoken"/>
    <s v="2022"/>
    <s v="2022"/>
    <s v="PL"/>
    <s v="Polish"/>
    <s v="2ae19629-229e-13a3-e055-000000000001"/>
    <s v="Aghaviller, Kilkenny"/>
    <s v="Number"/>
    <n v="11"/>
  </r>
  <r>
    <s v="SAP2022T2T5C01"/>
    <s v="Speakers of foreign languages by language spoken"/>
    <s v="2022"/>
    <s v="2022"/>
    <s v="PL"/>
    <s v="Polish"/>
    <s v="2ae19629-22a7-13a3-e055-000000000001"/>
    <s v="Aglish, Kilkenny"/>
    <s v="Number"/>
    <n v="3"/>
  </r>
  <r>
    <s v="SAP2022T2T5C01"/>
    <s v="Speakers of foreign languages by language spoken"/>
    <s v="2022"/>
    <s v="2022"/>
    <s v="PL"/>
    <s v="Polish"/>
    <s v="2ae19629-22a8-13a3-e055-000000000001"/>
    <s v="Attanagh, Kilkenny"/>
    <s v="Number"/>
    <n v="1"/>
  </r>
  <r>
    <s v="SAP2022T2T5C01"/>
    <s v="Speakers of foreign languages by language spoken"/>
    <s v="2022"/>
    <s v="2022"/>
    <s v="PL"/>
    <s v="Polish"/>
    <s v="2ae19629-22a9-13a3-e055-000000000001"/>
    <s v="Balleen, Kilkenny"/>
    <s v="Number"/>
    <n v="3"/>
  </r>
  <r>
    <s v="SAP2022T2T5C01"/>
    <s v="Speakers of foreign languages by language spoken"/>
    <s v="2022"/>
    <s v="2022"/>
    <s v="PL"/>
    <s v="Polish"/>
    <s v="2ae19629-22b3-13a3-e055-000000000001"/>
    <s v="Ballinamara, Kilkenny"/>
    <s v="Number"/>
    <n v="2"/>
  </r>
  <r>
    <s v="SAP2022T2T5C01"/>
    <s v="Speakers of foreign languages by language spoken"/>
    <s v="2022"/>
    <s v="2022"/>
    <s v="PL"/>
    <s v="Polish"/>
    <s v="2ae19629-22b4-13a3-e055-000000000001"/>
    <s v="Ballincrea, Kilkenny"/>
    <s v="Number"/>
    <n v="5"/>
  </r>
  <r>
    <s v="SAP2022T2T5C01"/>
    <s v="Speakers of foreign languages by language spoken"/>
    <s v="2022"/>
    <s v="2022"/>
    <s v="PL"/>
    <s v="Polish"/>
    <s v="2ae19629-22b5-13a3-e055-000000000001"/>
    <s v="Ballybeagh, Kilkenny"/>
    <s v="Number"/>
    <n v="1"/>
  </r>
  <r>
    <s v="SAP2022T2T5C01"/>
    <s v="Speakers of foreign languages by language spoken"/>
    <s v="2022"/>
    <s v="2022"/>
    <s v="PL"/>
    <s v="Polish"/>
    <s v="2ae19629-22c4-13a3-e055-000000000001"/>
    <s v="Ballycallan, Kilkenny"/>
    <s v="Number"/>
    <n v="0"/>
  </r>
  <r>
    <s v="SAP2022T2T5C01"/>
    <s v="Speakers of foreign languages by language spoken"/>
    <s v="2022"/>
    <s v="2022"/>
    <s v="PL"/>
    <s v="Polish"/>
    <s v="2ae19629-22c5-13a3-e055-000000000001"/>
    <s v="Ballyconra, Kilkenny"/>
    <s v="Number"/>
    <n v="0"/>
  </r>
  <r>
    <s v="SAP2022T2T5C01"/>
    <s v="Speakers of foreign languages by language spoken"/>
    <s v="2022"/>
    <s v="2022"/>
    <s v="PL"/>
    <s v="Polish"/>
    <s v="2ae19629-22c6-13a3-e055-000000000001"/>
    <s v="Ballyhale, Kilkenny"/>
    <s v="Number"/>
    <n v="1"/>
  </r>
  <r>
    <s v="SAP2022T2T5C01"/>
    <s v="Speakers of foreign languages by language spoken"/>
    <s v="2022"/>
    <s v="2022"/>
    <s v="PL"/>
    <s v="Polish"/>
    <s v="2ae19629-21fe-13a3-e055-000000000001"/>
    <s v="Ballyragget, Kilkenny"/>
    <s v="Number"/>
    <n v="6"/>
  </r>
  <r>
    <s v="SAP2022T2T5C01"/>
    <s v="Speakers of foreign languages by language spoken"/>
    <s v="2022"/>
    <s v="2022"/>
    <s v="PL"/>
    <s v="Polish"/>
    <s v="2ae19629-21ff-13a3-e055-000000000001"/>
    <s v="Ballyvool, Kilkenny"/>
    <s v="Number"/>
    <n v="3"/>
  </r>
  <r>
    <s v="SAP2022T2T5C01"/>
    <s v="Speakers of foreign languages by language spoken"/>
    <s v="2022"/>
    <s v="2022"/>
    <s v="PL"/>
    <s v="Polish"/>
    <s v="2ae19629-2200-13a3-e055-000000000001"/>
    <s v="Baunmore, Kilkenny"/>
    <s v="Number"/>
    <n v="0"/>
  </r>
  <r>
    <s v="SAP2022T2T5C01"/>
    <s v="Speakers of foreign languages by language spoken"/>
    <s v="2022"/>
    <s v="2022"/>
    <s v="PL"/>
    <s v="Polish"/>
    <s v="2ae19629-220b-13a3-e055-000000000001"/>
    <s v="Bennettsbridge, Kilkenny"/>
    <s v="Number"/>
    <n v="7"/>
  </r>
  <r>
    <s v="SAP2022T2T5C01"/>
    <s v="Speakers of foreign languages by language spoken"/>
    <s v="2022"/>
    <s v="2022"/>
    <s v="PL"/>
    <s v="Polish"/>
    <s v="2ae19629-220c-13a3-e055-000000000001"/>
    <s v="Boolyglass, Kilkenny"/>
    <s v="Number"/>
    <n v="0"/>
  </r>
  <r>
    <s v="SAP2022T2T5C01"/>
    <s v="Speakers of foreign languages by language spoken"/>
    <s v="2022"/>
    <s v="2022"/>
    <s v="PL"/>
    <s v="Polish"/>
    <s v="2ae19629-220d-13a3-e055-000000000001"/>
    <s v="Bramblestown, Kilkenny"/>
    <s v="Number"/>
    <n v="0"/>
  </r>
  <r>
    <s v="SAP2022T2T5C01"/>
    <s v="Speakers of foreign languages by language spoken"/>
    <s v="2022"/>
    <s v="2022"/>
    <s v="PL"/>
    <s v="Polish"/>
    <s v="2ae19629-220e-13a3-e055-000000000001"/>
    <s v="Brownsford, Kilkenny"/>
    <s v="Number"/>
    <n v="0"/>
  </r>
  <r>
    <s v="SAP2022T2T5C01"/>
    <s v="Speakers of foreign languages by language spoken"/>
    <s v="2022"/>
    <s v="2022"/>
    <s v="PL"/>
    <s v="Polish"/>
    <s v="2ae19629-23b8-13a3-e055-000000000001"/>
    <s v="Burnchurch, Kilkenny"/>
    <s v="Number"/>
    <n v="0"/>
  </r>
  <r>
    <s v="SAP2022T2T5C01"/>
    <s v="Speakers of foreign languages by language spoken"/>
    <s v="2022"/>
    <s v="2022"/>
    <s v="PL"/>
    <s v="Polish"/>
    <s v="2ae19629-23b9-13a3-e055-000000000001"/>
    <s v="Callan Rural, Kilkenny"/>
    <s v="Number"/>
    <n v="59"/>
  </r>
  <r>
    <s v="SAP2022T2T5C01"/>
    <s v="Speakers of foreign languages by language spoken"/>
    <s v="2022"/>
    <s v="2022"/>
    <s v="PL"/>
    <s v="Polish"/>
    <s v="2ae19629-23ba-13a3-e055-000000000001"/>
    <s v="Callan Urban, Kilkenny"/>
    <s v="Number"/>
    <n v="83"/>
  </r>
  <r>
    <s v="SAP2022T2T5C01"/>
    <s v="Speakers of foreign languages by language spoken"/>
    <s v="2022"/>
    <s v="2022"/>
    <s v="PL"/>
    <s v="Polish"/>
    <s v="2ae19629-23bb-13a3-e055-000000000001"/>
    <s v="Castlebanny, Kilkenny"/>
    <s v="Number"/>
    <n v="0"/>
  </r>
  <r>
    <s v="SAP2022T2T5C01"/>
    <s v="Speakers of foreign languages by language spoken"/>
    <s v="2022"/>
    <s v="2022"/>
    <s v="PL"/>
    <s v="Polish"/>
    <s v="2ae19629-23bf-13a3-e055-000000000001"/>
    <s v="Castlecomer, Kilkenny"/>
    <s v="Number"/>
    <n v="28"/>
  </r>
  <r>
    <s v="SAP2022T2T5C01"/>
    <s v="Speakers of foreign languages by language spoken"/>
    <s v="2022"/>
    <s v="2022"/>
    <s v="PL"/>
    <s v="Polish"/>
    <s v="2ae19629-23c0-13a3-e055-000000000001"/>
    <s v="Castlegannon, Kilkenny"/>
    <s v="Number"/>
    <n v="0"/>
  </r>
  <r>
    <s v="SAP2022T2T5C01"/>
    <s v="Speakers of foreign languages by language spoken"/>
    <s v="2022"/>
    <s v="2022"/>
    <s v="PL"/>
    <s v="Polish"/>
    <s v="2ae19629-23c1-13a3-e055-000000000001"/>
    <s v="Clara, Kilkenny"/>
    <s v="Number"/>
    <n v="4"/>
  </r>
  <r>
    <s v="SAP2022T2T5C01"/>
    <s v="Speakers of foreign languages by language spoken"/>
    <s v="2022"/>
    <s v="2022"/>
    <s v="PL"/>
    <s v="Polish"/>
    <s v="2ae19629-23c5-13a3-e055-000000000001"/>
    <s v="Clogh, Kilkenny"/>
    <s v="Number"/>
    <n v="10"/>
  </r>
  <r>
    <s v="SAP2022T2T5C01"/>
    <s v="Speakers of foreign languages by language spoken"/>
    <s v="2022"/>
    <s v="2022"/>
    <s v="PL"/>
    <s v="Polish"/>
    <s v="2ae19629-23c6-13a3-e055-000000000001"/>
    <s v="Clogharinka, Kilkenny"/>
    <s v="Number"/>
    <n v="0"/>
  </r>
  <r>
    <s v="SAP2022T2T5C01"/>
    <s v="Speakers of foreign languages by language spoken"/>
    <s v="2022"/>
    <s v="2022"/>
    <s v="PL"/>
    <s v="Polish"/>
    <s v="2ae19629-23cb-13a3-e055-000000000001"/>
    <s v="Clomantagh, Kilkenny"/>
    <s v="Number"/>
    <n v="0"/>
  </r>
  <r>
    <s v="SAP2022T2T5C01"/>
    <s v="Speakers of foreign languages by language spoken"/>
    <s v="2022"/>
    <s v="2022"/>
    <s v="PL"/>
    <s v="Polish"/>
    <s v="2ae19629-23cc-13a3-e055-000000000001"/>
    <s v="Coolaghmore, Kilkenny"/>
    <s v="Number"/>
    <n v="0"/>
  </r>
  <r>
    <s v="SAP2022T2T5C01"/>
    <s v="Speakers of foreign languages by language spoken"/>
    <s v="2022"/>
    <s v="2022"/>
    <s v="PL"/>
    <s v="Polish"/>
    <s v="2ae19629-23cd-13a3-e055-000000000001"/>
    <s v="Coolcraheen, Kilkenny"/>
    <s v="Number"/>
    <n v="0"/>
  </r>
  <r>
    <s v="SAP2022T2T5C01"/>
    <s v="Speakers of foreign languages by language spoken"/>
    <s v="2022"/>
    <s v="2022"/>
    <s v="PL"/>
    <s v="Polish"/>
    <s v="2ae19629-23d2-13a3-e055-000000000001"/>
    <s v="Coolhill, Kilkenny"/>
    <s v="Number"/>
    <n v="0"/>
  </r>
  <r>
    <s v="SAP2022T2T5C01"/>
    <s v="Speakers of foreign languages by language spoken"/>
    <s v="2022"/>
    <s v="2022"/>
    <s v="PL"/>
    <s v="Polish"/>
    <s v="2ae19629-23d3-13a3-e055-000000000001"/>
    <s v="Danesfort, Kilkenny"/>
    <s v="Number"/>
    <n v="0"/>
  </r>
  <r>
    <s v="SAP2022T2T5C01"/>
    <s v="Speakers of foreign languages by language spoken"/>
    <s v="2022"/>
    <s v="2022"/>
    <s v="PL"/>
    <s v="Polish"/>
    <s v="2ae19629-23d4-13a3-e055-000000000001"/>
    <s v="Dunbell, Kilkenny"/>
    <s v="Number"/>
    <n v="0"/>
  </r>
  <r>
    <s v="SAP2022T2T5C01"/>
    <s v="Speakers of foreign languages by language spoken"/>
    <s v="2022"/>
    <s v="2022"/>
    <s v="PL"/>
    <s v="Polish"/>
    <s v="2ae19629-23d5-13a3-e055-000000000001"/>
    <s v="Dunkitt, Kilkenny"/>
    <s v="Number"/>
    <n v="9"/>
  </r>
  <r>
    <s v="SAP2022T2T5C01"/>
    <s v="Speakers of foreign languages by language spoken"/>
    <s v="2022"/>
    <s v="2022"/>
    <s v="PL"/>
    <s v="Polish"/>
    <s v="2ae19629-23d9-13a3-e055-000000000001"/>
    <s v="Dunmore, Kilkenny"/>
    <s v="Number"/>
    <n v="6"/>
  </r>
  <r>
    <s v="SAP2022T2T5C01"/>
    <s v="Speakers of foreign languages by language spoken"/>
    <s v="2022"/>
    <s v="2022"/>
    <s v="PL"/>
    <s v="Polish"/>
    <s v="2ae19629-23da-13a3-e055-000000000001"/>
    <s v="Dunnamaggan, Kilkenny"/>
    <s v="Number"/>
    <n v="6"/>
  </r>
  <r>
    <s v="SAP2022T2T5C01"/>
    <s v="Speakers of foreign languages by language spoken"/>
    <s v="2022"/>
    <s v="2022"/>
    <s v="PL"/>
    <s v="Polish"/>
    <s v="2ae19629-23db-13a3-e055-000000000001"/>
    <s v="Dysartmoon, Kilkenny"/>
    <s v="Number"/>
    <n v="4"/>
  </r>
  <r>
    <s v="SAP2022T2T5C01"/>
    <s v="Speakers of foreign languages by language spoken"/>
    <s v="2022"/>
    <s v="2022"/>
    <s v="PL"/>
    <s v="Polish"/>
    <s v="2ae19629-23df-13a3-e055-000000000001"/>
    <s v="Earlstown, Kilkenny"/>
    <s v="Number"/>
    <n v="1"/>
  </r>
  <r>
    <s v="SAP2022T2T5C01"/>
    <s v="Speakers of foreign languages by language spoken"/>
    <s v="2022"/>
    <s v="2022"/>
    <s v="PL"/>
    <s v="Polish"/>
    <s v="2ae19629-23e0-13a3-e055-000000000001"/>
    <s v="Ennisnag, Kilkenny"/>
    <s v="Number"/>
    <n v="0"/>
  </r>
  <r>
    <s v="SAP2022T2T5C01"/>
    <s v="Speakers of foreign languages by language spoken"/>
    <s v="2022"/>
    <s v="2022"/>
    <s v="PL"/>
    <s v="Polish"/>
    <s v="2ae19629-23e1-13a3-e055-000000000001"/>
    <s v="Famma, Kilkenny"/>
    <s v="Number"/>
    <n v="0"/>
  </r>
  <r>
    <s v="SAP2022T2T5C01"/>
    <s v="Speakers of foreign languages by language spoken"/>
    <s v="2022"/>
    <s v="2022"/>
    <s v="PL"/>
    <s v="Polish"/>
    <s v="2ae19629-23e6-13a3-e055-000000000001"/>
    <s v="Farnoge, Kilkenny"/>
    <s v="Number"/>
    <n v="4"/>
  </r>
  <r>
    <s v="SAP2022T2T5C01"/>
    <s v="Speakers of foreign languages by language spoken"/>
    <s v="2022"/>
    <s v="2022"/>
    <s v="PL"/>
    <s v="Polish"/>
    <s v="2ae19629-23e7-13a3-e055-000000000001"/>
    <s v="Fiddown, Kilkenny"/>
    <s v="Number"/>
    <n v="8"/>
  </r>
  <r>
    <s v="SAP2022T2T5C01"/>
    <s v="Speakers of foreign languages by language spoken"/>
    <s v="2022"/>
    <s v="2022"/>
    <s v="PL"/>
    <s v="Polish"/>
    <s v="2ae19629-23e8-13a3-e055-000000000001"/>
    <s v="Freaghana, Kilkenny"/>
    <s v="Number"/>
    <n v="0"/>
  </r>
  <r>
    <s v="SAP2022T2T5C01"/>
    <s v="Speakers of foreign languages by language spoken"/>
    <s v="2022"/>
    <s v="2022"/>
    <s v="PL"/>
    <s v="Polish"/>
    <s v="2ae19629-23ec-13a3-e055-000000000001"/>
    <s v="Freshford, Kilkenny"/>
    <s v="Number"/>
    <n v="0"/>
  </r>
  <r>
    <s v="SAP2022T2T5C01"/>
    <s v="Speakers of foreign languages by language spoken"/>
    <s v="2022"/>
    <s v="2022"/>
    <s v="PL"/>
    <s v="Polish"/>
    <s v="2ae19629-23ed-13a3-e055-000000000001"/>
    <s v="Galmoy, Kilkenny"/>
    <s v="Number"/>
    <n v="0"/>
  </r>
  <r>
    <s v="SAP2022T2T5C01"/>
    <s v="Speakers of foreign languages by language spoken"/>
    <s v="2022"/>
    <s v="2022"/>
    <s v="PL"/>
    <s v="Polish"/>
    <s v="2ae19629-23f0-13a3-e055-000000000001"/>
    <s v="Glashare, Kilkenny"/>
    <s v="Number"/>
    <n v="0"/>
  </r>
  <r>
    <s v="SAP2022T2T5C01"/>
    <s v="Speakers of foreign languages by language spoken"/>
    <s v="2022"/>
    <s v="2022"/>
    <s v="PL"/>
    <s v="Polish"/>
    <s v="2ae19629-23f1-13a3-e055-000000000001"/>
    <s v="Goresbridge, Kilkenny"/>
    <s v="Number"/>
    <n v="1"/>
  </r>
  <r>
    <s v="SAP2022T2T5C01"/>
    <s v="Speakers of foreign languages by language spoken"/>
    <s v="2022"/>
    <s v="2022"/>
    <s v="PL"/>
    <s v="Polish"/>
    <s v="2ae19629-23f2-13a3-e055-000000000001"/>
    <s v="Gowran, Kilkenny"/>
    <s v="Number"/>
    <n v="15"/>
  </r>
  <r>
    <s v="SAP2022T2T5C01"/>
    <s v="Speakers of foreign languages by language spoken"/>
    <s v="2022"/>
    <s v="2022"/>
    <s v="PL"/>
    <s v="Polish"/>
    <s v="2ae19629-23f6-13a3-e055-000000000001"/>
    <s v="Graiguenamanagh, Kilkenny"/>
    <s v="Number"/>
    <n v="12"/>
  </r>
  <r>
    <s v="SAP2022T2T5C01"/>
    <s v="Speakers of foreign languages by language spoken"/>
    <s v="2022"/>
    <s v="2022"/>
    <s v="PL"/>
    <s v="Polish"/>
    <s v="2ae19629-23f7-13a3-e055-000000000001"/>
    <s v="Grange, Kilkenny"/>
    <s v="Number"/>
    <n v="0"/>
  </r>
  <r>
    <s v="SAP2022T2T5C01"/>
    <s v="Speakers of foreign languages by language spoken"/>
    <s v="2022"/>
    <s v="2022"/>
    <s v="PL"/>
    <s v="Polish"/>
    <s v="2ae19629-23f8-13a3-e055-000000000001"/>
    <s v="Inistioge, Kilkenny"/>
    <s v="Number"/>
    <n v="5"/>
  </r>
  <r>
    <s v="SAP2022T2T5C01"/>
    <s v="Speakers of foreign languages by language spoken"/>
    <s v="2022"/>
    <s v="2022"/>
    <s v="PL"/>
    <s v="Polish"/>
    <s v="2ae19629-23fc-13a3-e055-000000000001"/>
    <s v="Jerpoint Church, Kilkenny"/>
    <s v="Number"/>
    <n v="15"/>
  </r>
  <r>
    <s v="SAP2022T2T5C01"/>
    <s v="Speakers of foreign languages by language spoken"/>
    <s v="2022"/>
    <s v="2022"/>
    <s v="PL"/>
    <s v="Polish"/>
    <s v="2ae19629-23fd-13a3-e055-000000000001"/>
    <s v="Jerpoint West, Kilkenny"/>
    <s v="Number"/>
    <n v="0"/>
  </r>
  <r>
    <s v="SAP2022T2T5C01"/>
    <s v="Speakers of foreign languages by language spoken"/>
    <s v="2022"/>
    <s v="2022"/>
    <s v="PL"/>
    <s v="Polish"/>
    <s v="2ae19629-23fe-13a3-e055-000000000001"/>
    <s v="Johnstown, Kilkenny"/>
    <s v="Number"/>
    <n v="4"/>
  </r>
  <r>
    <s v="SAP2022T2T5C01"/>
    <s v="Speakers of foreign languages by language spoken"/>
    <s v="2022"/>
    <s v="2022"/>
    <s v="PL"/>
    <s v="Polish"/>
    <s v="2ae19629-2402-13a3-e055-000000000001"/>
    <s v="Kells, Kilkenny"/>
    <s v="Number"/>
    <n v="13"/>
  </r>
  <r>
    <s v="SAP2022T2T5C01"/>
    <s v="Speakers of foreign languages by language spoken"/>
    <s v="2022"/>
    <s v="2022"/>
    <s v="PL"/>
    <s v="Polish"/>
    <s v="2ae19629-2403-13a3-e055-000000000001"/>
    <s v="Kilbeacon, Kilkenny"/>
    <s v="Number"/>
    <n v="0"/>
  </r>
  <r>
    <s v="SAP2022T2T5C01"/>
    <s v="Speakers of foreign languages by language spoken"/>
    <s v="2022"/>
    <s v="2022"/>
    <s v="PL"/>
    <s v="Polish"/>
    <s v="2ae19629-2404-13a3-e055-000000000001"/>
    <s v="Kilbride, Kilkenny"/>
    <s v="Number"/>
    <n v="0"/>
  </r>
  <r>
    <s v="SAP2022T2T5C01"/>
    <s v="Speakers of foreign languages by language spoken"/>
    <s v="2022"/>
    <s v="2022"/>
    <s v="PL"/>
    <s v="Polish"/>
    <s v="2ae19629-2408-13a3-e055-000000000001"/>
    <s v="Kilcolumb, Kilkenny"/>
    <s v="Number"/>
    <n v="11"/>
  </r>
  <r>
    <s v="SAP2022T2T5C01"/>
    <s v="Speakers of foreign languages by language spoken"/>
    <s v="2022"/>
    <s v="2022"/>
    <s v="PL"/>
    <s v="Polish"/>
    <s v="2ae19629-2409-13a3-e055-000000000001"/>
    <s v="Kilculliheen, Kilkenny"/>
    <s v="Number"/>
    <n v="399"/>
  </r>
  <r>
    <s v="SAP2022T2T5C01"/>
    <s v="Speakers of foreign languages by language spoken"/>
    <s v="2022"/>
    <s v="2022"/>
    <s v="PL"/>
    <s v="Polish"/>
    <s v="2ae19629-240a-13a3-e055-000000000001"/>
    <s v="Kilfane, Kilkenny"/>
    <s v="Number"/>
    <n v="0"/>
  </r>
  <r>
    <s v="SAP2022T2T5C01"/>
    <s v="Speakers of foreign languages by language spoken"/>
    <s v="2022"/>
    <s v="2022"/>
    <s v="PL"/>
    <s v="Polish"/>
    <s v="2ae19629-240b-13a3-e055-000000000001"/>
    <s v="Kilkeasy, Kilkenny"/>
    <s v="Number"/>
    <n v="6"/>
  </r>
  <r>
    <s v="SAP2022T2T5C01"/>
    <s v="Speakers of foreign languages by language spoken"/>
    <s v="2022"/>
    <s v="2022"/>
    <s v="PL"/>
    <s v="Polish"/>
    <s v="2ae19629-240c-13a3-e055-000000000001"/>
    <s v="Kilkenny No. 1 Urban, Kilkenny"/>
    <s v="Number"/>
    <n v="205"/>
  </r>
  <r>
    <s v="SAP2022T2T5C01"/>
    <s v="Speakers of foreign languages by language spoken"/>
    <s v="2022"/>
    <s v="2022"/>
    <s v="PL"/>
    <s v="Polish"/>
    <s v="2ae19629-240d-13a3-e055-000000000001"/>
    <s v="Kilkenny No. 2 Urban, Kilkenny"/>
    <s v="Number"/>
    <n v="147"/>
  </r>
  <r>
    <s v="SAP2022T2T5C01"/>
    <s v="Speakers of foreign languages by language spoken"/>
    <s v="2022"/>
    <s v="2022"/>
    <s v="PL"/>
    <s v="Polish"/>
    <s v="2ae19629-23b2-13a3-e055-000000000001"/>
    <s v="Kilkenny Rural, Kilkenny"/>
    <s v="Number"/>
    <n v="736"/>
  </r>
  <r>
    <s v="SAP2022T2T5C01"/>
    <s v="Speakers of foreign languages by language spoken"/>
    <s v="2022"/>
    <s v="2022"/>
    <s v="PL"/>
    <s v="Polish"/>
    <s v="2ae19629-23b3-13a3-e055-000000000001"/>
    <s v="Kilkieran, Kilkenny"/>
    <s v="Number"/>
    <n v="0"/>
  </r>
  <r>
    <s v="SAP2022T2T5C01"/>
    <s v="Speakers of foreign languages by language spoken"/>
    <s v="2022"/>
    <s v="2022"/>
    <s v="PL"/>
    <s v="Polish"/>
    <s v="2ae19629-23b5-13a3-e055-000000000001"/>
    <s v="Killahy, Kilkenny"/>
    <s v="Number"/>
    <n v="4"/>
  </r>
  <r>
    <s v="SAP2022T2T5C01"/>
    <s v="Speakers of foreign languages by language spoken"/>
    <s v="2022"/>
    <s v="2022"/>
    <s v="PL"/>
    <s v="Polish"/>
    <s v="2ae19629-23b6-13a3-e055-000000000001"/>
    <s v="Killamery, Kilkenny"/>
    <s v="Number"/>
    <n v="0"/>
  </r>
  <r>
    <s v="SAP2022T2T5C01"/>
    <s v="Speakers of foreign languages by language spoken"/>
    <s v="2022"/>
    <s v="2022"/>
    <s v="PL"/>
    <s v="Polish"/>
    <s v="2ae19629-23b7-13a3-e055-000000000001"/>
    <s v="Kilmacar, Kilkenny"/>
    <s v="Number"/>
    <n v="4"/>
  </r>
  <r>
    <s v="SAP2022T2T5C01"/>
    <s v="Speakers of foreign languages by language spoken"/>
    <s v="2022"/>
    <s v="2022"/>
    <s v="PL"/>
    <s v="Polish"/>
    <s v="2ae19629-23bc-13a3-e055-000000000001"/>
    <s v="Kilmaganny, Kilkenny"/>
    <s v="Number"/>
    <n v="12"/>
  </r>
  <r>
    <s v="SAP2022T2T5C01"/>
    <s v="Speakers of foreign languages by language spoken"/>
    <s v="2022"/>
    <s v="2022"/>
    <s v="PL"/>
    <s v="Polish"/>
    <s v="2ae19629-23bd-13a3-e055-000000000001"/>
    <s v="Kilmakevoge, Kilkenny"/>
    <s v="Number"/>
    <n v="0"/>
  </r>
  <r>
    <s v="SAP2022T2T5C01"/>
    <s v="Speakers of foreign languages by language spoken"/>
    <s v="2022"/>
    <s v="2022"/>
    <s v="PL"/>
    <s v="Polish"/>
    <s v="2ae19629-23be-13a3-e055-000000000001"/>
    <s v="Kilmanagh, Kilkenny"/>
    <s v="Number"/>
    <n v="2"/>
  </r>
  <r>
    <s v="SAP2022T2T5C01"/>
    <s v="Speakers of foreign languages by language spoken"/>
    <s v="2022"/>
    <s v="2022"/>
    <s v="PL"/>
    <s v="Polish"/>
    <s v="2ae19629-23c2-13a3-e055-000000000001"/>
    <s v="Kiltorcan, Kilkenny"/>
    <s v="Number"/>
    <n v="0"/>
  </r>
  <r>
    <s v="SAP2022T2T5C01"/>
    <s v="Speakers of foreign languages by language spoken"/>
    <s v="2022"/>
    <s v="2022"/>
    <s v="PL"/>
    <s v="Polish"/>
    <s v="2ae19629-23c3-13a3-e055-000000000001"/>
    <s v="Knocktopher, Kilkenny"/>
    <s v="Number"/>
    <n v="0"/>
  </r>
  <r>
    <s v="SAP2022T2T5C01"/>
    <s v="Speakers of foreign languages by language spoken"/>
    <s v="2022"/>
    <s v="2022"/>
    <s v="PL"/>
    <s v="Polish"/>
    <s v="2ae19629-23c4-13a3-e055-000000000001"/>
    <s v="Lisdowney, Kilkenny"/>
    <s v="Number"/>
    <n v="0"/>
  </r>
  <r>
    <s v="SAP2022T2T5C01"/>
    <s v="Speakers of foreign languages by language spoken"/>
    <s v="2022"/>
    <s v="2022"/>
    <s v="PL"/>
    <s v="Polish"/>
    <s v="2ae19629-23c7-13a3-e055-000000000001"/>
    <s v="Listerlin, Kilkenny"/>
    <s v="Number"/>
    <n v="0"/>
  </r>
  <r>
    <s v="SAP2022T2T5C01"/>
    <s v="Speakers of foreign languages by language spoken"/>
    <s v="2022"/>
    <s v="2022"/>
    <s v="PL"/>
    <s v="Polish"/>
    <s v="2ae19629-23c8-13a3-e055-000000000001"/>
    <s v="Mallardstown, Kilkenny"/>
    <s v="Number"/>
    <n v="5"/>
  </r>
  <r>
    <s v="SAP2022T2T5C01"/>
    <s v="Speakers of foreign languages by language spoken"/>
    <s v="2022"/>
    <s v="2022"/>
    <s v="PL"/>
    <s v="Polish"/>
    <s v="2ae19629-23c9-13a3-e055-000000000001"/>
    <s v="Moneenroe, Kilkenny"/>
    <s v="Number"/>
    <n v="8"/>
  </r>
  <r>
    <s v="SAP2022T2T5C01"/>
    <s v="Speakers of foreign languages by language spoken"/>
    <s v="2022"/>
    <s v="2022"/>
    <s v="PL"/>
    <s v="Polish"/>
    <s v="2ae19629-23ca-13a3-e055-000000000001"/>
    <s v="Mothell, Kilkenny"/>
    <s v="Number"/>
    <n v="4"/>
  </r>
  <r>
    <s v="SAP2022T2T5C01"/>
    <s v="Speakers of foreign languages by language spoken"/>
    <s v="2022"/>
    <s v="2022"/>
    <s v="PL"/>
    <s v="Polish"/>
    <s v="2ae19629-23ce-13a3-e055-000000000001"/>
    <s v="Muckalee, Kilkenny, 097078"/>
    <s v="Number"/>
    <n v="0"/>
  </r>
  <r>
    <s v="SAP2022T2T5C01"/>
    <s v="Speakers of foreign languages by language spoken"/>
    <s v="2022"/>
    <s v="2022"/>
    <s v="PL"/>
    <s v="Polish"/>
    <s v="2ae19629-23cf-13a3-e055-000000000001"/>
    <s v="Muckalee, Kilkenny, 097079"/>
    <s v="Number"/>
    <n v="0"/>
  </r>
  <r>
    <s v="SAP2022T2T5C01"/>
    <s v="Speakers of foreign languages by language spoken"/>
    <s v="2022"/>
    <s v="2022"/>
    <s v="PL"/>
    <s v="Polish"/>
    <s v="2ae19629-23d0-13a3-e055-000000000001"/>
    <s v="Odagh, Kilkenny"/>
    <s v="Number"/>
    <n v="1"/>
  </r>
  <r>
    <s v="SAP2022T2T5C01"/>
    <s v="Speakers of foreign languages by language spoken"/>
    <s v="2022"/>
    <s v="2022"/>
    <s v="PL"/>
    <s v="Polish"/>
    <s v="2ae19629-23d1-13a3-e055-000000000001"/>
    <s v="Outrath, Kilkenny"/>
    <s v="Number"/>
    <n v="0"/>
  </r>
  <r>
    <s v="SAP2022T2T5C01"/>
    <s v="Speakers of foreign languages by language spoken"/>
    <s v="2022"/>
    <s v="2022"/>
    <s v="PL"/>
    <s v="Polish"/>
    <s v="2ae19629-23d6-13a3-e055-000000000001"/>
    <s v="Paulstown, Kilkenny"/>
    <s v="Number"/>
    <n v="16"/>
  </r>
  <r>
    <s v="SAP2022T2T5C01"/>
    <s v="Speakers of foreign languages by language spoken"/>
    <s v="2022"/>
    <s v="2022"/>
    <s v="PL"/>
    <s v="Polish"/>
    <s v="2ae19629-23d7-13a3-e055-000000000001"/>
    <s v="Pilltown, Kilkenny"/>
    <s v="Number"/>
    <n v="24"/>
  </r>
  <r>
    <s v="SAP2022T2T5C01"/>
    <s v="Speakers of foreign languages by language spoken"/>
    <s v="2022"/>
    <s v="2022"/>
    <s v="PL"/>
    <s v="Polish"/>
    <s v="2ae19629-23d8-13a3-e055-000000000001"/>
    <s v="Pleberstown, Kilkenny"/>
    <s v="Number"/>
    <n v="2"/>
  </r>
  <r>
    <s v="SAP2022T2T5C01"/>
    <s v="Speakers of foreign languages by language spoken"/>
    <s v="2022"/>
    <s v="2022"/>
    <s v="PL"/>
    <s v="Polish"/>
    <s v="2ae19629-23dc-13a3-e055-000000000001"/>
    <s v="Pollrone, Kilkenny"/>
    <s v="Number"/>
    <n v="19"/>
  </r>
  <r>
    <s v="SAP2022T2T5C01"/>
    <s v="Speakers of foreign languages by language spoken"/>
    <s v="2022"/>
    <s v="2022"/>
    <s v="PL"/>
    <s v="Polish"/>
    <s v="2ae19629-23dd-13a3-e055-000000000001"/>
    <s v="Portnascully, Kilkenny"/>
    <s v="Number"/>
    <n v="4"/>
  </r>
  <r>
    <s v="SAP2022T2T5C01"/>
    <s v="Speakers of foreign languages by language spoken"/>
    <s v="2022"/>
    <s v="2022"/>
    <s v="PL"/>
    <s v="Polish"/>
    <s v="2ae19629-23de-13a3-e055-000000000001"/>
    <s v="Powerstown, Kilkenny"/>
    <s v="Number"/>
    <n v="0"/>
  </r>
  <r>
    <s v="SAP2022T2T5C01"/>
    <s v="Speakers of foreign languages by language spoken"/>
    <s v="2022"/>
    <s v="2022"/>
    <s v="PL"/>
    <s v="Polish"/>
    <s v="2ae19629-23e2-13a3-e055-000000000001"/>
    <s v="Rathbeagh, Kilkenny"/>
    <s v="Number"/>
    <n v="5"/>
  </r>
  <r>
    <s v="SAP2022T2T5C01"/>
    <s v="Speakers of foreign languages by language spoken"/>
    <s v="2022"/>
    <s v="2022"/>
    <s v="PL"/>
    <s v="Polish"/>
    <s v="2ae19629-23e3-13a3-e055-000000000001"/>
    <s v="Rathcoole, Kilkenny"/>
    <s v="Number"/>
    <n v="0"/>
  </r>
  <r>
    <s v="SAP2022T2T5C01"/>
    <s v="Speakers of foreign languages by language spoken"/>
    <s v="2022"/>
    <s v="2022"/>
    <s v="PL"/>
    <s v="Polish"/>
    <s v="2ae19629-23e4-13a3-e055-000000000001"/>
    <s v="Rathealy, Kilkenny"/>
    <s v="Number"/>
    <n v="0"/>
  </r>
  <r>
    <s v="SAP2022T2T5C01"/>
    <s v="Speakers of foreign languages by language spoken"/>
    <s v="2022"/>
    <s v="2022"/>
    <s v="PL"/>
    <s v="Polish"/>
    <s v="2ae19629-23e5-13a3-e055-000000000001"/>
    <s v="Rathpatrick, Kilkenny"/>
    <s v="Number"/>
    <n v="6"/>
  </r>
  <r>
    <s v="SAP2022T2T5C01"/>
    <s v="Speakers of foreign languages by language spoken"/>
    <s v="2022"/>
    <s v="2022"/>
    <s v="PL"/>
    <s v="Polish"/>
    <s v="2ae19629-23e9-13a3-e055-000000000001"/>
    <s v="Rosbercon Rural, Kilkenny"/>
    <s v="Number"/>
    <n v="48"/>
  </r>
  <r>
    <s v="SAP2022T2T5C01"/>
    <s v="Speakers of foreign languages by language spoken"/>
    <s v="2022"/>
    <s v="2022"/>
    <s v="PL"/>
    <s v="Polish"/>
    <s v="2ae19629-23ea-13a3-e055-000000000001"/>
    <s v="Rossinan, Kilkenny"/>
    <s v="Number"/>
    <n v="10"/>
  </r>
  <r>
    <s v="SAP2022T2T5C01"/>
    <s v="Speakers of foreign languages by language spoken"/>
    <s v="2022"/>
    <s v="2022"/>
    <s v="PL"/>
    <s v="Polish"/>
    <s v="2ae19629-23eb-13a3-e055-000000000001"/>
    <s v="Scotsborough, Kilkenny"/>
    <s v="Number"/>
    <n v="0"/>
  </r>
  <r>
    <s v="SAP2022T2T5C01"/>
    <s v="Speakers of foreign languages by language spoken"/>
    <s v="2022"/>
    <s v="2022"/>
    <s v="PL"/>
    <s v="Polish"/>
    <s v="2ae19629-23ee-13a3-e055-000000000001"/>
    <s v="Shanbogh, Kilkenny"/>
    <s v="Number"/>
    <n v="1"/>
  </r>
  <r>
    <s v="SAP2022T2T5C01"/>
    <s v="Speakers of foreign languages by language spoken"/>
    <s v="2022"/>
    <s v="2022"/>
    <s v="PL"/>
    <s v="Polish"/>
    <s v="2ae19629-23ef-13a3-e055-000000000001"/>
    <s v="Shankill, Kilkenny"/>
    <s v="Number"/>
    <n v="8"/>
  </r>
  <r>
    <s v="SAP2022T2T5C01"/>
    <s v="Speakers of foreign languages by language spoken"/>
    <s v="2022"/>
    <s v="2022"/>
    <s v="PL"/>
    <s v="Polish"/>
    <s v="2ae19629-23f3-13a3-e055-000000000001"/>
    <s v="St. Canice, Kilkenny"/>
    <s v="Number"/>
    <n v="4"/>
  </r>
  <r>
    <s v="SAP2022T2T5C01"/>
    <s v="Speakers of foreign languages by language spoken"/>
    <s v="2022"/>
    <s v="2022"/>
    <s v="PL"/>
    <s v="Polish"/>
    <s v="2ae19629-23f4-13a3-e055-000000000001"/>
    <s v="Stonyford, Kilkenny"/>
    <s v="Number"/>
    <n v="8"/>
  </r>
  <r>
    <s v="SAP2022T2T5C01"/>
    <s v="Speakers of foreign languages by language spoken"/>
    <s v="2022"/>
    <s v="2022"/>
    <s v="PL"/>
    <s v="Polish"/>
    <s v="2ae19629-23f5-13a3-e055-000000000001"/>
    <s v="Templeorum, Kilkenny"/>
    <s v="Number"/>
    <n v="4"/>
  </r>
  <r>
    <s v="SAP2022T2T5C01"/>
    <s v="Speakers of foreign languages by language spoken"/>
    <s v="2022"/>
    <s v="2022"/>
    <s v="PL"/>
    <s v="Polish"/>
    <s v="2ae19629-23f9-13a3-e055-000000000001"/>
    <s v="The Rower, Kilkenny"/>
    <s v="Number"/>
    <n v="1"/>
  </r>
  <r>
    <s v="SAP2022T2T5C01"/>
    <s v="Speakers of foreign languages by language spoken"/>
    <s v="2022"/>
    <s v="2022"/>
    <s v="PL"/>
    <s v="Polish"/>
    <s v="2ae19629-23fa-13a3-e055-000000000001"/>
    <s v="Thomastown, Kilkenny"/>
    <s v="Number"/>
    <n v="98"/>
  </r>
  <r>
    <s v="SAP2022T2T5C01"/>
    <s v="Speakers of foreign languages by language spoken"/>
    <s v="2022"/>
    <s v="2022"/>
    <s v="PL"/>
    <s v="Polish"/>
    <s v="2ae19629-23fb-13a3-e055-000000000001"/>
    <s v="Tiscoffin, Kilkenny"/>
    <s v="Number"/>
    <n v="0"/>
  </r>
  <r>
    <s v="SAP2022T2T5C01"/>
    <s v="Speakers of foreign languages by language spoken"/>
    <s v="2022"/>
    <s v="2022"/>
    <s v="PL"/>
    <s v="Polish"/>
    <s v="2ae19629-23ff-13a3-e055-000000000001"/>
    <s v="Tubbrid, Kilkenny"/>
    <s v="Number"/>
    <n v="0"/>
  </r>
  <r>
    <s v="SAP2022T2T5C01"/>
    <s v="Speakers of foreign languages by language spoken"/>
    <s v="2022"/>
    <s v="2022"/>
    <s v="PL"/>
    <s v="Polish"/>
    <s v="2ae19629-2400-13a3-e055-000000000001"/>
    <s v="Tubbridbrittain, Kilkenny"/>
    <s v="Number"/>
    <n v="0"/>
  </r>
  <r>
    <s v="SAP2022T2T5C01"/>
    <s v="Speakers of foreign languages by language spoken"/>
    <s v="2022"/>
    <s v="2022"/>
    <s v="PL"/>
    <s v="Polish"/>
    <s v="2ae19629-2401-13a3-e055-000000000001"/>
    <s v="Tullaghanbrogue, Kilkenny"/>
    <s v="Number"/>
    <n v="6"/>
  </r>
  <r>
    <s v="SAP2022T2T5C01"/>
    <s v="Speakers of foreign languages by language spoken"/>
    <s v="2022"/>
    <s v="2022"/>
    <s v="PL"/>
    <s v="Polish"/>
    <s v="2ae19629-2405-13a3-e055-000000000001"/>
    <s v="Tullaherin, Kilkenny"/>
    <s v="Number"/>
    <n v="0"/>
  </r>
  <r>
    <s v="SAP2022T2T5C01"/>
    <s v="Speakers of foreign languages by language spoken"/>
    <s v="2022"/>
    <s v="2022"/>
    <s v="PL"/>
    <s v="Polish"/>
    <s v="2ae19629-2406-13a3-e055-000000000001"/>
    <s v="Tullahought, Kilkenny"/>
    <s v="Number"/>
    <n v="0"/>
  </r>
  <r>
    <s v="SAP2022T2T5C01"/>
    <s v="Speakers of foreign languages by language spoken"/>
    <s v="2022"/>
    <s v="2022"/>
    <s v="PL"/>
    <s v="Polish"/>
    <s v="2ae19629-2407-13a3-e055-000000000001"/>
    <s v="Tullaroan, Kilkenny"/>
    <s v="Number"/>
    <n v="0"/>
  </r>
  <r>
    <s v="SAP2022T2T5C01"/>
    <s v="Speakers of foreign languages by language spoken"/>
    <s v="2022"/>
    <s v="2022"/>
    <s v="PL"/>
    <s v="Polish"/>
    <s v="2ae19629-240e-13a3-e055-000000000001"/>
    <s v="Ullard, Kilkenny"/>
    <s v="Number"/>
    <n v="8"/>
  </r>
  <r>
    <s v="SAP2022T2T5C01"/>
    <s v="Speakers of foreign languages by language spoken"/>
    <s v="2022"/>
    <s v="2022"/>
    <s v="PL"/>
    <s v="Polish"/>
    <s v="2ae19629-240f-13a3-e055-000000000001"/>
    <s v="Ullid, Kilkenny"/>
    <s v="Number"/>
    <n v="3"/>
  </r>
  <r>
    <s v="SAP2022T2T5C01"/>
    <s v="Speakers of foreign languages by language spoken"/>
    <s v="2022"/>
    <s v="2022"/>
    <s v="PL"/>
    <s v="Polish"/>
    <s v="2ae19629-2410-13a3-e055-000000000001"/>
    <s v="Urlingford, Kilkenny"/>
    <s v="Number"/>
    <n v="49"/>
  </r>
  <r>
    <s v="SAP2022T2T5C01"/>
    <s v="Speakers of foreign languages by language spoken"/>
    <s v="2022"/>
    <s v="2022"/>
    <s v="PL"/>
    <s v="Polish"/>
    <s v="2ae19629-2411-13a3-e055-000000000001"/>
    <s v="Whitechurch, Kilkenny"/>
    <s v="Number"/>
    <n v="1"/>
  </r>
  <r>
    <s v="SAP2022T2T5C01"/>
    <s v="Speakers of foreign languages by language spoken"/>
    <s v="2022"/>
    <s v="2022"/>
    <s v="PL"/>
    <s v="Polish"/>
    <s v="2ae19629-23b4-13a3-e055-000000000001"/>
    <s v="Woolengrange, Kilkenny"/>
    <s v="Number"/>
    <n v="1"/>
  </r>
  <r>
    <s v="SAP2022T2T5C01"/>
    <s v="Speakers of foreign languages by language spoken"/>
    <s v="2022"/>
    <s v="2022"/>
    <s v="PL"/>
    <s v="Polish"/>
    <s v="2ae19629-16a8-13a3-e055-000000000001"/>
    <s v="Abbeyleix, Laois"/>
    <s v="Number"/>
    <n v="25"/>
  </r>
  <r>
    <s v="SAP2022T2T5C01"/>
    <s v="Speakers of foreign languages by language spoken"/>
    <s v="2022"/>
    <s v="2022"/>
    <s v="PL"/>
    <s v="Polish"/>
    <s v="2ae19629-16a9-13a3-e055-000000000001"/>
    <s v="Aghmacart, Laois"/>
    <s v="Number"/>
    <n v="3"/>
  </r>
  <r>
    <s v="SAP2022T2T5C01"/>
    <s v="Speakers of foreign languages by language spoken"/>
    <s v="2022"/>
    <s v="2022"/>
    <s v="PL"/>
    <s v="Polish"/>
    <s v="2ae19629-16aa-13a3-e055-000000000001"/>
    <s v="Arderin, Laois"/>
    <s v="Number"/>
    <n v="0"/>
  </r>
  <r>
    <s v="SAP2022T2T5C01"/>
    <s v="Speakers of foreign languages by language spoken"/>
    <s v="2022"/>
    <s v="2022"/>
    <s v="PL"/>
    <s v="Polish"/>
    <s v="2ae19629-16ab-13a3-e055-000000000001"/>
    <s v="Ardough, Laois"/>
    <s v="Number"/>
    <n v="0"/>
  </r>
  <r>
    <s v="SAP2022T2T5C01"/>
    <s v="Speakers of foreign languages by language spoken"/>
    <s v="2022"/>
    <s v="2022"/>
    <s v="PL"/>
    <s v="Polish"/>
    <s v="2ae19629-16ac-13a3-e055-000000000001"/>
    <s v="Arless, Laois"/>
    <s v="Number"/>
    <n v="4"/>
  </r>
  <r>
    <s v="SAP2022T2T5C01"/>
    <s v="Speakers of foreign languages by language spoken"/>
    <s v="2022"/>
    <s v="2022"/>
    <s v="PL"/>
    <s v="Polish"/>
    <s v="2ae19629-16ad-13a3-e055-000000000001"/>
    <s v="Ballickmoyler, Laois"/>
    <s v="Number"/>
    <n v="6"/>
  </r>
  <r>
    <s v="SAP2022T2T5C01"/>
    <s v="Speakers of foreign languages by language spoken"/>
    <s v="2022"/>
    <s v="2022"/>
    <s v="PL"/>
    <s v="Polish"/>
    <s v="2ae19629-16ae-13a3-e055-000000000001"/>
    <s v="Ballinakill, Laois"/>
    <s v="Number"/>
    <n v="7"/>
  </r>
  <r>
    <s v="SAP2022T2T5C01"/>
    <s v="Speakers of foreign languages by language spoken"/>
    <s v="2022"/>
    <s v="2022"/>
    <s v="PL"/>
    <s v="Polish"/>
    <s v="2ae19629-16a1-13a3-e055-000000000001"/>
    <s v="Ballyadams, Laois"/>
    <s v="Number"/>
    <n v="0"/>
  </r>
  <r>
    <s v="SAP2022T2T5C01"/>
    <s v="Speakers of foreign languages by language spoken"/>
    <s v="2022"/>
    <s v="2022"/>
    <s v="PL"/>
    <s v="Polish"/>
    <s v="2ae19629-16a2-13a3-e055-000000000001"/>
    <s v="Ballybrittas, Laois"/>
    <s v="Number"/>
    <n v="8"/>
  </r>
  <r>
    <s v="SAP2022T2T5C01"/>
    <s v="Speakers of foreign languages by language spoken"/>
    <s v="2022"/>
    <s v="2022"/>
    <s v="PL"/>
    <s v="Polish"/>
    <s v="2ae19629-16a3-13a3-e055-000000000001"/>
    <s v="Ballybrophy, Laois"/>
    <s v="Number"/>
    <n v="0"/>
  </r>
  <r>
    <s v="SAP2022T2T5C01"/>
    <s v="Speakers of foreign languages by language spoken"/>
    <s v="2022"/>
    <s v="2022"/>
    <s v="PL"/>
    <s v="Polish"/>
    <s v="2ae19629-16a4-13a3-e055-000000000001"/>
    <s v="Ballycarroll, Laois"/>
    <s v="Number"/>
    <n v="0"/>
  </r>
  <r>
    <s v="SAP2022T2T5C01"/>
    <s v="Speakers of foreign languages by language spoken"/>
    <s v="2022"/>
    <s v="2022"/>
    <s v="PL"/>
    <s v="Polish"/>
    <s v="2ae19629-16a5-13a3-e055-000000000001"/>
    <s v="Ballyfin, Laois"/>
    <s v="Number"/>
    <n v="4"/>
  </r>
  <r>
    <s v="SAP2022T2T5C01"/>
    <s v="Speakers of foreign languages by language spoken"/>
    <s v="2022"/>
    <s v="2022"/>
    <s v="PL"/>
    <s v="Polish"/>
    <s v="2ae19629-16a6-13a3-e055-000000000001"/>
    <s v="Ballylehane, Laois"/>
    <s v="Number"/>
    <n v="3"/>
  </r>
  <r>
    <s v="SAP2022T2T5C01"/>
    <s v="Speakers of foreign languages by language spoken"/>
    <s v="2022"/>
    <s v="2022"/>
    <s v="PL"/>
    <s v="Polish"/>
    <s v="2ae19629-16a7-13a3-e055-000000000001"/>
    <s v="Ballylynan, Laois"/>
    <s v="Number"/>
    <n v="20"/>
  </r>
  <r>
    <s v="SAP2022T2T5C01"/>
    <s v="Speakers of foreign languages by language spoken"/>
    <s v="2022"/>
    <s v="2022"/>
    <s v="PL"/>
    <s v="Polish"/>
    <s v="2ae19629-16af-13a3-e055-000000000001"/>
    <s v="Ballyroan, Laois"/>
    <s v="Number"/>
    <n v="15"/>
  </r>
  <r>
    <s v="SAP2022T2T5C01"/>
    <s v="Speakers of foreign languages by language spoken"/>
    <s v="2022"/>
    <s v="2022"/>
    <s v="PL"/>
    <s v="Polish"/>
    <s v="2ae19629-16b0-13a3-e055-000000000001"/>
    <s v="Barrowhouse, Laois"/>
    <s v="Number"/>
    <n v="1"/>
  </r>
  <r>
    <s v="SAP2022T2T5C01"/>
    <s v="Speakers of foreign languages by language spoken"/>
    <s v="2022"/>
    <s v="2022"/>
    <s v="PL"/>
    <s v="Polish"/>
    <s v="2ae19629-16b1-13a3-e055-000000000001"/>
    <s v="Blandsfort, Laois"/>
    <s v="Number"/>
    <n v="0"/>
  </r>
  <r>
    <s v="SAP2022T2T5C01"/>
    <s v="Speakers of foreign languages by language spoken"/>
    <s v="2022"/>
    <s v="2022"/>
    <s v="PL"/>
    <s v="Polish"/>
    <s v="2ae19629-16b2-13a3-e055-000000000001"/>
    <s v="Borris, Laois"/>
    <s v="Number"/>
    <n v="176"/>
  </r>
  <r>
    <s v="SAP2022T2T5C01"/>
    <s v="Speakers of foreign languages by language spoken"/>
    <s v="2022"/>
    <s v="2022"/>
    <s v="PL"/>
    <s v="Polish"/>
    <s v="2ae19629-16ba-13a3-e055-000000000001"/>
    <s v="Borris-In-Ossory, Laois"/>
    <s v="Number"/>
    <n v="23"/>
  </r>
  <r>
    <s v="SAP2022T2T5C01"/>
    <s v="Speakers of foreign languages by language spoken"/>
    <s v="2022"/>
    <s v="2022"/>
    <s v="PL"/>
    <s v="Polish"/>
    <s v="2ae19629-16bc-13a3-e055-000000000001"/>
    <s v="Caher, Laois"/>
    <s v="Number"/>
    <n v="0"/>
  </r>
  <r>
    <s v="SAP2022T2T5C01"/>
    <s v="Speakers of foreign languages by language spoken"/>
    <s v="2022"/>
    <s v="2022"/>
    <s v="PL"/>
    <s v="Polish"/>
    <s v="60df415c-3e8d-4147-9d5f-2524194c8d6c"/>
    <s v="Capard/Brisha, Laois"/>
    <s v="Number"/>
    <n v="0"/>
  </r>
  <r>
    <s v="SAP2022T2T5C01"/>
    <s v="Speakers of foreign languages by language spoken"/>
    <s v="2022"/>
    <s v="2022"/>
    <s v="PL"/>
    <s v="Polish"/>
    <s v="2ae19629-16be-13a3-e055-000000000001"/>
    <s v="Cappalough, Laois"/>
    <s v="Number"/>
    <n v="0"/>
  </r>
  <r>
    <s v="SAP2022T2T5C01"/>
    <s v="Speakers of foreign languages by language spoken"/>
    <s v="2022"/>
    <s v="2022"/>
    <s v="PL"/>
    <s v="Polish"/>
    <s v="2ae19629-16bf-13a3-e055-000000000001"/>
    <s v="Cardtown, Laois"/>
    <s v="Number"/>
    <n v="1"/>
  </r>
  <r>
    <s v="SAP2022T2T5C01"/>
    <s v="Speakers of foreign languages by language spoken"/>
    <s v="2022"/>
    <s v="2022"/>
    <s v="PL"/>
    <s v="Polish"/>
    <s v="2ae19629-16c0-13a3-e055-000000000001"/>
    <s v="Castlecuffe, Laois"/>
    <s v="Number"/>
    <n v="0"/>
  </r>
  <r>
    <s v="SAP2022T2T5C01"/>
    <s v="Speakers of foreign languages by language spoken"/>
    <s v="2022"/>
    <s v="2022"/>
    <s v="PL"/>
    <s v="Polish"/>
    <s v="2ae19629-16c1-13a3-e055-000000000001"/>
    <s v="Castletown, Laois"/>
    <s v="Number"/>
    <n v="7"/>
  </r>
  <r>
    <s v="SAP2022T2T5C01"/>
    <s v="Speakers of foreign languages by language spoken"/>
    <s v="2022"/>
    <s v="2022"/>
    <s v="PL"/>
    <s v="Polish"/>
    <s v="2ae19629-16c2-13a3-e055-000000000001"/>
    <s v="Clash, Laois"/>
    <s v="Number"/>
    <n v="0"/>
  </r>
  <r>
    <s v="SAP2022T2T5C01"/>
    <s v="Speakers of foreign languages by language spoken"/>
    <s v="2022"/>
    <s v="2022"/>
    <s v="PL"/>
    <s v="Polish"/>
    <s v="2ae19629-16c3-13a3-e055-000000000001"/>
    <s v="Clonaslee, Laois"/>
    <s v="Number"/>
    <n v="2"/>
  </r>
  <r>
    <s v="SAP2022T2T5C01"/>
    <s v="Speakers of foreign languages by language spoken"/>
    <s v="2022"/>
    <s v="2022"/>
    <s v="PL"/>
    <s v="Polish"/>
    <s v="2ae19629-16c4-13a3-e055-000000000001"/>
    <s v="Clondarrig, Laois"/>
    <s v="Number"/>
    <n v="390"/>
  </r>
  <r>
    <s v="SAP2022T2T5C01"/>
    <s v="Speakers of foreign languages by language spoken"/>
    <s v="2022"/>
    <s v="2022"/>
    <s v="PL"/>
    <s v="Polish"/>
    <s v="2ae19629-16c5-13a3-e055-000000000001"/>
    <s v="Clonin, Laois"/>
    <s v="Number"/>
    <n v="1"/>
  </r>
  <r>
    <s v="SAP2022T2T5C01"/>
    <s v="Speakers of foreign languages by language spoken"/>
    <s v="2022"/>
    <s v="2022"/>
    <s v="PL"/>
    <s v="Polish"/>
    <s v="2ae19629-16c6-13a3-e055-000000000001"/>
    <s v="Clonkeen, Laois"/>
    <s v="Number"/>
    <n v="0"/>
  </r>
  <r>
    <s v="SAP2022T2T5C01"/>
    <s v="Speakers of foreign languages by language spoken"/>
    <s v="2022"/>
    <s v="2022"/>
    <s v="PL"/>
    <s v="Polish"/>
    <s v="2ae19629-16c7-13a3-e055-000000000001"/>
    <s v="Clonmore, Laois"/>
    <s v="Number"/>
    <n v="0"/>
  </r>
  <r>
    <s v="SAP2022T2T5C01"/>
    <s v="Speakers of foreign languages by language spoken"/>
    <s v="2022"/>
    <s v="2022"/>
    <s v="PL"/>
    <s v="Polish"/>
    <s v="2ae19629-16c8-13a3-e055-000000000001"/>
    <s v="Colt, Laois"/>
    <s v="Number"/>
    <n v="0"/>
  </r>
  <r>
    <s v="SAP2022T2T5C01"/>
    <s v="Speakers of foreign languages by language spoken"/>
    <s v="2022"/>
    <s v="2022"/>
    <s v="PL"/>
    <s v="Polish"/>
    <s v="2ae19629-16c9-13a3-e055-000000000001"/>
    <s v="Coolrain, Laois"/>
    <s v="Number"/>
    <n v="1"/>
  </r>
  <r>
    <s v="SAP2022T2T5C01"/>
    <s v="Speakers of foreign languages by language spoken"/>
    <s v="2022"/>
    <s v="2022"/>
    <s v="PL"/>
    <s v="Polish"/>
    <s v="2ae19629-16ca-13a3-e055-000000000001"/>
    <s v="Cuffsborough, Laois"/>
    <s v="Number"/>
    <n v="0"/>
  </r>
  <r>
    <s v="SAP2022T2T5C01"/>
    <s v="Speakers of foreign languages by language spoken"/>
    <s v="2022"/>
    <s v="2022"/>
    <s v="PL"/>
    <s v="Polish"/>
    <s v="2ae19629-16b3-13a3-e055-000000000001"/>
    <s v="Cullahill, Laois"/>
    <s v="Number"/>
    <n v="0"/>
  </r>
  <r>
    <s v="SAP2022T2T5C01"/>
    <s v="Speakers of foreign languages by language spoken"/>
    <s v="2022"/>
    <s v="2022"/>
    <s v="PL"/>
    <s v="Polish"/>
    <s v="2ae19629-16b4-13a3-e055-000000000001"/>
    <s v="Cullenagh, Laois"/>
    <s v="Number"/>
    <n v="0"/>
  </r>
  <r>
    <s v="SAP2022T2T5C01"/>
    <s v="Speakers of foreign languages by language spoken"/>
    <s v="2022"/>
    <s v="2022"/>
    <s v="PL"/>
    <s v="Polish"/>
    <s v="2ae19629-16b5-13a3-e055-000000000001"/>
    <s v="Curraclone, Laois"/>
    <s v="Number"/>
    <n v="0"/>
  </r>
  <r>
    <s v="SAP2022T2T5C01"/>
    <s v="Speakers of foreign languages by language spoken"/>
    <s v="2022"/>
    <s v="2022"/>
    <s v="PL"/>
    <s v="Polish"/>
    <s v="2ae19629-16b6-13a3-e055-000000000001"/>
    <s v="Dangans, Laois"/>
    <s v="Number"/>
    <n v="50"/>
  </r>
  <r>
    <s v="SAP2022T2T5C01"/>
    <s v="Speakers of foreign languages by language spoken"/>
    <s v="2022"/>
    <s v="2022"/>
    <s v="PL"/>
    <s v="Polish"/>
    <s v="2ae19629-16b7-13a3-e055-000000000001"/>
    <s v="Donaghmore, Laois"/>
    <s v="Number"/>
    <n v="0"/>
  </r>
  <r>
    <s v="SAP2022T2T5C01"/>
    <s v="Speakers of foreign languages by language spoken"/>
    <s v="2022"/>
    <s v="2022"/>
    <s v="PL"/>
    <s v="Polish"/>
    <s v="2ae19629-16b8-13a3-e055-000000000001"/>
    <s v="Donore, Laois"/>
    <s v="Number"/>
    <n v="6"/>
  </r>
  <r>
    <s v="SAP2022T2T5C01"/>
    <s v="Speakers of foreign languages by language spoken"/>
    <s v="2022"/>
    <s v="2022"/>
    <s v="PL"/>
    <s v="Polish"/>
    <s v="2ae19629-16b9-13a3-e055-000000000001"/>
    <s v="Doonane, Laois"/>
    <s v="Number"/>
    <n v="14"/>
  </r>
  <r>
    <s v="SAP2022T2T5C01"/>
    <s v="Speakers of foreign languages by language spoken"/>
    <s v="2022"/>
    <s v="2022"/>
    <s v="PL"/>
    <s v="Polish"/>
    <s v="2ae19629-16d1-13a3-e055-000000000001"/>
    <s v="Dunmore, Laois"/>
    <s v="Number"/>
    <n v="3"/>
  </r>
  <r>
    <s v="SAP2022T2T5C01"/>
    <s v="Speakers of foreign languages by language spoken"/>
    <s v="2022"/>
    <s v="2022"/>
    <s v="PL"/>
    <s v="Polish"/>
    <s v="2ae19629-16d2-13a3-e055-000000000001"/>
    <s v="Durrow, Laois"/>
    <s v="Number"/>
    <n v="1"/>
  </r>
  <r>
    <s v="SAP2022T2T5C01"/>
    <s v="Speakers of foreign languages by language spoken"/>
    <s v="2022"/>
    <s v="2022"/>
    <s v="PL"/>
    <s v="Polish"/>
    <s v="2ae19629-16d3-13a3-e055-000000000001"/>
    <s v="Dysartgallen, Laois"/>
    <s v="Number"/>
    <n v="0"/>
  </r>
  <r>
    <s v="SAP2022T2T5C01"/>
    <s v="Speakers of foreign languages by language spoken"/>
    <s v="2022"/>
    <s v="2022"/>
    <s v="PL"/>
    <s v="Polish"/>
    <s v="2ae19629-16d4-13a3-e055-000000000001"/>
    <s v="Emo, Laois"/>
    <s v="Number"/>
    <n v="9"/>
  </r>
  <r>
    <s v="SAP2022T2T5C01"/>
    <s v="Speakers of foreign languages by language spoken"/>
    <s v="2022"/>
    <s v="2022"/>
    <s v="PL"/>
    <s v="Polish"/>
    <s v="2ae19629-16d5-13a3-e055-000000000001"/>
    <s v="Errill, Laois"/>
    <s v="Number"/>
    <n v="1"/>
  </r>
  <r>
    <s v="SAP2022T2T5C01"/>
    <s v="Speakers of foreign languages by language spoken"/>
    <s v="2022"/>
    <s v="2022"/>
    <s v="PL"/>
    <s v="Polish"/>
    <s v="2ae19629-16d6-13a3-e055-000000000001"/>
    <s v="Farnans, Laois"/>
    <s v="Number"/>
    <n v="5"/>
  </r>
  <r>
    <s v="SAP2022T2T5C01"/>
    <s v="Speakers of foreign languages by language spoken"/>
    <s v="2022"/>
    <s v="2022"/>
    <s v="PL"/>
    <s v="Polish"/>
    <s v="2ae19629-16d7-13a3-e055-000000000001"/>
    <s v="Fossy, Laois"/>
    <s v="Number"/>
    <n v="0"/>
  </r>
  <r>
    <s v="SAP2022T2T5C01"/>
    <s v="Speakers of foreign languages by language spoken"/>
    <s v="2022"/>
    <s v="2022"/>
    <s v="PL"/>
    <s v="Polish"/>
    <s v="2ae19629-16d8-13a3-e055-000000000001"/>
    <s v="Garrymore, Laois"/>
    <s v="Number"/>
    <n v="2"/>
  </r>
  <r>
    <s v="SAP2022T2T5C01"/>
    <s v="Speakers of foreign languages by language spoken"/>
    <s v="2022"/>
    <s v="2022"/>
    <s v="PL"/>
    <s v="Polish"/>
    <s v="2ae19629-16da-13a3-e055-000000000001"/>
    <s v="Graigue Rural, Laois"/>
    <s v="Number"/>
    <n v="274"/>
  </r>
  <r>
    <s v="SAP2022T2T5C01"/>
    <s v="Speakers of foreign languages by language spoken"/>
    <s v="2022"/>
    <s v="2022"/>
    <s v="PL"/>
    <s v="Polish"/>
    <s v="2ae19629-16d9-13a3-e055-000000000001"/>
    <s v="Graigue, Laois"/>
    <s v="Number"/>
    <n v="1"/>
  </r>
  <r>
    <s v="SAP2022T2T5C01"/>
    <s v="Speakers of foreign languages by language spoken"/>
    <s v="2022"/>
    <s v="2022"/>
    <s v="PL"/>
    <s v="Polish"/>
    <s v="2ae19629-16db-13a3-e055-000000000001"/>
    <s v="Grantstown, Laois"/>
    <s v="Number"/>
    <n v="11"/>
  </r>
  <r>
    <s v="SAP2022T2T5C01"/>
    <s v="Speakers of foreign languages by language spoken"/>
    <s v="2022"/>
    <s v="2022"/>
    <s v="PL"/>
    <s v="Polish"/>
    <s v="2ae19629-16dc-13a3-e055-000000000001"/>
    <s v="Jamestown, Laois"/>
    <s v="Number"/>
    <n v="3"/>
  </r>
  <r>
    <s v="SAP2022T2T5C01"/>
    <s v="Speakers of foreign languages by language spoken"/>
    <s v="2022"/>
    <s v="2022"/>
    <s v="PL"/>
    <s v="Polish"/>
    <s v="2ae19629-16dd-13a3-e055-000000000001"/>
    <s v="Kilcoke, Laois"/>
    <s v="Number"/>
    <n v="0"/>
  </r>
  <r>
    <s v="SAP2022T2T5C01"/>
    <s v="Speakers of foreign languages by language spoken"/>
    <s v="2022"/>
    <s v="2022"/>
    <s v="PL"/>
    <s v="Polish"/>
    <s v="2ae19629-16de-13a3-e055-000000000001"/>
    <s v="Kilcolmanbane, Laois"/>
    <s v="Number"/>
    <n v="1"/>
  </r>
  <r>
    <s v="SAP2022T2T5C01"/>
    <s v="Speakers of foreign languages by language spoken"/>
    <s v="2022"/>
    <s v="2022"/>
    <s v="PL"/>
    <s v="Polish"/>
    <s v="2ae19629-16df-13a3-e055-000000000001"/>
    <s v="Kildellig, Laois"/>
    <s v="Number"/>
    <n v="1"/>
  </r>
  <r>
    <s v="SAP2022T2T5C01"/>
    <s v="Speakers of foreign languages by language spoken"/>
    <s v="2022"/>
    <s v="2022"/>
    <s v="PL"/>
    <s v="Polish"/>
    <s v="2ae19629-16cb-13a3-e055-000000000001"/>
    <s v="Killabban, Laois"/>
    <s v="Number"/>
    <n v="6"/>
  </r>
  <r>
    <s v="SAP2022T2T5C01"/>
    <s v="Speakers of foreign languages by language spoken"/>
    <s v="2022"/>
    <s v="2022"/>
    <s v="PL"/>
    <s v="Polish"/>
    <s v="2ae19629-16cc-13a3-e055-000000000001"/>
    <s v="Killermogh, Laois"/>
    <s v="Number"/>
    <n v="3"/>
  </r>
  <r>
    <s v="SAP2022T2T5C01"/>
    <s v="Speakers of foreign languages by language spoken"/>
    <s v="2022"/>
    <s v="2022"/>
    <s v="PL"/>
    <s v="Polish"/>
    <s v="2ae19629-16cd-13a3-e055-000000000001"/>
    <s v="Kilmullen, Laois"/>
    <s v="Number"/>
    <n v="4"/>
  </r>
  <r>
    <s v="SAP2022T2T5C01"/>
    <s v="Speakers of foreign languages by language spoken"/>
    <s v="2022"/>
    <s v="2022"/>
    <s v="PL"/>
    <s v="Polish"/>
    <s v="2ae19629-16ce-13a3-e055-000000000001"/>
    <s v="Kilmurry, Laois"/>
    <s v="Number"/>
    <n v="9"/>
  </r>
  <r>
    <s v="SAP2022T2T5C01"/>
    <s v="Speakers of foreign languages by language spoken"/>
    <s v="2022"/>
    <s v="2022"/>
    <s v="PL"/>
    <s v="Polish"/>
    <s v="2ae19629-16cf-13a3-e055-000000000001"/>
    <s v="Kilnaseer, Laois"/>
    <s v="Number"/>
    <n v="6"/>
  </r>
  <r>
    <s v="SAP2022T2T5C01"/>
    <s v="Speakers of foreign languages by language spoken"/>
    <s v="2022"/>
    <s v="2022"/>
    <s v="PL"/>
    <s v="Polish"/>
    <s v="2ae19629-16e0-13a3-e055-000000000001"/>
    <s v="Kyle South, Laois"/>
    <s v="Number"/>
    <n v="5"/>
  </r>
  <r>
    <s v="SAP2022T2T5C01"/>
    <s v="Speakers of foreign languages by language spoken"/>
    <s v="2022"/>
    <s v="2022"/>
    <s v="PL"/>
    <s v="Polish"/>
    <s v="2ae19629-16d0-13a3-e055-000000000001"/>
    <s v="Kyle, Laois"/>
    <s v="Number"/>
    <n v="0"/>
  </r>
  <r>
    <s v="SAP2022T2T5C01"/>
    <s v="Speakers of foreign languages by language spoken"/>
    <s v="2022"/>
    <s v="2022"/>
    <s v="PL"/>
    <s v="Polish"/>
    <s v="2ae19629-16e1-13a3-e055-000000000001"/>
    <s v="Lacka, Laois"/>
    <s v="Number"/>
    <n v="0"/>
  </r>
  <r>
    <s v="SAP2022T2T5C01"/>
    <s v="Speakers of foreign languages by language spoken"/>
    <s v="2022"/>
    <s v="2022"/>
    <s v="PL"/>
    <s v="Polish"/>
    <s v="2ae19629-16e2-13a3-e055-000000000001"/>
    <s v="Luggacurren, Laois"/>
    <s v="Number"/>
    <n v="0"/>
  </r>
  <r>
    <s v="SAP2022T2T5C01"/>
    <s v="Speakers of foreign languages by language spoken"/>
    <s v="2022"/>
    <s v="2022"/>
    <s v="PL"/>
    <s v="Polish"/>
    <s v="2ae19629-16e9-13a3-e055-000000000001"/>
    <s v="Marymount, Laois"/>
    <s v="Number"/>
    <n v="0"/>
  </r>
  <r>
    <s v="SAP2022T2T5C01"/>
    <s v="Speakers of foreign languages by language spoken"/>
    <s v="2022"/>
    <s v="2022"/>
    <s v="PL"/>
    <s v="Polish"/>
    <s v="2ae19629-16ea-13a3-e055-000000000001"/>
    <s v="Meelick, Laois"/>
    <s v="Number"/>
    <n v="3"/>
  </r>
  <r>
    <s v="SAP2022T2T5C01"/>
    <s v="Speakers of foreign languages by language spoken"/>
    <s v="2022"/>
    <s v="2022"/>
    <s v="PL"/>
    <s v="Polish"/>
    <s v="2ae19629-16eb-13a3-e055-000000000001"/>
    <s v="Moneenalassa, Laois"/>
    <s v="Number"/>
    <n v="2"/>
  </r>
  <r>
    <s v="SAP2022T2T5C01"/>
    <s v="Speakers of foreign languages by language spoken"/>
    <s v="2022"/>
    <s v="2022"/>
    <s v="PL"/>
    <s v="Polish"/>
    <s v="2ae19629-16ec-13a3-e055-000000000001"/>
    <s v="Moneymore, Laois"/>
    <s v="Number"/>
    <n v="0"/>
  </r>
  <r>
    <s v="SAP2022T2T5C01"/>
    <s v="Speakers of foreign languages by language spoken"/>
    <s v="2022"/>
    <s v="2022"/>
    <s v="PL"/>
    <s v="Polish"/>
    <s v="2ae19629-16ed-13a3-e055-000000000001"/>
    <s v="Mountmellick Rural, Laois"/>
    <s v="Number"/>
    <n v="6"/>
  </r>
  <r>
    <s v="SAP2022T2T5C01"/>
    <s v="Speakers of foreign languages by language spoken"/>
    <s v="2022"/>
    <s v="2022"/>
    <s v="PL"/>
    <s v="Polish"/>
    <s v="2ae19629-16ee-13a3-e055-000000000001"/>
    <s v="Mountmellick Urban, Laois"/>
    <s v="Number"/>
    <n v="79"/>
  </r>
  <r>
    <s v="SAP2022T2T5C01"/>
    <s v="Speakers of foreign languages by language spoken"/>
    <s v="2022"/>
    <s v="2022"/>
    <s v="PL"/>
    <s v="Polish"/>
    <s v="2ae19629-16ef-13a3-e055-000000000001"/>
    <s v="Mountrath, Laois"/>
    <s v="Number"/>
    <n v="100"/>
  </r>
  <r>
    <s v="SAP2022T2T5C01"/>
    <s v="Speakers of foreign languages by language spoken"/>
    <s v="2022"/>
    <s v="2022"/>
    <s v="PL"/>
    <s v="Polish"/>
    <s v="2ae19629-16f0-13a3-e055-000000000001"/>
    <s v="Moyanna, Laois"/>
    <s v="Number"/>
    <n v="2"/>
  </r>
  <r>
    <s v="SAP2022T2T5C01"/>
    <s v="Speakers of foreign languages by language spoken"/>
    <s v="2022"/>
    <s v="2022"/>
    <s v="PL"/>
    <s v="Polish"/>
    <s v="2ae19629-16f1-13a3-e055-000000000001"/>
    <s v="Nealstown, Laois"/>
    <s v="Number"/>
    <n v="0"/>
  </r>
  <r>
    <s v="SAP2022T2T5C01"/>
    <s v="Speakers of foreign languages by language spoken"/>
    <s v="2022"/>
    <s v="2022"/>
    <s v="PL"/>
    <s v="Polish"/>
    <s v="2ae19629-16f2-13a3-e055-000000000001"/>
    <s v="Newtown, Laois"/>
    <s v="Number"/>
    <n v="3"/>
  </r>
  <r>
    <s v="SAP2022T2T5C01"/>
    <s v="Speakers of foreign languages by language spoken"/>
    <s v="2022"/>
    <s v="2022"/>
    <s v="PL"/>
    <s v="Polish"/>
    <s v="2ae19629-16f3-13a3-e055-000000000001"/>
    <s v="O'moresforest, Laois"/>
    <s v="Number"/>
    <n v="6"/>
  </r>
  <r>
    <s v="SAP2022T2T5C01"/>
    <s v="Speakers of foreign languages by language spoken"/>
    <s v="2022"/>
    <s v="2022"/>
    <s v="PL"/>
    <s v="Polish"/>
    <s v="2ae19629-16f4-13a3-e055-000000000001"/>
    <s v="Portarlington South, Laois"/>
    <s v="Number"/>
    <n v="442"/>
  </r>
  <r>
    <s v="SAP2022T2T5C01"/>
    <s v="Speakers of foreign languages by language spoken"/>
    <s v="2022"/>
    <s v="2022"/>
    <s v="PL"/>
    <s v="Polish"/>
    <s v="2ae19629-16f5-13a3-e055-000000000001"/>
    <s v="Portlaoighise Rural, Laois"/>
    <s v="Number"/>
    <n v="1072"/>
  </r>
  <r>
    <s v="SAP2022T2T5C01"/>
    <s v="Speakers of foreign languages by language spoken"/>
    <s v="2022"/>
    <s v="2022"/>
    <s v="PL"/>
    <s v="Polish"/>
    <s v="2ae19629-16f6-13a3-e055-000000000001"/>
    <s v="Portlaoighise Urban, Laois"/>
    <s v="Number"/>
    <n v="316"/>
  </r>
  <r>
    <s v="SAP2022T2T5C01"/>
    <s v="Speakers of foreign languages by language spoken"/>
    <s v="2022"/>
    <s v="2022"/>
    <s v="PL"/>
    <s v="Polish"/>
    <s v="2ae19629-16f7-13a3-e055-000000000001"/>
    <s v="Raheen, Laois"/>
    <s v="Number"/>
    <n v="0"/>
  </r>
  <r>
    <s v="SAP2022T2T5C01"/>
    <s v="Speakers of foreign languages by language spoken"/>
    <s v="2022"/>
    <s v="2022"/>
    <s v="PL"/>
    <s v="Polish"/>
    <s v="2ae19629-16f8-13a3-e055-000000000001"/>
    <s v="Rathaspick, Laois"/>
    <s v="Number"/>
    <n v="0"/>
  </r>
  <r>
    <s v="SAP2022T2T5C01"/>
    <s v="Speakers of foreign languages by language spoken"/>
    <s v="2022"/>
    <s v="2022"/>
    <s v="PL"/>
    <s v="Polish"/>
    <s v="2ae19629-16f9-13a3-e055-000000000001"/>
    <s v="Rathdowney, Laois"/>
    <s v="Number"/>
    <n v="31"/>
  </r>
  <r>
    <s v="SAP2022T2T5C01"/>
    <s v="Speakers of foreign languages by language spoken"/>
    <s v="2022"/>
    <s v="2022"/>
    <s v="PL"/>
    <s v="Polish"/>
    <s v="2ae19629-16e3-13a3-e055-000000000001"/>
    <s v="Rathsaran, Laois"/>
    <s v="Number"/>
    <n v="6"/>
  </r>
  <r>
    <s v="SAP2022T2T5C01"/>
    <s v="Speakers of foreign languages by language spoken"/>
    <s v="2022"/>
    <s v="2022"/>
    <s v="PL"/>
    <s v="Polish"/>
    <s v="2ae19629-16e4-13a3-e055-000000000001"/>
    <s v="Rearymore, Laois"/>
    <s v="Number"/>
    <n v="4"/>
  </r>
  <r>
    <s v="SAP2022T2T5C01"/>
    <s v="Speakers of foreign languages by language spoken"/>
    <s v="2022"/>
    <s v="2022"/>
    <s v="PL"/>
    <s v="Polish"/>
    <s v="2ae19629-16e5-13a3-e055-000000000001"/>
    <s v="Rosenallis, Laois"/>
    <s v="Number"/>
    <n v="3"/>
  </r>
  <r>
    <s v="SAP2022T2T5C01"/>
    <s v="Speakers of foreign languages by language spoken"/>
    <s v="2022"/>
    <s v="2022"/>
    <s v="PL"/>
    <s v="Polish"/>
    <s v="2ae19629-16e6-13a3-e055-000000000001"/>
    <s v="Rossmore, Laois"/>
    <s v="Number"/>
    <n v="0"/>
  </r>
  <r>
    <s v="SAP2022T2T5C01"/>
    <s v="Speakers of foreign languages by language spoken"/>
    <s v="2022"/>
    <s v="2022"/>
    <s v="PL"/>
    <s v="Polish"/>
    <s v="2ae19629-16e7-13a3-e055-000000000001"/>
    <s v="Sallyford, Laois"/>
    <s v="Number"/>
    <n v="0"/>
  </r>
  <r>
    <s v="SAP2022T2T5C01"/>
    <s v="Speakers of foreign languages by language spoken"/>
    <s v="2022"/>
    <s v="2022"/>
    <s v="PL"/>
    <s v="Polish"/>
    <s v="2ae19629-16e8-13a3-e055-000000000001"/>
    <s v="Shaen, Laois"/>
    <s v="Number"/>
    <n v="2"/>
  </r>
  <r>
    <s v="SAP2022T2T5C01"/>
    <s v="Speakers of foreign languages by language spoken"/>
    <s v="2022"/>
    <s v="2022"/>
    <s v="PL"/>
    <s v="Polish"/>
    <s v="2ae19629-16ff-13a3-e055-000000000001"/>
    <s v="Shrule, Laois"/>
    <s v="Number"/>
    <n v="0"/>
  </r>
  <r>
    <s v="SAP2022T2T5C01"/>
    <s v="Speakers of foreign languages by language spoken"/>
    <s v="2022"/>
    <s v="2022"/>
    <s v="PL"/>
    <s v="Polish"/>
    <s v="2ae19629-1700-13a3-e055-000000000001"/>
    <s v="Stradbally, Laois"/>
    <s v="Number"/>
    <n v="38"/>
  </r>
  <r>
    <s v="SAP2022T2T5C01"/>
    <s v="Speakers of foreign languages by language spoken"/>
    <s v="2022"/>
    <s v="2022"/>
    <s v="PL"/>
    <s v="Polish"/>
    <s v="2ae19629-1701-13a3-e055-000000000001"/>
    <s v="Tankardstown, Laois"/>
    <s v="Number"/>
    <n v="0"/>
  </r>
  <r>
    <s v="SAP2022T2T5C01"/>
    <s v="Speakers of foreign languages by language spoken"/>
    <s v="2022"/>
    <s v="2022"/>
    <s v="PL"/>
    <s v="Polish"/>
    <s v="2ae19629-1702-13a3-e055-000000000001"/>
    <s v="Timahoe, Laois"/>
    <s v="Number"/>
    <n v="2"/>
  </r>
  <r>
    <s v="SAP2022T2T5C01"/>
    <s v="Speakers of foreign languages by language spoken"/>
    <s v="2022"/>
    <s v="2022"/>
    <s v="PL"/>
    <s v="Polish"/>
    <s v="2ae19629-1703-13a3-e055-000000000001"/>
    <s v="Timogue, Laois"/>
    <s v="Number"/>
    <n v="1"/>
  </r>
  <r>
    <s v="SAP2022T2T5C01"/>
    <s v="Speakers of foreign languages by language spoken"/>
    <s v="2022"/>
    <s v="2022"/>
    <s v="PL"/>
    <s v="Polish"/>
    <s v="2ae19629-1704-13a3-e055-000000000001"/>
    <s v="Tinnahinch, Laois"/>
    <s v="Number"/>
    <n v="2"/>
  </r>
  <r>
    <s v="SAP2022T2T5C01"/>
    <s v="Speakers of foreign languages by language spoken"/>
    <s v="2022"/>
    <s v="2022"/>
    <s v="PL"/>
    <s v="Polish"/>
    <s v="2ae19629-1705-13a3-e055-000000000001"/>
    <s v="Trumra, Laois"/>
    <s v="Number"/>
    <n v="0"/>
  </r>
  <r>
    <s v="SAP2022T2T5C01"/>
    <s v="Speakers of foreign languages by language spoken"/>
    <s v="2022"/>
    <s v="2022"/>
    <s v="PL"/>
    <s v="Polish"/>
    <s v="2ae19629-1706-13a3-e055-000000000001"/>
    <s v="Turra, Laois"/>
    <s v="Number"/>
    <n v="5"/>
  </r>
  <r>
    <s v="SAP2022T2T5C01"/>
    <s v="Speakers of foreign languages by language spoken"/>
    <s v="2022"/>
    <s v="2022"/>
    <s v="PL"/>
    <s v="Polish"/>
    <s v="2ae19629-1707-13a3-e055-000000000001"/>
    <s v="Vicarstown, Laois"/>
    <s v="Number"/>
    <n v="0"/>
  </r>
  <r>
    <s v="SAP2022T2T5C01"/>
    <s v="Speakers of foreign languages by language spoken"/>
    <s v="2022"/>
    <s v="2022"/>
    <s v="PL"/>
    <s v="Polish"/>
    <s v="2ae19629-1804-13a3-e055-000000000001"/>
    <s v="Abbeylara, Longford"/>
    <s v="Number"/>
    <n v="0"/>
  </r>
  <r>
    <s v="SAP2022T2T5C01"/>
    <s v="Speakers of foreign languages by language spoken"/>
    <s v="2022"/>
    <s v="2022"/>
    <s v="PL"/>
    <s v="Polish"/>
    <s v="2ae19629-1805-13a3-e055-000000000001"/>
    <s v="Aghaboy, Longford"/>
    <s v="Number"/>
    <n v="12"/>
  </r>
  <r>
    <s v="SAP2022T2T5C01"/>
    <s v="Speakers of foreign languages by language spoken"/>
    <s v="2022"/>
    <s v="2022"/>
    <s v="PL"/>
    <s v="Polish"/>
    <s v="2ae19629-1806-13a3-e055-000000000001"/>
    <s v="Agharra, Longford"/>
    <s v="Number"/>
    <n v="5"/>
  </r>
  <r>
    <s v="SAP2022T2T5C01"/>
    <s v="Speakers of foreign languages by language spoken"/>
    <s v="2022"/>
    <s v="2022"/>
    <s v="PL"/>
    <s v="Polish"/>
    <s v="2ae19629-1807-13a3-e055-000000000001"/>
    <s v="Ardagh East, Longford"/>
    <s v="Number"/>
    <n v="1"/>
  </r>
  <r>
    <s v="SAP2022T2T5C01"/>
    <s v="Speakers of foreign languages by language spoken"/>
    <s v="2022"/>
    <s v="2022"/>
    <s v="PL"/>
    <s v="Polish"/>
    <s v="2ae19629-1808-13a3-e055-000000000001"/>
    <s v="Ardagh West, Longford"/>
    <s v="Number"/>
    <n v="8"/>
  </r>
  <r>
    <s v="SAP2022T2T5C01"/>
    <s v="Speakers of foreign languages by language spoken"/>
    <s v="2022"/>
    <s v="2022"/>
    <s v="PL"/>
    <s v="Polish"/>
    <s v="2ae19629-1809-13a3-e055-000000000001"/>
    <s v="Ballinalee, Longford"/>
    <s v="Number"/>
    <n v="17"/>
  </r>
  <r>
    <s v="SAP2022T2T5C01"/>
    <s v="Speakers of foreign languages by language spoken"/>
    <s v="2022"/>
    <s v="2022"/>
    <s v="PL"/>
    <s v="Polish"/>
    <s v="2ae19629-180a-13a3-e055-000000000001"/>
    <s v="Ballinamuck East, Longford"/>
    <s v="Number"/>
    <n v="9"/>
  </r>
  <r>
    <s v="SAP2022T2T5C01"/>
    <s v="Speakers of foreign languages by language spoken"/>
    <s v="2022"/>
    <s v="2022"/>
    <s v="PL"/>
    <s v="Polish"/>
    <s v="2ae19629-180b-13a3-e055-000000000001"/>
    <s v="Ballinamuck West, Longford"/>
    <s v="Number"/>
    <n v="2"/>
  </r>
  <r>
    <s v="SAP2022T2T5C01"/>
    <s v="Speakers of foreign languages by language spoken"/>
    <s v="2022"/>
    <s v="2022"/>
    <s v="PL"/>
    <s v="Polish"/>
    <s v="2ae19629-180c-13a3-e055-000000000001"/>
    <s v="Ballymahon, Longford"/>
    <s v="Number"/>
    <n v="261"/>
  </r>
  <r>
    <s v="SAP2022T2T5C01"/>
    <s v="Speakers of foreign languages by language spoken"/>
    <s v="2022"/>
    <s v="2022"/>
    <s v="PL"/>
    <s v="Polish"/>
    <s v="2ae19629-180d-13a3-e055-000000000001"/>
    <s v="Ballymuigh, Longford"/>
    <s v="Number"/>
    <n v="11"/>
  </r>
  <r>
    <s v="SAP2022T2T5C01"/>
    <s v="Speakers of foreign languages by language spoken"/>
    <s v="2022"/>
    <s v="2022"/>
    <s v="PL"/>
    <s v="Polish"/>
    <s v="2ae19629-180e-13a3-e055-000000000001"/>
    <s v="Breanrisk, Longford"/>
    <s v="Number"/>
    <n v="12"/>
  </r>
  <r>
    <s v="SAP2022T2T5C01"/>
    <s v="Speakers of foreign languages by language spoken"/>
    <s v="2022"/>
    <s v="2022"/>
    <s v="PL"/>
    <s v="Polish"/>
    <s v="2ae19629-180f-13a3-e055-000000000001"/>
    <s v="Bunlahy, Longford"/>
    <s v="Number"/>
    <n v="3"/>
  </r>
  <r>
    <s v="SAP2022T2T5C01"/>
    <s v="Speakers of foreign languages by language spoken"/>
    <s v="2022"/>
    <s v="2022"/>
    <s v="PL"/>
    <s v="Polish"/>
    <s v="2ae19629-1810-13a3-e055-000000000001"/>
    <s v="Caldragh, Longford"/>
    <s v="Number"/>
    <n v="155"/>
  </r>
  <r>
    <s v="SAP2022T2T5C01"/>
    <s v="Speakers of foreign languages by language spoken"/>
    <s v="2022"/>
    <s v="2022"/>
    <s v="PL"/>
    <s v="Polish"/>
    <s v="2ae19629-17ee-13a3-e055-000000000001"/>
    <s v="Cashel East, Longford"/>
    <s v="Number"/>
    <n v="0"/>
  </r>
  <r>
    <s v="SAP2022T2T5C01"/>
    <s v="Speakers of foreign languages by language spoken"/>
    <s v="2022"/>
    <s v="2022"/>
    <s v="PL"/>
    <s v="Polish"/>
    <s v="2ae19629-17ef-13a3-e055-000000000001"/>
    <s v="Cashel West, Longford"/>
    <s v="Number"/>
    <n v="5"/>
  </r>
  <r>
    <s v="SAP2022T2T5C01"/>
    <s v="Speakers of foreign languages by language spoken"/>
    <s v="2022"/>
    <s v="2022"/>
    <s v="PL"/>
    <s v="Polish"/>
    <s v="2ae19629-17f0-13a3-e055-000000000001"/>
    <s v="Cloondara, Longford"/>
    <s v="Number"/>
    <n v="16"/>
  </r>
  <r>
    <s v="SAP2022T2T5C01"/>
    <s v="Speakers of foreign languages by language spoken"/>
    <s v="2022"/>
    <s v="2022"/>
    <s v="PL"/>
    <s v="Polish"/>
    <s v="2ae19629-17f1-13a3-e055-000000000001"/>
    <s v="Cloonee, Longford"/>
    <s v="Number"/>
    <n v="19"/>
  </r>
  <r>
    <s v="SAP2022T2T5C01"/>
    <s v="Speakers of foreign languages by language spoken"/>
    <s v="2022"/>
    <s v="2022"/>
    <s v="PL"/>
    <s v="Polish"/>
    <s v="2ae19629-17f2-13a3-e055-000000000001"/>
    <s v="Columbkille, Longford"/>
    <s v="Number"/>
    <n v="5"/>
  </r>
  <r>
    <s v="SAP2022T2T5C01"/>
    <s v="Speakers of foreign languages by language spoken"/>
    <s v="2022"/>
    <s v="2022"/>
    <s v="PL"/>
    <s v="Polish"/>
    <s v="2ae19629-17f3-13a3-e055-000000000001"/>
    <s v="Coolamber, Longford"/>
    <s v="Number"/>
    <n v="0"/>
  </r>
  <r>
    <s v="SAP2022T2T5C01"/>
    <s v="Speakers of foreign languages by language spoken"/>
    <s v="2022"/>
    <s v="2022"/>
    <s v="PL"/>
    <s v="Polish"/>
    <s v="2ae19629-18dd-13a3-e055-000000000001"/>
    <s v="Corboy, Longford"/>
    <s v="Number"/>
    <n v="0"/>
  </r>
  <r>
    <s v="SAP2022T2T5C01"/>
    <s v="Speakers of foreign languages by language spoken"/>
    <s v="2022"/>
    <s v="2022"/>
    <s v="PL"/>
    <s v="Polish"/>
    <s v="2ae19629-18de-13a3-e055-000000000001"/>
    <s v="Creevy, Longford"/>
    <s v="Number"/>
    <n v="3"/>
  </r>
  <r>
    <s v="SAP2022T2T5C01"/>
    <s v="Speakers of foreign languages by language spoken"/>
    <s v="2022"/>
    <s v="2022"/>
    <s v="PL"/>
    <s v="Polish"/>
    <s v="2ae19629-18df-13a3-e055-000000000001"/>
    <s v="Crosagstown, Longford"/>
    <s v="Number"/>
    <n v="0"/>
  </r>
  <r>
    <s v="SAP2022T2T5C01"/>
    <s v="Speakers of foreign languages by language spoken"/>
    <s v="2022"/>
    <s v="2022"/>
    <s v="PL"/>
    <s v="Polish"/>
    <s v="2ae19629-18e0-13a3-e055-000000000001"/>
    <s v="Currygrane, Longford"/>
    <s v="Number"/>
    <n v="0"/>
  </r>
  <r>
    <s v="SAP2022T2T5C01"/>
    <s v="Speakers of foreign languages by language spoken"/>
    <s v="2022"/>
    <s v="2022"/>
    <s v="PL"/>
    <s v="Polish"/>
    <s v="2ae19629-18ea-13a3-e055-000000000001"/>
    <s v="Dalystown, Longford"/>
    <s v="Number"/>
    <n v="3"/>
  </r>
  <r>
    <s v="SAP2022T2T5C01"/>
    <s v="Speakers of foreign languages by language spoken"/>
    <s v="2022"/>
    <s v="2022"/>
    <s v="PL"/>
    <s v="Polish"/>
    <s v="2ae19629-18eb-13a3-e055-000000000001"/>
    <s v="Doory, Longford"/>
    <s v="Number"/>
    <n v="0"/>
  </r>
  <r>
    <s v="SAP2022T2T5C01"/>
    <s v="Speakers of foreign languages by language spoken"/>
    <s v="2022"/>
    <s v="2022"/>
    <s v="PL"/>
    <s v="Polish"/>
    <s v="2ae19629-18ec-13a3-e055-000000000001"/>
    <s v="Drumgort, Longford"/>
    <s v="Number"/>
    <n v="1"/>
  </r>
  <r>
    <s v="SAP2022T2T5C01"/>
    <s v="Speakers of foreign languages by language spoken"/>
    <s v="2022"/>
    <s v="2022"/>
    <s v="PL"/>
    <s v="Polish"/>
    <s v="2ae19629-18f5-13a3-e055-000000000001"/>
    <s v="Drumlish, Longford"/>
    <s v="Number"/>
    <n v="46"/>
  </r>
  <r>
    <s v="SAP2022T2T5C01"/>
    <s v="Speakers of foreign languages by language spoken"/>
    <s v="2022"/>
    <s v="2022"/>
    <s v="PL"/>
    <s v="Polish"/>
    <s v="2ae19629-18f6-13a3-e055-000000000001"/>
    <s v="Drummeel, Longford"/>
    <s v="Number"/>
    <n v="0"/>
  </r>
  <r>
    <s v="SAP2022T2T5C01"/>
    <s v="Speakers of foreign languages by language spoken"/>
    <s v="2022"/>
    <s v="2022"/>
    <s v="PL"/>
    <s v="Polish"/>
    <s v="51c9d4b9-75dd-4621-9ef7-f06ff3f5e11d"/>
    <s v="Firry/Newgrove, Longford"/>
    <s v="Number"/>
    <n v="4"/>
  </r>
  <r>
    <s v="SAP2022T2T5C01"/>
    <s v="Speakers of foreign languages by language spoken"/>
    <s v="2022"/>
    <s v="2022"/>
    <s v="PL"/>
    <s v="Polish"/>
    <s v="2ae19629-1900-13a3-e055-000000000001"/>
    <s v="Forgney, Longford"/>
    <s v="Number"/>
    <n v="9"/>
  </r>
  <r>
    <s v="SAP2022T2T5C01"/>
    <s v="Speakers of foreign languages by language spoken"/>
    <s v="2022"/>
    <s v="2022"/>
    <s v="PL"/>
    <s v="Polish"/>
    <s v="2ae19629-1901-13a3-e055-000000000001"/>
    <s v="Foxhall, Longford"/>
    <s v="Number"/>
    <n v="13"/>
  </r>
  <r>
    <s v="SAP2022T2T5C01"/>
    <s v="Speakers of foreign languages by language spoken"/>
    <s v="2022"/>
    <s v="2022"/>
    <s v="PL"/>
    <s v="Polish"/>
    <s v="2ae19629-1902-13a3-e055-000000000001"/>
    <s v="Gelshagh, Longford"/>
    <s v="Number"/>
    <n v="0"/>
  </r>
  <r>
    <s v="SAP2022T2T5C01"/>
    <s v="Speakers of foreign languages by language spoken"/>
    <s v="2022"/>
    <s v="2022"/>
    <s v="PL"/>
    <s v="Polish"/>
    <s v="2ae19629-1903-13a3-e055-000000000001"/>
    <s v="Granard Rural, Longford"/>
    <s v="Number"/>
    <n v="1"/>
  </r>
  <r>
    <s v="SAP2022T2T5C01"/>
    <s v="Speakers of foreign languages by language spoken"/>
    <s v="2022"/>
    <s v="2022"/>
    <s v="PL"/>
    <s v="Polish"/>
    <s v="2ae19629-1904-13a3-e055-000000000001"/>
    <s v="Granard Urban, Longford"/>
    <s v="Number"/>
    <n v="162"/>
  </r>
  <r>
    <s v="SAP2022T2T5C01"/>
    <s v="Speakers of foreign languages by language spoken"/>
    <s v="2022"/>
    <s v="2022"/>
    <s v="PL"/>
    <s v="Polish"/>
    <s v="2ae19629-190f-13a3-e055-000000000001"/>
    <s v="Kilcommock, Longford"/>
    <s v="Number"/>
    <n v="20"/>
  </r>
  <r>
    <s v="SAP2022T2T5C01"/>
    <s v="Speakers of foreign languages by language spoken"/>
    <s v="2022"/>
    <s v="2022"/>
    <s v="PL"/>
    <s v="Polish"/>
    <s v="2ae19629-1910-13a3-e055-000000000001"/>
    <s v="Kilglass, Longford"/>
    <s v="Number"/>
    <n v="23"/>
  </r>
  <r>
    <s v="SAP2022T2T5C01"/>
    <s v="Speakers of foreign languages by language spoken"/>
    <s v="2022"/>
    <s v="2022"/>
    <s v="PL"/>
    <s v="Polish"/>
    <s v="2ae19629-1911-13a3-e055-000000000001"/>
    <s v="Killashee, Longford"/>
    <s v="Number"/>
    <n v="12"/>
  </r>
  <r>
    <s v="SAP2022T2T5C01"/>
    <s v="Speakers of foreign languages by language spoken"/>
    <s v="2022"/>
    <s v="2022"/>
    <s v="PL"/>
    <s v="Polish"/>
    <s v="2ae19629-1918-13a3-e055-000000000001"/>
    <s v="Killoe, Longford"/>
    <s v="Number"/>
    <n v="2"/>
  </r>
  <r>
    <s v="SAP2022T2T5C01"/>
    <s v="Speakers of foreign languages by language spoken"/>
    <s v="2022"/>
    <s v="2022"/>
    <s v="PL"/>
    <s v="Polish"/>
    <s v="2ae19629-1919-13a3-e055-000000000001"/>
    <s v="Knockanbaun, Longford"/>
    <s v="Number"/>
    <n v="0"/>
  </r>
  <r>
    <s v="SAP2022T2T5C01"/>
    <s v="Speakers of foreign languages by language spoken"/>
    <s v="2022"/>
    <s v="2022"/>
    <s v="PL"/>
    <s v="Polish"/>
    <s v="2ae19629-191a-13a3-e055-000000000001"/>
    <s v="Ledwithstown, Longford"/>
    <s v="Number"/>
    <n v="9"/>
  </r>
  <r>
    <s v="SAP2022T2T5C01"/>
    <s v="Speakers of foreign languages by language spoken"/>
    <s v="2022"/>
    <s v="2022"/>
    <s v="PL"/>
    <s v="Polish"/>
    <s v="2ae19629-191b-13a3-e055-000000000001"/>
    <s v="Lislea, Longford"/>
    <s v="Number"/>
    <n v="0"/>
  </r>
  <r>
    <s v="SAP2022T2T5C01"/>
    <s v="Speakers of foreign languages by language spoken"/>
    <s v="2022"/>
    <s v="2022"/>
    <s v="PL"/>
    <s v="Polish"/>
    <s v="2ae19629-1925-13a3-e055-000000000001"/>
    <s v="Longford No. 1 Urban, Longford"/>
    <s v="Number"/>
    <n v="292"/>
  </r>
  <r>
    <s v="SAP2022T2T5C01"/>
    <s v="Speakers of foreign languages by language spoken"/>
    <s v="2022"/>
    <s v="2022"/>
    <s v="PL"/>
    <s v="Polish"/>
    <s v="2ae19629-1926-13a3-e055-000000000001"/>
    <s v="Longford No. 2 Urban, Longford"/>
    <s v="Number"/>
    <n v="83"/>
  </r>
  <r>
    <s v="SAP2022T2T5C01"/>
    <s v="Speakers of foreign languages by language spoken"/>
    <s v="2022"/>
    <s v="2022"/>
    <s v="PL"/>
    <s v="Polish"/>
    <s v="2ae19629-1927-13a3-e055-000000000001"/>
    <s v="Longford Rural, Longford"/>
    <s v="Number"/>
    <n v="507"/>
  </r>
  <r>
    <s v="SAP2022T2T5C01"/>
    <s v="Speakers of foreign languages by language spoken"/>
    <s v="2022"/>
    <s v="2022"/>
    <s v="PL"/>
    <s v="Polish"/>
    <s v="2ae19629-18f7-13a3-e055-000000000001"/>
    <s v="Meathas Truim, Longford"/>
    <s v="Number"/>
    <n v="143"/>
  </r>
  <r>
    <s v="SAP2022T2T5C01"/>
    <s v="Speakers of foreign languages by language spoken"/>
    <s v="2022"/>
    <s v="2022"/>
    <s v="PL"/>
    <s v="Polish"/>
    <s v="2ae19629-1928-13a3-e055-000000000001"/>
    <s v="Milltown, Longford"/>
    <s v="Number"/>
    <n v="0"/>
  </r>
  <r>
    <s v="SAP2022T2T5C01"/>
    <s v="Speakers of foreign languages by language spoken"/>
    <s v="2022"/>
    <s v="2022"/>
    <s v="PL"/>
    <s v="Polish"/>
    <s v="2ae19629-1929-13a3-e055-000000000001"/>
    <s v="Moatfarrell, Longford"/>
    <s v="Number"/>
    <n v="0"/>
  </r>
  <r>
    <s v="SAP2022T2T5C01"/>
    <s v="Speakers of foreign languages by language spoken"/>
    <s v="2022"/>
    <s v="2022"/>
    <s v="PL"/>
    <s v="Polish"/>
    <s v="2ae19629-1931-13a3-e055-000000000001"/>
    <s v="Mountdavis, Longford"/>
    <s v="Number"/>
    <n v="0"/>
  </r>
  <r>
    <s v="SAP2022T2T5C01"/>
    <s v="Speakers of foreign languages by language spoken"/>
    <s v="2022"/>
    <s v="2022"/>
    <s v="PL"/>
    <s v="Polish"/>
    <s v="2ae19629-1932-13a3-e055-000000000001"/>
    <s v="Moydow, Longford"/>
    <s v="Number"/>
    <n v="23"/>
  </r>
  <r>
    <s v="SAP2022T2T5C01"/>
    <s v="Speakers of foreign languages by language spoken"/>
    <s v="2022"/>
    <s v="2022"/>
    <s v="PL"/>
    <s v="Polish"/>
    <s v="2ae19629-1933-13a3-e055-000000000001"/>
    <s v="Moyne, Longford"/>
    <s v="Number"/>
    <n v="0"/>
  </r>
  <r>
    <s v="SAP2022T2T5C01"/>
    <s v="Speakers of foreign languages by language spoken"/>
    <s v="2022"/>
    <s v="2022"/>
    <s v="PL"/>
    <s v="Polish"/>
    <s v="2ae19629-1940-13a3-e055-000000000001"/>
    <s v="Mullanalaghta, Longford"/>
    <s v="Number"/>
    <n v="0"/>
  </r>
  <r>
    <s v="SAP2022T2T5C01"/>
    <s v="Speakers of foreign languages by language spoken"/>
    <s v="2022"/>
    <s v="2022"/>
    <s v="PL"/>
    <s v="Polish"/>
    <s v="2ae19629-1942-13a3-e055-000000000001"/>
    <s v="Newtown Forbes, Longford"/>
    <s v="Number"/>
    <n v="26"/>
  </r>
  <r>
    <s v="SAP2022T2T5C01"/>
    <s v="Speakers of foreign languages by language spoken"/>
    <s v="2022"/>
    <s v="2022"/>
    <s v="PL"/>
    <s v="Polish"/>
    <s v="2ae19629-1943-13a3-e055-000000000001"/>
    <s v="Rathcline, Longford"/>
    <s v="Number"/>
    <n v="55"/>
  </r>
  <r>
    <s v="SAP2022T2T5C01"/>
    <s v="Speakers of foreign languages by language spoken"/>
    <s v="2022"/>
    <s v="2022"/>
    <s v="PL"/>
    <s v="Polish"/>
    <s v="2ae19629-194d-13a3-e055-000000000001"/>
    <s v="Sonnagh, Longford"/>
    <s v="Number"/>
    <n v="0"/>
  </r>
  <r>
    <s v="SAP2022T2T5C01"/>
    <s v="Speakers of foreign languages by language spoken"/>
    <s v="2022"/>
    <s v="2022"/>
    <s v="PL"/>
    <s v="Polish"/>
    <s v="2ae19629-194e-13a3-e055-000000000001"/>
    <s v="Ardee Rural, Louth"/>
    <s v="Number"/>
    <n v="10"/>
  </r>
  <r>
    <s v="SAP2022T2T5C01"/>
    <s v="Speakers of foreign languages by language spoken"/>
    <s v="2022"/>
    <s v="2022"/>
    <s v="PL"/>
    <s v="Polish"/>
    <s v="2ae19629-194f-13a3-e055-000000000001"/>
    <s v="Ardee Urban, Louth"/>
    <s v="Number"/>
    <n v="124"/>
  </r>
  <r>
    <s v="SAP2022T2T5C01"/>
    <s v="Speakers of foreign languages by language spoken"/>
    <s v="2022"/>
    <s v="2022"/>
    <s v="PL"/>
    <s v="Polish"/>
    <s v="2ae19629-1950-13a3-e055-000000000001"/>
    <s v="Ballymascanlan, Louth"/>
    <s v="Number"/>
    <n v="12"/>
  </r>
  <r>
    <s v="SAP2022T2T5C01"/>
    <s v="Speakers of foreign languages by language spoken"/>
    <s v="2022"/>
    <s v="2022"/>
    <s v="PL"/>
    <s v="Polish"/>
    <s v="2ae19629-195c-13a3-e055-000000000001"/>
    <s v="Barronstown, Louth"/>
    <s v="Number"/>
    <n v="0"/>
  </r>
  <r>
    <s v="SAP2022T2T5C01"/>
    <s v="Speakers of foreign languages by language spoken"/>
    <s v="2022"/>
    <s v="2022"/>
    <s v="PL"/>
    <s v="Polish"/>
    <s v="2ae19629-195d-13a3-e055-000000000001"/>
    <s v="Carlingford, Louth"/>
    <s v="Number"/>
    <n v="35"/>
  </r>
  <r>
    <s v="SAP2022T2T5C01"/>
    <s v="Speakers of foreign languages by language spoken"/>
    <s v="2022"/>
    <s v="2022"/>
    <s v="PL"/>
    <s v="Polish"/>
    <s v="2ae19629-195e-13a3-e055-000000000001"/>
    <s v="Castlebellingham, Louth"/>
    <s v="Number"/>
    <n v="28"/>
  </r>
  <r>
    <s v="SAP2022T2T5C01"/>
    <s v="Speakers of foreign languages by language spoken"/>
    <s v="2022"/>
    <s v="2022"/>
    <s v="PL"/>
    <s v="Polish"/>
    <s v="2ae19629-1968-13a3-e055-000000000001"/>
    <s v="Castlering, Louth"/>
    <s v="Number"/>
    <n v="0"/>
  </r>
  <r>
    <s v="SAP2022T2T5C01"/>
    <s v="Speakers of foreign languages by language spoken"/>
    <s v="2022"/>
    <s v="2022"/>
    <s v="PL"/>
    <s v="Polish"/>
    <s v="21a09083-a130-47d2-8690-23338d5ecf18"/>
    <s v="Castletown (North), Louth"/>
    <s v="Number"/>
    <n v="29"/>
  </r>
  <r>
    <s v="SAP2022T2T5C01"/>
    <s v="Speakers of foreign languages by language spoken"/>
    <s v="2022"/>
    <s v="2022"/>
    <s v="PL"/>
    <s v="Polish"/>
    <s v="feb68bba-797f-474c-9db5-429e7a70c68c"/>
    <s v="Castletown (South), Louth"/>
    <s v="Number"/>
    <n v="9"/>
  </r>
  <r>
    <s v="SAP2022T2T5C01"/>
    <s v="Speakers of foreign languages by language spoken"/>
    <s v="2022"/>
    <s v="2022"/>
    <s v="PL"/>
    <s v="Polish"/>
    <s v="2ae19629-1972-13a3-e055-000000000001"/>
    <s v="Clogher, Louth"/>
    <s v="Number"/>
    <n v="49"/>
  </r>
  <r>
    <s v="SAP2022T2T5C01"/>
    <s v="Speakers of foreign languages by language spoken"/>
    <s v="2022"/>
    <s v="2022"/>
    <s v="PL"/>
    <s v="Polish"/>
    <s v="2ae19629-1973-13a3-e055-000000000001"/>
    <s v="Clonkeen, Louth"/>
    <s v="Number"/>
    <n v="10"/>
  </r>
  <r>
    <s v="SAP2022T2T5C01"/>
    <s v="Speakers of foreign languages by language spoken"/>
    <s v="2022"/>
    <s v="2022"/>
    <s v="PL"/>
    <s v="Polish"/>
    <s v="2ae19629-197d-13a3-e055-000000000001"/>
    <s v="Collon, Louth"/>
    <s v="Number"/>
    <n v="28"/>
  </r>
  <r>
    <s v="SAP2022T2T5C01"/>
    <s v="Speakers of foreign languages by language spoken"/>
    <s v="2022"/>
    <s v="2022"/>
    <s v="PL"/>
    <s v="Polish"/>
    <s v="2ae19629-197e-13a3-e055-000000000001"/>
    <s v="Creggan Upper, Louth"/>
    <s v="Number"/>
    <n v="3"/>
  </r>
  <r>
    <s v="SAP2022T2T5C01"/>
    <s v="Speakers of foreign languages by language spoken"/>
    <s v="2022"/>
    <s v="2022"/>
    <s v="PL"/>
    <s v="Polish"/>
    <s v="2ae19629-18c7-13a3-e055-000000000001"/>
    <s v="Darver, Louth"/>
    <s v="Number"/>
    <n v="3"/>
  </r>
  <r>
    <s v="SAP2022T2T5C01"/>
    <s v="Speakers of foreign languages by language spoken"/>
    <s v="2022"/>
    <s v="2022"/>
    <s v="PL"/>
    <s v="Polish"/>
    <s v="2ae19629-18c9-13a3-e055-000000000001"/>
    <s v="Dromin, Louth"/>
    <s v="Number"/>
    <n v="1"/>
  </r>
  <r>
    <s v="SAP2022T2T5C01"/>
    <s v="Speakers of foreign languages by language spoken"/>
    <s v="2022"/>
    <s v="2022"/>
    <s v="PL"/>
    <s v="Polish"/>
    <s v="2ae19629-18d6-13a3-e055-000000000001"/>
    <s v="Dromiskin, Louth"/>
    <s v="Number"/>
    <n v="14"/>
  </r>
  <r>
    <s v="SAP2022T2T5C01"/>
    <s v="Speakers of foreign languages by language spoken"/>
    <s v="2022"/>
    <s v="2022"/>
    <s v="PL"/>
    <s v="Polish"/>
    <s v="2ae19629-18d7-13a3-e055-000000000001"/>
    <s v="Drumcar, Louth"/>
    <s v="Number"/>
    <n v="6"/>
  </r>
  <r>
    <s v="SAP2022T2T5C01"/>
    <s v="Speakers of foreign languages by language spoken"/>
    <s v="2022"/>
    <s v="2022"/>
    <s v="PL"/>
    <s v="Polish"/>
    <s v="2ae19629-18e1-13a3-e055-000000000001"/>
    <s v="Drummullagh, Louth"/>
    <s v="Number"/>
    <n v="16"/>
  </r>
  <r>
    <s v="SAP2022T2T5C01"/>
    <s v="Speakers of foreign languages by language spoken"/>
    <s v="2022"/>
    <s v="2022"/>
    <s v="PL"/>
    <s v="Polish"/>
    <s v="2ae19629-1936-13a3-e055-000000000001"/>
    <s v="Dundalk No. 1 Urban, Louth"/>
    <s v="Number"/>
    <n v="30"/>
  </r>
  <r>
    <s v="SAP2022T2T5C01"/>
    <s v="Speakers of foreign languages by language spoken"/>
    <s v="2022"/>
    <s v="2022"/>
    <s v="PL"/>
    <s v="Polish"/>
    <s v="2ae19629-1937-13a3-e055-000000000001"/>
    <s v="Dundalk No. 2 Urban, Louth"/>
    <s v="Number"/>
    <n v="17"/>
  </r>
  <r>
    <s v="SAP2022T2T5C01"/>
    <s v="Speakers of foreign languages by language spoken"/>
    <s v="2022"/>
    <s v="2022"/>
    <s v="PL"/>
    <s v="Polish"/>
    <s v="2ae19629-18e3-13a3-e055-000000000001"/>
    <s v="Dundalk No. 3 Urban, Louth"/>
    <s v="Number"/>
    <n v="21"/>
  </r>
  <r>
    <s v="SAP2022T2T5C01"/>
    <s v="Speakers of foreign languages by language spoken"/>
    <s v="2022"/>
    <s v="2022"/>
    <s v="PL"/>
    <s v="Polish"/>
    <s v="2ae19629-1938-13a3-e055-000000000001"/>
    <s v="Dundalk No. 4 Urban, Louth"/>
    <s v="Number"/>
    <n v="129"/>
  </r>
  <r>
    <s v="SAP2022T2T5C01"/>
    <s v="Speakers of foreign languages by language spoken"/>
    <s v="2022"/>
    <s v="2022"/>
    <s v="PL"/>
    <s v="Polish"/>
    <s v="f0b72184-af6a-4a08-9f38-8033428dfcf7"/>
    <s v="Dundalk Rural (North), Louth"/>
    <s v="Number"/>
    <n v="109"/>
  </r>
  <r>
    <s v="SAP2022T2T5C01"/>
    <s v="Speakers of foreign languages by language spoken"/>
    <s v="2022"/>
    <s v="2022"/>
    <s v="PL"/>
    <s v="Polish"/>
    <s v="f26b950c-de46-4c46-b4be-21b2c886958f"/>
    <s v="Dundalk Rural (South), Louth"/>
    <s v="Number"/>
    <n v="302"/>
  </r>
  <r>
    <s v="SAP2022T2T5C01"/>
    <s v="Speakers of foreign languages by language spoken"/>
    <s v="2022"/>
    <s v="2022"/>
    <s v="PL"/>
    <s v="Polish"/>
    <s v="2ae19629-18e4-13a3-e055-000000000001"/>
    <s v="Dunleer, Louth"/>
    <s v="Number"/>
    <n v="78"/>
  </r>
  <r>
    <s v="SAP2022T2T5C01"/>
    <s v="Speakers of foreign languages by language spoken"/>
    <s v="2022"/>
    <s v="2022"/>
    <s v="PL"/>
    <s v="Polish"/>
    <s v="2ae19629-18ed-13a3-e055-000000000001"/>
    <s v="Dysart, Louth"/>
    <s v="Number"/>
    <n v="8"/>
  </r>
  <r>
    <s v="SAP2022T2T5C01"/>
    <s v="Speakers of foreign languages by language spoken"/>
    <s v="2022"/>
    <s v="2022"/>
    <s v="PL"/>
    <s v="Polish"/>
    <s v="2ae19629-18c8-13a3-e055-000000000001"/>
    <s v="Fair Gate, Louth"/>
    <s v="Number"/>
    <n v="233"/>
  </r>
  <r>
    <s v="SAP2022T2T5C01"/>
    <s v="Speakers of foreign languages by language spoken"/>
    <s v="2022"/>
    <s v="2022"/>
    <s v="PL"/>
    <s v="Polish"/>
    <s v="2ae19629-18ee-13a3-e055-000000000001"/>
    <s v="Faughart, Louth"/>
    <s v="Number"/>
    <n v="2"/>
  </r>
  <r>
    <s v="SAP2022T2T5C01"/>
    <s v="Speakers of foreign languages by language spoken"/>
    <s v="2022"/>
    <s v="2022"/>
    <s v="PL"/>
    <s v="Polish"/>
    <s v="2ae19629-18ef-13a3-e055-000000000001"/>
    <s v="Greenore, Louth"/>
    <s v="Number"/>
    <n v="0"/>
  </r>
  <r>
    <s v="SAP2022T2T5C01"/>
    <s v="Speakers of foreign languages by language spoken"/>
    <s v="2022"/>
    <s v="2022"/>
    <s v="PL"/>
    <s v="Polish"/>
    <s v="2ae19629-18f9-13a3-e055-000000000001"/>
    <s v="Haggardstown, Louth"/>
    <s v="Number"/>
    <n v="125"/>
  </r>
  <r>
    <s v="SAP2022T2T5C01"/>
    <s v="Speakers of foreign languages by language spoken"/>
    <s v="2022"/>
    <s v="2022"/>
    <s v="PL"/>
    <s v="Polish"/>
    <s v="2ae19629-18fa-13a3-e055-000000000001"/>
    <s v="Jenkinstown, Louth"/>
    <s v="Number"/>
    <n v="0"/>
  </r>
  <r>
    <s v="SAP2022T2T5C01"/>
    <s v="Speakers of foreign languages by language spoken"/>
    <s v="2022"/>
    <s v="2022"/>
    <s v="PL"/>
    <s v="Polish"/>
    <s v="2ae19629-1905-13a3-e055-000000000001"/>
    <s v="Killanny, Louth"/>
    <s v="Number"/>
    <n v="1"/>
  </r>
  <r>
    <s v="SAP2022T2T5C01"/>
    <s v="Speakers of foreign languages by language spoken"/>
    <s v="2022"/>
    <s v="2022"/>
    <s v="PL"/>
    <s v="Polish"/>
    <s v="2ae19629-1906-13a3-e055-000000000001"/>
    <s v="Louth, Louth"/>
    <s v="Number"/>
    <n v="7"/>
  </r>
  <r>
    <s v="SAP2022T2T5C01"/>
    <s v="Speakers of foreign languages by language spoken"/>
    <s v="2022"/>
    <s v="2022"/>
    <s v="PL"/>
    <s v="Polish"/>
    <s v="2ae19629-1907-13a3-e055-000000000001"/>
    <s v="Mansfieldstown, Louth"/>
    <s v="Number"/>
    <n v="9"/>
  </r>
  <r>
    <s v="SAP2022T2T5C01"/>
    <s v="Speakers of foreign languages by language spoken"/>
    <s v="2022"/>
    <s v="2022"/>
    <s v="PL"/>
    <s v="Polish"/>
    <s v="2ae19629-1912-13a3-e055-000000000001"/>
    <s v="Monasterboice, Louth"/>
    <s v="Number"/>
    <n v="3"/>
  </r>
  <r>
    <s v="SAP2022T2T5C01"/>
    <s v="Speakers of foreign languages by language spoken"/>
    <s v="2022"/>
    <s v="2022"/>
    <s v="PL"/>
    <s v="Polish"/>
    <s v="2ae19629-1913-13a3-e055-000000000001"/>
    <s v="Mullary, Louth"/>
    <s v="Number"/>
    <n v="10"/>
  </r>
  <r>
    <s v="SAP2022T2T5C01"/>
    <s v="Speakers of foreign languages by language spoken"/>
    <s v="2022"/>
    <s v="2022"/>
    <s v="PL"/>
    <s v="Polish"/>
    <s v="2ae19629-191c-13a3-e055-000000000001"/>
    <s v="Rathcor, Louth"/>
    <s v="Number"/>
    <n v="4"/>
  </r>
  <r>
    <s v="SAP2022T2T5C01"/>
    <s v="Speakers of foreign languages by language spoken"/>
    <s v="2022"/>
    <s v="2022"/>
    <s v="PL"/>
    <s v="Polish"/>
    <s v="2ae19629-191d-13a3-e055-000000000001"/>
    <s v="Ravensdale, Louth"/>
    <s v="Number"/>
    <n v="3"/>
  </r>
  <r>
    <s v="SAP2022T2T5C01"/>
    <s v="Speakers of foreign languages by language spoken"/>
    <s v="2022"/>
    <s v="2022"/>
    <s v="PL"/>
    <s v="Polish"/>
    <s v="2ae19629-1935-13a3-e055-000000000001"/>
    <s v="St. Lawrence Gate, Louth"/>
    <s v="Number"/>
    <n v="127"/>
  </r>
  <r>
    <s v="SAP2022T2T5C01"/>
    <s v="Speakers of foreign languages by language spoken"/>
    <s v="2022"/>
    <s v="2022"/>
    <s v="PL"/>
    <s v="Polish"/>
    <s v="2ae19629-1939-13a3-e055-000000000001"/>
    <s v="St. Mary's (Part), Louth"/>
    <s v="Number"/>
    <n v="198"/>
  </r>
  <r>
    <s v="SAP2022T2T5C01"/>
    <s v="Speakers of foreign languages by language spoken"/>
    <s v="2022"/>
    <s v="2022"/>
    <s v="PL"/>
    <s v="Polish"/>
    <s v="2ae19629-192a-13a3-e055-000000000001"/>
    <s v="St. Peter's, Louth"/>
    <s v="Number"/>
    <n v="307"/>
  </r>
  <r>
    <s v="SAP2022T2T5C01"/>
    <s v="Speakers of foreign languages by language spoken"/>
    <s v="2022"/>
    <s v="2022"/>
    <s v="PL"/>
    <s v="Polish"/>
    <s v="2ae19629-192b-13a3-e055-000000000001"/>
    <s v="Stabannan, Louth"/>
    <s v="Number"/>
    <n v="0"/>
  </r>
  <r>
    <s v="SAP2022T2T5C01"/>
    <s v="Speakers of foreign languages by language spoken"/>
    <s v="2022"/>
    <s v="2022"/>
    <s v="PL"/>
    <s v="Polish"/>
    <s v="2ae19629-192c-13a3-e055-000000000001"/>
    <s v="Tallanstown, Louth"/>
    <s v="Number"/>
    <n v="11"/>
  </r>
  <r>
    <s v="SAP2022T2T5C01"/>
    <s v="Speakers of foreign languages by language spoken"/>
    <s v="2022"/>
    <s v="2022"/>
    <s v="PL"/>
    <s v="Polish"/>
    <s v="2ae19629-1934-13a3-e055-000000000001"/>
    <s v="Termonfeckin, Louth"/>
    <s v="Number"/>
    <n v="44"/>
  </r>
  <r>
    <s v="SAP2022T2T5C01"/>
    <s v="Speakers of foreign languages by language spoken"/>
    <s v="2022"/>
    <s v="2022"/>
    <s v="PL"/>
    <s v="Polish"/>
    <s v="2ae19629-191e-13a3-e055-000000000001"/>
    <s v="West Gate, Louth"/>
    <s v="Number"/>
    <n v="136"/>
  </r>
  <r>
    <s v="SAP2022T2T5C01"/>
    <s v="Speakers of foreign languages by language spoken"/>
    <s v="2022"/>
    <s v="2022"/>
    <s v="PL"/>
    <s v="Polish"/>
    <s v="2ae19629-1819-13a3-e055-000000000001"/>
    <s v="Ardagh, Meath"/>
    <s v="Number"/>
    <n v="0"/>
  </r>
  <r>
    <s v="SAP2022T2T5C01"/>
    <s v="Speakers of foreign languages by language spoken"/>
    <s v="2022"/>
    <s v="2022"/>
    <s v="PL"/>
    <s v="Polish"/>
    <s v="2ae19629-181a-13a3-e055-000000000001"/>
    <s v="Ardbraccan, Meath"/>
    <s v="Number"/>
    <n v="9"/>
  </r>
  <r>
    <s v="SAP2022T2T5C01"/>
    <s v="Speakers of foreign languages by language spoken"/>
    <s v="2022"/>
    <s v="2022"/>
    <s v="PL"/>
    <s v="Polish"/>
    <s v="2ae19629-1824-13a3-e055-000000000001"/>
    <s v="Ardcath, Meath"/>
    <s v="Number"/>
    <n v="17"/>
  </r>
  <r>
    <s v="SAP2022T2T5C01"/>
    <s v="Speakers of foreign languages by language spoken"/>
    <s v="2022"/>
    <s v="2022"/>
    <s v="PL"/>
    <s v="Polish"/>
    <s v="2ae19629-1825-13a3-e055-000000000001"/>
    <s v="Ardmulchan, Meath"/>
    <s v="Number"/>
    <n v="6"/>
  </r>
  <r>
    <s v="SAP2022T2T5C01"/>
    <s v="Speakers of foreign languages by language spoken"/>
    <s v="2022"/>
    <s v="2022"/>
    <s v="PL"/>
    <s v="Polish"/>
    <s v="2ae19629-182f-13a3-e055-000000000001"/>
    <s v="Ardnamullan, Meath"/>
    <s v="Number"/>
    <n v="11"/>
  </r>
  <r>
    <s v="SAP2022T2T5C01"/>
    <s v="Speakers of foreign languages by language spoken"/>
    <s v="2022"/>
    <s v="2022"/>
    <s v="PL"/>
    <s v="Polish"/>
    <s v="2ae19629-1830-13a3-e055-000000000001"/>
    <s v="Baile Átha Buí, An Mhí"/>
    <s v="Number"/>
    <n v="79"/>
  </r>
  <r>
    <s v="SAP2022T2T5C01"/>
    <s v="Speakers of foreign languages by language spoken"/>
    <s v="2022"/>
    <s v="2022"/>
    <s v="PL"/>
    <s v="Polish"/>
    <s v="2ae19629-1831-13a3-e055-000000000001"/>
    <s v="Ballinlough, Meath"/>
    <s v="Number"/>
    <n v="5"/>
  </r>
  <r>
    <s v="SAP2022T2T5C01"/>
    <s v="Speakers of foreign languages by language spoken"/>
    <s v="2022"/>
    <s v="2022"/>
    <s v="PL"/>
    <s v="Polish"/>
    <s v="2ae19629-183a-13a3-e055-000000000001"/>
    <s v="Ballyboggan, Meath"/>
    <s v="Number"/>
    <n v="14"/>
  </r>
  <r>
    <s v="SAP2022T2T5C01"/>
    <s v="Speakers of foreign languages by language spoken"/>
    <s v="2022"/>
    <s v="2022"/>
    <s v="PL"/>
    <s v="Polish"/>
    <s v="2ae19629-183b-13a3-e055-000000000001"/>
    <s v="Ballyconnell, Meath"/>
    <s v="Number"/>
    <n v="4"/>
  </r>
  <r>
    <s v="SAP2022T2T5C01"/>
    <s v="Speakers of foreign languages by language spoken"/>
    <s v="2022"/>
    <s v="2022"/>
    <s v="PL"/>
    <s v="Polish"/>
    <s v="2ae19629-183c-13a3-e055-000000000001"/>
    <s v="Balrathboyne, Meath"/>
    <s v="Number"/>
    <n v="2"/>
  </r>
  <r>
    <s v="SAP2022T2T5C01"/>
    <s v="Speakers of foreign languages by language spoken"/>
    <s v="2022"/>
    <s v="2022"/>
    <s v="PL"/>
    <s v="Polish"/>
    <s v="2ae19629-183d-13a3-e055-000000000001"/>
    <s v="Bective, Meath"/>
    <s v="Number"/>
    <n v="7"/>
  </r>
  <r>
    <s v="SAP2022T2T5C01"/>
    <s v="Speakers of foreign languages by language spoken"/>
    <s v="2022"/>
    <s v="2022"/>
    <s v="PL"/>
    <s v="Polish"/>
    <s v="2ae19629-1847-13a3-e055-000000000001"/>
    <s v="Boherboy, Meath"/>
    <s v="Number"/>
    <n v="0"/>
  </r>
  <r>
    <s v="SAP2022T2T5C01"/>
    <s v="Speakers of foreign languages by language spoken"/>
    <s v="2022"/>
    <s v="2022"/>
    <s v="PL"/>
    <s v="Polish"/>
    <s v="2ae19629-1848-13a3-e055-000000000001"/>
    <s v="Burry, Meath"/>
    <s v="Number"/>
    <n v="4"/>
  </r>
  <r>
    <s v="SAP2022T2T5C01"/>
    <s v="Speakers of foreign languages by language spoken"/>
    <s v="2022"/>
    <s v="2022"/>
    <s v="PL"/>
    <s v="Polish"/>
    <s v="2ae19629-1849-13a3-e055-000000000001"/>
    <s v="Carrickleck, Meath"/>
    <s v="Number"/>
    <n v="0"/>
  </r>
  <r>
    <s v="SAP2022T2T5C01"/>
    <s v="Speakers of foreign languages by language spoken"/>
    <s v="2022"/>
    <s v="2022"/>
    <s v="PL"/>
    <s v="Polish"/>
    <s v="2ae19629-184a-13a3-e055-000000000001"/>
    <s v="Castlejordan, Meath"/>
    <s v="Number"/>
    <n v="7"/>
  </r>
  <r>
    <s v="SAP2022T2T5C01"/>
    <s v="Speakers of foreign languages by language spoken"/>
    <s v="2022"/>
    <s v="2022"/>
    <s v="PL"/>
    <s v="Polish"/>
    <s v="2ae19629-1852-13a3-e055-000000000001"/>
    <s v="Castlekeeran, Meath"/>
    <s v="Number"/>
    <n v="6"/>
  </r>
  <r>
    <s v="SAP2022T2T5C01"/>
    <s v="Speakers of foreign languages by language spoken"/>
    <s v="2022"/>
    <s v="2022"/>
    <s v="PL"/>
    <s v="Polish"/>
    <s v="2ae19629-1853-13a3-e055-000000000001"/>
    <s v="Castlerickard, Meath"/>
    <s v="Number"/>
    <n v="69"/>
  </r>
  <r>
    <s v="SAP2022T2T5C01"/>
    <s v="Speakers of foreign languages by language spoken"/>
    <s v="2022"/>
    <s v="2022"/>
    <s v="PL"/>
    <s v="Polish"/>
    <s v="2ae19629-1854-13a3-e055-000000000001"/>
    <s v="Castletown, Meath"/>
    <s v="Number"/>
    <n v="13"/>
  </r>
  <r>
    <s v="SAP2022T2T5C01"/>
    <s v="Speakers of foreign languages by language spoken"/>
    <s v="2022"/>
    <s v="2022"/>
    <s v="PL"/>
    <s v="Polish"/>
    <s v="2ae19629-18be-13a3-e055-000000000001"/>
    <s v="Ceanannas Mór Rural, Meath"/>
    <s v="Number"/>
    <n v="218"/>
  </r>
  <r>
    <s v="SAP2022T2T5C01"/>
    <s v="Speakers of foreign languages by language spoken"/>
    <s v="2022"/>
    <s v="2022"/>
    <s v="PL"/>
    <s v="Polish"/>
    <s v="2ae19629-18bf-13a3-e055-000000000001"/>
    <s v="Ceanannas Mór Urban, Meath"/>
    <s v="Number"/>
    <n v="44"/>
  </r>
  <r>
    <s v="SAP2022T2T5C01"/>
    <s v="Speakers of foreign languages by language spoken"/>
    <s v="2022"/>
    <s v="2022"/>
    <s v="PL"/>
    <s v="Polish"/>
    <s v="2ae19629-185f-13a3-e055-000000000001"/>
    <s v="Cloghbrack, Meath"/>
    <s v="Number"/>
    <n v="1"/>
  </r>
  <r>
    <s v="SAP2022T2T5C01"/>
    <s v="Speakers of foreign languages by language spoken"/>
    <s v="2022"/>
    <s v="2022"/>
    <s v="PL"/>
    <s v="Polish"/>
    <s v="2ae19629-1860-13a3-e055-000000000001"/>
    <s v="Clonmacduff, Meath"/>
    <s v="Number"/>
    <n v="1"/>
  </r>
  <r>
    <s v="SAP2022T2T5C01"/>
    <s v="Speakers of foreign languages by language spoken"/>
    <s v="2022"/>
    <s v="2022"/>
    <s v="PL"/>
    <s v="Polish"/>
    <s v="2ae19629-1861-13a3-e055-000000000001"/>
    <s v="Crossakeel, Meath"/>
    <s v="Number"/>
    <n v="5"/>
  </r>
  <r>
    <s v="SAP2022T2T5C01"/>
    <s v="Speakers of foreign languages by language spoken"/>
    <s v="2022"/>
    <s v="2022"/>
    <s v="PL"/>
    <s v="Polish"/>
    <s v="2ae19629-186b-13a3-e055-000000000001"/>
    <s v="Crosskeys, Meath"/>
    <s v="Number"/>
    <n v="6"/>
  </r>
  <r>
    <s v="SAP2022T2T5C01"/>
    <s v="Speakers of foreign languages by language spoken"/>
    <s v="2022"/>
    <s v="2022"/>
    <s v="PL"/>
    <s v="Polish"/>
    <s v="2ae19629-186c-13a3-e055-000000000001"/>
    <s v="Cruicetown, Meath"/>
    <s v="Number"/>
    <n v="6"/>
  </r>
  <r>
    <s v="SAP2022T2T5C01"/>
    <s v="Speakers of foreign languages by language spoken"/>
    <s v="2022"/>
    <s v="2022"/>
    <s v="PL"/>
    <s v="Polish"/>
    <s v="2ae19629-186d-13a3-e055-000000000001"/>
    <s v="Culmullin, Meath"/>
    <s v="Number"/>
    <n v="3"/>
  </r>
  <r>
    <s v="SAP2022T2T5C01"/>
    <s v="Speakers of foreign languages by language spoken"/>
    <s v="2022"/>
    <s v="2022"/>
    <s v="PL"/>
    <s v="Polish"/>
    <s v="2ae19629-186e-13a3-e055-000000000001"/>
    <s v="Donaghmore, Meath"/>
    <s v="Number"/>
    <n v="601"/>
  </r>
  <r>
    <s v="SAP2022T2T5C01"/>
    <s v="Speakers of foreign languages by language spoken"/>
    <s v="2022"/>
    <s v="2022"/>
    <s v="PL"/>
    <s v="Polish"/>
    <s v="2ae19629-1878-13a3-e055-000000000001"/>
    <s v="Domhnach Phádraig, An Mhí"/>
    <s v="Number"/>
    <n v="2"/>
  </r>
  <r>
    <s v="SAP2022T2T5C01"/>
    <s v="Speakers of foreign languages by language spoken"/>
    <s v="2022"/>
    <s v="2022"/>
    <s v="PL"/>
    <s v="Polish"/>
    <s v="2ae19629-1879-13a3-e055-000000000001"/>
    <s v="Drumcondra, Meath"/>
    <s v="Number"/>
    <n v="17"/>
  </r>
  <r>
    <s v="SAP2022T2T5C01"/>
    <s v="Speakers of foreign languages by language spoken"/>
    <s v="2022"/>
    <s v="2022"/>
    <s v="PL"/>
    <s v="Polish"/>
    <s v="2ae19629-1882-13a3-e055-000000000001"/>
    <s v="Duleek, Meath"/>
    <s v="Number"/>
    <n v="112"/>
  </r>
  <r>
    <s v="SAP2022T2T5C01"/>
    <s v="Speakers of foreign languages by language spoken"/>
    <s v="2022"/>
    <s v="2022"/>
    <s v="PL"/>
    <s v="Polish"/>
    <s v="2ae19629-1883-13a3-e055-000000000001"/>
    <s v="Dunboyne, Meath"/>
    <s v="Number"/>
    <n v="183"/>
  </r>
  <r>
    <s v="SAP2022T2T5C01"/>
    <s v="Speakers of foreign languages by language spoken"/>
    <s v="2022"/>
    <s v="2022"/>
    <s v="PL"/>
    <s v="Polish"/>
    <s v="2ae19629-188f-13a3-e055-000000000001"/>
    <s v="Dunshaughlin, Meath"/>
    <s v="Number"/>
    <n v="204"/>
  </r>
  <r>
    <s v="SAP2022T2T5C01"/>
    <s v="Speakers of foreign languages by language spoken"/>
    <s v="2022"/>
    <s v="2022"/>
    <s v="PL"/>
    <s v="Polish"/>
    <s v="2ae19629-1890-13a3-e055-000000000001"/>
    <s v="Gallow, Meath"/>
    <s v="Number"/>
    <n v="18"/>
  </r>
  <r>
    <s v="SAP2022T2T5C01"/>
    <s v="Speakers of foreign languages by language spoken"/>
    <s v="2022"/>
    <s v="2022"/>
    <s v="PL"/>
    <s v="Polish"/>
    <s v="2ae19629-189c-13a3-e055-000000000001"/>
    <s v="Galtrim, Meath"/>
    <s v="Number"/>
    <n v="1"/>
  </r>
  <r>
    <s v="SAP2022T2T5C01"/>
    <s v="Speakers of foreign languages by language spoken"/>
    <s v="2022"/>
    <s v="2022"/>
    <s v="PL"/>
    <s v="Polish"/>
    <s v="2ae19629-189d-13a3-e055-000000000001"/>
    <s v="Girley, Meath"/>
    <s v="Number"/>
    <n v="1"/>
  </r>
  <r>
    <s v="SAP2022T2T5C01"/>
    <s v="Speakers of foreign languages by language spoken"/>
    <s v="2022"/>
    <s v="2022"/>
    <s v="PL"/>
    <s v="Polish"/>
    <s v="2ae19629-18a6-13a3-e055-000000000001"/>
    <s v="Grangegeeth, Meath"/>
    <s v="Number"/>
    <n v="10"/>
  </r>
  <r>
    <s v="SAP2022T2T5C01"/>
    <s v="Speakers of foreign languages by language spoken"/>
    <s v="2022"/>
    <s v="2022"/>
    <s v="PL"/>
    <s v="Polish"/>
    <s v="2ae19629-18a7-13a3-e055-000000000001"/>
    <s v="Grennanstown, Meath"/>
    <s v="Number"/>
    <n v="20"/>
  </r>
  <r>
    <s v="SAP2022T2T5C01"/>
    <s v="Speakers of foreign languages by language spoken"/>
    <s v="2022"/>
    <s v="2022"/>
    <s v="PL"/>
    <s v="Polish"/>
    <s v="2ae19629-18b2-13a3-e055-000000000001"/>
    <s v="Hill Of Down, Meath"/>
    <s v="Number"/>
    <n v="4"/>
  </r>
  <r>
    <s v="SAP2022T2T5C01"/>
    <s v="Speakers of foreign languages by language spoken"/>
    <s v="2022"/>
    <s v="2022"/>
    <s v="PL"/>
    <s v="Polish"/>
    <s v="2ae19629-18b3-13a3-e055-000000000001"/>
    <s v="Innfield, Meath"/>
    <s v="Number"/>
    <n v="131"/>
  </r>
  <r>
    <s v="SAP2022T2T5C01"/>
    <s v="Speakers of foreign languages by language spoken"/>
    <s v="2022"/>
    <s v="2022"/>
    <s v="PL"/>
    <s v="Polish"/>
    <s v="2ae19629-18bd-13a3-e055-000000000001"/>
    <s v="Julianstown, Meath"/>
    <s v="Number"/>
    <n v="270"/>
  </r>
  <r>
    <s v="SAP2022T2T5C01"/>
    <s v="Speakers of foreign languages by language spoken"/>
    <s v="2022"/>
    <s v="2022"/>
    <s v="PL"/>
    <s v="Polish"/>
    <s v="2ae19629-1811-13a3-e055-000000000001"/>
    <s v="Kentstown, Meath"/>
    <s v="Number"/>
    <n v="43"/>
  </r>
  <r>
    <s v="SAP2022T2T5C01"/>
    <s v="Speakers of foreign languages by language spoken"/>
    <s v="2022"/>
    <s v="2022"/>
    <s v="PL"/>
    <s v="Polish"/>
    <s v="2ae19629-1812-13a3-e055-000000000001"/>
    <s v="Kilbrew, Meath"/>
    <s v="Number"/>
    <n v="217"/>
  </r>
  <r>
    <s v="SAP2022T2T5C01"/>
    <s v="Speakers of foreign languages by language spoken"/>
    <s v="2022"/>
    <s v="2022"/>
    <s v="PL"/>
    <s v="Polish"/>
    <s v="2ae19629-1813-13a3-e055-000000000001"/>
    <s v="Cill Bhríde, An Mhí"/>
    <s v="Number"/>
    <n v="6"/>
  </r>
  <r>
    <s v="SAP2022T2T5C01"/>
    <s v="Speakers of foreign languages by language spoken"/>
    <s v="2022"/>
    <s v="2022"/>
    <s v="PL"/>
    <s v="Polish"/>
    <s v="2ae19629-1832-13a3-e055-000000000001"/>
    <s v="Kilcooly, Meath"/>
    <s v="Number"/>
    <n v="0"/>
  </r>
  <r>
    <s v="SAP2022T2T5C01"/>
    <s v="Speakers of foreign languages by language spoken"/>
    <s v="2022"/>
    <s v="2022"/>
    <s v="PL"/>
    <s v="Polish"/>
    <s v="2ae19629-1833-13a3-e055-000000000001"/>
    <s v="Kildalkey, Meath"/>
    <s v="Number"/>
    <n v="9"/>
  </r>
  <r>
    <s v="SAP2022T2T5C01"/>
    <s v="Speakers of foreign languages by language spoken"/>
    <s v="2022"/>
    <s v="2022"/>
    <s v="PL"/>
    <s v="Polish"/>
    <s v="2ae19629-1834-13a3-e055-000000000001"/>
    <s v="Killaconnigan, Meath"/>
    <s v="Number"/>
    <n v="49"/>
  </r>
  <r>
    <s v="SAP2022T2T5C01"/>
    <s v="Speakers of foreign languages by language spoken"/>
    <s v="2022"/>
    <s v="2022"/>
    <s v="PL"/>
    <s v="Polish"/>
    <s v="2ae19629-183e-13a3-e055-000000000001"/>
    <s v="Killallon, Meath"/>
    <s v="Number"/>
    <n v="0"/>
  </r>
  <r>
    <s v="SAP2022T2T5C01"/>
    <s v="Speakers of foreign languages by language spoken"/>
    <s v="2022"/>
    <s v="2022"/>
    <s v="PL"/>
    <s v="Polish"/>
    <s v="2ae19629-183f-13a3-e055-000000000001"/>
    <s v="Killary, Meath"/>
    <s v="Number"/>
    <n v="7"/>
  </r>
  <r>
    <s v="SAP2022T2T5C01"/>
    <s v="Speakers of foreign languages by language spoken"/>
    <s v="2022"/>
    <s v="2022"/>
    <s v="PL"/>
    <s v="Polish"/>
    <s v="2ae19629-184b-13a3-e055-000000000001"/>
    <s v="Killeagh, Meath"/>
    <s v="Number"/>
    <n v="1"/>
  </r>
  <r>
    <s v="SAP2022T2T5C01"/>
    <s v="Speakers of foreign languages by language spoken"/>
    <s v="2022"/>
    <s v="2022"/>
    <s v="PL"/>
    <s v="Polish"/>
    <s v="2ae19629-184c-13a3-e055-000000000001"/>
    <s v="Killeen, Meath"/>
    <s v="Number"/>
    <n v="16"/>
  </r>
  <r>
    <s v="SAP2022T2T5C01"/>
    <s v="Speakers of foreign languages by language spoken"/>
    <s v="2022"/>
    <s v="2022"/>
    <s v="PL"/>
    <s v="Polish"/>
    <s v="2ae19629-1855-13a3-e055-000000000001"/>
    <s v="Killyon, Meath"/>
    <s v="Number"/>
    <n v="2"/>
  </r>
  <r>
    <s v="SAP2022T2T5C01"/>
    <s v="Speakers of foreign languages by language spoken"/>
    <s v="2022"/>
    <s v="2022"/>
    <s v="PL"/>
    <s v="Polish"/>
    <s v="2ae19629-1856-13a3-e055-000000000001"/>
    <s v="Kilmainham, Meath"/>
    <s v="Number"/>
    <n v="6"/>
  </r>
  <r>
    <s v="SAP2022T2T5C01"/>
    <s v="Speakers of foreign languages by language spoken"/>
    <s v="2022"/>
    <s v="2022"/>
    <s v="PL"/>
    <s v="Polish"/>
    <s v="2ae19629-1862-13a3-e055-000000000001"/>
    <s v="Kilmessan, Meath"/>
    <s v="Number"/>
    <n v="35"/>
  </r>
  <r>
    <s v="SAP2022T2T5C01"/>
    <s v="Speakers of foreign languages by language spoken"/>
    <s v="2022"/>
    <s v="2022"/>
    <s v="PL"/>
    <s v="Polish"/>
    <s v="2ae19629-1863-13a3-e055-000000000001"/>
    <s v="Kilmore, Meath"/>
    <s v="Number"/>
    <n v="22"/>
  </r>
  <r>
    <s v="SAP2022T2T5C01"/>
    <s v="Speakers of foreign languages by language spoken"/>
    <s v="2022"/>
    <s v="2022"/>
    <s v="PL"/>
    <s v="Polish"/>
    <s v="2ae19629-186f-13a3-e055-000000000001"/>
    <s v="Kilskeer, Meath"/>
    <s v="Number"/>
    <n v="6"/>
  </r>
  <r>
    <s v="SAP2022T2T5C01"/>
    <s v="Speakers of foreign languages by language spoken"/>
    <s v="2022"/>
    <s v="2022"/>
    <s v="PL"/>
    <s v="Polish"/>
    <s v="2ae19629-1870-13a3-e055-000000000001"/>
    <s v="Knocklough, Meath"/>
    <s v="Number"/>
    <n v="5"/>
  </r>
  <r>
    <s v="SAP2022T2T5C01"/>
    <s v="Speakers of foreign languages by language spoken"/>
    <s v="2022"/>
    <s v="2022"/>
    <s v="PL"/>
    <s v="Polish"/>
    <s v="2ae19629-1871-13a3-e055-000000000001"/>
    <s v="Laracor, Meath"/>
    <s v="Number"/>
    <n v="9"/>
  </r>
  <r>
    <s v="SAP2022T2T5C01"/>
    <s v="Speakers of foreign languages by language spoken"/>
    <s v="2022"/>
    <s v="2022"/>
    <s v="PL"/>
    <s v="Polish"/>
    <s v="2ae19629-187a-13a3-e055-000000000001"/>
    <s v="Loughan, Meath"/>
    <s v="Number"/>
    <n v="6"/>
  </r>
  <r>
    <s v="SAP2022T2T5C01"/>
    <s v="Speakers of foreign languages by language spoken"/>
    <s v="2022"/>
    <s v="2022"/>
    <s v="PL"/>
    <s v="Polish"/>
    <s v="2ae19629-187b-13a3-e055-000000000001"/>
    <s v="Maperath, Meath"/>
    <s v="Number"/>
    <n v="2"/>
  </r>
  <r>
    <s v="SAP2022T2T5C01"/>
    <s v="Speakers of foreign languages by language spoken"/>
    <s v="2022"/>
    <s v="2022"/>
    <s v="PL"/>
    <s v="Polish"/>
    <s v="2ae19629-187c-13a3-e055-000000000001"/>
    <s v="Martry, Meath"/>
    <s v="Number"/>
    <n v="0"/>
  </r>
  <r>
    <s v="SAP2022T2T5C01"/>
    <s v="Speakers of foreign languages by language spoken"/>
    <s v="2022"/>
    <s v="2022"/>
    <s v="PL"/>
    <s v="Polish"/>
    <s v="2ae19629-1884-13a3-e055-000000000001"/>
    <s v="Mellifont, Meath"/>
    <s v="Number"/>
    <n v="11"/>
  </r>
  <r>
    <s v="SAP2022T2T5C01"/>
    <s v="Speakers of foreign languages by language spoken"/>
    <s v="2022"/>
    <s v="2022"/>
    <s v="PL"/>
    <s v="Polish"/>
    <s v="2ae19629-1885-13a3-e055-000000000001"/>
    <s v="Moybolgue, Meath"/>
    <s v="Number"/>
    <n v="3"/>
  </r>
  <r>
    <s v="SAP2022T2T5C01"/>
    <s v="Speakers of foreign languages by language spoken"/>
    <s v="2022"/>
    <s v="2022"/>
    <s v="PL"/>
    <s v="Polish"/>
    <s v="2ae19629-1886-13a3-e055-000000000001"/>
    <s v="Moylagh, Meath"/>
    <s v="Number"/>
    <n v="2"/>
  </r>
  <r>
    <s v="SAP2022T2T5C01"/>
    <s v="Speakers of foreign languages by language spoken"/>
    <s v="2022"/>
    <s v="2022"/>
    <s v="PL"/>
    <s v="Polish"/>
    <s v="2ae19629-1891-13a3-e055-000000000001"/>
    <s v="Moynalty, Meath"/>
    <s v="Number"/>
    <n v="0"/>
  </r>
  <r>
    <s v="SAP2022T2T5C01"/>
    <s v="Speakers of foreign languages by language spoken"/>
    <s v="2022"/>
    <s v="2022"/>
    <s v="PL"/>
    <s v="Polish"/>
    <s v="2ae19629-1892-13a3-e055-000000000001"/>
    <s v="Navan Rural, Meath"/>
    <s v="Number"/>
    <n v="1515"/>
  </r>
  <r>
    <s v="SAP2022T2T5C01"/>
    <s v="Speakers of foreign languages by language spoken"/>
    <s v="2022"/>
    <s v="2022"/>
    <s v="PL"/>
    <s v="Polish"/>
    <s v="2ae19629-1893-13a3-e055-000000000001"/>
    <s v="Navan Urban, Meath"/>
    <s v="Number"/>
    <n v="175"/>
  </r>
  <r>
    <s v="SAP2022T2T5C01"/>
    <s v="Speakers of foreign languages by language spoken"/>
    <s v="2022"/>
    <s v="2022"/>
    <s v="PL"/>
    <s v="Polish"/>
    <s v="2ae19629-1894-13a3-e055-000000000001"/>
    <s v="Newcastle, Meath"/>
    <s v="Number"/>
    <n v="3"/>
  </r>
  <r>
    <s v="SAP2022T2T5C01"/>
    <s v="Speakers of foreign languages by language spoken"/>
    <s v="2022"/>
    <s v="2022"/>
    <s v="PL"/>
    <s v="Polish"/>
    <s v="2ae19629-189e-13a3-e055-000000000001"/>
    <s v="Newtown, Meath"/>
    <s v="Number"/>
    <n v="27"/>
  </r>
  <r>
    <s v="SAP2022T2T5C01"/>
    <s v="Speakers of foreign languages by language spoken"/>
    <s v="2022"/>
    <s v="2022"/>
    <s v="PL"/>
    <s v="Polish"/>
    <s v="2ae19629-189f-13a3-e055-000000000001"/>
    <s v="Nobber, Meath"/>
    <s v="Number"/>
    <n v="6"/>
  </r>
  <r>
    <s v="SAP2022T2T5C01"/>
    <s v="Speakers of foreign languages by language spoken"/>
    <s v="2022"/>
    <s v="2022"/>
    <s v="PL"/>
    <s v="Polish"/>
    <s v="2ae19629-18a8-13a3-e055-000000000001"/>
    <s v="Oldcastle, Meath"/>
    <s v="Number"/>
    <n v="21"/>
  </r>
  <r>
    <s v="SAP2022T2T5C01"/>
    <s v="Speakers of foreign languages by language spoken"/>
    <s v="2022"/>
    <s v="2022"/>
    <s v="PL"/>
    <s v="Polish"/>
    <s v="2ae19629-18a9-13a3-e055-000000000001"/>
    <s v="Painestown, Meath"/>
    <s v="Number"/>
    <n v="6"/>
  </r>
  <r>
    <s v="SAP2022T2T5C01"/>
    <s v="Speakers of foreign languages by language spoken"/>
    <s v="2022"/>
    <s v="2022"/>
    <s v="PL"/>
    <s v="Polish"/>
    <s v="2ae19629-18aa-13a3-e055-000000000001"/>
    <s v="Posseckstown, Meath"/>
    <s v="Number"/>
    <n v="5"/>
  </r>
  <r>
    <s v="SAP2022T2T5C01"/>
    <s v="Speakers of foreign languages by language spoken"/>
    <s v="2022"/>
    <s v="2022"/>
    <s v="PL"/>
    <s v="Polish"/>
    <s v="2ae19629-18b4-13a3-e055-000000000001"/>
    <s v="Rahinstown, Meath"/>
    <s v="Number"/>
    <n v="3"/>
  </r>
  <r>
    <s v="SAP2022T2T5C01"/>
    <s v="Speakers of foreign languages by language spoken"/>
    <s v="2022"/>
    <s v="2022"/>
    <s v="PL"/>
    <s v="Polish"/>
    <s v="2ae19629-18b5-13a3-e055-000000000001"/>
    <s v="Rathfeigh, Meath"/>
    <s v="Number"/>
    <n v="4"/>
  </r>
  <r>
    <s v="SAP2022T2T5C01"/>
    <s v="Speakers of foreign languages by language spoken"/>
    <s v="2022"/>
    <s v="2022"/>
    <s v="PL"/>
    <s v="Polish"/>
    <s v="2ae19629-18b6-13a3-e055-000000000001"/>
    <s v="Rathkenny, Meath"/>
    <s v="Number"/>
    <n v="6"/>
  </r>
  <r>
    <s v="SAP2022T2T5C01"/>
    <s v="Speakers of foreign languages by language spoken"/>
    <s v="2022"/>
    <s v="2022"/>
    <s v="PL"/>
    <s v="Polish"/>
    <s v="2ae19629-18c1-13a3-e055-000000000001"/>
    <s v="Rathmolyon, Meath"/>
    <s v="Number"/>
    <n v="46"/>
  </r>
  <r>
    <s v="SAP2022T2T5C01"/>
    <s v="Speakers of foreign languages by language spoken"/>
    <s v="2022"/>
    <s v="2022"/>
    <s v="PL"/>
    <s v="Polish"/>
    <s v="2ae19629-18c0-13a3-e055-000000000001"/>
    <s v="An Ráth Mhór, An Mhí"/>
    <s v="Number"/>
    <n v="3"/>
  </r>
  <r>
    <s v="SAP2022T2T5C01"/>
    <s v="Speakers of foreign languages by language spoken"/>
    <s v="2022"/>
    <s v="2022"/>
    <s v="PL"/>
    <s v="Polish"/>
    <s v="2ae19629-1814-13a3-e055-000000000001"/>
    <s v="Ratoath, Meath"/>
    <s v="Number"/>
    <n v="175"/>
  </r>
  <r>
    <s v="SAP2022T2T5C01"/>
    <s v="Speakers of foreign languages by language spoken"/>
    <s v="2022"/>
    <s v="2022"/>
    <s v="PL"/>
    <s v="Polish"/>
    <s v="2ae19629-1815-13a3-e055-000000000001"/>
    <s v="Rodanstown, Meath"/>
    <s v="Number"/>
    <n v="30"/>
  </r>
  <r>
    <s v="SAP2022T2T5C01"/>
    <s v="Speakers of foreign languages by language spoken"/>
    <s v="2022"/>
    <s v="2022"/>
    <s v="PL"/>
    <s v="Polish"/>
    <s v="2ae19629-181b-13a3-e055-000000000001"/>
    <s v="Skreen, Meath"/>
    <s v="Number"/>
    <n v="13"/>
  </r>
  <r>
    <s v="SAP2022T2T5C01"/>
    <s v="Speakers of foreign languages by language spoken"/>
    <s v="2022"/>
    <s v="2022"/>
    <s v="PL"/>
    <s v="Polish"/>
    <s v="2ae19629-181c-13a3-e055-000000000001"/>
    <s v="Slane, Meath"/>
    <s v="Number"/>
    <n v="41"/>
  </r>
  <r>
    <s v="SAP2022T2T5C01"/>
    <s v="Speakers of foreign languages by language spoken"/>
    <s v="2022"/>
    <s v="2022"/>
    <s v="PL"/>
    <s v="Polish"/>
    <s v="2ae19629-1826-13a3-e055-000000000001"/>
    <s v="St. Mary's, Meath"/>
    <s v="Number"/>
    <n v="576"/>
  </r>
  <r>
    <s v="SAP2022T2T5C01"/>
    <s v="Speakers of foreign languages by language spoken"/>
    <s v="2022"/>
    <s v="2022"/>
    <s v="PL"/>
    <s v="Polish"/>
    <s v="2ae19629-1827-13a3-e055-000000000001"/>
    <s v="Stackallan, Meath"/>
    <s v="Number"/>
    <n v="0"/>
  </r>
  <r>
    <s v="SAP2022T2T5C01"/>
    <s v="Speakers of foreign languages by language spoken"/>
    <s v="2022"/>
    <s v="2022"/>
    <s v="PL"/>
    <s v="Polish"/>
    <s v="2ae19629-1828-13a3-e055-000000000001"/>
    <s v="Staholmog, Meath"/>
    <s v="Number"/>
    <n v="8"/>
  </r>
  <r>
    <s v="SAP2022T2T5C01"/>
    <s v="Speakers of foreign languages by language spoken"/>
    <s v="2022"/>
    <s v="2022"/>
    <s v="PL"/>
    <s v="Polish"/>
    <s v="2ae19629-1829-13a3-e055-000000000001"/>
    <s v="Stamullin, Meath"/>
    <s v="Number"/>
    <n v="141"/>
  </r>
  <r>
    <s v="SAP2022T2T5C01"/>
    <s v="Speakers of foreign languages by language spoken"/>
    <s v="2022"/>
    <s v="2022"/>
    <s v="PL"/>
    <s v="Polish"/>
    <s v="2ae19629-181d-13a3-e055-000000000001"/>
    <s v="Stonefield, Meath"/>
    <s v="Number"/>
    <n v="0"/>
  </r>
  <r>
    <s v="SAP2022T2T5C01"/>
    <s v="Speakers of foreign languages by language spoken"/>
    <s v="2022"/>
    <s v="2022"/>
    <s v="PL"/>
    <s v="Polish"/>
    <s v="2ae19629-181e-13a3-e055-000000000001"/>
    <s v="Summerhill, Meath"/>
    <s v="Number"/>
    <n v="50"/>
  </r>
  <r>
    <s v="SAP2022T2T5C01"/>
    <s v="Speakers of foreign languages by language spoken"/>
    <s v="2022"/>
    <s v="2022"/>
    <s v="PL"/>
    <s v="Polish"/>
    <s v="2ae19629-181f-13a3-e055-000000000001"/>
    <s v="Tara, Meath"/>
    <s v="Number"/>
    <n v="0"/>
  </r>
  <r>
    <s v="SAP2022T2T5C01"/>
    <s v="Speakers of foreign languages by language spoken"/>
    <s v="2022"/>
    <s v="2022"/>
    <s v="PL"/>
    <s v="Polish"/>
    <s v="2ae19629-182a-13a3-e055-000000000001"/>
    <s v="Tailtin, An Mhí"/>
    <s v="Number"/>
    <n v="12"/>
  </r>
  <r>
    <s v="SAP2022T2T5C01"/>
    <s v="Speakers of foreign languages by language spoken"/>
    <s v="2022"/>
    <s v="2022"/>
    <s v="PL"/>
    <s v="Polish"/>
    <s v="2ae19629-182b-13a3-e055-000000000001"/>
    <s v="Trim Rural, Meath"/>
    <s v="Number"/>
    <n v="291"/>
  </r>
  <r>
    <s v="SAP2022T2T5C01"/>
    <s v="Speakers of foreign languages by language spoken"/>
    <s v="2022"/>
    <s v="2022"/>
    <s v="PL"/>
    <s v="Polish"/>
    <s v="2ae19629-182c-13a3-e055-000000000001"/>
    <s v="Trim Urban, Meath"/>
    <s v="Number"/>
    <n v="55"/>
  </r>
  <r>
    <s v="SAP2022T2T5C01"/>
    <s v="Speakers of foreign languages by language spoken"/>
    <s v="2022"/>
    <s v="2022"/>
    <s v="PL"/>
    <s v="Polish"/>
    <s v="2ae19629-1835-13a3-e055-000000000001"/>
    <s v="Trohanny, Meath"/>
    <s v="Number"/>
    <n v="3"/>
  </r>
  <r>
    <s v="SAP2022T2T5C01"/>
    <s v="Speakers of foreign languages by language spoken"/>
    <s v="2022"/>
    <s v="2022"/>
    <s v="PL"/>
    <s v="Polish"/>
    <s v="2ae19629-1ada-13a3-e055-000000000001"/>
    <s v="Aghancon, Offaly"/>
    <s v="Number"/>
    <n v="6"/>
  </r>
  <r>
    <s v="SAP2022T2T5C01"/>
    <s v="Speakers of foreign languages by language spoken"/>
    <s v="2022"/>
    <s v="2022"/>
    <s v="PL"/>
    <s v="Polish"/>
    <s v="2ae19629-1adc-13a3-e055-000000000001"/>
    <s v="Ballincor, Offaly"/>
    <s v="Number"/>
    <n v="0"/>
  </r>
  <r>
    <s v="SAP2022T2T5C01"/>
    <s v="Speakers of foreign languages by language spoken"/>
    <s v="2022"/>
    <s v="2022"/>
    <s v="PL"/>
    <s v="Polish"/>
    <s v="2ae19629-1add-13a3-e055-000000000001"/>
    <s v="Ballyburly, Offaly"/>
    <s v="Number"/>
    <n v="25"/>
  </r>
  <r>
    <s v="SAP2022T2T5C01"/>
    <s v="Speakers of foreign languages by language spoken"/>
    <s v="2022"/>
    <s v="2022"/>
    <s v="PL"/>
    <s v="Polish"/>
    <s v="2ae19629-1ae8-13a3-e055-000000000001"/>
    <s v="Ballycommon, Offaly"/>
    <s v="Number"/>
    <n v="0"/>
  </r>
  <r>
    <s v="SAP2022T2T5C01"/>
    <s v="Speakers of foreign languages by language spoken"/>
    <s v="2022"/>
    <s v="2022"/>
    <s v="PL"/>
    <s v="Polish"/>
    <s v="2ae19629-1ae9-13a3-e055-000000000001"/>
    <s v="Ballycumber, Offaly"/>
    <s v="Number"/>
    <n v="0"/>
  </r>
  <r>
    <s v="SAP2022T2T5C01"/>
    <s v="Speakers of foreign languages by language spoken"/>
    <s v="2022"/>
    <s v="2022"/>
    <s v="PL"/>
    <s v="Polish"/>
    <s v="2ae19629-1aea-13a3-e055-000000000001"/>
    <s v="Ballymacwilliam, Offaly"/>
    <s v="Number"/>
    <n v="1"/>
  </r>
  <r>
    <s v="SAP2022T2T5C01"/>
    <s v="Speakers of foreign languages by language spoken"/>
    <s v="2022"/>
    <s v="2022"/>
    <s v="PL"/>
    <s v="Polish"/>
    <s v="2ae19629-1aeb-13a3-e055-000000000001"/>
    <s v="Ballyshear, Offaly"/>
    <s v="Number"/>
    <n v="2"/>
  </r>
  <r>
    <s v="SAP2022T2T5C01"/>
    <s v="Speakers of foreign languages by language spoken"/>
    <s v="2022"/>
    <s v="2022"/>
    <s v="PL"/>
    <s v="Polish"/>
    <s v="2ae19629-1af5-13a3-e055-000000000001"/>
    <s v="Banagher, Offaly"/>
    <s v="Number"/>
    <n v="59"/>
  </r>
  <r>
    <s v="SAP2022T2T5C01"/>
    <s v="Speakers of foreign languages by language spoken"/>
    <s v="2022"/>
    <s v="2022"/>
    <s v="PL"/>
    <s v="Polish"/>
    <s v="2ae19629-1af6-13a3-e055-000000000001"/>
    <s v="Barna, Offaly"/>
    <s v="Number"/>
    <n v="0"/>
  </r>
  <r>
    <s v="SAP2022T2T5C01"/>
    <s v="Speakers of foreign languages by language spoken"/>
    <s v="2022"/>
    <s v="2022"/>
    <s v="PL"/>
    <s v="Polish"/>
    <s v="2ae19629-1af7-13a3-e055-000000000001"/>
    <s v="Bawn, Offaly"/>
    <s v="Number"/>
    <n v="3"/>
  </r>
  <r>
    <s v="SAP2022T2T5C01"/>
    <s v="Speakers of foreign languages by language spoken"/>
    <s v="2022"/>
    <s v="2022"/>
    <s v="PL"/>
    <s v="Polish"/>
    <s v="2ae19629-1a3f-13a3-e055-000000000001"/>
    <s v="Birr Rural, Offaly"/>
    <s v="Number"/>
    <n v="45"/>
  </r>
  <r>
    <s v="SAP2022T2T5C01"/>
    <s v="Speakers of foreign languages by language spoken"/>
    <s v="2022"/>
    <s v="2022"/>
    <s v="PL"/>
    <s v="Polish"/>
    <s v="2ae19629-1a40-13a3-e055-000000000001"/>
    <s v="Birr Urban, Offaly"/>
    <s v="Number"/>
    <n v="298"/>
  </r>
  <r>
    <s v="SAP2022T2T5C01"/>
    <s v="Speakers of foreign languages by language spoken"/>
    <s v="2022"/>
    <s v="2022"/>
    <s v="PL"/>
    <s v="Polish"/>
    <s v="2ae19629-1a41-13a3-e055-000000000001"/>
    <s v="Bracknagh, Offaly"/>
    <s v="Number"/>
    <n v="13"/>
  </r>
  <r>
    <s v="SAP2022T2T5C01"/>
    <s v="Speakers of foreign languages by language spoken"/>
    <s v="2022"/>
    <s v="2022"/>
    <s v="PL"/>
    <s v="Polish"/>
    <s v="2ae19629-1a42-13a3-e055-000000000001"/>
    <s v="Broughal, Offaly"/>
    <s v="Number"/>
    <n v="3"/>
  </r>
  <r>
    <s v="SAP2022T2T5C01"/>
    <s v="Speakers of foreign languages by language spoken"/>
    <s v="2022"/>
    <s v="2022"/>
    <s v="PL"/>
    <s v="Polish"/>
    <s v="2ae19629-1a4e-13a3-e055-000000000001"/>
    <s v="Cangort, Offaly"/>
    <s v="Number"/>
    <n v="2"/>
  </r>
  <r>
    <s v="SAP2022T2T5C01"/>
    <s v="Speakers of foreign languages by language spoken"/>
    <s v="2022"/>
    <s v="2022"/>
    <s v="PL"/>
    <s v="Polish"/>
    <s v="2ae19629-1a4f-13a3-e055-000000000001"/>
    <s v="Cappancur, Offaly"/>
    <s v="Number"/>
    <n v="8"/>
  </r>
  <r>
    <s v="SAP2022T2T5C01"/>
    <s v="Speakers of foreign languages by language spoken"/>
    <s v="2022"/>
    <s v="2022"/>
    <s v="PL"/>
    <s v="Polish"/>
    <s v="2ae19629-1a50-13a3-e055-000000000001"/>
    <s v="Clara, Offaly"/>
    <s v="Number"/>
    <n v="64"/>
  </r>
  <r>
    <s v="SAP2022T2T5C01"/>
    <s v="Speakers of foreign languages by language spoken"/>
    <s v="2022"/>
    <s v="2022"/>
    <s v="PL"/>
    <s v="Polish"/>
    <s v="2ae19629-1a51-13a3-e055-000000000001"/>
    <s v="Cloghan, Offaly"/>
    <s v="Number"/>
    <n v="11"/>
  </r>
  <r>
    <s v="SAP2022T2T5C01"/>
    <s v="Speakers of foreign languages by language spoken"/>
    <s v="2022"/>
    <s v="2022"/>
    <s v="PL"/>
    <s v="Polish"/>
    <s v="2ae19629-1a5c-13a3-e055-000000000001"/>
    <s v="Clonbulloge, Offaly"/>
    <s v="Number"/>
    <n v="5"/>
  </r>
  <r>
    <s v="SAP2022T2T5C01"/>
    <s v="Speakers of foreign languages by language spoken"/>
    <s v="2022"/>
    <s v="2022"/>
    <s v="PL"/>
    <s v="Polish"/>
    <s v="2ae19629-1a5d-13a3-e055-000000000001"/>
    <s v="Clonmacnoise, Offaly"/>
    <s v="Number"/>
    <n v="0"/>
  </r>
  <r>
    <s v="SAP2022T2T5C01"/>
    <s v="Speakers of foreign languages by language spoken"/>
    <s v="2022"/>
    <s v="2022"/>
    <s v="PL"/>
    <s v="Polish"/>
    <s v="2ae19629-1a5e-13a3-e055-000000000001"/>
    <s v="Clonmore, Offaly"/>
    <s v="Number"/>
    <n v="5"/>
  </r>
  <r>
    <s v="SAP2022T2T5C01"/>
    <s v="Speakers of foreign languages by language spoken"/>
    <s v="2022"/>
    <s v="2022"/>
    <s v="PL"/>
    <s v="Polish"/>
    <s v="2ae19629-1a5f-13a3-e055-000000000001"/>
    <s v="Clonygowan, Offaly"/>
    <s v="Number"/>
    <n v="18"/>
  </r>
  <r>
    <s v="SAP2022T2T5C01"/>
    <s v="Speakers of foreign languages by language spoken"/>
    <s v="2022"/>
    <s v="2022"/>
    <s v="PL"/>
    <s v="Polish"/>
    <s v="2ae19629-1a68-13a3-e055-000000000001"/>
    <s v="Croghan, Offaly"/>
    <s v="Number"/>
    <n v="1"/>
  </r>
  <r>
    <s v="SAP2022T2T5C01"/>
    <s v="Speakers of foreign languages by language spoken"/>
    <s v="2022"/>
    <s v="2022"/>
    <s v="PL"/>
    <s v="Polish"/>
    <s v="2ae19629-1a69-13a3-e055-000000000001"/>
    <s v="Cullenwaine, Offaly"/>
    <s v="Number"/>
    <n v="20"/>
  </r>
  <r>
    <s v="SAP2022T2T5C01"/>
    <s v="Speakers of foreign languages by language spoken"/>
    <s v="2022"/>
    <s v="2022"/>
    <s v="PL"/>
    <s v="Polish"/>
    <s v="2ae19629-1a6a-13a3-e055-000000000001"/>
    <s v="Daingean, Offaly"/>
    <s v="Number"/>
    <n v="16"/>
  </r>
  <r>
    <s v="SAP2022T2T5C01"/>
    <s v="Speakers of foreign languages by language spoken"/>
    <s v="2022"/>
    <s v="2022"/>
    <s v="PL"/>
    <s v="Polish"/>
    <s v="2ae19629-1a73-13a3-e055-000000000001"/>
    <s v="Derrinboy, Offaly"/>
    <s v="Number"/>
    <n v="0"/>
  </r>
  <r>
    <s v="SAP2022T2T5C01"/>
    <s v="Speakers of foreign languages by language spoken"/>
    <s v="2022"/>
    <s v="2022"/>
    <s v="PL"/>
    <s v="Polish"/>
    <s v="2ae19629-1a74-13a3-e055-000000000001"/>
    <s v="Derryad, Offaly"/>
    <s v="Number"/>
    <n v="4"/>
  </r>
  <r>
    <s v="SAP2022T2T5C01"/>
    <s v="Speakers of foreign languages by language spoken"/>
    <s v="2022"/>
    <s v="2022"/>
    <s v="PL"/>
    <s v="Polish"/>
    <s v="2ae19629-1a75-13a3-e055-000000000001"/>
    <s v="Derrycooly, Offaly"/>
    <s v="Number"/>
    <n v="0"/>
  </r>
  <r>
    <s v="SAP2022T2T5C01"/>
    <s v="Speakers of foreign languages by language spoken"/>
    <s v="2022"/>
    <s v="2022"/>
    <s v="PL"/>
    <s v="Polish"/>
    <s v="2ae19629-1a76-13a3-e055-000000000001"/>
    <s v="Doon, Offaly"/>
    <s v="Number"/>
    <n v="2"/>
  </r>
  <r>
    <s v="SAP2022T2T5C01"/>
    <s v="Speakers of foreign languages by language spoken"/>
    <s v="2022"/>
    <s v="2022"/>
    <s v="PL"/>
    <s v="Polish"/>
    <s v="2ae19629-1a81-13a3-e055-000000000001"/>
    <s v="Dromoyle, Offaly"/>
    <s v="Number"/>
    <n v="4"/>
  </r>
  <r>
    <s v="SAP2022T2T5C01"/>
    <s v="Speakers of foreign languages by language spoken"/>
    <s v="2022"/>
    <s v="2022"/>
    <s v="PL"/>
    <s v="Polish"/>
    <s v="2ae19629-1a82-13a3-e055-000000000001"/>
    <s v="Drumcullen, Offaly"/>
    <s v="Number"/>
    <n v="7"/>
  </r>
  <r>
    <s v="SAP2022T2T5C01"/>
    <s v="Speakers of foreign languages by language spoken"/>
    <s v="2022"/>
    <s v="2022"/>
    <s v="PL"/>
    <s v="Polish"/>
    <s v="2ae19629-1a83-13a3-e055-000000000001"/>
    <s v="Dunkerrin, Offaly"/>
    <s v="Number"/>
    <n v="7"/>
  </r>
  <r>
    <s v="SAP2022T2T5C01"/>
    <s v="Speakers of foreign languages by language spoken"/>
    <s v="2022"/>
    <s v="2022"/>
    <s v="PL"/>
    <s v="Polish"/>
    <s v="2ae19629-1a8e-13a3-e055-000000000001"/>
    <s v="Durrow, Offaly"/>
    <s v="Number"/>
    <n v="2"/>
  </r>
  <r>
    <s v="SAP2022T2T5C01"/>
    <s v="Speakers of foreign languages by language spoken"/>
    <s v="2022"/>
    <s v="2022"/>
    <s v="PL"/>
    <s v="Polish"/>
    <s v="2ae19629-1a8f-13a3-e055-000000000001"/>
    <s v="Edenderry Rural, Offaly"/>
    <s v="Number"/>
    <n v="3"/>
  </r>
  <r>
    <s v="SAP2022T2T5C01"/>
    <s v="Speakers of foreign languages by language spoken"/>
    <s v="2022"/>
    <s v="2022"/>
    <s v="PL"/>
    <s v="Polish"/>
    <s v="2ae19629-1a90-13a3-e055-000000000001"/>
    <s v="Edenderry Urban, Offaly"/>
    <s v="Number"/>
    <n v="449"/>
  </r>
  <r>
    <s v="SAP2022T2T5C01"/>
    <s v="Speakers of foreign languages by language spoken"/>
    <s v="2022"/>
    <s v="2022"/>
    <s v="PL"/>
    <s v="Polish"/>
    <s v="2ae19629-1a91-13a3-e055-000000000001"/>
    <s v="Eglish, Offaly"/>
    <s v="Number"/>
    <n v="0"/>
  </r>
  <r>
    <s v="SAP2022T2T5C01"/>
    <s v="Speakers of foreign languages by language spoken"/>
    <s v="2022"/>
    <s v="2022"/>
    <s v="PL"/>
    <s v="Polish"/>
    <s v="67112637-b544-4b5c-b9fa-02e36d6f26b7"/>
    <s v="Esker/Ballaghassaan, Offaly"/>
    <s v="Number"/>
    <n v="5"/>
  </r>
  <r>
    <s v="SAP2022T2T5C01"/>
    <s v="Speakers of foreign languages by language spoken"/>
    <s v="2022"/>
    <s v="2022"/>
    <s v="PL"/>
    <s v="Polish"/>
    <s v="2ae19629-1a9a-13a3-e055-000000000001"/>
    <s v="Ettagh, Offaly"/>
    <s v="Number"/>
    <n v="4"/>
  </r>
  <r>
    <s v="SAP2022T2T5C01"/>
    <s v="Speakers of foreign languages by language spoken"/>
    <s v="2022"/>
    <s v="2022"/>
    <s v="PL"/>
    <s v="Polish"/>
    <s v="2ae19629-1a9b-13a3-e055-000000000001"/>
    <s v="Ferbane, Offaly"/>
    <s v="Number"/>
    <n v="11"/>
  </r>
  <r>
    <s v="SAP2022T2T5C01"/>
    <s v="Speakers of foreign languages by language spoken"/>
    <s v="2022"/>
    <s v="2022"/>
    <s v="PL"/>
    <s v="Polish"/>
    <s v="2ae19629-1aa4-13a3-e055-000000000001"/>
    <s v="Gallen, Offaly"/>
    <s v="Number"/>
    <n v="3"/>
  </r>
  <r>
    <s v="SAP2022T2T5C01"/>
    <s v="Speakers of foreign languages by language spoken"/>
    <s v="2022"/>
    <s v="2022"/>
    <s v="PL"/>
    <s v="Polish"/>
    <s v="2ae19629-1aa5-13a3-e055-000000000001"/>
    <s v="Geashill, Offaly"/>
    <s v="Number"/>
    <n v="6"/>
  </r>
  <r>
    <s v="SAP2022T2T5C01"/>
    <s v="Speakers of foreign languages by language spoken"/>
    <s v="2022"/>
    <s v="2022"/>
    <s v="PL"/>
    <s v="Polish"/>
    <s v="2ae19629-1aa6-13a3-e055-000000000001"/>
    <s v="Gorteen, Offaly, 187043"/>
    <s v="Number"/>
    <n v="0"/>
  </r>
  <r>
    <s v="SAP2022T2T5C01"/>
    <s v="Speakers of foreign languages by language spoken"/>
    <s v="2022"/>
    <s v="2022"/>
    <s v="PL"/>
    <s v="Polish"/>
    <s v="2ae19629-1aae-13a3-e055-000000000001"/>
    <s v="Gorteen, Offaly, 187044"/>
    <s v="Number"/>
    <n v="1"/>
  </r>
  <r>
    <s v="SAP2022T2T5C01"/>
    <s v="Speakers of foreign languages by language spoken"/>
    <s v="2022"/>
    <s v="2022"/>
    <s v="PL"/>
    <s v="Polish"/>
    <s v="2ae19629-1aaf-13a3-e055-000000000001"/>
    <s v="Hammerlane, Offaly"/>
    <s v="Number"/>
    <n v="0"/>
  </r>
  <r>
    <s v="SAP2022T2T5C01"/>
    <s v="Speakers of foreign languages by language spoken"/>
    <s v="2022"/>
    <s v="2022"/>
    <s v="PL"/>
    <s v="Polish"/>
    <s v="2ae19629-1ab0-13a3-e055-000000000001"/>
    <s v="Hinds, Offaly"/>
    <s v="Number"/>
    <n v="0"/>
  </r>
  <r>
    <s v="SAP2022T2T5C01"/>
    <s v="Speakers of foreign languages by language spoken"/>
    <s v="2022"/>
    <s v="2022"/>
    <s v="PL"/>
    <s v="Polish"/>
    <s v="2ae19629-1ab1-13a3-e055-000000000001"/>
    <s v="Huntston, Offaly"/>
    <s v="Number"/>
    <n v="0"/>
  </r>
  <r>
    <s v="SAP2022T2T5C01"/>
    <s v="Speakers of foreign languages by language spoken"/>
    <s v="2022"/>
    <s v="2022"/>
    <s v="PL"/>
    <s v="Polish"/>
    <s v="2ae19629-1ab9-13a3-e055-000000000001"/>
    <s v="Kilclonfert, Offaly"/>
    <s v="Number"/>
    <n v="0"/>
  </r>
  <r>
    <s v="SAP2022T2T5C01"/>
    <s v="Speakers of foreign languages by language spoken"/>
    <s v="2022"/>
    <s v="2022"/>
    <s v="PL"/>
    <s v="Polish"/>
    <s v="2ae19629-1aba-13a3-e055-000000000001"/>
    <s v="Kilcolman, Offaly"/>
    <s v="Number"/>
    <n v="2"/>
  </r>
  <r>
    <s v="SAP2022T2T5C01"/>
    <s v="Speakers of foreign languages by language spoken"/>
    <s v="2022"/>
    <s v="2022"/>
    <s v="PL"/>
    <s v="Polish"/>
    <s v="2ae19629-1abb-13a3-e055-000000000001"/>
    <s v="Kilcormac, Offaly"/>
    <s v="Number"/>
    <n v="12"/>
  </r>
  <r>
    <s v="SAP2022T2T5C01"/>
    <s v="Speakers of foreign languages by language spoken"/>
    <s v="2022"/>
    <s v="2022"/>
    <s v="PL"/>
    <s v="Polish"/>
    <s v="2ae19629-1ac6-13a3-e055-000000000001"/>
    <s v="Kilcumreragh, Offaly"/>
    <s v="Number"/>
    <n v="0"/>
  </r>
  <r>
    <s v="SAP2022T2T5C01"/>
    <s v="Speakers of foreign languages by language spoken"/>
    <s v="2022"/>
    <s v="2022"/>
    <s v="PL"/>
    <s v="Polish"/>
    <s v="2ae19629-1ac7-13a3-e055-000000000001"/>
    <s v="Killeigh, Offaly"/>
    <s v="Number"/>
    <n v="2"/>
  </r>
  <r>
    <s v="SAP2022T2T5C01"/>
    <s v="Speakers of foreign languages by language spoken"/>
    <s v="2022"/>
    <s v="2022"/>
    <s v="PL"/>
    <s v="Polish"/>
    <s v="2ae19629-1ac8-13a3-e055-000000000001"/>
    <s v="Killooly, Offaly"/>
    <s v="Number"/>
    <n v="0"/>
  </r>
  <r>
    <s v="SAP2022T2T5C01"/>
    <s v="Speakers of foreign languages by language spoken"/>
    <s v="2022"/>
    <s v="2022"/>
    <s v="PL"/>
    <s v="Polish"/>
    <s v="2ae19629-1ad1-13a3-e055-000000000001"/>
    <s v="Killoughy, Offaly"/>
    <s v="Number"/>
    <n v="0"/>
  </r>
  <r>
    <s v="SAP2022T2T5C01"/>
    <s v="Speakers of foreign languages by language spoken"/>
    <s v="2022"/>
    <s v="2022"/>
    <s v="PL"/>
    <s v="Polish"/>
    <s v="2ae19629-1ad2-13a3-e055-000000000001"/>
    <s v="Killyon, Offaly"/>
    <s v="Number"/>
    <n v="1"/>
  </r>
  <r>
    <s v="SAP2022T2T5C01"/>
    <s v="Speakers of foreign languages by language spoken"/>
    <s v="2022"/>
    <s v="2022"/>
    <s v="PL"/>
    <s v="Polish"/>
    <s v="2ae19629-1ad3-13a3-e055-000000000001"/>
    <s v="Kinnitty, Offaly"/>
    <s v="Number"/>
    <n v="3"/>
  </r>
  <r>
    <s v="SAP2022T2T5C01"/>
    <s v="Speakers of foreign languages by language spoken"/>
    <s v="2022"/>
    <s v="2022"/>
    <s v="PL"/>
    <s v="Polish"/>
    <s v="2ae19629-1ad4-13a3-e055-000000000001"/>
    <s v="Knockbarron, Offaly"/>
    <s v="Number"/>
    <n v="2"/>
  </r>
  <r>
    <s v="SAP2022T2T5C01"/>
    <s v="Speakers of foreign languages by language spoken"/>
    <s v="2022"/>
    <s v="2022"/>
    <s v="PL"/>
    <s v="Polish"/>
    <s v="2ae19629-1ade-13a3-e055-000000000001"/>
    <s v="Knockdrin, Offaly"/>
    <s v="Number"/>
    <n v="8"/>
  </r>
  <r>
    <s v="SAP2022T2T5C01"/>
    <s v="Speakers of foreign languages by language spoken"/>
    <s v="2022"/>
    <s v="2022"/>
    <s v="PL"/>
    <s v="Polish"/>
    <s v="2ae19629-1adf-13a3-e055-000000000001"/>
    <s v="Lea, Offaly"/>
    <s v="Number"/>
    <n v="2"/>
  </r>
  <r>
    <s v="SAP2022T2T5C01"/>
    <s v="Speakers of foreign languages by language spoken"/>
    <s v="2022"/>
    <s v="2022"/>
    <s v="PL"/>
    <s v="Polish"/>
    <s v="2ae19629-1ae0-13a3-e055-000000000001"/>
    <s v="Letter, Offaly"/>
    <s v="Number"/>
    <n v="0"/>
  </r>
  <r>
    <s v="SAP2022T2T5C01"/>
    <s v="Speakers of foreign languages by language spoken"/>
    <s v="2022"/>
    <s v="2022"/>
    <s v="PL"/>
    <s v="Polish"/>
    <s v="2ae19629-1ae1-13a3-e055-000000000001"/>
    <s v="Lumcloon, Offaly"/>
    <s v="Number"/>
    <n v="4"/>
  </r>
  <r>
    <s v="SAP2022T2T5C01"/>
    <s v="Speakers of foreign languages by language spoken"/>
    <s v="2022"/>
    <s v="2022"/>
    <s v="PL"/>
    <s v="Polish"/>
    <s v="2ae19629-1aec-13a3-e055-000000000001"/>
    <s v="Lusmagh, Offaly"/>
    <s v="Number"/>
    <n v="5"/>
  </r>
  <r>
    <s v="SAP2022T2T5C01"/>
    <s v="Speakers of foreign languages by language spoken"/>
    <s v="2022"/>
    <s v="2022"/>
    <s v="PL"/>
    <s v="Polish"/>
    <s v="2ae19629-1aed-13a3-e055-000000000001"/>
    <s v="Monasteroris, Offaly"/>
    <s v="Number"/>
    <n v="9"/>
  </r>
  <r>
    <s v="SAP2022T2T5C01"/>
    <s v="Speakers of foreign languages by language spoken"/>
    <s v="2022"/>
    <s v="2022"/>
    <s v="PL"/>
    <s v="Polish"/>
    <s v="2ae19629-1aee-13a3-e055-000000000001"/>
    <s v="Mountbriscoe, Offaly"/>
    <s v="Number"/>
    <n v="1"/>
  </r>
  <r>
    <s v="SAP2022T2T5C01"/>
    <s v="Speakers of foreign languages by language spoken"/>
    <s v="2022"/>
    <s v="2022"/>
    <s v="PL"/>
    <s v="Polish"/>
    <s v="2ae19629-1af8-13a3-e055-000000000001"/>
    <s v="Mounterin, Offaly"/>
    <s v="Number"/>
    <n v="0"/>
  </r>
  <r>
    <s v="SAP2022T2T5C01"/>
    <s v="Speakers of foreign languages by language spoken"/>
    <s v="2022"/>
    <s v="2022"/>
    <s v="PL"/>
    <s v="Polish"/>
    <s v="2ae19629-1af9-13a3-e055-000000000001"/>
    <s v="Mountheaton, Offaly"/>
    <s v="Number"/>
    <n v="0"/>
  </r>
  <r>
    <s v="SAP2022T2T5C01"/>
    <s v="Speakers of foreign languages by language spoken"/>
    <s v="2022"/>
    <s v="2022"/>
    <s v="PL"/>
    <s v="Polish"/>
    <s v="2ae19629-1afa-13a3-e055-000000000001"/>
    <s v="Moyclare, Offaly"/>
    <s v="Number"/>
    <n v="1"/>
  </r>
  <r>
    <s v="SAP2022T2T5C01"/>
    <s v="Speakers of foreign languages by language spoken"/>
    <s v="2022"/>
    <s v="2022"/>
    <s v="PL"/>
    <s v="Polish"/>
    <s v="2ae19629-1afb-13a3-e055-000000000001"/>
    <s v="O'dempsey, Offaly"/>
    <s v="Number"/>
    <n v="0"/>
  </r>
  <r>
    <s v="SAP2022T2T5C01"/>
    <s v="Speakers of foreign languages by language spoken"/>
    <s v="2022"/>
    <s v="2022"/>
    <s v="PL"/>
    <s v="Polish"/>
    <s v="2ae19629-1a43-13a3-e055-000000000001"/>
    <s v="Portarlington North, Offaly"/>
    <s v="Number"/>
    <n v="126"/>
  </r>
  <r>
    <s v="SAP2022T2T5C01"/>
    <s v="Speakers of foreign languages by language spoken"/>
    <s v="2022"/>
    <s v="2022"/>
    <s v="PL"/>
    <s v="Polish"/>
    <s v="2ae19629-1a44-13a3-e055-000000000001"/>
    <s v="Rahan, Offaly"/>
    <s v="Number"/>
    <n v="0"/>
  </r>
  <r>
    <s v="SAP2022T2T5C01"/>
    <s v="Speakers of foreign languages by language spoken"/>
    <s v="2022"/>
    <s v="2022"/>
    <s v="PL"/>
    <s v="Polish"/>
    <s v="2ae19629-1a45-13a3-e055-000000000001"/>
    <s v="Raheenakeeran, Offaly"/>
    <s v="Number"/>
    <n v="9"/>
  </r>
  <r>
    <s v="SAP2022T2T5C01"/>
    <s v="Speakers of foreign languages by language spoken"/>
    <s v="2022"/>
    <s v="2022"/>
    <s v="PL"/>
    <s v="Polish"/>
    <s v="2ae19629-1a46-13a3-e055-000000000001"/>
    <s v="Rathfeston, Offaly"/>
    <s v="Number"/>
    <n v="13"/>
  </r>
  <r>
    <s v="SAP2022T2T5C01"/>
    <s v="Speakers of foreign languages by language spoken"/>
    <s v="2022"/>
    <s v="2022"/>
    <s v="PL"/>
    <s v="Polish"/>
    <s v="2ae19629-1a52-13a3-e055-000000000001"/>
    <s v="Rathrobin, Offaly"/>
    <s v="Number"/>
    <n v="0"/>
  </r>
  <r>
    <s v="SAP2022T2T5C01"/>
    <s v="Speakers of foreign languages by language spoken"/>
    <s v="2022"/>
    <s v="2022"/>
    <s v="PL"/>
    <s v="Polish"/>
    <s v="2ae19629-1a53-13a3-e055-000000000001"/>
    <s v="Roscomroe, Offaly"/>
    <s v="Number"/>
    <n v="6"/>
  </r>
  <r>
    <s v="SAP2022T2T5C01"/>
    <s v="Speakers of foreign languages by language spoken"/>
    <s v="2022"/>
    <s v="2022"/>
    <s v="PL"/>
    <s v="Polish"/>
    <s v="2ae19629-1a54-13a3-e055-000000000001"/>
    <s v="Screggan, Offaly"/>
    <s v="Number"/>
    <n v="6"/>
  </r>
  <r>
    <s v="SAP2022T2T5C01"/>
    <s v="Speakers of foreign languages by language spoken"/>
    <s v="2022"/>
    <s v="2022"/>
    <s v="PL"/>
    <s v="Polish"/>
    <s v="2ae19629-1a60-13a3-e055-000000000001"/>
    <s v="Seirkieran, Offaly"/>
    <s v="Number"/>
    <n v="5"/>
  </r>
  <r>
    <s v="SAP2022T2T5C01"/>
    <s v="Speakers of foreign languages by language spoken"/>
    <s v="2022"/>
    <s v="2022"/>
    <s v="PL"/>
    <s v="Polish"/>
    <s v="2ae19629-1a61-13a3-e055-000000000001"/>
    <s v="Shannonbridge, Offaly"/>
    <s v="Number"/>
    <n v="0"/>
  </r>
  <r>
    <s v="SAP2022T2T5C01"/>
    <s v="Speakers of foreign languages by language spoken"/>
    <s v="2022"/>
    <s v="2022"/>
    <s v="PL"/>
    <s v="Polish"/>
    <s v="2ae19629-1a62-13a3-e055-000000000001"/>
    <s v="Shannonharbour, Offaly"/>
    <s v="Number"/>
    <n v="0"/>
  </r>
  <r>
    <s v="SAP2022T2T5C01"/>
    <s v="Speakers of foreign languages by language spoken"/>
    <s v="2022"/>
    <s v="2022"/>
    <s v="PL"/>
    <s v="Polish"/>
    <s v="2ae19629-1a6b-13a3-e055-000000000001"/>
    <s v="Shinrone, Offaly"/>
    <s v="Number"/>
    <n v="14"/>
  </r>
  <r>
    <s v="SAP2022T2T5C01"/>
    <s v="Speakers of foreign languages by language spoken"/>
    <s v="2022"/>
    <s v="2022"/>
    <s v="PL"/>
    <s v="Polish"/>
    <s v="2ae19629-1a6c-13a3-e055-000000000001"/>
    <s v="Silverbrook, Offaly"/>
    <s v="Number"/>
    <n v="8"/>
  </r>
  <r>
    <s v="SAP2022T2T5C01"/>
    <s v="Speakers of foreign languages by language spoken"/>
    <s v="2022"/>
    <s v="2022"/>
    <s v="PL"/>
    <s v="Polish"/>
    <s v="2ae19629-1a6d-13a3-e055-000000000001"/>
    <s v="Srah, Offaly"/>
    <s v="Number"/>
    <n v="1"/>
  </r>
  <r>
    <s v="SAP2022T2T5C01"/>
    <s v="Speakers of foreign languages by language spoken"/>
    <s v="2022"/>
    <s v="2022"/>
    <s v="PL"/>
    <s v="Polish"/>
    <s v="2ae19629-1a77-13a3-e055-000000000001"/>
    <s v="Templeharry, Offaly"/>
    <s v="Number"/>
    <n v="4"/>
  </r>
  <r>
    <s v="SAP2022T2T5C01"/>
    <s v="Speakers of foreign languages by language spoken"/>
    <s v="2022"/>
    <s v="2022"/>
    <s v="PL"/>
    <s v="Polish"/>
    <s v="2ae19629-1a78-13a3-e055-000000000001"/>
    <s v="Tinamuck, Offaly"/>
    <s v="Number"/>
    <n v="4"/>
  </r>
  <r>
    <s v="SAP2022T2T5C01"/>
    <s v="Speakers of foreign languages by language spoken"/>
    <s v="2022"/>
    <s v="2022"/>
    <s v="PL"/>
    <s v="Polish"/>
    <s v="2ae19629-1a79-13a3-e055-000000000001"/>
    <s v="Tinnycross, Offaly"/>
    <s v="Number"/>
    <n v="4"/>
  </r>
  <r>
    <s v="SAP2022T2T5C01"/>
    <s v="Speakers of foreign languages by language spoken"/>
    <s v="2022"/>
    <s v="2022"/>
    <s v="PL"/>
    <s v="Polish"/>
    <s v="2ae19629-1a7a-13a3-e055-000000000001"/>
    <s v="Tulla, Offaly"/>
    <s v="Number"/>
    <n v="0"/>
  </r>
  <r>
    <s v="SAP2022T2T5C01"/>
    <s v="Speakers of foreign languages by language spoken"/>
    <s v="2022"/>
    <s v="2022"/>
    <s v="PL"/>
    <s v="Polish"/>
    <s v="2ae19629-1a84-13a3-e055-000000000001"/>
    <s v="Tullamore Rural, Offaly"/>
    <s v="Number"/>
    <n v="306"/>
  </r>
  <r>
    <s v="SAP2022T2T5C01"/>
    <s v="Speakers of foreign languages by language spoken"/>
    <s v="2022"/>
    <s v="2022"/>
    <s v="PL"/>
    <s v="Polish"/>
    <s v="2ae19629-1a85-13a3-e055-000000000001"/>
    <s v="Tullamore Urban, Offaly"/>
    <s v="Number"/>
    <n v="511"/>
  </r>
  <r>
    <s v="SAP2022T2T5C01"/>
    <s v="Speakers of foreign languages by language spoken"/>
    <s v="2022"/>
    <s v="2022"/>
    <s v="PL"/>
    <s v="Polish"/>
    <s v="2ae19629-1bc1-13a3-e055-000000000001"/>
    <s v="Ardnaglew, Westmeath"/>
    <s v="Number"/>
    <n v="0"/>
  </r>
  <r>
    <s v="SAP2022T2T5C01"/>
    <s v="Speakers of foreign languages by language spoken"/>
    <s v="2022"/>
    <s v="2022"/>
    <s v="PL"/>
    <s v="Polish"/>
    <s v="2ae19629-1bca-13a3-e055-000000000001"/>
    <s v="Ardnagragh, Westmeath"/>
    <s v="Number"/>
    <n v="0"/>
  </r>
  <r>
    <s v="SAP2022T2T5C01"/>
    <s v="Speakers of foreign languages by language spoken"/>
    <s v="2022"/>
    <s v="2022"/>
    <s v="PL"/>
    <s v="Polish"/>
    <s v="2ae19629-1bcc-13a3-e055-000000000001"/>
    <s v="Athlone East Rural, Westmeath"/>
    <s v="Number"/>
    <n v="392"/>
  </r>
  <r>
    <s v="SAP2022T2T5C01"/>
    <s v="Speakers of foreign languages by language spoken"/>
    <s v="2022"/>
    <s v="2022"/>
    <s v="PL"/>
    <s v="Polish"/>
    <s v="2ae19629-1bcb-13a3-e055-000000000001"/>
    <s v="Athlone East Urban, Westmeath"/>
    <s v="Number"/>
    <n v="119"/>
  </r>
  <r>
    <s v="SAP2022T2T5C01"/>
    <s v="Speakers of foreign languages by language spoken"/>
    <s v="2022"/>
    <s v="2022"/>
    <s v="PL"/>
    <s v="Polish"/>
    <s v="2ae19629-1bcd-13a3-e055-000000000001"/>
    <s v="Athlone West Urban, Westmeath"/>
    <s v="Number"/>
    <n v="129"/>
  </r>
  <r>
    <s v="SAP2022T2T5C01"/>
    <s v="Speakers of foreign languages by language spoken"/>
    <s v="2022"/>
    <s v="2022"/>
    <s v="PL"/>
    <s v="Polish"/>
    <s v="2ae19629-1bce-13a3-e055-000000000001"/>
    <s v="Auburn, Westmeath"/>
    <s v="Number"/>
    <n v="0"/>
  </r>
  <r>
    <s v="SAP2022T2T5C01"/>
    <s v="Speakers of foreign languages by language spoken"/>
    <s v="2022"/>
    <s v="2022"/>
    <s v="PL"/>
    <s v="Polish"/>
    <s v="2ae19629-1bda-13a3-e055-000000000001"/>
    <s v="Ballinalack, Westmeath"/>
    <s v="Number"/>
    <n v="7"/>
  </r>
  <r>
    <s v="SAP2022T2T5C01"/>
    <s v="Speakers of foreign languages by language spoken"/>
    <s v="2022"/>
    <s v="2022"/>
    <s v="PL"/>
    <s v="Polish"/>
    <s v="2ae19629-1bdb-13a3-e055-000000000001"/>
    <s v="Ballinlough, Westmeath"/>
    <s v="Number"/>
    <n v="0"/>
  </r>
  <r>
    <s v="SAP2022T2T5C01"/>
    <s v="Speakers of foreign languages by language spoken"/>
    <s v="2022"/>
    <s v="2022"/>
    <s v="PL"/>
    <s v="Polish"/>
    <s v="2ae19629-1aff-13a3-e055-000000000001"/>
    <s v="Ballybroder, Westmeath"/>
    <s v="Number"/>
    <n v="0"/>
  </r>
  <r>
    <s v="SAP2022T2T5C01"/>
    <s v="Speakers of foreign languages by language spoken"/>
    <s v="2022"/>
    <s v="2022"/>
    <s v="PL"/>
    <s v="Polish"/>
    <s v="2ae19629-1b00-13a3-e055-000000000001"/>
    <s v="Ballyhealy, Westmeath"/>
    <s v="Number"/>
    <n v="8"/>
  </r>
  <r>
    <s v="SAP2022T2T5C01"/>
    <s v="Speakers of foreign languages by language spoken"/>
    <s v="2022"/>
    <s v="2022"/>
    <s v="PL"/>
    <s v="Polish"/>
    <s v="2ae19629-1b01-13a3-e055-000000000001"/>
    <s v="Ballykilmore, Westmeath"/>
    <s v="Number"/>
    <n v="10"/>
  </r>
  <r>
    <s v="SAP2022T2T5C01"/>
    <s v="Speakers of foreign languages by language spoken"/>
    <s v="2022"/>
    <s v="2022"/>
    <s v="PL"/>
    <s v="Polish"/>
    <s v="2ae19629-1b02-13a3-e055-000000000001"/>
    <s v="Ballymore, Westmeath"/>
    <s v="Number"/>
    <n v="9"/>
  </r>
  <r>
    <s v="SAP2022T2T5C01"/>
    <s v="Speakers of foreign languages by language spoken"/>
    <s v="2022"/>
    <s v="2022"/>
    <s v="PL"/>
    <s v="Polish"/>
    <s v="2ae19629-1bdc-13a3-e055-000000000001"/>
    <s v="Ballymorin, Westmeath"/>
    <s v="Number"/>
    <n v="6"/>
  </r>
  <r>
    <s v="SAP2022T2T5C01"/>
    <s v="Speakers of foreign languages by language spoken"/>
    <s v="2022"/>
    <s v="2022"/>
    <s v="PL"/>
    <s v="Polish"/>
    <s v="2ae19629-1b24-13a3-e055-000000000001"/>
    <s v="Ballynagore, Westmeath"/>
    <s v="Number"/>
    <n v="1"/>
  </r>
  <r>
    <s v="SAP2022T2T5C01"/>
    <s v="Speakers of foreign languages by language spoken"/>
    <s v="2022"/>
    <s v="2022"/>
    <s v="PL"/>
    <s v="Polish"/>
    <s v="2ae19629-1b25-13a3-e055-000000000001"/>
    <s v="Ballynaskeagh, Westmeath"/>
    <s v="Number"/>
    <n v="5"/>
  </r>
  <r>
    <s v="SAP2022T2T5C01"/>
    <s v="Speakers of foreign languages by language spoken"/>
    <s v="2022"/>
    <s v="2022"/>
    <s v="PL"/>
    <s v="Polish"/>
    <s v="2ae19629-1b26-13a3-e055-000000000001"/>
    <s v="Bellanalack, Westmeath"/>
    <s v="Number"/>
    <n v="7"/>
  </r>
  <r>
    <s v="SAP2022T2T5C01"/>
    <s v="Speakers of foreign languages by language spoken"/>
    <s v="2022"/>
    <s v="2022"/>
    <s v="PL"/>
    <s v="Polish"/>
    <s v="2ae19629-1b27-13a3-e055-000000000001"/>
    <s v="Belvidere, Westmeath"/>
    <s v="Number"/>
    <n v="0"/>
  </r>
  <r>
    <s v="SAP2022T2T5C01"/>
    <s v="Speakers of foreign languages by language spoken"/>
    <s v="2022"/>
    <s v="2022"/>
    <s v="PL"/>
    <s v="Polish"/>
    <s v="2ae19629-1b31-13a3-e055-000000000001"/>
    <s v="Boherquill, Westmeath"/>
    <s v="Number"/>
    <n v="0"/>
  </r>
  <r>
    <s v="SAP2022T2T5C01"/>
    <s v="Speakers of foreign languages by language spoken"/>
    <s v="2022"/>
    <s v="2022"/>
    <s v="PL"/>
    <s v="Polish"/>
    <s v="2ae19629-1b32-13a3-e055-000000000001"/>
    <s v="Bracklin, Westmeath"/>
    <s v="Number"/>
    <n v="0"/>
  </r>
  <r>
    <s v="SAP2022T2T5C01"/>
    <s v="Speakers of foreign languages by language spoken"/>
    <s v="2022"/>
    <s v="2022"/>
    <s v="PL"/>
    <s v="Polish"/>
    <s v="2ae19629-1b33-13a3-e055-000000000001"/>
    <s v="Carn, Westmeath"/>
    <s v="Number"/>
    <n v="2"/>
  </r>
  <r>
    <s v="SAP2022T2T5C01"/>
    <s v="Speakers of foreign languages by language spoken"/>
    <s v="2022"/>
    <s v="2022"/>
    <s v="PL"/>
    <s v="Polish"/>
    <s v="2ae19629-1b34-13a3-e055-000000000001"/>
    <s v="Carrick, Westmeath"/>
    <s v="Number"/>
    <n v="5"/>
  </r>
  <r>
    <s v="SAP2022T2T5C01"/>
    <s v="Speakers of foreign languages by language spoken"/>
    <s v="2022"/>
    <s v="2022"/>
    <s v="PL"/>
    <s v="Polish"/>
    <s v="2ae19629-1b40-13a3-e055-000000000001"/>
    <s v="Castle, Westmeath"/>
    <s v="Number"/>
    <n v="5"/>
  </r>
  <r>
    <s v="SAP2022T2T5C01"/>
    <s v="Speakers of foreign languages by language spoken"/>
    <s v="2022"/>
    <s v="2022"/>
    <s v="PL"/>
    <s v="Polish"/>
    <s v="2ae19629-1b41-13a3-e055-000000000001"/>
    <s v="Castledaly, Westmeath"/>
    <s v="Number"/>
    <n v="3"/>
  </r>
  <r>
    <s v="SAP2022T2T5C01"/>
    <s v="Speakers of foreign languages by language spoken"/>
    <s v="2022"/>
    <s v="2022"/>
    <s v="PL"/>
    <s v="Polish"/>
    <s v="2ae19629-1b42-13a3-e055-000000000001"/>
    <s v="Castlelost, Westmeath"/>
    <s v="Number"/>
    <n v="19"/>
  </r>
  <r>
    <s v="SAP2022T2T5C01"/>
    <s v="Speakers of foreign languages by language spoken"/>
    <s v="2022"/>
    <s v="2022"/>
    <s v="PL"/>
    <s v="Polish"/>
    <s v="2ae19629-1b4c-13a3-e055-000000000001"/>
    <s v="Castletown, Westmeath"/>
    <s v="Number"/>
    <n v="0"/>
  </r>
  <r>
    <s v="SAP2022T2T5C01"/>
    <s v="Speakers of foreign languages by language spoken"/>
    <s v="2022"/>
    <s v="2022"/>
    <s v="PL"/>
    <s v="Polish"/>
    <s v="2ae19629-1b4d-13a3-e055-000000000001"/>
    <s v="Churchtown, Westmeath"/>
    <s v="Number"/>
    <n v="0"/>
  </r>
  <r>
    <s v="SAP2022T2T5C01"/>
    <s v="Speakers of foreign languages by language spoken"/>
    <s v="2022"/>
    <s v="2022"/>
    <s v="PL"/>
    <s v="Polish"/>
    <s v="2ae19629-1b57-13a3-e055-000000000001"/>
    <s v="Cloghan, Westmeath"/>
    <s v="Number"/>
    <n v="3"/>
  </r>
  <r>
    <s v="SAP2022T2T5C01"/>
    <s v="Speakers of foreign languages by language spoken"/>
    <s v="2022"/>
    <s v="2022"/>
    <s v="PL"/>
    <s v="Polish"/>
    <s v="2ae19629-1b58-13a3-e055-000000000001"/>
    <s v="Clonarney, Westmeath"/>
    <s v="Number"/>
    <n v="0"/>
  </r>
  <r>
    <s v="SAP2022T2T5C01"/>
    <s v="Speakers of foreign languages by language spoken"/>
    <s v="2022"/>
    <s v="2022"/>
    <s v="PL"/>
    <s v="Polish"/>
    <s v="2ae19629-1b59-13a3-e055-000000000001"/>
    <s v="Clonfad, Westmeath"/>
    <s v="Number"/>
    <n v="1"/>
  </r>
  <r>
    <s v="SAP2022T2T5C01"/>
    <s v="Speakers of foreign languages by language spoken"/>
    <s v="2022"/>
    <s v="2022"/>
    <s v="PL"/>
    <s v="Polish"/>
    <s v="2ae19629-1b64-13a3-e055-000000000001"/>
    <s v="Clonlost, Westmeath"/>
    <s v="Number"/>
    <n v="5"/>
  </r>
  <r>
    <s v="SAP2022T2T5C01"/>
    <s v="Speakers of foreign languages by language spoken"/>
    <s v="2022"/>
    <s v="2022"/>
    <s v="PL"/>
    <s v="Polish"/>
    <s v="2ae19629-1b65-13a3-e055-000000000001"/>
    <s v="Collinstown, Westmeath"/>
    <s v="Number"/>
    <n v="17"/>
  </r>
  <r>
    <s v="SAP2022T2T5C01"/>
    <s v="Speakers of foreign languages by language spoken"/>
    <s v="2022"/>
    <s v="2022"/>
    <s v="PL"/>
    <s v="Polish"/>
    <s v="2ae19629-1b66-13a3-e055-000000000001"/>
    <s v="Coole, Westmeath"/>
    <s v="Number"/>
    <n v="1"/>
  </r>
  <r>
    <s v="SAP2022T2T5C01"/>
    <s v="Speakers of foreign languages by language spoken"/>
    <s v="2022"/>
    <s v="2022"/>
    <s v="PL"/>
    <s v="Polish"/>
    <s v="2ae19629-1b67-13a3-e055-000000000001"/>
    <s v="Coolure, Westmeath"/>
    <s v="Number"/>
    <n v="6"/>
  </r>
  <r>
    <s v="SAP2022T2T5C01"/>
    <s v="Speakers of foreign languages by language spoken"/>
    <s v="2022"/>
    <s v="2022"/>
    <s v="PL"/>
    <s v="Polish"/>
    <s v="2ae19629-1b71-13a3-e055-000000000001"/>
    <s v="Copperalley, Westmeath"/>
    <s v="Number"/>
    <n v="2"/>
  </r>
  <r>
    <s v="SAP2022T2T5C01"/>
    <s v="Speakers of foreign languages by language spoken"/>
    <s v="2022"/>
    <s v="2022"/>
    <s v="PL"/>
    <s v="Polish"/>
    <s v="2ae19629-1b72-13a3-e055-000000000001"/>
    <s v="Delvin, Westmeath"/>
    <s v="Number"/>
    <n v="24"/>
  </r>
  <r>
    <s v="SAP2022T2T5C01"/>
    <s v="Speakers of foreign languages by language spoken"/>
    <s v="2022"/>
    <s v="2022"/>
    <s v="PL"/>
    <s v="Polish"/>
    <s v="2ae19629-1b73-13a3-e055-000000000001"/>
    <s v="Derrymore, Westmeath"/>
    <s v="Number"/>
    <n v="2"/>
  </r>
  <r>
    <s v="SAP2022T2T5C01"/>
    <s v="Speakers of foreign languages by language spoken"/>
    <s v="2022"/>
    <s v="2022"/>
    <s v="PL"/>
    <s v="Polish"/>
    <s v="2ae19629-1b74-13a3-e055-000000000001"/>
    <s v="Doonis, Westmeath"/>
    <s v="Number"/>
    <n v="0"/>
  </r>
  <r>
    <s v="SAP2022T2T5C01"/>
    <s v="Speakers of foreign languages by language spoken"/>
    <s v="2022"/>
    <s v="2022"/>
    <s v="PL"/>
    <s v="Polish"/>
    <s v="2ae19629-1b83-13a3-e055-000000000001"/>
    <s v="Drumraney, Westmeath"/>
    <s v="Number"/>
    <n v="0"/>
  </r>
  <r>
    <s v="SAP2022T2T5C01"/>
    <s v="Speakers of foreign languages by language spoken"/>
    <s v="2022"/>
    <s v="2022"/>
    <s v="PL"/>
    <s v="Polish"/>
    <s v="2ae19629-1b84-13a3-e055-000000000001"/>
    <s v="Dysart, Westmeath"/>
    <s v="Number"/>
    <n v="0"/>
  </r>
  <r>
    <s v="SAP2022T2T5C01"/>
    <s v="Speakers of foreign languages by language spoken"/>
    <s v="2022"/>
    <s v="2022"/>
    <s v="PL"/>
    <s v="Polish"/>
    <s v="2ae19629-1b85-13a3-e055-000000000001"/>
    <s v="Emper, Westmeath"/>
    <s v="Number"/>
    <n v="1"/>
  </r>
  <r>
    <s v="SAP2022T2T5C01"/>
    <s v="Speakers of foreign languages by language spoken"/>
    <s v="2022"/>
    <s v="2022"/>
    <s v="PL"/>
    <s v="Polish"/>
    <s v="2ae19629-1b86-13a3-e055-000000000001"/>
    <s v="Enniscoffey, Westmeath"/>
    <s v="Number"/>
    <n v="2"/>
  </r>
  <r>
    <s v="SAP2022T2T5C01"/>
    <s v="Speakers of foreign languages by language spoken"/>
    <s v="2022"/>
    <s v="2022"/>
    <s v="PL"/>
    <s v="Polish"/>
    <s v="2ae19629-1b97-13a3-e055-000000000001"/>
    <s v="Faughalstown, Westmeath"/>
    <s v="Number"/>
    <n v="5"/>
  </r>
  <r>
    <s v="SAP2022T2T5C01"/>
    <s v="Speakers of foreign languages by language spoken"/>
    <s v="2022"/>
    <s v="2022"/>
    <s v="PL"/>
    <s v="Polish"/>
    <s v="2ae19629-1b98-13a3-e055-000000000001"/>
    <s v="Finnea, Westmeath"/>
    <s v="Number"/>
    <n v="1"/>
  </r>
  <r>
    <s v="SAP2022T2T5C01"/>
    <s v="Speakers of foreign languages by language spoken"/>
    <s v="2022"/>
    <s v="2022"/>
    <s v="PL"/>
    <s v="Polish"/>
    <s v="2ae19629-1b99-13a3-e055-000000000001"/>
    <s v="Fore East, Westmeath"/>
    <s v="Number"/>
    <n v="0"/>
  </r>
  <r>
    <s v="SAP2022T2T5C01"/>
    <s v="Speakers of foreign languages by language spoken"/>
    <s v="2022"/>
    <s v="2022"/>
    <s v="PL"/>
    <s v="Polish"/>
    <s v="2ae19629-1bb0-13a3-e055-000000000001"/>
    <s v="Fore West, Westmeath"/>
    <s v="Number"/>
    <n v="5"/>
  </r>
  <r>
    <s v="SAP2022T2T5C01"/>
    <s v="Speakers of foreign languages by language spoken"/>
    <s v="2022"/>
    <s v="2022"/>
    <s v="PL"/>
    <s v="Polish"/>
    <s v="2ae19629-1bb1-13a3-e055-000000000001"/>
    <s v="Gaybrook, Westmeath"/>
    <s v="Number"/>
    <n v="6"/>
  </r>
  <r>
    <s v="SAP2022T2T5C01"/>
    <s v="Speakers of foreign languages by language spoken"/>
    <s v="2022"/>
    <s v="2022"/>
    <s v="PL"/>
    <s v="Polish"/>
    <s v="2ae19629-1bb2-13a3-e055-000000000001"/>
    <s v="Glassan, Westmeath"/>
    <s v="Number"/>
    <n v="6"/>
  </r>
  <r>
    <s v="SAP2022T2T5C01"/>
    <s v="Speakers of foreign languages by language spoken"/>
    <s v="2022"/>
    <s v="2022"/>
    <s v="PL"/>
    <s v="Polish"/>
    <s v="2ae19629-1bc2-13a3-e055-000000000001"/>
    <s v="Glenlough, Westmeath"/>
    <s v="Number"/>
    <n v="2"/>
  </r>
  <r>
    <s v="SAP2022T2T5C01"/>
    <s v="Speakers of foreign languages by language spoken"/>
    <s v="2022"/>
    <s v="2022"/>
    <s v="PL"/>
    <s v="Polish"/>
    <s v="2ae19629-1bc3-13a3-e055-000000000001"/>
    <s v="Glore, Westmeath"/>
    <s v="Number"/>
    <n v="0"/>
  </r>
  <r>
    <s v="SAP2022T2T5C01"/>
    <s v="Speakers of foreign languages by language spoken"/>
    <s v="2022"/>
    <s v="2022"/>
    <s v="PL"/>
    <s v="Polish"/>
    <s v="2ae19629-1bc4-13a3-e055-000000000001"/>
    <s v="Greenpark, Westmeath"/>
    <s v="Number"/>
    <n v="4"/>
  </r>
  <r>
    <s v="SAP2022T2T5C01"/>
    <s v="Speakers of foreign languages by language spoken"/>
    <s v="2022"/>
    <s v="2022"/>
    <s v="PL"/>
    <s v="Polish"/>
    <s v="2ae19629-1bcf-13a3-e055-000000000001"/>
    <s v="Griffinstown, Westmeath"/>
    <s v="Number"/>
    <n v="3"/>
  </r>
  <r>
    <s v="SAP2022T2T5C01"/>
    <s v="Speakers of foreign languages by language spoken"/>
    <s v="2022"/>
    <s v="2022"/>
    <s v="PL"/>
    <s v="Polish"/>
    <s v="2ae19629-1bd0-13a3-e055-000000000001"/>
    <s v="Heathstown, Westmeath"/>
    <s v="Number"/>
    <n v="0"/>
  </r>
  <r>
    <s v="SAP2022T2T5C01"/>
    <s v="Speakers of foreign languages by language spoken"/>
    <s v="2022"/>
    <s v="2022"/>
    <s v="PL"/>
    <s v="Polish"/>
    <s v="2ae19629-1bd1-13a3-e055-000000000001"/>
    <s v="Hilltown, Westmeath"/>
    <s v="Number"/>
    <n v="0"/>
  </r>
  <r>
    <s v="SAP2022T2T5C01"/>
    <s v="Speakers of foreign languages by language spoken"/>
    <s v="2022"/>
    <s v="2022"/>
    <s v="PL"/>
    <s v="Polish"/>
    <s v="2ae19629-1bdd-13a3-e055-000000000001"/>
    <s v="Hopestown, Westmeath"/>
    <s v="Number"/>
    <n v="0"/>
  </r>
  <r>
    <s v="SAP2022T2T5C01"/>
    <s v="Speakers of foreign languages by language spoken"/>
    <s v="2022"/>
    <s v="2022"/>
    <s v="PL"/>
    <s v="Polish"/>
    <s v="2ae19629-1bde-13a3-e055-000000000001"/>
    <s v="Huntingdon, Westmeath"/>
    <s v="Number"/>
    <n v="3"/>
  </r>
  <r>
    <s v="SAP2022T2T5C01"/>
    <s v="Speakers of foreign languages by language spoken"/>
    <s v="2022"/>
    <s v="2022"/>
    <s v="PL"/>
    <s v="Polish"/>
    <s v="2ae19629-1bdf-13a3-e055-000000000001"/>
    <s v="Jamestown, Westmeath"/>
    <s v="Number"/>
    <n v="0"/>
  </r>
  <r>
    <s v="SAP2022T2T5C01"/>
    <s v="Speakers of foreign languages by language spoken"/>
    <s v="2022"/>
    <s v="2022"/>
    <s v="PL"/>
    <s v="Polish"/>
    <s v="2ae19629-1b03-13a3-e055-000000000001"/>
    <s v="Kilbeggan, Westmeath"/>
    <s v="Number"/>
    <n v="118"/>
  </r>
  <r>
    <s v="SAP2022T2T5C01"/>
    <s v="Speakers of foreign languages by language spoken"/>
    <s v="2022"/>
    <s v="2022"/>
    <s v="PL"/>
    <s v="Polish"/>
    <s v="2ae19629-1b04-13a3-e055-000000000001"/>
    <s v="Kilbixy, Westmeath"/>
    <s v="Number"/>
    <n v="8"/>
  </r>
  <r>
    <s v="SAP2022T2T5C01"/>
    <s v="Speakers of foreign languages by language spoken"/>
    <s v="2022"/>
    <s v="2022"/>
    <s v="PL"/>
    <s v="Polish"/>
    <s v="2ae19629-1b05-13a3-e055-000000000001"/>
    <s v="Kilcumny, Westmeath"/>
    <s v="Number"/>
    <n v="2"/>
  </r>
  <r>
    <s v="SAP2022T2T5C01"/>
    <s v="Speakers of foreign languages by language spoken"/>
    <s v="2022"/>
    <s v="2022"/>
    <s v="PL"/>
    <s v="Polish"/>
    <s v="2ae19629-1b0b-13a3-e055-000000000001"/>
    <s v="Kilcumreragh, Westmeath"/>
    <s v="Number"/>
    <n v="0"/>
  </r>
  <r>
    <s v="SAP2022T2T5C01"/>
    <s v="Speakers of foreign languages by language spoken"/>
    <s v="2022"/>
    <s v="2022"/>
    <s v="PL"/>
    <s v="Polish"/>
    <s v="2ae19629-1b0c-13a3-e055-000000000001"/>
    <s v="Killare, Westmeath"/>
    <s v="Number"/>
    <n v="0"/>
  </r>
  <r>
    <s v="SAP2022T2T5C01"/>
    <s v="Speakers of foreign languages by language spoken"/>
    <s v="2022"/>
    <s v="2022"/>
    <s v="PL"/>
    <s v="Polish"/>
    <s v="2ae19629-1b0d-13a3-e055-000000000001"/>
    <s v="Killinure, Westmeath"/>
    <s v="Number"/>
    <n v="0"/>
  </r>
  <r>
    <s v="SAP2022T2T5C01"/>
    <s v="Speakers of foreign languages by language spoken"/>
    <s v="2022"/>
    <s v="2022"/>
    <s v="PL"/>
    <s v="Polish"/>
    <s v="2ae19629-1b18-13a3-e055-000000000001"/>
    <s v="Killua, Westmeath"/>
    <s v="Number"/>
    <n v="5"/>
  </r>
  <r>
    <s v="SAP2022T2T5C01"/>
    <s v="Speakers of foreign languages by language spoken"/>
    <s v="2022"/>
    <s v="2022"/>
    <s v="PL"/>
    <s v="Polish"/>
    <s v="2ae19629-1b19-13a3-e055-000000000001"/>
    <s v="Killucan, Westmeath"/>
    <s v="Number"/>
    <n v="60"/>
  </r>
  <r>
    <s v="SAP2022T2T5C01"/>
    <s v="Speakers of foreign languages by language spoken"/>
    <s v="2022"/>
    <s v="2022"/>
    <s v="PL"/>
    <s v="Polish"/>
    <s v="2ae19629-1b1a-13a3-e055-000000000001"/>
    <s v="Killulagh, Westmeath"/>
    <s v="Number"/>
    <n v="4"/>
  </r>
  <r>
    <s v="SAP2022T2T5C01"/>
    <s v="Speakers of foreign languages by language spoken"/>
    <s v="2022"/>
    <s v="2022"/>
    <s v="PL"/>
    <s v="Polish"/>
    <s v="2ae19629-1b0e-13a3-e055-000000000001"/>
    <s v="Kilpatrick, Westmeath"/>
    <s v="Number"/>
    <n v="4"/>
  </r>
  <r>
    <s v="SAP2022T2T5C01"/>
    <s v="Speakers of foreign languages by language spoken"/>
    <s v="2022"/>
    <s v="2022"/>
    <s v="PL"/>
    <s v="Polish"/>
    <s v="2ae19629-1b0f-13a3-e055-000000000001"/>
    <s v="Kinnegad, Westmeath"/>
    <s v="Number"/>
    <n v="112"/>
  </r>
  <r>
    <s v="SAP2022T2T5C01"/>
    <s v="Speakers of foreign languages by language spoken"/>
    <s v="2022"/>
    <s v="2022"/>
    <s v="PL"/>
    <s v="Polish"/>
    <s v="2ae19629-1b10-13a3-e055-000000000001"/>
    <s v="Kinturk, Westmeath"/>
    <s v="Number"/>
    <n v="50"/>
  </r>
  <r>
    <s v="SAP2022T2T5C01"/>
    <s v="Speakers of foreign languages by language spoken"/>
    <s v="2022"/>
    <s v="2022"/>
    <s v="PL"/>
    <s v="Polish"/>
    <s v="2ae19629-1b11-13a3-e055-000000000001"/>
    <s v="Knockarrow, Westmeath"/>
    <s v="Number"/>
    <n v="0"/>
  </r>
  <r>
    <s v="SAP2022T2T5C01"/>
    <s v="Speakers of foreign languages by language spoken"/>
    <s v="2022"/>
    <s v="2022"/>
    <s v="PL"/>
    <s v="Polish"/>
    <s v="2ae19629-1b1b-13a3-e055-000000000001"/>
    <s v="Knockdrin, Westmeath"/>
    <s v="Number"/>
    <n v="3"/>
  </r>
  <r>
    <s v="SAP2022T2T5C01"/>
    <s v="Speakers of foreign languages by language spoken"/>
    <s v="2022"/>
    <s v="2022"/>
    <s v="PL"/>
    <s v="Polish"/>
    <s v="2ae19629-1b1c-13a3-e055-000000000001"/>
    <s v="Lackan, Westmeath"/>
    <s v="Number"/>
    <n v="0"/>
  </r>
  <r>
    <s v="SAP2022T2T5C01"/>
    <s v="Speakers of foreign languages by language spoken"/>
    <s v="2022"/>
    <s v="2022"/>
    <s v="PL"/>
    <s v="Polish"/>
    <s v="2ae19629-1b1d-13a3-e055-000000000001"/>
    <s v="Lauree, Westmeath"/>
    <s v="Number"/>
    <n v="0"/>
  </r>
  <r>
    <s v="SAP2022T2T5C01"/>
    <s v="Speakers of foreign languages by language spoken"/>
    <s v="2022"/>
    <s v="2022"/>
    <s v="PL"/>
    <s v="Polish"/>
    <s v="2ae19629-1b28-13a3-e055-000000000001"/>
    <s v="Middleton, Westmeath"/>
    <s v="Number"/>
    <n v="0"/>
  </r>
  <r>
    <s v="SAP2022T2T5C01"/>
    <s v="Speakers of foreign languages by language spoken"/>
    <s v="2022"/>
    <s v="2022"/>
    <s v="PL"/>
    <s v="Polish"/>
    <s v="2ae19629-1bd2-13a3-e055-000000000001"/>
    <s v="Milltown, Westmeath"/>
    <s v="Number"/>
    <n v="3"/>
  </r>
  <r>
    <s v="SAP2022T2T5C01"/>
    <s v="Speakers of foreign languages by language spoken"/>
    <s v="2022"/>
    <s v="2022"/>
    <s v="PL"/>
    <s v="Polish"/>
    <s v="2ae19629-1b29-13a3-e055-000000000001"/>
    <s v="Moate, Westmeath"/>
    <s v="Number"/>
    <n v="106"/>
  </r>
  <r>
    <s v="SAP2022T2T5C01"/>
    <s v="Speakers of foreign languages by language spoken"/>
    <s v="2022"/>
    <s v="2022"/>
    <s v="PL"/>
    <s v="Polish"/>
    <s v="2ae19629-1b2a-13a3-e055-000000000001"/>
    <s v="Mount Temple, Westmeath"/>
    <s v="Number"/>
    <n v="5"/>
  </r>
  <r>
    <s v="SAP2022T2T5C01"/>
    <s v="Speakers of foreign languages by language spoken"/>
    <s v="2022"/>
    <s v="2022"/>
    <s v="PL"/>
    <s v="Polish"/>
    <s v="2ae19629-1b35-13a3-e055-000000000001"/>
    <s v="Moydrum, Westmeath"/>
    <s v="Number"/>
    <n v="109"/>
  </r>
  <r>
    <s v="SAP2022T2T5C01"/>
    <s v="Speakers of foreign languages by language spoken"/>
    <s v="2022"/>
    <s v="2022"/>
    <s v="PL"/>
    <s v="Polish"/>
    <s v="2ae19629-1b36-13a3-e055-000000000001"/>
    <s v="Muckanagh, Westmeath"/>
    <s v="Number"/>
    <n v="0"/>
  </r>
  <r>
    <s v="SAP2022T2T5C01"/>
    <s v="Speakers of foreign languages by language spoken"/>
    <s v="2022"/>
    <s v="2022"/>
    <s v="PL"/>
    <s v="Polish"/>
    <s v="2ae19629-1b9e-13a3-e055-000000000001"/>
    <s v="Mullingar North Urban, Westmeath"/>
    <s v="Number"/>
    <n v="344"/>
  </r>
  <r>
    <s v="SAP2022T2T5C01"/>
    <s v="Speakers of foreign languages by language spoken"/>
    <s v="2022"/>
    <s v="2022"/>
    <s v="PL"/>
    <s v="Polish"/>
    <s v="2ae19629-1b37-13a3-e055-000000000001"/>
    <s v="Mullingar Rural, Westmeath"/>
    <s v="Number"/>
    <n v="454"/>
  </r>
  <r>
    <s v="SAP2022T2T5C01"/>
    <s v="Speakers of foreign languages by language spoken"/>
    <s v="2022"/>
    <s v="2022"/>
    <s v="PL"/>
    <s v="Polish"/>
    <s v="2ae19629-1b43-13a3-e055-000000000001"/>
    <s v="Mullingar South Urban, Westmeath"/>
    <s v="Number"/>
    <n v="189"/>
  </r>
  <r>
    <s v="SAP2022T2T5C01"/>
    <s v="Speakers of foreign languages by language spoken"/>
    <s v="2022"/>
    <s v="2022"/>
    <s v="PL"/>
    <s v="Polish"/>
    <s v="2ae19629-1b44-13a3-e055-000000000001"/>
    <s v="Multyfarnham, Westmeath"/>
    <s v="Number"/>
    <n v="7"/>
  </r>
  <r>
    <s v="SAP2022T2T5C01"/>
    <s v="Speakers of foreign languages by language spoken"/>
    <s v="2022"/>
    <s v="2022"/>
    <s v="PL"/>
    <s v="Polish"/>
    <s v="2ae19629-1b45-13a3-e055-000000000001"/>
    <s v="Newtown, Westmeath"/>
    <s v="Number"/>
    <n v="0"/>
  </r>
  <r>
    <s v="SAP2022T2T5C01"/>
    <s v="Speakers of foreign languages by language spoken"/>
    <s v="2022"/>
    <s v="2022"/>
    <s v="PL"/>
    <s v="Polish"/>
    <s v="2ae19629-1b46-13a3-e055-000000000001"/>
    <s v="Noughaval, Westmeath"/>
    <s v="Number"/>
    <n v="5"/>
  </r>
  <r>
    <s v="SAP2022T2T5C01"/>
    <s v="Speakers of foreign languages by language spoken"/>
    <s v="2022"/>
    <s v="2022"/>
    <s v="PL"/>
    <s v="Polish"/>
    <s v="2ae19629-1b4e-13a3-e055-000000000001"/>
    <s v="Owel, Westmeath"/>
    <s v="Number"/>
    <n v="1"/>
  </r>
  <r>
    <s v="SAP2022T2T5C01"/>
    <s v="Speakers of foreign languages by language spoken"/>
    <s v="2022"/>
    <s v="2022"/>
    <s v="PL"/>
    <s v="Polish"/>
    <s v="2ae19629-1b4f-13a3-e055-000000000001"/>
    <s v="Piercetown, Westmeath"/>
    <s v="Number"/>
    <n v="0"/>
  </r>
  <r>
    <s v="SAP2022T2T5C01"/>
    <s v="Speakers of foreign languages by language spoken"/>
    <s v="2022"/>
    <s v="2022"/>
    <s v="PL"/>
    <s v="Polish"/>
    <s v="2ae19629-1b50-13a3-e055-000000000001"/>
    <s v="Portloman, Westmeath"/>
    <s v="Number"/>
    <n v="0"/>
  </r>
  <r>
    <s v="SAP2022T2T5C01"/>
    <s v="Speakers of foreign languages by language spoken"/>
    <s v="2022"/>
    <s v="2022"/>
    <s v="PL"/>
    <s v="Polish"/>
    <s v="2ae19629-1b51-13a3-e055-000000000001"/>
    <s v="Raharney, Westmeath"/>
    <s v="Number"/>
    <n v="0"/>
  </r>
  <r>
    <s v="SAP2022T2T5C01"/>
    <s v="Speakers of foreign languages by language spoken"/>
    <s v="2022"/>
    <s v="2022"/>
    <s v="PL"/>
    <s v="Polish"/>
    <s v="2ae19629-1b5a-13a3-e055-000000000001"/>
    <s v="Rahugh, Westmeath"/>
    <s v="Number"/>
    <n v="4"/>
  </r>
  <r>
    <s v="SAP2022T2T5C01"/>
    <s v="Speakers of foreign languages by language spoken"/>
    <s v="2022"/>
    <s v="2022"/>
    <s v="PL"/>
    <s v="Polish"/>
    <s v="2ae19629-1b5b-13a3-e055-000000000001"/>
    <s v="Rathconrath, Westmeath"/>
    <s v="Number"/>
    <n v="0"/>
  </r>
  <r>
    <s v="SAP2022T2T5C01"/>
    <s v="Speakers of foreign languages by language spoken"/>
    <s v="2022"/>
    <s v="2022"/>
    <s v="PL"/>
    <s v="Polish"/>
    <s v="2ae19629-1b5c-13a3-e055-000000000001"/>
    <s v="Rathowen, Westmeath"/>
    <s v="Number"/>
    <n v="5"/>
  </r>
  <r>
    <s v="SAP2022T2T5C01"/>
    <s v="Speakers of foreign languages by language spoken"/>
    <s v="2022"/>
    <s v="2022"/>
    <s v="PL"/>
    <s v="Polish"/>
    <s v="2ae19629-1b5d-13a3-e055-000000000001"/>
    <s v="Riverdale, Westmeath"/>
    <s v="Number"/>
    <n v="9"/>
  </r>
  <r>
    <s v="SAP2022T2T5C01"/>
    <s v="Speakers of foreign languages by language spoken"/>
    <s v="2022"/>
    <s v="2022"/>
    <s v="PL"/>
    <s v="Polish"/>
    <s v="2ae19629-1b68-13a3-e055-000000000001"/>
    <s v="Rosmead, Westmeath"/>
    <s v="Number"/>
    <n v="3"/>
  </r>
  <r>
    <s v="SAP2022T2T5C01"/>
    <s v="Speakers of foreign languages by language spoken"/>
    <s v="2022"/>
    <s v="2022"/>
    <s v="PL"/>
    <s v="Polish"/>
    <s v="2ae19629-1b69-13a3-e055-000000000001"/>
    <s v="Russellstown, Westmeath"/>
    <s v="Number"/>
    <n v="5"/>
  </r>
  <r>
    <s v="SAP2022T2T5C01"/>
    <s v="Speakers of foreign languages by language spoken"/>
    <s v="2022"/>
    <s v="2022"/>
    <s v="PL"/>
    <s v="Polish"/>
    <s v="2ae19629-1b6a-13a3-e055-000000000001"/>
    <s v="Skeagh, Westmeath"/>
    <s v="Number"/>
    <n v="0"/>
  </r>
  <r>
    <s v="SAP2022T2T5C01"/>
    <s v="Speakers of foreign languages by language spoken"/>
    <s v="2022"/>
    <s v="2022"/>
    <s v="PL"/>
    <s v="Polish"/>
    <s v="2ae19629-1b6b-13a3-e055-000000000001"/>
    <s v="Sonna, Westmeath"/>
    <s v="Number"/>
    <n v="5"/>
  </r>
  <r>
    <s v="SAP2022T2T5C01"/>
    <s v="Speakers of foreign languages by language spoken"/>
    <s v="2022"/>
    <s v="2022"/>
    <s v="PL"/>
    <s v="Polish"/>
    <s v="2ae19629-1b75-13a3-e055-000000000001"/>
    <s v="Stonehall, Westmeath"/>
    <s v="Number"/>
    <n v="0"/>
  </r>
  <r>
    <s v="SAP2022T2T5C01"/>
    <s v="Speakers of foreign languages by language spoken"/>
    <s v="2022"/>
    <s v="2022"/>
    <s v="PL"/>
    <s v="Polish"/>
    <s v="2ae19629-1b76-13a3-e055-000000000001"/>
    <s v="Streamstown, Westmeath"/>
    <s v="Number"/>
    <n v="2"/>
  </r>
  <r>
    <s v="SAP2022T2T5C01"/>
    <s v="Speakers of foreign languages by language spoken"/>
    <s v="2022"/>
    <s v="2022"/>
    <s v="PL"/>
    <s v="Polish"/>
    <s v="2ae19629-1b77-13a3-e055-000000000001"/>
    <s v="Street, Westmeath"/>
    <s v="Number"/>
    <n v="2"/>
  </r>
  <r>
    <s v="SAP2022T2T5C01"/>
    <s v="Speakers of foreign languages by language spoken"/>
    <s v="2022"/>
    <s v="2022"/>
    <s v="PL"/>
    <s v="Polish"/>
    <s v="2ae19629-1b87-13a3-e055-000000000001"/>
    <s v="Taghmon, Westmeath"/>
    <s v="Number"/>
    <n v="0"/>
  </r>
  <r>
    <s v="SAP2022T2T5C01"/>
    <s v="Speakers of foreign languages by language spoken"/>
    <s v="2022"/>
    <s v="2022"/>
    <s v="PL"/>
    <s v="Polish"/>
    <s v="2ae19629-1b88-13a3-e055-000000000001"/>
    <s v="Templepatrick, Westmeath"/>
    <s v="Number"/>
    <n v="3"/>
  </r>
  <r>
    <s v="SAP2022T2T5C01"/>
    <s v="Speakers of foreign languages by language spoken"/>
    <s v="2022"/>
    <s v="2022"/>
    <s v="PL"/>
    <s v="Polish"/>
    <s v="2ae19629-1b89-13a3-e055-000000000001"/>
    <s v="Tubbrit, Westmeath"/>
    <s v="Number"/>
    <n v="6"/>
  </r>
  <r>
    <s v="SAP2022T2T5C01"/>
    <s v="Speakers of foreign languages by language spoken"/>
    <s v="2022"/>
    <s v="2022"/>
    <s v="PL"/>
    <s v="Polish"/>
    <s v="2ae19629-1b9a-13a3-e055-000000000001"/>
    <s v="Tullaghan, Westmeath"/>
    <s v="Number"/>
    <n v="0"/>
  </r>
  <r>
    <s v="SAP2022T2T5C01"/>
    <s v="Speakers of foreign languages by language spoken"/>
    <s v="2022"/>
    <s v="2022"/>
    <s v="PL"/>
    <s v="Polish"/>
    <s v="2ae19629-1b9b-13a3-e055-000000000001"/>
    <s v="Umma, Westmeath"/>
    <s v="Number"/>
    <n v="3"/>
  </r>
  <r>
    <s v="SAP2022T2T5C01"/>
    <s v="Speakers of foreign languages by language spoken"/>
    <s v="2022"/>
    <s v="2022"/>
    <s v="PL"/>
    <s v="Polish"/>
    <s v="2ae19629-1b9c-13a3-e055-000000000001"/>
    <s v="Winetown, Westmeath"/>
    <s v="Number"/>
    <n v="2"/>
  </r>
  <r>
    <s v="SAP2022T2T5C01"/>
    <s v="Speakers of foreign languages by language spoken"/>
    <s v="2022"/>
    <s v="2022"/>
    <s v="PL"/>
    <s v="Polish"/>
    <s v="2ae19629-1b9d-13a3-e055-000000000001"/>
    <s v="Woodland, Westmeath"/>
    <s v="Number"/>
    <n v="0"/>
  </r>
  <r>
    <s v="SAP2022T2T5C01"/>
    <s v="Speakers of foreign languages by language spoken"/>
    <s v="2022"/>
    <s v="2022"/>
    <s v="PL"/>
    <s v="Polish"/>
    <s v="2ae19629-1bb3-13a3-e055-000000000001"/>
    <s v="Adamstown, Wexford"/>
    <s v="Number"/>
    <n v="11"/>
  </r>
  <r>
    <s v="SAP2022T2T5C01"/>
    <s v="Speakers of foreign languages by language spoken"/>
    <s v="2022"/>
    <s v="2022"/>
    <s v="PL"/>
    <s v="Polish"/>
    <s v="2ae19629-1bb4-13a3-e055-000000000001"/>
    <s v="Ardamine, Wexford"/>
    <s v="Number"/>
    <n v="232"/>
  </r>
  <r>
    <s v="SAP2022T2T5C01"/>
    <s v="Speakers of foreign languages by language spoken"/>
    <s v="2022"/>
    <s v="2022"/>
    <s v="PL"/>
    <s v="Polish"/>
    <s v="2ae19629-1bc5-13a3-e055-000000000001"/>
    <s v="Ardcavan, Wexford"/>
    <s v="Number"/>
    <n v="46"/>
  </r>
  <r>
    <s v="SAP2022T2T5C01"/>
    <s v="Speakers of foreign languages by language spoken"/>
    <s v="2022"/>
    <s v="2022"/>
    <s v="PL"/>
    <s v="Polish"/>
    <s v="2ae19629-1bc6-13a3-e055-000000000001"/>
    <s v="Ardcolm, Wexford"/>
    <s v="Number"/>
    <n v="8"/>
  </r>
  <r>
    <s v="SAP2022T2T5C01"/>
    <s v="Speakers of foreign languages by language spoken"/>
    <s v="2022"/>
    <s v="2022"/>
    <s v="PL"/>
    <s v="Polish"/>
    <s v="2ae19629-1bd3-13a3-e055-000000000001"/>
    <s v="Artramon, Wexford"/>
    <s v="Number"/>
    <n v="2"/>
  </r>
  <r>
    <s v="SAP2022T2T5C01"/>
    <s v="Speakers of foreign languages by language spoken"/>
    <s v="2022"/>
    <s v="2022"/>
    <s v="PL"/>
    <s v="Polish"/>
    <s v="2ae19629-1bd4-13a3-e055-000000000001"/>
    <s v="Aughwilliam, Wexford"/>
    <s v="Number"/>
    <n v="0"/>
  </r>
  <r>
    <s v="SAP2022T2T5C01"/>
    <s v="Speakers of foreign languages by language spoken"/>
    <s v="2022"/>
    <s v="2022"/>
    <s v="PL"/>
    <s v="Polish"/>
    <s v="2ae19629-1bd5-13a3-e055-000000000001"/>
    <s v="Ballindaggan, Wexford"/>
    <s v="Number"/>
    <n v="6"/>
  </r>
  <r>
    <s v="SAP2022T2T5C01"/>
    <s v="Speakers of foreign languages by language spoken"/>
    <s v="2022"/>
    <s v="2022"/>
    <s v="PL"/>
    <s v="Polish"/>
    <s v="2ae19629-1e4d-13a3-e055-000000000001"/>
    <s v="Balloughter, Wexford"/>
    <s v="Number"/>
    <n v="9"/>
  </r>
  <r>
    <s v="SAP2022T2T5C01"/>
    <s v="Speakers of foreign languages by language spoken"/>
    <s v="2022"/>
    <s v="2022"/>
    <s v="PL"/>
    <s v="Polish"/>
    <s v="2ae19629-1be0-13a3-e055-000000000001"/>
    <s v="Ballyanne, Wexford"/>
    <s v="Number"/>
    <n v="1"/>
  </r>
  <r>
    <s v="SAP2022T2T5C01"/>
    <s v="Speakers of foreign languages by language spoken"/>
    <s v="2022"/>
    <s v="2022"/>
    <s v="PL"/>
    <s v="Polish"/>
    <s v="2ae19629-1be1-13a3-e055-000000000001"/>
    <s v="Ballybeg, Wexford"/>
    <s v="Number"/>
    <n v="11"/>
  </r>
  <r>
    <s v="SAP2022T2T5C01"/>
    <s v="Speakers of foreign languages by language spoken"/>
    <s v="2022"/>
    <s v="2022"/>
    <s v="PL"/>
    <s v="Polish"/>
    <s v="2ae19629-1be2-13a3-e055-000000000001"/>
    <s v="Ballycanew, Wexford"/>
    <s v="Number"/>
    <n v="16"/>
  </r>
  <r>
    <s v="SAP2022T2T5C01"/>
    <s v="Speakers of foreign languages by language spoken"/>
    <s v="2022"/>
    <s v="2022"/>
    <s v="PL"/>
    <s v="Polish"/>
    <s v="2ae19629-1b06-13a3-e055-000000000001"/>
    <s v="Ballycarney, Wexford"/>
    <s v="Number"/>
    <n v="1"/>
  </r>
  <r>
    <s v="SAP2022T2T5C01"/>
    <s v="Speakers of foreign languages by language spoken"/>
    <s v="2022"/>
    <s v="2022"/>
    <s v="PL"/>
    <s v="Polish"/>
    <s v="2ae19629-1b07-13a3-e055-000000000001"/>
    <s v="Ballyellis, Wexford"/>
    <s v="Number"/>
    <n v="21"/>
  </r>
  <r>
    <s v="SAP2022T2T5C01"/>
    <s v="Speakers of foreign languages by language spoken"/>
    <s v="2022"/>
    <s v="2022"/>
    <s v="PL"/>
    <s v="Polish"/>
    <s v="2ae19629-1b08-13a3-e055-000000000001"/>
    <s v="Ballygarrett, Wexford"/>
    <s v="Number"/>
    <n v="3"/>
  </r>
  <r>
    <s v="SAP2022T2T5C01"/>
    <s v="Speakers of foreign languages by language spoken"/>
    <s v="2022"/>
    <s v="2022"/>
    <s v="PL"/>
    <s v="Polish"/>
    <s v="2ae19629-1b12-13a3-e055-000000000001"/>
    <s v="Ballyhack, Wexford"/>
    <s v="Number"/>
    <n v="7"/>
  </r>
  <r>
    <s v="SAP2022T2T5C01"/>
    <s v="Speakers of foreign languages by language spoken"/>
    <s v="2022"/>
    <s v="2022"/>
    <s v="PL"/>
    <s v="Polish"/>
    <s v="2ae19629-1b13-13a3-e055-000000000001"/>
    <s v="Ballyhoge, Wexford"/>
    <s v="Number"/>
    <n v="8"/>
  </r>
  <r>
    <s v="SAP2022T2T5C01"/>
    <s v="Speakers of foreign languages by language spoken"/>
    <s v="2022"/>
    <s v="2022"/>
    <s v="PL"/>
    <s v="Polish"/>
    <s v="2ae19629-1b14-13a3-e055-000000000001"/>
    <s v="Ballyhuskard, Wexford"/>
    <s v="Number"/>
    <n v="17"/>
  </r>
  <r>
    <s v="SAP2022T2T5C01"/>
    <s v="Speakers of foreign languages by language spoken"/>
    <s v="2022"/>
    <s v="2022"/>
    <s v="PL"/>
    <s v="Polish"/>
    <s v="2ae19629-1e40-13a3-e055-000000000001"/>
    <s v="Ballylarkin, Wexford"/>
    <s v="Number"/>
    <n v="6"/>
  </r>
  <r>
    <s v="SAP2022T2T5C01"/>
    <s v="Speakers of foreign languages by language spoken"/>
    <s v="2022"/>
    <s v="2022"/>
    <s v="PL"/>
    <s v="Polish"/>
    <s v="2ae19629-1e41-13a3-e055-000000000001"/>
    <s v="Ballymitty, Wexford"/>
    <s v="Number"/>
    <n v="2"/>
  </r>
  <r>
    <s v="SAP2022T2T5C01"/>
    <s v="Speakers of foreign languages by language spoken"/>
    <s v="2022"/>
    <s v="2022"/>
    <s v="PL"/>
    <s v="Polish"/>
    <s v="2ae19629-1e4b-13a3-e055-000000000001"/>
    <s v="Ballymore, Wexford"/>
    <s v="Number"/>
    <n v="0"/>
  </r>
  <r>
    <s v="SAP2022T2T5C01"/>
    <s v="Speakers of foreign languages by language spoken"/>
    <s v="2022"/>
    <s v="2022"/>
    <s v="PL"/>
    <s v="Polish"/>
    <s v="2ae19629-1e4c-13a3-e055-000000000001"/>
    <s v="Ballynestragh, Wexford"/>
    <s v="Number"/>
    <n v="6"/>
  </r>
  <r>
    <s v="SAP2022T2T5C01"/>
    <s v="Speakers of foreign languages by language spoken"/>
    <s v="2022"/>
    <s v="2022"/>
    <s v="PL"/>
    <s v="Polish"/>
    <s v="2ae19629-1e56-13a3-e055-000000000001"/>
    <s v="Ballyvaldon, Wexford"/>
    <s v="Number"/>
    <n v="10"/>
  </r>
  <r>
    <s v="SAP2022T2T5C01"/>
    <s v="Speakers of foreign languages by language spoken"/>
    <s v="2022"/>
    <s v="2022"/>
    <s v="PL"/>
    <s v="Polish"/>
    <s v="2ae19629-1e57-13a3-e055-000000000001"/>
    <s v="Bannow, Wexford"/>
    <s v="Number"/>
    <n v="14"/>
  </r>
  <r>
    <s v="SAP2022T2T5C01"/>
    <s v="Speakers of foreign languages by language spoken"/>
    <s v="2022"/>
    <s v="2022"/>
    <s v="PL"/>
    <s v="Polish"/>
    <s v="2ae19629-1e58-13a3-e055-000000000001"/>
    <s v="Barrack Village, Wexford"/>
    <s v="Number"/>
    <n v="2"/>
  </r>
  <r>
    <s v="SAP2022T2T5C01"/>
    <s v="Speakers of foreign languages by language spoken"/>
    <s v="2022"/>
    <s v="2022"/>
    <s v="PL"/>
    <s v="Polish"/>
    <s v="2ae19629-1e62-13a3-e055-000000000001"/>
    <s v="Barronstown, Wexford"/>
    <s v="Number"/>
    <n v="1"/>
  </r>
  <r>
    <s v="SAP2022T2T5C01"/>
    <s v="Speakers of foreign languages by language spoken"/>
    <s v="2022"/>
    <s v="2022"/>
    <s v="PL"/>
    <s v="Polish"/>
    <s v="2ae19629-1e63-13a3-e055-000000000001"/>
    <s v="Bolaboy, Wexford"/>
    <s v="Number"/>
    <n v="14"/>
  </r>
  <r>
    <s v="SAP2022T2T5C01"/>
    <s v="Speakers of foreign languages by language spoken"/>
    <s v="2022"/>
    <s v="2022"/>
    <s v="PL"/>
    <s v="Polish"/>
    <s v="2ae19629-1e64-13a3-e055-000000000001"/>
    <s v="Bree, Wexford"/>
    <s v="Number"/>
    <n v="17"/>
  </r>
  <r>
    <s v="SAP2022T2T5C01"/>
    <s v="Speakers of foreign languages by language spoken"/>
    <s v="2022"/>
    <s v="2022"/>
    <s v="PL"/>
    <s v="Polish"/>
    <s v="2ae19629-1e6e-13a3-e055-000000000001"/>
    <s v="Bridgetown, Wexford"/>
    <s v="Number"/>
    <n v="9"/>
  </r>
  <r>
    <s v="SAP2022T2T5C01"/>
    <s v="Speakers of foreign languages by language spoken"/>
    <s v="2022"/>
    <s v="2022"/>
    <s v="PL"/>
    <s v="Polish"/>
    <s v="2ae19629-1e6f-13a3-e055-000000000001"/>
    <s v="Cahore, Wexford"/>
    <s v="Number"/>
    <n v="0"/>
  </r>
  <r>
    <s v="SAP2022T2T5C01"/>
    <s v="Speakers of foreign languages by language spoken"/>
    <s v="2022"/>
    <s v="2022"/>
    <s v="PL"/>
    <s v="Polish"/>
    <s v="2ae19629-1e70-13a3-e055-000000000001"/>
    <s v="Carnagh, Wexford"/>
    <s v="Number"/>
    <n v="2"/>
  </r>
  <r>
    <s v="SAP2022T2T5C01"/>
    <s v="Speakers of foreign languages by language spoken"/>
    <s v="2022"/>
    <s v="2022"/>
    <s v="PL"/>
    <s v="Polish"/>
    <s v="2ae19629-1e7a-13a3-e055-000000000001"/>
    <s v="Carrick, Wexford"/>
    <s v="Number"/>
    <n v="12"/>
  </r>
  <r>
    <s v="SAP2022T2T5C01"/>
    <s v="Speakers of foreign languages by language spoken"/>
    <s v="2022"/>
    <s v="2022"/>
    <s v="PL"/>
    <s v="Polish"/>
    <s v="2ae19629-1e7b-13a3-e055-000000000001"/>
    <s v="Carrickbyrne, Wexford"/>
    <s v="Number"/>
    <n v="7"/>
  </r>
  <r>
    <s v="SAP2022T2T5C01"/>
    <s v="Speakers of foreign languages by language spoken"/>
    <s v="2022"/>
    <s v="2022"/>
    <s v="PL"/>
    <s v="Polish"/>
    <s v="2ae19629-1e7c-13a3-e055-000000000001"/>
    <s v="Castle Ellis, Wexford"/>
    <s v="Number"/>
    <n v="16"/>
  </r>
  <r>
    <s v="SAP2022T2T5C01"/>
    <s v="Speakers of foreign languages by language spoken"/>
    <s v="2022"/>
    <s v="2022"/>
    <s v="PL"/>
    <s v="Polish"/>
    <s v="2ae19629-1e87-13a3-e055-000000000001"/>
    <s v="Castle Talbot, Wexford"/>
    <s v="Number"/>
    <n v="4"/>
  </r>
  <r>
    <s v="SAP2022T2T5C01"/>
    <s v="Speakers of foreign languages by language spoken"/>
    <s v="2022"/>
    <s v="2022"/>
    <s v="PL"/>
    <s v="Polish"/>
    <s v="2ae19629-1e86-13a3-e055-000000000001"/>
    <s v="Castleboro, Wexford"/>
    <s v="Number"/>
    <n v="10"/>
  </r>
  <r>
    <s v="SAP2022T2T5C01"/>
    <s v="Speakers of foreign languages by language spoken"/>
    <s v="2022"/>
    <s v="2022"/>
    <s v="PL"/>
    <s v="Polish"/>
    <s v="2ae19629-1e7f-13a3-e055-000000000001"/>
    <s v="Castledockrell, Wexford"/>
    <s v="Number"/>
    <n v="1"/>
  </r>
  <r>
    <s v="SAP2022T2T5C01"/>
    <s v="Speakers of foreign languages by language spoken"/>
    <s v="2022"/>
    <s v="2022"/>
    <s v="PL"/>
    <s v="Polish"/>
    <s v="2ae19629-1e88-13a3-e055-000000000001"/>
    <s v="Clongeen, Wexford"/>
    <s v="Number"/>
    <n v="16"/>
  </r>
  <r>
    <s v="SAP2022T2T5C01"/>
    <s v="Speakers of foreign languages by language spoken"/>
    <s v="2022"/>
    <s v="2022"/>
    <s v="PL"/>
    <s v="Polish"/>
    <s v="2ae19629-1e89-13a3-e055-000000000001"/>
    <s v="Clonleigh, Wexford"/>
    <s v="Number"/>
    <n v="0"/>
  </r>
  <r>
    <s v="SAP2022T2T5C01"/>
    <s v="Speakers of foreign languages by language spoken"/>
    <s v="2022"/>
    <s v="2022"/>
    <s v="PL"/>
    <s v="Polish"/>
    <s v="2ae19629-1e93-13a3-e055-000000000001"/>
    <s v="Clonroche, Wexford"/>
    <s v="Number"/>
    <n v="6"/>
  </r>
  <r>
    <s v="SAP2022T2T5C01"/>
    <s v="Speakers of foreign languages by language spoken"/>
    <s v="2022"/>
    <s v="2022"/>
    <s v="PL"/>
    <s v="Polish"/>
    <s v="2ae19629-1e94-13a3-e055-000000000001"/>
    <s v="Coolgreany, Wexford"/>
    <s v="Number"/>
    <n v="9"/>
  </r>
  <r>
    <s v="SAP2022T2T5C01"/>
    <s v="Speakers of foreign languages by language spoken"/>
    <s v="2022"/>
    <s v="2022"/>
    <s v="PL"/>
    <s v="Polish"/>
    <s v="2ae19629-1e9d-13a3-e055-000000000001"/>
    <s v="Courtown, Wexford"/>
    <s v="Number"/>
    <n v="35"/>
  </r>
  <r>
    <s v="SAP2022T2T5C01"/>
    <s v="Speakers of foreign languages by language spoken"/>
    <s v="2022"/>
    <s v="2022"/>
    <s v="PL"/>
    <s v="Polish"/>
    <s v="2ae19629-1e9e-13a3-e055-000000000001"/>
    <s v="Drinagh, Wexford"/>
    <s v="Number"/>
    <n v="7"/>
  </r>
  <r>
    <s v="SAP2022T2T5C01"/>
    <s v="Speakers of foreign languages by language spoken"/>
    <s v="2022"/>
    <s v="2022"/>
    <s v="PL"/>
    <s v="Polish"/>
    <s v="2ae19629-1ea9-13a3-e055-000000000001"/>
    <s v="Duncormick, Wexford"/>
    <s v="Number"/>
    <n v="9"/>
  </r>
  <r>
    <s v="SAP2022T2T5C01"/>
    <s v="Speakers of foreign languages by language spoken"/>
    <s v="2022"/>
    <s v="2022"/>
    <s v="PL"/>
    <s v="Polish"/>
    <s v="2ae19629-1eaa-13a3-e055-000000000001"/>
    <s v="Dunmain, Wexford"/>
    <s v="Number"/>
    <n v="1"/>
  </r>
  <r>
    <s v="SAP2022T2T5C01"/>
    <s v="Speakers of foreign languages by language spoken"/>
    <s v="2022"/>
    <s v="2022"/>
    <s v="PL"/>
    <s v="Polish"/>
    <s v="2ae19629-1eab-13a3-e055-000000000001"/>
    <s v="Edermine, Wexford"/>
    <s v="Number"/>
    <n v="18"/>
  </r>
  <r>
    <s v="SAP2022T2T5C01"/>
    <s v="Speakers of foreign languages by language spoken"/>
    <s v="2022"/>
    <s v="2022"/>
    <s v="PL"/>
    <s v="Polish"/>
    <s v="2ae19629-1eb7-13a3-e055-000000000001"/>
    <s v="Enniscorthy Rural, Wexford"/>
    <s v="Number"/>
    <n v="516"/>
  </r>
  <r>
    <s v="SAP2022T2T5C01"/>
    <s v="Speakers of foreign languages by language spoken"/>
    <s v="2022"/>
    <s v="2022"/>
    <s v="PL"/>
    <s v="Polish"/>
    <s v="2ae19629-1eb8-13a3-e055-000000000001"/>
    <s v="Enniscorthy Urban, Wexford"/>
    <s v="Number"/>
    <n v="56"/>
  </r>
  <r>
    <s v="SAP2022T2T5C01"/>
    <s v="Speakers of foreign languages by language spoken"/>
    <s v="2022"/>
    <s v="2022"/>
    <s v="PL"/>
    <s v="Polish"/>
    <s v="2ae19629-1eb9-13a3-e055-000000000001"/>
    <s v="Ferns, Wexford"/>
    <s v="Number"/>
    <n v="44"/>
  </r>
  <r>
    <s v="SAP2022T2T5C01"/>
    <s v="Speakers of foreign languages by language spoken"/>
    <s v="2022"/>
    <s v="2022"/>
    <s v="PL"/>
    <s v="Polish"/>
    <s v="2ae19629-1eba-13a3-e055-000000000001"/>
    <s v="Fethard, Wexford"/>
    <s v="Number"/>
    <n v="8"/>
  </r>
  <r>
    <s v="SAP2022T2T5C01"/>
    <s v="Speakers of foreign languages by language spoken"/>
    <s v="2022"/>
    <s v="2022"/>
    <s v="PL"/>
    <s v="Polish"/>
    <s v="2ae19629-1ec5-13a3-e055-000000000001"/>
    <s v="Ford, Wexford"/>
    <s v="Number"/>
    <n v="17"/>
  </r>
  <r>
    <s v="SAP2022T2T5C01"/>
    <s v="Speakers of foreign languages by language spoken"/>
    <s v="2022"/>
    <s v="2022"/>
    <s v="PL"/>
    <s v="Polish"/>
    <s v="2ae19629-1ec6-13a3-e055-000000000001"/>
    <s v="Forth, Wexford"/>
    <s v="Number"/>
    <n v="8"/>
  </r>
  <r>
    <s v="SAP2022T2T5C01"/>
    <s v="Speakers of foreign languages by language spoken"/>
    <s v="2022"/>
    <s v="2022"/>
    <s v="PL"/>
    <s v="Polish"/>
    <s v="2ae19629-1ec7-13a3-e055-000000000001"/>
    <s v="Glynn, Wexford"/>
    <s v="Number"/>
    <n v="7"/>
  </r>
  <r>
    <s v="SAP2022T2T5C01"/>
    <s v="Speakers of foreign languages by language spoken"/>
    <s v="2022"/>
    <s v="2022"/>
    <s v="PL"/>
    <s v="Polish"/>
    <s v="2ae19629-1ed5-13a3-e055-000000000001"/>
    <s v="Gorey Rural, Wexford"/>
    <s v="Number"/>
    <n v="580"/>
  </r>
  <r>
    <s v="SAP2022T2T5C01"/>
    <s v="Speakers of foreign languages by language spoken"/>
    <s v="2022"/>
    <s v="2022"/>
    <s v="PL"/>
    <s v="Polish"/>
    <s v="2ae19629-1ed6-13a3-e055-000000000001"/>
    <s v="Gorey Urban, Wexford"/>
    <s v="Number"/>
    <n v="173"/>
  </r>
  <r>
    <s v="SAP2022T2T5C01"/>
    <s v="Speakers of foreign languages by language spoken"/>
    <s v="2022"/>
    <s v="2022"/>
    <s v="PL"/>
    <s v="Polish"/>
    <s v="2ae19629-1ed7-13a3-e055-000000000001"/>
    <s v="Harperstown, Wexford"/>
    <s v="Number"/>
    <n v="2"/>
  </r>
  <r>
    <s v="SAP2022T2T5C01"/>
    <s v="Speakers of foreign languages by language spoken"/>
    <s v="2022"/>
    <s v="2022"/>
    <s v="PL"/>
    <s v="Polish"/>
    <s v="2ae19629-1ee3-13a3-e055-000000000001"/>
    <s v="Harristown, Wexford"/>
    <s v="Number"/>
    <n v="2"/>
  </r>
  <r>
    <s v="SAP2022T2T5C01"/>
    <s v="Speakers of foreign languages by language spoken"/>
    <s v="2022"/>
    <s v="2022"/>
    <s v="PL"/>
    <s v="Polish"/>
    <s v="2ae19629-1ee4-13a3-e055-000000000001"/>
    <s v="Horetown, Wexford"/>
    <s v="Number"/>
    <n v="0"/>
  </r>
  <r>
    <s v="SAP2022T2T5C01"/>
    <s v="Speakers of foreign languages by language spoken"/>
    <s v="2022"/>
    <s v="2022"/>
    <s v="PL"/>
    <s v="Polish"/>
    <s v="2ae19629-1ee5-13a3-e055-000000000001"/>
    <s v="Huntingtown, Wexford"/>
    <s v="Number"/>
    <n v="0"/>
  </r>
  <r>
    <s v="SAP2022T2T5C01"/>
    <s v="Speakers of foreign languages by language spoken"/>
    <s v="2022"/>
    <s v="2022"/>
    <s v="PL"/>
    <s v="Polish"/>
    <s v="2ae19629-1e2b-13a3-e055-000000000001"/>
    <s v="Inch, Wexford"/>
    <s v="Number"/>
    <n v="18"/>
  </r>
  <r>
    <s v="SAP2022T2T5C01"/>
    <s v="Speakers of foreign languages by language spoken"/>
    <s v="2022"/>
    <s v="2022"/>
    <s v="PL"/>
    <s v="Polish"/>
    <s v="2ae19629-1e2c-13a3-e055-000000000001"/>
    <s v="Kilbora, Wexford"/>
    <s v="Number"/>
    <n v="4"/>
  </r>
  <r>
    <s v="SAP2022T2T5C01"/>
    <s v="Speakers of foreign languages by language spoken"/>
    <s v="2022"/>
    <s v="2022"/>
    <s v="PL"/>
    <s v="Polish"/>
    <s v="2ae19629-1e2d-13a3-e055-000000000001"/>
    <s v="Kilbride, Wexford"/>
    <s v="Number"/>
    <n v="0"/>
  </r>
  <r>
    <s v="SAP2022T2T5C01"/>
    <s v="Speakers of foreign languages by language spoken"/>
    <s v="2022"/>
    <s v="2022"/>
    <s v="PL"/>
    <s v="Polish"/>
    <s v="2ae19629-1e2e-13a3-e055-000000000001"/>
    <s v="Kilcomb, Wexford"/>
    <s v="Number"/>
    <n v="7"/>
  </r>
  <r>
    <s v="SAP2022T2T5C01"/>
    <s v="Speakers of foreign languages by language spoken"/>
    <s v="2022"/>
    <s v="2022"/>
    <s v="PL"/>
    <s v="Polish"/>
    <s v="2ae19629-1e39-13a3-e055-000000000001"/>
    <s v="Kilcormick, Wexford"/>
    <s v="Number"/>
    <n v="1"/>
  </r>
  <r>
    <s v="SAP2022T2T5C01"/>
    <s v="Speakers of foreign languages by language spoken"/>
    <s v="2022"/>
    <s v="2022"/>
    <s v="PL"/>
    <s v="Polish"/>
    <s v="2ae19629-1e3a-13a3-e055-000000000001"/>
    <s v="Kilcowan, Wexford"/>
    <s v="Number"/>
    <n v="0"/>
  </r>
  <r>
    <s v="SAP2022T2T5C01"/>
    <s v="Speakers of foreign languages by language spoken"/>
    <s v="2022"/>
    <s v="2022"/>
    <s v="PL"/>
    <s v="Polish"/>
    <s v="2ae19629-1e3b-13a3-e055-000000000001"/>
    <s v="Kilgarvan, Wexford"/>
    <s v="Number"/>
    <n v="0"/>
  </r>
  <r>
    <s v="SAP2022T2T5C01"/>
    <s v="Speakers of foreign languages by language spoken"/>
    <s v="2022"/>
    <s v="2022"/>
    <s v="PL"/>
    <s v="Polish"/>
    <s v="2ae19629-1e42-13a3-e055-000000000001"/>
    <s v="Kilgorman, Wexford"/>
    <s v="Number"/>
    <n v="4"/>
  </r>
  <r>
    <s v="SAP2022T2T5C01"/>
    <s v="Speakers of foreign languages by language spoken"/>
    <s v="2022"/>
    <s v="2022"/>
    <s v="PL"/>
    <s v="Polish"/>
    <s v="2ae19629-1e43-13a3-e055-000000000001"/>
    <s v="Killag, Wexford"/>
    <s v="Number"/>
    <n v="3"/>
  </r>
  <r>
    <s v="SAP2022T2T5C01"/>
    <s v="Speakers of foreign languages by language spoken"/>
    <s v="2022"/>
    <s v="2022"/>
    <s v="PL"/>
    <s v="Polish"/>
    <s v="2ae19629-1e4e-13a3-e055-000000000001"/>
    <s v="Killann, Wexford"/>
    <s v="Number"/>
    <n v="18"/>
  </r>
  <r>
    <s v="SAP2022T2T5C01"/>
    <s v="Speakers of foreign languages by language spoken"/>
    <s v="2022"/>
    <s v="2022"/>
    <s v="PL"/>
    <s v="Polish"/>
    <s v="2ae19629-1e4f-13a3-e055-000000000001"/>
    <s v="Killenagh, Wexford"/>
    <s v="Number"/>
    <n v="7"/>
  </r>
  <r>
    <s v="SAP2022T2T5C01"/>
    <s v="Speakers of foreign languages by language spoken"/>
    <s v="2022"/>
    <s v="2022"/>
    <s v="PL"/>
    <s v="Polish"/>
    <s v="2ae19629-1e59-13a3-e055-000000000001"/>
    <s v="Killesk, Wexford"/>
    <s v="Number"/>
    <n v="1"/>
  </r>
  <r>
    <s v="SAP2022T2T5C01"/>
    <s v="Speakers of foreign languages by language spoken"/>
    <s v="2022"/>
    <s v="2022"/>
    <s v="PL"/>
    <s v="Polish"/>
    <s v="2ae19629-1e5a-13a3-e055-000000000001"/>
    <s v="Killincooly, Wexford"/>
    <s v="Number"/>
    <n v="19"/>
  </r>
  <r>
    <s v="SAP2022T2T5C01"/>
    <s v="Speakers of foreign languages by language spoken"/>
    <s v="2022"/>
    <s v="2022"/>
    <s v="PL"/>
    <s v="Polish"/>
    <s v="2ae19629-1e65-13a3-e055-000000000001"/>
    <s v="Killinick, Wexford"/>
    <s v="Number"/>
    <n v="6"/>
  </r>
  <r>
    <s v="SAP2022T2T5C01"/>
    <s v="Speakers of foreign languages by language spoken"/>
    <s v="2022"/>
    <s v="2022"/>
    <s v="PL"/>
    <s v="Polish"/>
    <s v="2ae19629-1e66-13a3-e055-000000000001"/>
    <s v="Killoughrum, Wexford"/>
    <s v="Number"/>
    <n v="0"/>
  </r>
  <r>
    <s v="SAP2022T2T5C01"/>
    <s v="Speakers of foreign languages by language spoken"/>
    <s v="2022"/>
    <s v="2022"/>
    <s v="PL"/>
    <s v="Polish"/>
    <s v="2ae19629-1e71-13a3-e055-000000000001"/>
    <s v="Killurin, Wexford"/>
    <s v="Number"/>
    <n v="1"/>
  </r>
  <r>
    <s v="SAP2022T2T5C01"/>
    <s v="Speakers of foreign languages by language spoken"/>
    <s v="2022"/>
    <s v="2022"/>
    <s v="PL"/>
    <s v="Polish"/>
    <s v="2ae19629-1e72-13a3-e055-000000000001"/>
    <s v="Kilmallock, Wexford"/>
    <s v="Number"/>
    <n v="9"/>
  </r>
  <r>
    <s v="SAP2022T2T5C01"/>
    <s v="Speakers of foreign languages by language spoken"/>
    <s v="2022"/>
    <s v="2022"/>
    <s v="PL"/>
    <s v="Polish"/>
    <s v="2ae19629-1e73-13a3-e055-000000000001"/>
    <s v="Kilmokea, Wexford"/>
    <s v="Number"/>
    <n v="8"/>
  </r>
  <r>
    <s v="SAP2022T2T5C01"/>
    <s v="Speakers of foreign languages by language spoken"/>
    <s v="2022"/>
    <s v="2022"/>
    <s v="PL"/>
    <s v="Polish"/>
    <s v="2ae19629-1e74-13a3-e055-000000000001"/>
    <s v="Kilmore, Wexford"/>
    <s v="Number"/>
    <n v="24"/>
  </r>
  <r>
    <s v="SAP2022T2T5C01"/>
    <s v="Speakers of foreign languages by language spoken"/>
    <s v="2022"/>
    <s v="2022"/>
    <s v="PL"/>
    <s v="Polish"/>
    <s v="2ae19629-1e7d-13a3-e055-000000000001"/>
    <s v="Kilnahue, Wexford"/>
    <s v="Number"/>
    <n v="0"/>
  </r>
  <r>
    <s v="SAP2022T2T5C01"/>
    <s v="Speakers of foreign languages by language spoken"/>
    <s v="2022"/>
    <s v="2022"/>
    <s v="PL"/>
    <s v="Polish"/>
    <s v="2ae19629-1e7e-13a3-e055-000000000001"/>
    <s v="Kilpatrick, Wexford"/>
    <s v="Number"/>
    <n v="11"/>
  </r>
  <r>
    <s v="SAP2022T2T5C01"/>
    <s v="Speakers of foreign languages by language spoken"/>
    <s v="2022"/>
    <s v="2022"/>
    <s v="PL"/>
    <s v="Polish"/>
    <s v="2ae19629-1e80-13a3-e055-000000000001"/>
    <s v="Kilrush, Wexford"/>
    <s v="Number"/>
    <n v="7"/>
  </r>
  <r>
    <s v="SAP2022T2T5C01"/>
    <s v="Speakers of foreign languages by language spoken"/>
    <s v="2022"/>
    <s v="2022"/>
    <s v="PL"/>
    <s v="Polish"/>
    <s v="2ae19629-1e8a-13a3-e055-000000000001"/>
    <s v="Kilscoran, Wexford"/>
    <s v="Number"/>
    <n v="17"/>
  </r>
  <r>
    <s v="SAP2022T2T5C01"/>
    <s v="Speakers of foreign languages by language spoken"/>
    <s v="2022"/>
    <s v="2022"/>
    <s v="PL"/>
    <s v="Polish"/>
    <s v="2ae19629-1e8b-13a3-e055-000000000001"/>
    <s v="Kiltealy, Wexford"/>
    <s v="Number"/>
    <n v="0"/>
  </r>
  <r>
    <s v="SAP2022T2T5C01"/>
    <s v="Speakers of foreign languages by language spoken"/>
    <s v="2022"/>
    <s v="2022"/>
    <s v="PL"/>
    <s v="Polish"/>
    <s v="2ae19629-1e8c-13a3-e055-000000000001"/>
    <s v="Lady's Island, Wexford"/>
    <s v="Number"/>
    <n v="3"/>
  </r>
  <r>
    <s v="SAP2022T2T5C01"/>
    <s v="Speakers of foreign languages by language spoken"/>
    <s v="2022"/>
    <s v="2022"/>
    <s v="PL"/>
    <s v="Polish"/>
    <s v="2ae19629-1e95-13a3-e055-000000000001"/>
    <s v="Limerick, Wexford"/>
    <s v="Number"/>
    <n v="2"/>
  </r>
  <r>
    <s v="SAP2022T2T5C01"/>
    <s v="Speakers of foreign languages by language spoken"/>
    <s v="2022"/>
    <s v="2022"/>
    <s v="PL"/>
    <s v="Polish"/>
    <s v="2ae19629-1e96-13a3-e055-000000000001"/>
    <s v="Marshalstown, Wexford"/>
    <s v="Number"/>
    <n v="7"/>
  </r>
  <r>
    <s v="SAP2022T2T5C01"/>
    <s v="Speakers of foreign languages by language spoken"/>
    <s v="2022"/>
    <s v="2022"/>
    <s v="PL"/>
    <s v="Polish"/>
    <s v="2ae19629-1e97-13a3-e055-000000000001"/>
    <s v="Mayglass, Wexford"/>
    <s v="Number"/>
    <n v="3"/>
  </r>
  <r>
    <s v="SAP2022T2T5C01"/>
    <s v="Speakers of foreign languages by language spoken"/>
    <s v="2022"/>
    <s v="2022"/>
    <s v="PL"/>
    <s v="Polish"/>
    <s v="2ae19629-1e9f-13a3-e055-000000000001"/>
    <s v="Monamolin, Wexford"/>
    <s v="Number"/>
    <n v="4"/>
  </r>
  <r>
    <s v="SAP2022T2T5C01"/>
    <s v="Speakers of foreign languages by language spoken"/>
    <s v="2022"/>
    <s v="2022"/>
    <s v="PL"/>
    <s v="Polish"/>
    <s v="2ae19629-1ea0-13a3-e055-000000000001"/>
    <s v="Monaseed, Wexford"/>
    <s v="Number"/>
    <n v="4"/>
  </r>
  <r>
    <s v="SAP2022T2T5C01"/>
    <s v="Speakers of foreign languages by language spoken"/>
    <s v="2022"/>
    <s v="2022"/>
    <s v="PL"/>
    <s v="Polish"/>
    <s v="2ae19629-1ea1-13a3-e055-000000000001"/>
    <s v="Moyacomb, Wexford"/>
    <s v="Number"/>
    <n v="6"/>
  </r>
  <r>
    <s v="SAP2022T2T5C01"/>
    <s v="Speakers of foreign languages by language spoken"/>
    <s v="2022"/>
    <s v="2022"/>
    <s v="PL"/>
    <s v="Polish"/>
    <s v="2ae19629-1ea2-13a3-e055-000000000001"/>
    <s v="New Ross Rural, Wexford"/>
    <s v="Number"/>
    <n v="562"/>
  </r>
  <r>
    <s v="SAP2022T2T5C01"/>
    <s v="Speakers of foreign languages by language spoken"/>
    <s v="2022"/>
    <s v="2022"/>
    <s v="PL"/>
    <s v="Polish"/>
    <s v="2ae19629-1eac-13a3-e055-000000000001"/>
    <s v="New Ross Urban, Wexford"/>
    <s v="Number"/>
    <n v="308"/>
  </r>
  <r>
    <s v="SAP2022T2T5C01"/>
    <s v="Speakers of foreign languages by language spoken"/>
    <s v="2022"/>
    <s v="2022"/>
    <s v="PL"/>
    <s v="Polish"/>
    <s v="2ae19629-1ead-13a3-e055-000000000001"/>
    <s v="Newbawn, Wexford"/>
    <s v="Number"/>
    <n v="8"/>
  </r>
  <r>
    <s v="SAP2022T2T5C01"/>
    <s v="Speakers of foreign languages by language spoken"/>
    <s v="2022"/>
    <s v="2022"/>
    <s v="PL"/>
    <s v="Polish"/>
    <s v="2ae19629-1eae-13a3-e055-000000000001"/>
    <s v="Newcastle, Wexford"/>
    <s v="Number"/>
    <n v="7"/>
  </r>
  <r>
    <s v="SAP2022T2T5C01"/>
    <s v="Speakers of foreign languages by language spoken"/>
    <s v="2022"/>
    <s v="2022"/>
    <s v="PL"/>
    <s v="Polish"/>
    <s v="2ae19629-1eaf-13a3-e055-000000000001"/>
    <s v="Newtownbarry, Wexford"/>
    <s v="Number"/>
    <n v="169"/>
  </r>
  <r>
    <s v="SAP2022T2T5C01"/>
    <s v="Speakers of foreign languages by language spoken"/>
    <s v="2022"/>
    <s v="2022"/>
    <s v="PL"/>
    <s v="Polish"/>
    <s v="2ae19629-1ebb-13a3-e055-000000000001"/>
    <s v="Old Ross, Wexford"/>
    <s v="Number"/>
    <n v="7"/>
  </r>
  <r>
    <s v="SAP2022T2T5C01"/>
    <s v="Speakers of foreign languages by language spoken"/>
    <s v="2022"/>
    <s v="2022"/>
    <s v="PL"/>
    <s v="Polish"/>
    <s v="2ae19629-1eb0-13a3-e055-000000000001"/>
    <s v="Oldcourt, Wexford"/>
    <s v="Number"/>
    <n v="5"/>
  </r>
  <r>
    <s v="SAP2022T2T5C01"/>
    <s v="Speakers of foreign languages by language spoken"/>
    <s v="2022"/>
    <s v="2022"/>
    <s v="PL"/>
    <s v="Polish"/>
    <s v="2ae19629-1ebc-13a3-e055-000000000001"/>
    <s v="Rathaspick, Wexford"/>
    <s v="Number"/>
    <n v="19"/>
  </r>
  <r>
    <s v="SAP2022T2T5C01"/>
    <s v="Speakers of foreign languages by language spoken"/>
    <s v="2022"/>
    <s v="2022"/>
    <s v="PL"/>
    <s v="Polish"/>
    <s v="2ae19629-1ebd-13a3-e055-000000000001"/>
    <s v="Rathroe, Wexford"/>
    <s v="Number"/>
    <n v="2"/>
  </r>
  <r>
    <s v="SAP2022T2T5C01"/>
    <s v="Speakers of foreign languages by language spoken"/>
    <s v="2022"/>
    <s v="2022"/>
    <s v="PL"/>
    <s v="Polish"/>
    <s v="2ae19629-1ec8-13a3-e055-000000000001"/>
    <s v="Rochestown, Wexford"/>
    <s v="Number"/>
    <n v="8"/>
  </r>
  <r>
    <s v="SAP2022T2T5C01"/>
    <s v="Speakers of foreign languages by language spoken"/>
    <s v="2022"/>
    <s v="2022"/>
    <s v="PL"/>
    <s v="Polish"/>
    <s v="2ae19629-1ec9-13a3-e055-000000000001"/>
    <s v="Rosbercon Urban, Wexford"/>
    <s v="Number"/>
    <n v="112"/>
  </r>
  <r>
    <s v="SAP2022T2T5C01"/>
    <s v="Speakers of foreign languages by language spoken"/>
    <s v="2022"/>
    <s v="2022"/>
    <s v="PL"/>
    <s v="Polish"/>
    <s v="2ae19629-1eca-13a3-e055-000000000001"/>
    <s v="Rossard, Wexford"/>
    <s v="Number"/>
    <n v="1"/>
  </r>
  <r>
    <s v="SAP2022T2T5C01"/>
    <s v="Speakers of foreign languages by language spoken"/>
    <s v="2022"/>
    <s v="2022"/>
    <s v="PL"/>
    <s v="Polish"/>
    <s v="2ae19629-1ecb-13a3-e055-000000000001"/>
    <s v="Rosslare, Wexford"/>
    <s v="Number"/>
    <n v="32"/>
  </r>
  <r>
    <s v="SAP2022T2T5C01"/>
    <s v="Speakers of foreign languages by language spoken"/>
    <s v="2022"/>
    <s v="2022"/>
    <s v="PL"/>
    <s v="Polish"/>
    <s v="2ae19629-1ecc-13a3-e055-000000000001"/>
    <s v="Rossminoge, Wexford"/>
    <s v="Number"/>
    <n v="12"/>
  </r>
  <r>
    <s v="SAP2022T2T5C01"/>
    <s v="Speakers of foreign languages by language spoken"/>
    <s v="2022"/>
    <s v="2022"/>
    <s v="PL"/>
    <s v="Polish"/>
    <s v="2ae19629-1ecd-13a3-e055-000000000001"/>
    <s v="St. Helen's, Wexford"/>
    <s v="Number"/>
    <n v="28"/>
  </r>
  <r>
    <s v="SAP2022T2T5C01"/>
    <s v="Speakers of foreign languages by language spoken"/>
    <s v="2022"/>
    <s v="2022"/>
    <s v="PL"/>
    <s v="Polish"/>
    <s v="2ae19629-1ed8-13a3-e055-000000000001"/>
    <s v="St. Mary's, Wexford"/>
    <s v="Number"/>
    <n v="23"/>
  </r>
  <r>
    <s v="SAP2022T2T5C01"/>
    <s v="Speakers of foreign languages by language spoken"/>
    <s v="2022"/>
    <s v="2022"/>
    <s v="PL"/>
    <s v="Polish"/>
    <s v="2ae19629-1ed9-13a3-e055-000000000001"/>
    <s v="Tacumshin, Wexford"/>
    <s v="Number"/>
    <n v="0"/>
  </r>
  <r>
    <s v="SAP2022T2T5C01"/>
    <s v="Speakers of foreign languages by language spoken"/>
    <s v="2022"/>
    <s v="2022"/>
    <s v="PL"/>
    <s v="Polish"/>
    <s v="2ae19629-1eda-13a3-e055-000000000001"/>
    <s v="Taghmon, Wexford"/>
    <s v="Number"/>
    <n v="37"/>
  </r>
  <r>
    <s v="SAP2022T2T5C01"/>
    <s v="Speakers of foreign languages by language spoken"/>
    <s v="2022"/>
    <s v="2022"/>
    <s v="PL"/>
    <s v="Polish"/>
    <s v="2ae19629-1ee6-13a3-e055-000000000001"/>
    <s v="Templeludigan, Wexford"/>
    <s v="Number"/>
    <n v="5"/>
  </r>
  <r>
    <s v="SAP2022T2T5C01"/>
    <s v="Speakers of foreign languages by language spoken"/>
    <s v="2022"/>
    <s v="2022"/>
    <s v="PL"/>
    <s v="Polish"/>
    <s v="2ae19629-1ee7-13a3-e055-000000000001"/>
    <s v="Templetown, Wexford"/>
    <s v="Number"/>
    <n v="0"/>
  </r>
  <r>
    <s v="SAP2022T2T5C01"/>
    <s v="Speakers of foreign languages by language spoken"/>
    <s v="2022"/>
    <s v="2022"/>
    <s v="PL"/>
    <s v="Polish"/>
    <s v="2ae19629-1ee8-13a3-e055-000000000001"/>
    <s v="The Harrow, Wexford"/>
    <s v="Number"/>
    <n v="5"/>
  </r>
  <r>
    <s v="SAP2022T2T5C01"/>
    <s v="Speakers of foreign languages by language spoken"/>
    <s v="2022"/>
    <s v="2022"/>
    <s v="PL"/>
    <s v="Polish"/>
    <s v="2ae19629-1ee9-13a3-e055-000000000001"/>
    <s v="The Leap, Wexford"/>
    <s v="Number"/>
    <n v="9"/>
  </r>
  <r>
    <s v="SAP2022T2T5C01"/>
    <s v="Speakers of foreign languages by language spoken"/>
    <s v="2022"/>
    <s v="2022"/>
    <s v="PL"/>
    <s v="Polish"/>
    <s v="2ae19629-1e2f-13a3-e055-000000000001"/>
    <s v="Tinnacross, Wexford"/>
    <s v="Number"/>
    <n v="7"/>
  </r>
  <r>
    <s v="SAP2022T2T5C01"/>
    <s v="Speakers of foreign languages by language spoken"/>
    <s v="2022"/>
    <s v="2022"/>
    <s v="PL"/>
    <s v="Polish"/>
    <s v="2ae19629-1e30-13a3-e055-000000000001"/>
    <s v="Tintern, Wexford"/>
    <s v="Number"/>
    <n v="20"/>
  </r>
  <r>
    <s v="SAP2022T2T5C01"/>
    <s v="Speakers of foreign languages by language spoken"/>
    <s v="2022"/>
    <s v="2022"/>
    <s v="PL"/>
    <s v="Polish"/>
    <s v="2ae19629-1e3c-13a3-e055-000000000001"/>
    <s v="Tombrack, Wexford"/>
    <s v="Number"/>
    <n v="3"/>
  </r>
  <r>
    <s v="SAP2022T2T5C01"/>
    <s v="Speakers of foreign languages by language spoken"/>
    <s v="2022"/>
    <s v="2022"/>
    <s v="PL"/>
    <s v="Polish"/>
    <s v="2ae19629-1e3d-13a3-e055-000000000001"/>
    <s v="Tomhaggard, Wexford"/>
    <s v="Number"/>
    <n v="1"/>
  </r>
  <r>
    <s v="SAP2022T2T5C01"/>
    <s v="Speakers of foreign languages by language spoken"/>
    <s v="2022"/>
    <s v="2022"/>
    <s v="PL"/>
    <s v="Polish"/>
    <s v="2ae19629-1e44-13a3-e055-000000000001"/>
    <s v="Wells, Wexford"/>
    <s v="Number"/>
    <n v="7"/>
  </r>
  <r>
    <s v="SAP2022T2T5C01"/>
    <s v="Speakers of foreign languages by language spoken"/>
    <s v="2022"/>
    <s v="2022"/>
    <s v="PL"/>
    <s v="Polish"/>
    <s v="2ae19629-1e46-13a3-e055-000000000001"/>
    <s v="Wexford No. 1 Urban, Wexford"/>
    <s v="Number"/>
    <n v="56"/>
  </r>
  <r>
    <s v="SAP2022T2T5C01"/>
    <s v="Speakers of foreign languages by language spoken"/>
    <s v="2022"/>
    <s v="2022"/>
    <s v="PL"/>
    <s v="Polish"/>
    <s v="2ae19629-1e5d-13a3-e055-000000000001"/>
    <s v="Wexford No. 2 Urban, Wexford"/>
    <s v="Number"/>
    <n v="108"/>
  </r>
  <r>
    <s v="SAP2022T2T5C01"/>
    <s v="Speakers of foreign languages by language spoken"/>
    <s v="2022"/>
    <s v="2022"/>
    <s v="PL"/>
    <s v="Polish"/>
    <s v="2ae19629-1e5c-13a3-e055-000000000001"/>
    <s v="Wexford No. 3 Urban, Wexford"/>
    <s v="Number"/>
    <n v="90"/>
  </r>
  <r>
    <s v="SAP2022T2T5C01"/>
    <s v="Speakers of foreign languages by language spoken"/>
    <s v="2022"/>
    <s v="2022"/>
    <s v="PL"/>
    <s v="Polish"/>
    <s v="2ae19629-1e45-13a3-e055-000000000001"/>
    <s v="Wexford Rural, Wexford"/>
    <s v="Number"/>
    <n v="577"/>
  </r>
  <r>
    <s v="SAP2022T2T5C01"/>
    <s v="Speakers of foreign languages by language spoken"/>
    <s v="2022"/>
    <s v="2022"/>
    <s v="PL"/>
    <s v="Polish"/>
    <s v="2ae19629-1e50-13a3-e055-000000000001"/>
    <s v="Whitechurch, Wexford, 247119"/>
    <s v="Number"/>
    <n v="5"/>
  </r>
  <r>
    <s v="SAP2022T2T5C01"/>
    <s v="Speakers of foreign languages by language spoken"/>
    <s v="2022"/>
    <s v="2022"/>
    <s v="PL"/>
    <s v="Polish"/>
    <s v="2ae19629-1e51-13a3-e055-000000000001"/>
    <s v="Whitechurch, Wexford, 247120"/>
    <s v="Number"/>
    <n v="14"/>
  </r>
  <r>
    <s v="SAP2022T2T5C01"/>
    <s v="Speakers of foreign languages by language spoken"/>
    <s v="2022"/>
    <s v="2022"/>
    <s v="PL"/>
    <s v="Polish"/>
    <s v="2ae19629-1e52-13a3-e055-000000000001"/>
    <s v="Whitemoor, Wexford"/>
    <s v="Number"/>
    <n v="11"/>
  </r>
  <r>
    <s v="SAP2022T2T5C01"/>
    <s v="Speakers of foreign languages by language spoken"/>
    <s v="2022"/>
    <s v="2022"/>
    <s v="PL"/>
    <s v="Polish"/>
    <s v="2ae19629-1e5b-13a3-e055-000000000001"/>
    <s v="Wingfield, Wexford"/>
    <s v="Number"/>
    <n v="3"/>
  </r>
  <r>
    <s v="SAP2022T2T5C01"/>
    <s v="Speakers of foreign languages by language spoken"/>
    <s v="2022"/>
    <s v="2022"/>
    <s v="PL"/>
    <s v="Polish"/>
    <s v="2ae19629-1e5e-13a3-e055-000000000001"/>
    <s v="Aghowle, Wicklow"/>
    <s v="Number"/>
    <n v="1"/>
  </r>
  <r>
    <s v="SAP2022T2T5C01"/>
    <s v="Speakers of foreign languages by language spoken"/>
    <s v="2022"/>
    <s v="2022"/>
    <s v="PL"/>
    <s v="Polish"/>
    <s v="2ae19629-1e67-13a3-e055-000000000001"/>
    <s v="Altidore, Wicklow"/>
    <s v="Number"/>
    <n v="3"/>
  </r>
  <r>
    <s v="SAP2022T2T5C01"/>
    <s v="Speakers of foreign languages by language spoken"/>
    <s v="2022"/>
    <s v="2022"/>
    <s v="PL"/>
    <s v="Polish"/>
    <s v="2ae19629-1e69-13a3-e055-000000000001"/>
    <s v="Arklow No. 1 Urban, Wicklow"/>
    <s v="Number"/>
    <n v="498"/>
  </r>
  <r>
    <s v="SAP2022T2T5C01"/>
    <s v="Speakers of foreign languages by language spoken"/>
    <s v="2022"/>
    <s v="2022"/>
    <s v="PL"/>
    <s v="Polish"/>
    <s v="2ae19629-1ee1-13a3-e055-000000000001"/>
    <s v="Arklow No. 2 Urban, Wicklow"/>
    <s v="Number"/>
    <n v="169"/>
  </r>
  <r>
    <s v="SAP2022T2T5C01"/>
    <s v="Speakers of foreign languages by language spoken"/>
    <s v="2022"/>
    <s v="2022"/>
    <s v="PL"/>
    <s v="Polish"/>
    <s v="2ae19629-1e68-13a3-e055-000000000001"/>
    <s v="Arklow Rural, Wicklow"/>
    <s v="Number"/>
    <n v="27"/>
  </r>
  <r>
    <s v="SAP2022T2T5C01"/>
    <s v="Speakers of foreign languages by language spoken"/>
    <s v="2022"/>
    <s v="2022"/>
    <s v="PL"/>
    <s v="Polish"/>
    <s v="2ae19629-1e6a-13a3-e055-000000000001"/>
    <s v="Aughrim, Wicklow"/>
    <s v="Number"/>
    <n v="29"/>
  </r>
  <r>
    <s v="SAP2022T2T5C01"/>
    <s v="Speakers of foreign languages by language spoken"/>
    <s v="2022"/>
    <s v="2022"/>
    <s v="PL"/>
    <s v="Polish"/>
    <s v="2ae19629-1e6b-13a3-e055-000000000001"/>
    <s v="Ballinaclash, Wicklow"/>
    <s v="Number"/>
    <n v="7"/>
  </r>
  <r>
    <s v="SAP2022T2T5C01"/>
    <s v="Speakers of foreign languages by language spoken"/>
    <s v="2022"/>
    <s v="2022"/>
    <s v="PL"/>
    <s v="Polish"/>
    <s v="2ae19629-1e75-13a3-e055-000000000001"/>
    <s v="Ballinacor, Wicklow"/>
    <s v="Number"/>
    <n v="0"/>
  </r>
  <r>
    <s v="SAP2022T2T5C01"/>
    <s v="Speakers of foreign languages by language spoken"/>
    <s v="2022"/>
    <s v="2022"/>
    <s v="PL"/>
    <s v="Polish"/>
    <s v="2ae19629-1e76-13a3-e055-000000000001"/>
    <s v="Ballinderry, Wicklow"/>
    <s v="Number"/>
    <n v="0"/>
  </r>
  <r>
    <s v="SAP2022T2T5C01"/>
    <s v="Speakers of foreign languages by language spoken"/>
    <s v="2022"/>
    <s v="2022"/>
    <s v="PL"/>
    <s v="Polish"/>
    <s v="2ae19629-1e77-13a3-e055-000000000001"/>
    <s v="Ballingate, Wicklow"/>
    <s v="Number"/>
    <n v="1"/>
  </r>
  <r>
    <s v="SAP2022T2T5C01"/>
    <s v="Speakers of foreign languages by language spoken"/>
    <s v="2022"/>
    <s v="2022"/>
    <s v="PL"/>
    <s v="Polish"/>
    <s v="2ae19629-1e81-13a3-e055-000000000001"/>
    <s v="Ballinglen, Wicklow"/>
    <s v="Number"/>
    <n v="2"/>
  </r>
  <r>
    <s v="SAP2022T2T5C01"/>
    <s v="Speakers of foreign languages by language spoken"/>
    <s v="2022"/>
    <s v="2022"/>
    <s v="PL"/>
    <s v="Polish"/>
    <s v="2ae19629-1e82-13a3-e055-000000000001"/>
    <s v="Ballinguile, Wicklow"/>
    <s v="Number"/>
    <n v="0"/>
  </r>
  <r>
    <s v="SAP2022T2T5C01"/>
    <s v="Speakers of foreign languages by language spoken"/>
    <s v="2022"/>
    <s v="2022"/>
    <s v="PL"/>
    <s v="Polish"/>
    <s v="2ae19629-1e83-13a3-e055-000000000001"/>
    <s v="Ballyarthur, Wicklow"/>
    <s v="Number"/>
    <n v="15"/>
  </r>
  <r>
    <s v="SAP2022T2T5C01"/>
    <s v="Speakers of foreign languages by language spoken"/>
    <s v="2022"/>
    <s v="2022"/>
    <s v="PL"/>
    <s v="Polish"/>
    <s v="2ae19629-1e8d-13a3-e055-000000000001"/>
    <s v="Ballybeg, Wicklow"/>
    <s v="Number"/>
    <n v="1"/>
  </r>
  <r>
    <s v="SAP2022T2T5C01"/>
    <s v="Speakers of foreign languages by language spoken"/>
    <s v="2022"/>
    <s v="2022"/>
    <s v="PL"/>
    <s v="Polish"/>
    <s v="2ae19629-1e8e-13a3-e055-000000000001"/>
    <s v="Ballycullen, Wicklow"/>
    <s v="Number"/>
    <n v="3"/>
  </r>
  <r>
    <s v="SAP2022T2T5C01"/>
    <s v="Speakers of foreign languages by language spoken"/>
    <s v="2022"/>
    <s v="2022"/>
    <s v="PL"/>
    <s v="Polish"/>
    <s v="2ae19629-1e8f-13a3-e055-000000000001"/>
    <s v="Baltinglass, Wicklow"/>
    <s v="Number"/>
    <n v="74"/>
  </r>
  <r>
    <s v="SAP2022T2T5C01"/>
    <s v="Speakers of foreign languages by language spoken"/>
    <s v="2022"/>
    <s v="2022"/>
    <s v="PL"/>
    <s v="Polish"/>
    <s v="2ae19629-1e98-13a3-e055-000000000001"/>
    <s v="Blessington, Wicklow"/>
    <s v="Number"/>
    <n v="155"/>
  </r>
  <r>
    <s v="SAP2022T2T5C01"/>
    <s v="Speakers of foreign languages by language spoken"/>
    <s v="2022"/>
    <s v="2022"/>
    <s v="PL"/>
    <s v="Polish"/>
    <s v="2ae19629-1ee2-13a3-e055-000000000001"/>
    <s v="Bray No. 1, Wicklow"/>
    <s v="Number"/>
    <n v="33"/>
  </r>
  <r>
    <s v="SAP2022T2T5C01"/>
    <s v="Speakers of foreign languages by language spoken"/>
    <s v="2022"/>
    <s v="2022"/>
    <s v="PL"/>
    <s v="Polish"/>
    <s v="2ae19629-1eed-13a3-e055-000000000001"/>
    <s v="Bray No. 2, Wicklow"/>
    <s v="Number"/>
    <n v="177"/>
  </r>
  <r>
    <s v="SAP2022T2T5C01"/>
    <s v="Speakers of foreign languages by language spoken"/>
    <s v="2022"/>
    <s v="2022"/>
    <s v="PL"/>
    <s v="Polish"/>
    <s v="2ae19629-1e99-13a3-e055-000000000001"/>
    <s v="Bray No. 3, Wicklow"/>
    <s v="Number"/>
    <n v="142"/>
  </r>
  <r>
    <s v="SAP2022T2T5C01"/>
    <s v="Speakers of foreign languages by language spoken"/>
    <s v="2022"/>
    <s v="2022"/>
    <s v="PL"/>
    <s v="Polish"/>
    <s v="2ae19629-1ea3-13a3-e055-000000000001"/>
    <s v="Brockagh, Wicklow"/>
    <s v="Number"/>
    <n v="1"/>
  </r>
  <r>
    <s v="SAP2022T2T5C01"/>
    <s v="Speakers of foreign languages by language spoken"/>
    <s v="2022"/>
    <s v="2022"/>
    <s v="PL"/>
    <s v="Polish"/>
    <s v="2ae19629-1ea4-13a3-e055-000000000001"/>
    <s v="Burgage, Wicklow"/>
    <s v="Number"/>
    <n v="49"/>
  </r>
  <r>
    <s v="SAP2022T2T5C01"/>
    <s v="Speakers of foreign languages by language spoken"/>
    <s v="2022"/>
    <s v="2022"/>
    <s v="PL"/>
    <s v="Polish"/>
    <s v="2ae19629-1eb1-13a3-e055-000000000001"/>
    <s v="Calary, Wicklow"/>
    <s v="Number"/>
    <n v="7"/>
  </r>
  <r>
    <s v="SAP2022T2T5C01"/>
    <s v="Speakers of foreign languages by language spoken"/>
    <s v="2022"/>
    <s v="2022"/>
    <s v="PL"/>
    <s v="Polish"/>
    <s v="2ae19629-1eb2-13a3-e055-000000000001"/>
    <s v="Carnew, Wicklow"/>
    <s v="Number"/>
    <n v="27"/>
  </r>
  <r>
    <s v="SAP2022T2T5C01"/>
    <s v="Speakers of foreign languages by language spoken"/>
    <s v="2022"/>
    <s v="2022"/>
    <s v="PL"/>
    <s v="Polish"/>
    <s v="2ae19629-1eb3-13a3-e055-000000000001"/>
    <s v="Coolattin, Wicklow"/>
    <s v="Number"/>
    <n v="5"/>
  </r>
  <r>
    <s v="SAP2022T2T5C01"/>
    <s v="Speakers of foreign languages by language spoken"/>
    <s v="2022"/>
    <s v="2022"/>
    <s v="PL"/>
    <s v="Polish"/>
    <s v="2ae19629-1ebe-13a3-e055-000000000001"/>
    <s v="Coolballintaggart, Wicklow"/>
    <s v="Number"/>
    <n v="4"/>
  </r>
  <r>
    <s v="SAP2022T2T5C01"/>
    <s v="Speakers of foreign languages by language spoken"/>
    <s v="2022"/>
    <s v="2022"/>
    <s v="PL"/>
    <s v="Polish"/>
    <s v="2ae19629-1ebf-13a3-e055-000000000001"/>
    <s v="Coolboy, Wicklow"/>
    <s v="Number"/>
    <n v="9"/>
  </r>
  <r>
    <s v="SAP2022T2T5C01"/>
    <s v="Speakers of foreign languages by language spoken"/>
    <s v="2022"/>
    <s v="2022"/>
    <s v="PL"/>
    <s v="Polish"/>
    <s v="2ae19629-1ec0-13a3-e055-000000000001"/>
    <s v="Cronebane, Wicklow"/>
    <s v="Number"/>
    <n v="0"/>
  </r>
  <r>
    <s v="SAP2022T2T5C01"/>
    <s v="Speakers of foreign languages by language spoken"/>
    <s v="2022"/>
    <s v="2022"/>
    <s v="PL"/>
    <s v="Polish"/>
    <s v="2ae19629-1ece-13a3-e055-000000000001"/>
    <s v="Cronelea, Wicklow"/>
    <s v="Number"/>
    <n v="0"/>
  </r>
  <r>
    <s v="SAP2022T2T5C01"/>
    <s v="Speakers of foreign languages by language spoken"/>
    <s v="2022"/>
    <s v="2022"/>
    <s v="PL"/>
    <s v="Polish"/>
    <s v="2ae19629-1ecf-13a3-e055-000000000001"/>
    <s v="Delgany, Wicklow"/>
    <s v="Number"/>
    <n v="84"/>
  </r>
  <r>
    <s v="SAP2022T2T5C01"/>
    <s v="Speakers of foreign languages by language spoken"/>
    <s v="2022"/>
    <s v="2022"/>
    <s v="PL"/>
    <s v="Polish"/>
    <s v="2ae19629-1ed0-13a3-e055-000000000001"/>
    <s v="Donaghmore, Wicklow"/>
    <s v="Number"/>
    <n v="0"/>
  </r>
  <r>
    <s v="SAP2022T2T5C01"/>
    <s v="Speakers of foreign languages by language spoken"/>
    <s v="2022"/>
    <s v="2022"/>
    <s v="PL"/>
    <s v="Polish"/>
    <s v="2ae19629-1ed1-13a3-e055-000000000001"/>
    <s v="Donard, Wicklow"/>
    <s v="Number"/>
    <n v="0"/>
  </r>
  <r>
    <s v="SAP2022T2T5C01"/>
    <s v="Speakers of foreign languages by language spoken"/>
    <s v="2022"/>
    <s v="2022"/>
    <s v="PL"/>
    <s v="Polish"/>
    <s v="2ae19629-1edb-13a3-e055-000000000001"/>
    <s v="Dunganstown East, Wicklow"/>
    <s v="Number"/>
    <n v="6"/>
  </r>
  <r>
    <s v="SAP2022T2T5C01"/>
    <s v="Speakers of foreign languages by language spoken"/>
    <s v="2022"/>
    <s v="2022"/>
    <s v="PL"/>
    <s v="Polish"/>
    <s v="2ae19629-1edc-13a3-e055-000000000001"/>
    <s v="Dunganstown South, Wicklow"/>
    <s v="Number"/>
    <n v="12"/>
  </r>
  <r>
    <s v="SAP2022T2T5C01"/>
    <s v="Speakers of foreign languages by language spoken"/>
    <s v="2022"/>
    <s v="2022"/>
    <s v="PL"/>
    <s v="Polish"/>
    <s v="2ae19629-1eea-13a3-e055-000000000001"/>
    <s v="Dunganstown West, Wicklow"/>
    <s v="Number"/>
    <n v="1"/>
  </r>
  <r>
    <s v="SAP2022T2T5C01"/>
    <s v="Speakers of foreign languages by language spoken"/>
    <s v="2022"/>
    <s v="2022"/>
    <s v="PL"/>
    <s v="Polish"/>
    <s v="2ae19629-1eeb-13a3-e055-000000000001"/>
    <s v="Dunlavin, Wicklow"/>
    <s v="Number"/>
    <n v="28"/>
  </r>
  <r>
    <s v="SAP2022T2T5C01"/>
    <s v="Speakers of foreign languages by language spoken"/>
    <s v="2022"/>
    <s v="2022"/>
    <s v="PL"/>
    <s v="Polish"/>
    <s v="2ae19629-1eec-13a3-e055-000000000001"/>
    <s v="Eadestown, Wicklow"/>
    <s v="Number"/>
    <n v="0"/>
  </r>
  <r>
    <s v="SAP2022T2T5C01"/>
    <s v="Speakers of foreign languages by language spoken"/>
    <s v="2022"/>
    <s v="2022"/>
    <s v="PL"/>
    <s v="Polish"/>
    <s v="2ae19629-1e31-13a3-e055-000000000001"/>
    <s v="Ennereilly, Wicklow"/>
    <s v="Number"/>
    <n v="0"/>
  </r>
  <r>
    <s v="SAP2022T2T5C01"/>
    <s v="Speakers of foreign languages by language spoken"/>
    <s v="2022"/>
    <s v="2022"/>
    <s v="PL"/>
    <s v="Polish"/>
    <s v="2ae19629-1e32-13a3-e055-000000000001"/>
    <s v="Enniskerry, Wicklow"/>
    <s v="Number"/>
    <n v="21"/>
  </r>
  <r>
    <s v="SAP2022T2T5C01"/>
    <s v="Speakers of foreign languages by language spoken"/>
    <s v="2022"/>
    <s v="2022"/>
    <s v="PL"/>
    <s v="Polish"/>
    <s v="2ae19629-1e3e-13a3-e055-000000000001"/>
    <s v="Glendalough, Wicklow"/>
    <s v="Number"/>
    <n v="0"/>
  </r>
  <r>
    <s v="SAP2022T2T5C01"/>
    <s v="Speakers of foreign languages by language spoken"/>
    <s v="2022"/>
    <s v="2022"/>
    <s v="PL"/>
    <s v="Polish"/>
    <s v="2ae19629-1e3f-13a3-e055-000000000001"/>
    <s v="Glenealy, Wicklow"/>
    <s v="Number"/>
    <n v="19"/>
  </r>
  <r>
    <s v="SAP2022T2T5C01"/>
    <s v="Speakers of foreign languages by language spoken"/>
    <s v="2022"/>
    <s v="2022"/>
    <s v="PL"/>
    <s v="Polish"/>
    <s v="2ae19629-1e47-13a3-e055-000000000001"/>
    <s v="Greystones, Wicklow"/>
    <s v="Number"/>
    <n v="56"/>
  </r>
  <r>
    <s v="SAP2022T2T5C01"/>
    <s v="Speakers of foreign languages by language spoken"/>
    <s v="2022"/>
    <s v="2022"/>
    <s v="PL"/>
    <s v="Polish"/>
    <s v="2ae19629-1e48-13a3-e055-000000000001"/>
    <s v="Hartstown, Wicklow"/>
    <s v="Number"/>
    <n v="6"/>
  </r>
  <r>
    <s v="SAP2022T2T5C01"/>
    <s v="Speakers of foreign languages by language spoken"/>
    <s v="2022"/>
    <s v="2022"/>
    <s v="PL"/>
    <s v="Polish"/>
    <s v="2ae19629-1e49-13a3-e055-000000000001"/>
    <s v="Hollywood, Wicklow"/>
    <s v="Number"/>
    <n v="15"/>
  </r>
  <r>
    <s v="SAP2022T2T5C01"/>
    <s v="Speakers of foreign languages by language spoken"/>
    <s v="2022"/>
    <s v="2022"/>
    <s v="PL"/>
    <s v="Polish"/>
    <s v="2ae19629-1e4a-13a3-e055-000000000001"/>
    <s v="Humewood, Wicklow"/>
    <s v="Number"/>
    <n v="4"/>
  </r>
  <r>
    <s v="SAP2022T2T5C01"/>
    <s v="Speakers of foreign languages by language spoken"/>
    <s v="2022"/>
    <s v="2022"/>
    <s v="PL"/>
    <s v="Polish"/>
    <s v="2ae19629-1e53-13a3-e055-000000000001"/>
    <s v="Imael North, Wicklow"/>
    <s v="Number"/>
    <n v="0"/>
  </r>
  <r>
    <s v="SAP2022T2T5C01"/>
    <s v="Speakers of foreign languages by language spoken"/>
    <s v="2022"/>
    <s v="2022"/>
    <s v="PL"/>
    <s v="Polish"/>
    <s v="2ae19629-1e54-13a3-e055-000000000001"/>
    <s v="Imael South, Wicklow"/>
    <s v="Number"/>
    <n v="0"/>
  </r>
  <r>
    <s v="SAP2022T2T5C01"/>
    <s v="Speakers of foreign languages by language spoken"/>
    <s v="2022"/>
    <s v="2022"/>
    <s v="PL"/>
    <s v="Polish"/>
    <s v="2ae19629-1e55-13a3-e055-000000000001"/>
    <s v="Kilballyowen, Wicklow"/>
    <s v="Number"/>
    <n v="0"/>
  </r>
  <r>
    <s v="SAP2022T2T5C01"/>
    <s v="Speakers of foreign languages by language spoken"/>
    <s v="2022"/>
    <s v="2022"/>
    <s v="PL"/>
    <s v="Polish"/>
    <s v="2ae19629-1e5f-13a3-e055-000000000001"/>
    <s v="Kilbride, Wicklow, 257046"/>
    <s v="Number"/>
    <n v="1"/>
  </r>
  <r>
    <s v="SAP2022T2T5C01"/>
    <s v="Speakers of foreign languages by language spoken"/>
    <s v="2022"/>
    <s v="2022"/>
    <s v="PL"/>
    <s v="Polish"/>
    <s v="2ae19629-1e60-13a3-e055-000000000001"/>
    <s v="Kilbride, Wicklow, 257047"/>
    <s v="Number"/>
    <n v="10"/>
  </r>
  <r>
    <s v="SAP2022T2T5C01"/>
    <s v="Speakers of foreign languages by language spoken"/>
    <s v="2022"/>
    <s v="2022"/>
    <s v="PL"/>
    <s v="Polish"/>
    <s v="2ae19629-1e61-13a3-e055-000000000001"/>
    <s v="Kilcoole, Wicklow"/>
    <s v="Number"/>
    <n v="319"/>
  </r>
  <r>
    <s v="SAP2022T2T5C01"/>
    <s v="Speakers of foreign languages by language spoken"/>
    <s v="2022"/>
    <s v="2022"/>
    <s v="PL"/>
    <s v="Polish"/>
    <s v="2ae19629-1e6c-13a3-e055-000000000001"/>
    <s v="Killinure, Wicklow"/>
    <s v="Number"/>
    <n v="4"/>
  </r>
  <r>
    <s v="SAP2022T2T5C01"/>
    <s v="Speakers of foreign languages by language spoken"/>
    <s v="2022"/>
    <s v="2022"/>
    <s v="PL"/>
    <s v="Polish"/>
    <s v="2ae19629-1e6d-13a3-e055-000000000001"/>
    <s v="Killiskey, Wicklow"/>
    <s v="Number"/>
    <n v="7"/>
  </r>
  <r>
    <s v="SAP2022T2T5C01"/>
    <s v="Speakers of foreign languages by language spoken"/>
    <s v="2022"/>
    <s v="2022"/>
    <s v="PL"/>
    <s v="Polish"/>
    <s v="2ae19629-1e78-13a3-e055-000000000001"/>
    <s v="Kilmacanoge, Wicklow"/>
    <s v="Number"/>
    <n v="258"/>
  </r>
  <r>
    <s v="SAP2022T2T5C01"/>
    <s v="Speakers of foreign languages by language spoken"/>
    <s v="2022"/>
    <s v="2022"/>
    <s v="PL"/>
    <s v="Polish"/>
    <s v="2ae19629-1e79-13a3-e055-000000000001"/>
    <s v="Kilpipe, Wicklow"/>
    <s v="Number"/>
    <n v="0"/>
  </r>
  <r>
    <s v="SAP2022T2T5C01"/>
    <s v="Speakers of foreign languages by language spoken"/>
    <s v="2022"/>
    <s v="2022"/>
    <s v="PL"/>
    <s v="Polish"/>
    <s v="2ae19629-1e84-13a3-e055-000000000001"/>
    <s v="Knockrath, Wicklow"/>
    <s v="Number"/>
    <n v="1"/>
  </r>
  <r>
    <s v="SAP2022T2T5C01"/>
    <s v="Speakers of foreign languages by language spoken"/>
    <s v="2022"/>
    <s v="2022"/>
    <s v="PL"/>
    <s v="Polish"/>
    <s v="2ae19629-1e85-13a3-e055-000000000001"/>
    <s v="Lackan, Wicklow"/>
    <s v="Number"/>
    <n v="25"/>
  </r>
  <r>
    <s v="SAP2022T2T5C01"/>
    <s v="Speakers of foreign languages by language spoken"/>
    <s v="2022"/>
    <s v="2022"/>
    <s v="PL"/>
    <s v="Polish"/>
    <s v="2ae19629-1e90-13a3-e055-000000000001"/>
    <s v="Lugglass, Wicklow"/>
    <s v="Number"/>
    <n v="0"/>
  </r>
  <r>
    <s v="SAP2022T2T5C01"/>
    <s v="Speakers of foreign languages by language spoken"/>
    <s v="2022"/>
    <s v="2022"/>
    <s v="PL"/>
    <s v="Polish"/>
    <s v="2ae19629-1e91-13a3-e055-000000000001"/>
    <s v="Money, Wicklow"/>
    <s v="Number"/>
    <n v="0"/>
  </r>
  <r>
    <s v="SAP2022T2T5C01"/>
    <s v="Speakers of foreign languages by language spoken"/>
    <s v="2022"/>
    <s v="2022"/>
    <s v="PL"/>
    <s v="Polish"/>
    <s v="2ae19629-1e92-13a3-e055-000000000001"/>
    <s v="Moneystown, Wicklow"/>
    <s v="Number"/>
    <n v="3"/>
  </r>
  <r>
    <s v="SAP2022T2T5C01"/>
    <s v="Speakers of foreign languages by language spoken"/>
    <s v="2022"/>
    <s v="2022"/>
    <s v="PL"/>
    <s v="Polish"/>
    <s v="2ae19629-1e9a-13a3-e055-000000000001"/>
    <s v="Newcastle Lower, Wicklow"/>
    <s v="Number"/>
    <n v="25"/>
  </r>
  <r>
    <s v="SAP2022T2T5C01"/>
    <s v="Speakers of foreign languages by language spoken"/>
    <s v="2022"/>
    <s v="2022"/>
    <s v="PL"/>
    <s v="Polish"/>
    <s v="2ae19629-1e9b-13a3-e055-000000000001"/>
    <s v="Newcastle Upper, Wicklow"/>
    <s v="Number"/>
    <n v="137"/>
  </r>
  <r>
    <s v="SAP2022T2T5C01"/>
    <s v="Speakers of foreign languages by language spoken"/>
    <s v="2022"/>
    <s v="2022"/>
    <s v="PL"/>
    <s v="Polish"/>
    <s v="2ae19629-1e9c-13a3-e055-000000000001"/>
    <s v="Oldtown, Wicklow"/>
    <s v="Number"/>
    <n v="0"/>
  </r>
  <r>
    <s v="SAP2022T2T5C01"/>
    <s v="Speakers of foreign languages by language spoken"/>
    <s v="2022"/>
    <s v="2022"/>
    <s v="PL"/>
    <s v="Polish"/>
    <s v="2ae19629-1ea5-13a3-e055-000000000001"/>
    <s v="Ovoca, Wicklow"/>
    <s v="Number"/>
    <n v="10"/>
  </r>
  <r>
    <s v="SAP2022T2T5C01"/>
    <s v="Speakers of foreign languages by language spoken"/>
    <s v="2022"/>
    <s v="2022"/>
    <s v="PL"/>
    <s v="Polish"/>
    <s v="2ae19629-1ea6-13a3-e055-000000000001"/>
    <s v="Powerscourt, Wicklow"/>
    <s v="Number"/>
    <n v="10"/>
  </r>
  <r>
    <s v="SAP2022T2T5C01"/>
    <s v="Speakers of foreign languages by language spoken"/>
    <s v="2022"/>
    <s v="2022"/>
    <s v="PL"/>
    <s v="Polish"/>
    <s v="2ae19629-1ea7-13a3-e055-000000000001"/>
    <s v="Rath, Wicklow"/>
    <s v="Number"/>
    <n v="2"/>
  </r>
  <r>
    <s v="SAP2022T2T5C01"/>
    <s v="Speakers of foreign languages by language spoken"/>
    <s v="2022"/>
    <s v="2022"/>
    <s v="PL"/>
    <s v="Polish"/>
    <s v="2ae19629-1ea8-13a3-e055-000000000001"/>
    <s v="Rathdangan, Wicklow"/>
    <s v="Number"/>
    <n v="6"/>
  </r>
  <r>
    <s v="SAP2022T2T5C01"/>
    <s v="Speakers of foreign languages by language spoken"/>
    <s v="2022"/>
    <s v="2022"/>
    <s v="PL"/>
    <s v="Polish"/>
    <s v="2ae19629-1eb4-13a3-e055-000000000001"/>
    <s v="Rathdrum, Wicklow"/>
    <s v="Number"/>
    <n v="62"/>
  </r>
  <r>
    <s v="SAP2022T2T5C01"/>
    <s v="Speakers of foreign languages by language spoken"/>
    <s v="2022"/>
    <s v="2022"/>
    <s v="PL"/>
    <s v="Polish"/>
    <s v="2ae19629-1eee-13a3-e055-000000000001"/>
    <s v="Rathmichael (Bray), Wicklow"/>
    <s v="Number"/>
    <n v="35"/>
  </r>
  <r>
    <s v="SAP2022T2T5C01"/>
    <s v="Speakers of foreign languages by language spoken"/>
    <s v="2022"/>
    <s v="2022"/>
    <s v="PL"/>
    <s v="Polish"/>
    <s v="2ae19629-1eb5-13a3-e055-000000000001"/>
    <s v="Rathsallagh, Wicklow"/>
    <s v="Number"/>
    <n v="2"/>
  </r>
  <r>
    <s v="SAP2022T2T5C01"/>
    <s v="Speakers of foreign languages by language spoken"/>
    <s v="2022"/>
    <s v="2022"/>
    <s v="PL"/>
    <s v="Polish"/>
    <s v="2ae19629-1eb6-13a3-e055-000000000001"/>
    <s v="Shillelagh, Wicklow"/>
    <s v="Number"/>
    <n v="3"/>
  </r>
  <r>
    <s v="SAP2022T2T5C01"/>
    <s v="Speakers of foreign languages by language spoken"/>
    <s v="2022"/>
    <s v="2022"/>
    <s v="PL"/>
    <s v="Polish"/>
    <s v="2ae19629-1ec1-13a3-e055-000000000001"/>
    <s v="Stratford, Wicklow"/>
    <s v="Number"/>
    <n v="1"/>
  </r>
  <r>
    <s v="SAP2022T2T5C01"/>
    <s v="Speakers of foreign languages by language spoken"/>
    <s v="2022"/>
    <s v="2022"/>
    <s v="PL"/>
    <s v="Polish"/>
    <s v="2ae19629-1ec2-13a3-e055-000000000001"/>
    <s v="Talbotstown, Wicklow"/>
    <s v="Number"/>
    <n v="9"/>
  </r>
  <r>
    <s v="SAP2022T2T5C01"/>
    <s v="Speakers of foreign languages by language spoken"/>
    <s v="2022"/>
    <s v="2022"/>
    <s v="PL"/>
    <s v="Polish"/>
    <s v="2ae19629-1ec3-13a3-e055-000000000001"/>
    <s v="The Grange, Wicklow"/>
    <s v="Number"/>
    <n v="1"/>
  </r>
  <r>
    <s v="SAP2022T2T5C01"/>
    <s v="Speakers of foreign languages by language spoken"/>
    <s v="2022"/>
    <s v="2022"/>
    <s v="PL"/>
    <s v="Polish"/>
    <s v="2ae19629-1ec4-13a3-e055-000000000001"/>
    <s v="Tinahely, Wicklow"/>
    <s v="Number"/>
    <n v="21"/>
  </r>
  <r>
    <s v="SAP2022T2T5C01"/>
    <s v="Speakers of foreign languages by language spoken"/>
    <s v="2022"/>
    <s v="2022"/>
    <s v="PL"/>
    <s v="Polish"/>
    <s v="2ae19629-1ed2-13a3-e055-000000000001"/>
    <s v="Tober, Wicklow"/>
    <s v="Number"/>
    <n v="6"/>
  </r>
  <r>
    <s v="SAP2022T2T5C01"/>
    <s v="Speakers of foreign languages by language spoken"/>
    <s v="2022"/>
    <s v="2022"/>
    <s v="PL"/>
    <s v="Polish"/>
    <s v="2ae19629-1ed3-13a3-e055-000000000001"/>
    <s v="Togher, Wicklow, 257073"/>
    <s v="Number"/>
    <n v="0"/>
  </r>
  <r>
    <s v="SAP2022T2T5C01"/>
    <s v="Speakers of foreign languages by language spoken"/>
    <s v="2022"/>
    <s v="2022"/>
    <s v="PL"/>
    <s v="Polish"/>
    <s v="2ae19629-1ed4-13a3-e055-000000000001"/>
    <s v="Togher, Wicklow, 257074"/>
    <s v="Number"/>
    <n v="15"/>
  </r>
  <r>
    <s v="SAP2022T2T5C01"/>
    <s v="Speakers of foreign languages by language spoken"/>
    <s v="2022"/>
    <s v="2022"/>
    <s v="PL"/>
    <s v="Polish"/>
    <s v="2ae19629-1edd-13a3-e055-000000000001"/>
    <s v="Trooperstown, Wicklow"/>
    <s v="Number"/>
    <n v="3"/>
  </r>
  <r>
    <s v="SAP2022T2T5C01"/>
    <s v="Speakers of foreign languages by language spoken"/>
    <s v="2022"/>
    <s v="2022"/>
    <s v="PL"/>
    <s v="Polish"/>
    <s v="2ae19629-1ede-13a3-e055-000000000001"/>
    <s v="Tuckmill, Wicklow"/>
    <s v="Number"/>
    <n v="4"/>
  </r>
  <r>
    <s v="SAP2022T2T5C01"/>
    <s v="Speakers of foreign languages by language spoken"/>
    <s v="2022"/>
    <s v="2022"/>
    <s v="PL"/>
    <s v="Polish"/>
    <s v="2ae19629-1edf-13a3-e055-000000000001"/>
    <s v="Wicklow Rural, Wicklow"/>
    <s v="Number"/>
    <n v="239"/>
  </r>
  <r>
    <s v="SAP2022T2T5C01"/>
    <s v="Speakers of foreign languages by language spoken"/>
    <s v="2022"/>
    <s v="2022"/>
    <s v="PL"/>
    <s v="Polish"/>
    <s v="2ae19629-1ee0-13a3-e055-000000000001"/>
    <s v="Wicklow Urban, Wicklow"/>
    <s v="Number"/>
    <n v="134"/>
  </r>
  <r>
    <s v="SAP2022T2T5C01"/>
    <s v="Speakers of foreign languages by language spoken"/>
    <s v="2022"/>
    <s v="2022"/>
    <s v="PL"/>
    <s v="Polish"/>
    <s v="2ae19629-1fb1-13a3-e055-000000000001"/>
    <s v="Abbey, Clare"/>
    <s v="Number"/>
    <n v="0"/>
  </r>
  <r>
    <s v="SAP2022T2T5C01"/>
    <s v="Speakers of foreign languages by language spoken"/>
    <s v="2022"/>
    <s v="2022"/>
    <s v="PL"/>
    <s v="Polish"/>
    <s v="2ae19629-1fba-13a3-e055-000000000001"/>
    <s v="Annagh, Clare"/>
    <s v="Number"/>
    <n v="3"/>
  </r>
  <r>
    <s v="SAP2022T2T5C01"/>
    <s v="Speakers of foreign languages by language spoken"/>
    <s v="2022"/>
    <s v="2022"/>
    <s v="PL"/>
    <s v="Polish"/>
    <s v="2ae19629-1fbb-13a3-e055-000000000001"/>
    <s v="Ayle, Clare"/>
    <s v="Number"/>
    <n v="6"/>
  </r>
  <r>
    <s v="SAP2022T2T5C01"/>
    <s v="Speakers of foreign languages by language spoken"/>
    <s v="2022"/>
    <s v="2022"/>
    <s v="PL"/>
    <s v="Polish"/>
    <s v="2ae19629-1fbc-13a3-e055-000000000001"/>
    <s v="Ballagh, Clare"/>
    <s v="Number"/>
    <n v="2"/>
  </r>
  <r>
    <s v="SAP2022T2T5C01"/>
    <s v="Speakers of foreign languages by language spoken"/>
    <s v="2022"/>
    <s v="2022"/>
    <s v="PL"/>
    <s v="Polish"/>
    <s v="2ae19629-1fc3-13a3-e055-000000000001"/>
    <s v="Ballyblood, Clare"/>
    <s v="Number"/>
    <n v="3"/>
  </r>
  <r>
    <s v="SAP2022T2T5C01"/>
    <s v="Speakers of foreign languages by language spoken"/>
    <s v="2022"/>
    <s v="2022"/>
    <s v="PL"/>
    <s v="Polish"/>
    <s v="2ae19629-1fc4-13a3-e055-000000000001"/>
    <s v="Ballycannan, Clare"/>
    <s v="Number"/>
    <n v="6"/>
  </r>
  <r>
    <s v="SAP2022T2T5C01"/>
    <s v="Speakers of foreign languages by language spoken"/>
    <s v="2022"/>
    <s v="2022"/>
    <s v="PL"/>
    <s v="Polish"/>
    <s v="2ae19629-1fc5-13a3-e055-000000000001"/>
    <s v="Ballyea, Clare"/>
    <s v="Number"/>
    <n v="5"/>
  </r>
  <r>
    <s v="SAP2022T2T5C01"/>
    <s v="Speakers of foreign languages by language spoken"/>
    <s v="2022"/>
    <s v="2022"/>
    <s v="PL"/>
    <s v="Polish"/>
    <s v="dbab8c3d-d659-4fa5-ad92-f90a6bf64249"/>
    <s v="Ballyeighter/Glenroe, Clare"/>
    <s v="Number"/>
    <n v="4"/>
  </r>
  <r>
    <s v="SAP2022T2T5C01"/>
    <s v="Speakers of foreign languages by language spoken"/>
    <s v="2022"/>
    <s v="2022"/>
    <s v="PL"/>
    <s v="Polish"/>
    <s v="2ae19629-1fd0-13a3-e055-000000000001"/>
    <s v="Ballyglass, Clare"/>
    <s v="Number"/>
    <n v="142"/>
  </r>
  <r>
    <s v="SAP2022T2T5C01"/>
    <s v="Speakers of foreign languages by language spoken"/>
    <s v="2022"/>
    <s v="2022"/>
    <s v="PL"/>
    <s v="Polish"/>
    <s v="2ae19629-1fd1-13a3-e055-000000000001"/>
    <s v="Ballynacally, Clare"/>
    <s v="Number"/>
    <n v="0"/>
  </r>
  <r>
    <s v="SAP2022T2T5C01"/>
    <s v="Speakers of foreign languages by language spoken"/>
    <s v="2022"/>
    <s v="2022"/>
    <s v="PL"/>
    <s v="Polish"/>
    <s v="2ae19629-1fd9-13a3-e055-000000000001"/>
    <s v="Ballynahinch, Clare"/>
    <s v="Number"/>
    <n v="0"/>
  </r>
  <r>
    <s v="SAP2022T2T5C01"/>
    <s v="Speakers of foreign languages by language spoken"/>
    <s v="2022"/>
    <s v="2022"/>
    <s v="PL"/>
    <s v="Polish"/>
    <s v="2ae19629-1fda-13a3-e055-000000000001"/>
    <s v="Ballysteen, Clare"/>
    <s v="Number"/>
    <n v="3"/>
  </r>
  <r>
    <s v="SAP2022T2T5C01"/>
    <s v="Speakers of foreign languages by language spoken"/>
    <s v="2022"/>
    <s v="2022"/>
    <s v="PL"/>
    <s v="Polish"/>
    <s v="2ae19629-1fdb-13a3-e055-000000000001"/>
    <s v="Ballyvaskin, Clare"/>
    <s v="Number"/>
    <n v="10"/>
  </r>
  <r>
    <s v="SAP2022T2T5C01"/>
    <s v="Speakers of foreign languages by language spoken"/>
    <s v="2022"/>
    <s v="2022"/>
    <s v="PL"/>
    <s v="Polish"/>
    <s v="2ae19629-1fe3-13a3-e055-000000000001"/>
    <s v="Boherglass, Clare"/>
    <s v="Number"/>
    <n v="5"/>
  </r>
  <r>
    <s v="SAP2022T2T5C01"/>
    <s v="Speakers of foreign languages by language spoken"/>
    <s v="2022"/>
    <s v="2022"/>
    <s v="PL"/>
    <s v="Polish"/>
    <s v="2ae19629-1fe4-13a3-e055-000000000001"/>
    <s v="Boston, Clare"/>
    <s v="Number"/>
    <n v="0"/>
  </r>
  <r>
    <s v="SAP2022T2T5C01"/>
    <s v="Speakers of foreign languages by language spoken"/>
    <s v="2022"/>
    <s v="2022"/>
    <s v="PL"/>
    <s v="Polish"/>
    <s v="2ae19629-1fe5-13a3-e055-000000000001"/>
    <s v="Caher, Clare"/>
    <s v="Number"/>
    <n v="0"/>
  </r>
  <r>
    <s v="SAP2022T2T5C01"/>
    <s v="Speakers of foreign languages by language spoken"/>
    <s v="2022"/>
    <s v="2022"/>
    <s v="PL"/>
    <s v="Polish"/>
    <s v="2ae19629-1fed-13a3-e055-000000000001"/>
    <s v="Caherhurly, Clare"/>
    <s v="Number"/>
    <n v="0"/>
  </r>
  <r>
    <s v="SAP2022T2T5C01"/>
    <s v="Speakers of foreign languages by language spoken"/>
    <s v="2022"/>
    <s v="2022"/>
    <s v="PL"/>
    <s v="Polish"/>
    <s v="2ae19629-1fef-13a3-e055-000000000001"/>
    <s v="Cahermurphy, Clare"/>
    <s v="Number"/>
    <n v="0"/>
  </r>
  <r>
    <s v="SAP2022T2T5C01"/>
    <s v="Speakers of foreign languages by language spoken"/>
    <s v="2022"/>
    <s v="2022"/>
    <s v="PL"/>
    <s v="Polish"/>
    <s v="d2d757ef-f2c3-4a10-b5f8-f976c6c78335"/>
    <s v="Cahermurphy/Corlea, Clare"/>
    <s v="Number"/>
    <n v="0"/>
  </r>
  <r>
    <s v="SAP2022T2T5C01"/>
    <s v="Speakers of foreign languages by language spoken"/>
    <s v="2022"/>
    <s v="2022"/>
    <s v="PL"/>
    <s v="Polish"/>
    <s v="2ae19629-1ff7-13a3-e055-000000000001"/>
    <s v="Cappaghabaun, Clare"/>
    <s v="Number"/>
    <n v="0"/>
  </r>
  <r>
    <s v="SAP2022T2T5C01"/>
    <s v="Speakers of foreign languages by language spoken"/>
    <s v="2022"/>
    <s v="2022"/>
    <s v="PL"/>
    <s v="Polish"/>
    <s v="2ae19629-1ff8-13a3-e055-000000000001"/>
    <s v="Cappavilla, Clare"/>
    <s v="Number"/>
    <n v="13"/>
  </r>
  <r>
    <s v="SAP2022T2T5C01"/>
    <s v="Speakers of foreign languages by language spoken"/>
    <s v="2022"/>
    <s v="2022"/>
    <s v="PL"/>
    <s v="Polish"/>
    <s v="2ae19629-1ff9-13a3-e055-000000000001"/>
    <s v="Carran, Clare"/>
    <s v="Number"/>
    <n v="3"/>
  </r>
  <r>
    <s v="SAP2022T2T5C01"/>
    <s v="Speakers of foreign languages by language spoken"/>
    <s v="2022"/>
    <s v="2022"/>
    <s v="PL"/>
    <s v="Polish"/>
    <s v="2ae19629-2003-13a3-e055-000000000001"/>
    <s v="Carrowbaun, Clare"/>
    <s v="Number"/>
    <n v="2"/>
  </r>
  <r>
    <s v="SAP2022T2T5C01"/>
    <s v="Speakers of foreign languages by language spoken"/>
    <s v="2022"/>
    <s v="2022"/>
    <s v="PL"/>
    <s v="Polish"/>
    <s v="2ae19629-2004-13a3-e055-000000000001"/>
    <s v="Castlecrine, Clare"/>
    <s v="Number"/>
    <n v="6"/>
  </r>
  <r>
    <s v="SAP2022T2T5C01"/>
    <s v="Speakers of foreign languages by language spoken"/>
    <s v="2022"/>
    <s v="2022"/>
    <s v="PL"/>
    <s v="Polish"/>
    <s v="2ae19629-2005-13a3-e055-000000000001"/>
    <s v="Castletown, Clare"/>
    <s v="Number"/>
    <n v="0"/>
  </r>
  <r>
    <s v="SAP2022T2T5C01"/>
    <s v="Speakers of foreign languages by language spoken"/>
    <s v="2022"/>
    <s v="2022"/>
    <s v="PL"/>
    <s v="Polish"/>
    <s v="2ae19629-2006-13a3-e055-000000000001"/>
    <s v="Clareabbey, Clare"/>
    <s v="Number"/>
    <n v="156"/>
  </r>
  <r>
    <s v="SAP2022T2T5C01"/>
    <s v="Speakers of foreign languages by language spoken"/>
    <s v="2022"/>
    <s v="2022"/>
    <s v="PL"/>
    <s v="Polish"/>
    <s v="2ae19629-200e-13a3-e055-000000000001"/>
    <s v="Clenagh, Clare"/>
    <s v="Number"/>
    <n v="679"/>
  </r>
  <r>
    <s v="SAP2022T2T5C01"/>
    <s v="Speakers of foreign languages by language spoken"/>
    <s v="2022"/>
    <s v="2022"/>
    <s v="PL"/>
    <s v="Polish"/>
    <s v="2ae19629-200f-13a3-e055-000000000001"/>
    <s v="Cloghaun, Clare"/>
    <s v="Number"/>
    <n v="0"/>
  </r>
  <r>
    <s v="SAP2022T2T5C01"/>
    <s v="Speakers of foreign languages by language spoken"/>
    <s v="2022"/>
    <s v="2022"/>
    <s v="PL"/>
    <s v="Polish"/>
    <s v="2ae19629-2018-13a3-e055-000000000001"/>
    <s v="Cloghera, Clare"/>
    <s v="Number"/>
    <n v="6"/>
  </r>
  <r>
    <s v="SAP2022T2T5C01"/>
    <s v="Speakers of foreign languages by language spoken"/>
    <s v="2022"/>
    <s v="2022"/>
    <s v="PL"/>
    <s v="Polish"/>
    <s v="2ae19629-2019-13a3-e055-000000000001"/>
    <s v="Clondagad, Clare"/>
    <s v="Number"/>
    <n v="9"/>
  </r>
  <r>
    <s v="SAP2022T2T5C01"/>
    <s v="Speakers of foreign languages by language spoken"/>
    <s v="2022"/>
    <s v="2022"/>
    <s v="PL"/>
    <s v="Polish"/>
    <s v="2ae19629-2021-13a3-e055-000000000001"/>
    <s v="Cloonadrum, Clare"/>
    <s v="Number"/>
    <n v="0"/>
  </r>
  <r>
    <s v="SAP2022T2T5C01"/>
    <s v="Speakers of foreign languages by language spoken"/>
    <s v="2022"/>
    <s v="2022"/>
    <s v="PL"/>
    <s v="Polish"/>
    <s v="2ae19629-2022-13a3-e055-000000000001"/>
    <s v="Cloonanaha, Clare"/>
    <s v="Number"/>
    <n v="0"/>
  </r>
  <r>
    <s v="SAP2022T2T5C01"/>
    <s v="Speakers of foreign languages by language spoken"/>
    <s v="2022"/>
    <s v="2022"/>
    <s v="PL"/>
    <s v="Polish"/>
    <s v="2ae19629-2029-13a3-e055-000000000001"/>
    <s v="Clooncoorha, Clare"/>
    <s v="Number"/>
    <n v="5"/>
  </r>
  <r>
    <s v="SAP2022T2T5C01"/>
    <s v="Speakers of foreign languages by language spoken"/>
    <s v="2022"/>
    <s v="2022"/>
    <s v="PL"/>
    <s v="Polish"/>
    <s v="2ae19629-202a-13a3-e055-000000000001"/>
    <s v="Clooney, Clare, 037034"/>
    <s v="Number"/>
    <n v="0"/>
  </r>
  <r>
    <s v="SAP2022T2T5C01"/>
    <s v="Speakers of foreign languages by language spoken"/>
    <s v="2022"/>
    <s v="2022"/>
    <s v="PL"/>
    <s v="Polish"/>
    <s v="2ae19629-2037-13a3-e055-000000000001"/>
    <s v="Clooney, Clare, 037035"/>
    <s v="Number"/>
    <n v="4"/>
  </r>
  <r>
    <s v="SAP2022T2T5C01"/>
    <s v="Speakers of foreign languages by language spoken"/>
    <s v="2022"/>
    <s v="2022"/>
    <s v="PL"/>
    <s v="Polish"/>
    <s v="2ae19629-2038-13a3-e055-000000000001"/>
    <s v="Cloontra, Clare"/>
    <s v="Number"/>
    <n v="0"/>
  </r>
  <r>
    <s v="SAP2022T2T5C01"/>
    <s v="Speakers of foreign languages by language spoken"/>
    <s v="2022"/>
    <s v="2022"/>
    <s v="PL"/>
    <s v="Polish"/>
    <s v="2ae19629-1f9d-13a3-e055-000000000001"/>
    <s v="Cloonusker, Clare"/>
    <s v="Number"/>
    <n v="0"/>
  </r>
  <r>
    <s v="SAP2022T2T5C01"/>
    <s v="Speakers of foreign languages by language spoken"/>
    <s v="2022"/>
    <s v="2022"/>
    <s v="PL"/>
    <s v="Polish"/>
    <s v="2ae19629-1f9e-13a3-e055-000000000001"/>
    <s v="Coolmeen, Clare"/>
    <s v="Number"/>
    <n v="4"/>
  </r>
  <r>
    <s v="SAP2022T2T5C01"/>
    <s v="Speakers of foreign languages by language spoken"/>
    <s v="2022"/>
    <s v="2022"/>
    <s v="PL"/>
    <s v="Polish"/>
    <s v="2ae19629-1f9f-13a3-e055-000000000001"/>
    <s v="Coolreagh, Clare"/>
    <s v="Number"/>
    <n v="6"/>
  </r>
  <r>
    <s v="SAP2022T2T5C01"/>
    <s v="Speakers of foreign languages by language spoken"/>
    <s v="2022"/>
    <s v="2022"/>
    <s v="PL"/>
    <s v="Polish"/>
    <s v="2ae19629-1fa8-13a3-e055-000000000001"/>
    <s v="Cooraclare, Clare"/>
    <s v="Number"/>
    <n v="7"/>
  </r>
  <r>
    <s v="SAP2022T2T5C01"/>
    <s v="Speakers of foreign languages by language spoken"/>
    <s v="2022"/>
    <s v="2022"/>
    <s v="PL"/>
    <s v="Polish"/>
    <s v="2ae19629-1fb2-13a3-e055-000000000001"/>
    <s v="Corrofin, Clare"/>
    <s v="Number"/>
    <n v="13"/>
  </r>
  <r>
    <s v="SAP2022T2T5C01"/>
    <s v="Speakers of foreign languages by language spoken"/>
    <s v="2022"/>
    <s v="2022"/>
    <s v="PL"/>
    <s v="Polish"/>
    <s v="2ae19629-1fb3-13a3-e055-000000000001"/>
    <s v="Cratloe, Clare"/>
    <s v="Number"/>
    <n v="1"/>
  </r>
  <r>
    <s v="SAP2022T2T5C01"/>
    <s v="Speakers of foreign languages by language spoken"/>
    <s v="2022"/>
    <s v="2022"/>
    <s v="PL"/>
    <s v="Polish"/>
    <s v="2ae19629-1fbd-13a3-e055-000000000001"/>
    <s v="Creegh, Clare"/>
    <s v="Number"/>
    <n v="6"/>
  </r>
  <r>
    <s v="SAP2022T2T5C01"/>
    <s v="Speakers of foreign languages by language spoken"/>
    <s v="2022"/>
    <s v="2022"/>
    <s v="PL"/>
    <s v="Polish"/>
    <s v="2ae19629-1fbe-13a3-e055-000000000001"/>
    <s v="Crusheen, Clare"/>
    <s v="Number"/>
    <n v="10"/>
  </r>
  <r>
    <s v="SAP2022T2T5C01"/>
    <s v="Speakers of foreign languages by language spoken"/>
    <s v="2022"/>
    <s v="2022"/>
    <s v="PL"/>
    <s v="Polish"/>
    <s v="2ae19629-1fc6-13a3-e055-000000000001"/>
    <s v="Dangan, Clare"/>
    <s v="Number"/>
    <n v="0"/>
  </r>
  <r>
    <s v="SAP2022T2T5C01"/>
    <s v="Speakers of foreign languages by language spoken"/>
    <s v="2022"/>
    <s v="2022"/>
    <s v="PL"/>
    <s v="Polish"/>
    <s v="2ae19629-1fc7-13a3-e055-000000000001"/>
    <s v="Derreen, Clare"/>
    <s v="Number"/>
    <n v="0"/>
  </r>
  <r>
    <s v="SAP2022T2T5C01"/>
    <s v="Speakers of foreign languages by language spoken"/>
    <s v="2022"/>
    <s v="2022"/>
    <s v="PL"/>
    <s v="Polish"/>
    <s v="2ae19629-1fc8-13a3-e055-000000000001"/>
    <s v="Derrynagittagh, Clare"/>
    <s v="Number"/>
    <n v="0"/>
  </r>
  <r>
    <s v="SAP2022T2T5C01"/>
    <s v="Speakers of foreign languages by language spoken"/>
    <s v="2022"/>
    <s v="2022"/>
    <s v="PL"/>
    <s v="Polish"/>
    <s v="2ae19629-1fd2-13a3-e055-000000000001"/>
    <s v="Doonbeg, Clare"/>
    <s v="Number"/>
    <n v="26"/>
  </r>
  <r>
    <s v="SAP2022T2T5C01"/>
    <s v="Speakers of foreign languages by language spoken"/>
    <s v="2022"/>
    <s v="2022"/>
    <s v="PL"/>
    <s v="Polish"/>
    <s v="2ae19629-1fd3-13a3-e055-000000000001"/>
    <s v="Doora, Clare"/>
    <s v="Number"/>
    <n v="54"/>
  </r>
  <r>
    <s v="SAP2022T2T5C01"/>
    <s v="Speakers of foreign languages by language spoken"/>
    <s v="2022"/>
    <s v="2022"/>
    <s v="PL"/>
    <s v="Polish"/>
    <s v="2ae19629-1fdc-13a3-e055-000000000001"/>
    <s v="Drumcreehy, Clare"/>
    <s v="Number"/>
    <n v="0"/>
  </r>
  <r>
    <s v="SAP2022T2T5C01"/>
    <s v="Speakers of foreign languages by language spoken"/>
    <s v="2022"/>
    <s v="2022"/>
    <s v="PL"/>
    <s v="Polish"/>
    <s v="2ae19629-1fdd-13a3-e055-000000000001"/>
    <s v="Drumellihy, Clare"/>
    <s v="Number"/>
    <n v="0"/>
  </r>
  <r>
    <s v="SAP2022T2T5C01"/>
    <s v="Speakers of foreign languages by language spoken"/>
    <s v="2022"/>
    <s v="2022"/>
    <s v="PL"/>
    <s v="Polish"/>
    <s v="2ae19629-1fe6-13a3-e055-000000000001"/>
    <s v="Drumline, Clare"/>
    <s v="Number"/>
    <n v="9"/>
  </r>
  <r>
    <s v="SAP2022T2T5C01"/>
    <s v="Speakers of foreign languages by language spoken"/>
    <s v="2022"/>
    <s v="2022"/>
    <s v="PL"/>
    <s v="Polish"/>
    <s v="2ae19629-1fe7-13a3-e055-000000000001"/>
    <s v="Drummaan, Clare"/>
    <s v="Number"/>
    <n v="3"/>
  </r>
  <r>
    <s v="SAP2022T2T5C01"/>
    <s v="Speakers of foreign languages by language spoken"/>
    <s v="2022"/>
    <s v="2022"/>
    <s v="PL"/>
    <s v="Polish"/>
    <s v="2ae19629-1ff0-13a3-e055-000000000001"/>
    <s v="Dysert, Clare"/>
    <s v="Number"/>
    <n v="5"/>
  </r>
  <r>
    <s v="SAP2022T2T5C01"/>
    <s v="Speakers of foreign languages by language spoken"/>
    <s v="2022"/>
    <s v="2022"/>
    <s v="PL"/>
    <s v="Polish"/>
    <s v="2ae19629-1ff1-13a3-e055-000000000001"/>
    <s v="Einagh, Clare"/>
    <s v="Number"/>
    <n v="5"/>
  </r>
  <r>
    <s v="SAP2022T2T5C01"/>
    <s v="Speakers of foreign languages by language spoken"/>
    <s v="2022"/>
    <s v="2022"/>
    <s v="PL"/>
    <s v="Polish"/>
    <s v="2ae19629-2034-13a3-e055-000000000001"/>
    <s v="Ennis No. 1 Urban, Clare"/>
    <s v="Number"/>
    <n v="43"/>
  </r>
  <r>
    <s v="SAP2022T2T5C01"/>
    <s v="Speakers of foreign languages by language spoken"/>
    <s v="2022"/>
    <s v="2022"/>
    <s v="PL"/>
    <s v="Polish"/>
    <s v="2ae19629-1ffb-13a3-e055-000000000001"/>
    <s v="Ennis No. 2 Urban, Clare"/>
    <s v="Number"/>
    <n v="59"/>
  </r>
  <r>
    <s v="SAP2022T2T5C01"/>
    <s v="Speakers of foreign languages by language spoken"/>
    <s v="2022"/>
    <s v="2022"/>
    <s v="PL"/>
    <s v="Polish"/>
    <s v="2ae19629-2035-13a3-e055-000000000001"/>
    <s v="Ennis No. 3 Urban, Clare"/>
    <s v="Number"/>
    <n v="5"/>
  </r>
  <r>
    <s v="SAP2022T2T5C01"/>
    <s v="Speakers of foreign languages by language spoken"/>
    <s v="2022"/>
    <s v="2022"/>
    <s v="PL"/>
    <s v="Polish"/>
    <s v="2ae19629-2036-13a3-e055-000000000001"/>
    <s v="Ennis No. 4 Urban, Clare"/>
    <s v="Number"/>
    <n v="31"/>
  </r>
  <r>
    <s v="SAP2022T2T5C01"/>
    <s v="Speakers of foreign languages by language spoken"/>
    <s v="2022"/>
    <s v="2022"/>
    <s v="PL"/>
    <s v="Polish"/>
    <s v="2ae19629-1ffa-13a3-e055-000000000001"/>
    <s v="Ennis Rural, Clare"/>
    <s v="Number"/>
    <n v="964"/>
  </r>
  <r>
    <s v="SAP2022T2T5C01"/>
    <s v="Speakers of foreign languages by language spoken"/>
    <s v="2022"/>
    <s v="2022"/>
    <s v="PL"/>
    <s v="Polish"/>
    <s v="2ae19629-1ffc-13a3-e055-000000000001"/>
    <s v="Ennistimon, Clare"/>
    <s v="Number"/>
    <n v="106"/>
  </r>
  <r>
    <s v="SAP2022T2T5C01"/>
    <s v="Speakers of foreign languages by language spoken"/>
    <s v="2022"/>
    <s v="2022"/>
    <s v="PL"/>
    <s v="Polish"/>
    <s v="2ae19629-2007-13a3-e055-000000000001"/>
    <s v="Fahymore, Clare"/>
    <s v="Number"/>
    <n v="7"/>
  </r>
  <r>
    <s v="SAP2022T2T5C01"/>
    <s v="Speakers of foreign languages by language spoken"/>
    <s v="2022"/>
    <s v="2022"/>
    <s v="PL"/>
    <s v="Polish"/>
    <s v="2ae19629-2008-13a3-e055-000000000001"/>
    <s v="Feakle, Clare"/>
    <s v="Number"/>
    <n v="2"/>
  </r>
  <r>
    <s v="SAP2022T2T5C01"/>
    <s v="Speakers of foreign languages by language spoken"/>
    <s v="2022"/>
    <s v="2022"/>
    <s v="PL"/>
    <s v="Polish"/>
    <s v="2ae19629-2010-13a3-e055-000000000001"/>
    <s v="Formoyle, Clare"/>
    <s v="Number"/>
    <n v="0"/>
  </r>
  <r>
    <s v="SAP2022T2T5C01"/>
    <s v="Speakers of foreign languages by language spoken"/>
    <s v="2022"/>
    <s v="2022"/>
    <s v="PL"/>
    <s v="Polish"/>
    <s v="2ae19629-2011-13a3-e055-000000000001"/>
    <s v="Furroor, Clare"/>
    <s v="Number"/>
    <n v="11"/>
  </r>
  <r>
    <s v="SAP2022T2T5C01"/>
    <s v="Speakers of foreign languages by language spoken"/>
    <s v="2022"/>
    <s v="2022"/>
    <s v="PL"/>
    <s v="Polish"/>
    <s v="2ae19629-201a-13a3-e055-000000000001"/>
    <s v="Glendree, Clare"/>
    <s v="Number"/>
    <n v="0"/>
  </r>
  <r>
    <s v="SAP2022T2T5C01"/>
    <s v="Speakers of foreign languages by language spoken"/>
    <s v="2022"/>
    <s v="2022"/>
    <s v="PL"/>
    <s v="Polish"/>
    <s v="2ae19629-201b-13a3-e055-000000000001"/>
    <s v="Gleninagh, Clare"/>
    <s v="Number"/>
    <n v="0"/>
  </r>
  <r>
    <s v="SAP2022T2T5C01"/>
    <s v="Speakers of foreign languages by language spoken"/>
    <s v="2022"/>
    <s v="2022"/>
    <s v="PL"/>
    <s v="Polish"/>
    <s v="2ae19629-2023-13a3-e055-000000000001"/>
    <s v="Glenmore, Clare"/>
    <s v="Number"/>
    <n v="6"/>
  </r>
  <r>
    <s v="SAP2022T2T5C01"/>
    <s v="Speakers of foreign languages by language spoken"/>
    <s v="2022"/>
    <s v="2022"/>
    <s v="PL"/>
    <s v="Polish"/>
    <s v="474c0dcb-9782-425a-b173-468d6e8de86e"/>
    <s v="Inishcaltra South/Inishcaltra North, Clare"/>
    <s v="Number"/>
    <n v="5"/>
  </r>
  <r>
    <s v="SAP2022T2T5C01"/>
    <s v="Speakers of foreign languages by language spoken"/>
    <s v="2022"/>
    <s v="2022"/>
    <s v="PL"/>
    <s v="Polish"/>
    <s v="2ae19629-202d-13a3-e055-000000000001"/>
    <s v="Kilballyowen, Clare"/>
    <s v="Number"/>
    <n v="1"/>
  </r>
  <r>
    <s v="SAP2022T2T5C01"/>
    <s v="Speakers of foreign languages by language spoken"/>
    <s v="2022"/>
    <s v="2022"/>
    <s v="PL"/>
    <s v="Polish"/>
    <s v="2ae19629-202e-13a3-e055-000000000001"/>
    <s v="Kilchreest, Clare"/>
    <s v="Number"/>
    <n v="4"/>
  </r>
  <r>
    <s v="SAP2022T2T5C01"/>
    <s v="Speakers of foreign languages by language spoken"/>
    <s v="2022"/>
    <s v="2022"/>
    <s v="PL"/>
    <s v="Polish"/>
    <s v="2ae19629-202f-13a3-e055-000000000001"/>
    <s v="Kilcloher, Clare"/>
    <s v="Number"/>
    <n v="4"/>
  </r>
  <r>
    <s v="SAP2022T2T5C01"/>
    <s v="Speakers of foreign languages by language spoken"/>
    <s v="2022"/>
    <s v="2022"/>
    <s v="PL"/>
    <s v="Polish"/>
    <s v="2ae19629-2039-13a3-e055-000000000001"/>
    <s v="Kilfearagh, Clare"/>
    <s v="Number"/>
    <n v="4"/>
  </r>
  <r>
    <s v="SAP2022T2T5C01"/>
    <s v="Speakers of foreign languages by language spoken"/>
    <s v="2022"/>
    <s v="2022"/>
    <s v="PL"/>
    <s v="Polish"/>
    <s v="2ae19629-203a-13a3-e055-000000000001"/>
    <s v="Kilfenora, Clare"/>
    <s v="Number"/>
    <n v="1"/>
  </r>
  <r>
    <s v="SAP2022T2T5C01"/>
    <s v="Speakers of foreign languages by language spoken"/>
    <s v="2022"/>
    <s v="2022"/>
    <s v="PL"/>
    <s v="Polish"/>
    <s v="2ae19629-1fa0-13a3-e055-000000000001"/>
    <s v="Kilfiddane, Clare"/>
    <s v="Number"/>
    <n v="0"/>
  </r>
  <r>
    <s v="SAP2022T2T5C01"/>
    <s v="Speakers of foreign languages by language spoken"/>
    <s v="2022"/>
    <s v="2022"/>
    <s v="PL"/>
    <s v="Polish"/>
    <s v="2ae19629-1fa1-13a3-e055-000000000001"/>
    <s v="Kilkee, Clare"/>
    <s v="Number"/>
    <n v="10"/>
  </r>
  <r>
    <s v="SAP2022T2T5C01"/>
    <s v="Speakers of foreign languages by language spoken"/>
    <s v="2022"/>
    <s v="2022"/>
    <s v="PL"/>
    <s v="Polish"/>
    <s v="2ae19629-1fa2-13a3-e055-000000000001"/>
    <s v="Kilkishen, Clare"/>
    <s v="Number"/>
    <n v="29"/>
  </r>
  <r>
    <s v="SAP2022T2T5C01"/>
    <s v="Speakers of foreign languages by language spoken"/>
    <s v="2022"/>
    <s v="2022"/>
    <s v="PL"/>
    <s v="Polish"/>
    <s v="2ae19629-1faa-13a3-e055-000000000001"/>
    <s v="Killadysert, Clare"/>
    <s v="Number"/>
    <n v="5"/>
  </r>
  <r>
    <s v="SAP2022T2T5C01"/>
    <s v="Speakers of foreign languages by language spoken"/>
    <s v="2022"/>
    <s v="2022"/>
    <s v="PL"/>
    <s v="Polish"/>
    <s v="2ae19629-1fab-13a3-e055-000000000001"/>
    <s v="Killaloe, Clare"/>
    <s v="Number"/>
    <n v="36"/>
  </r>
  <r>
    <s v="SAP2022T2T5C01"/>
    <s v="Speakers of foreign languages by language spoken"/>
    <s v="2022"/>
    <s v="2022"/>
    <s v="PL"/>
    <s v="Polish"/>
    <s v="2ae19629-1fac-13a3-e055-000000000001"/>
    <s v="Killanena, Clare"/>
    <s v="Number"/>
    <n v="0"/>
  </r>
  <r>
    <s v="SAP2022T2T5C01"/>
    <s v="Speakers of foreign languages by language spoken"/>
    <s v="2022"/>
    <s v="2022"/>
    <s v="PL"/>
    <s v="Polish"/>
    <s v="2ae19629-1fb4-13a3-e055-000000000001"/>
    <s v="Killanniv, Clare"/>
    <s v="Number"/>
    <n v="7"/>
  </r>
  <r>
    <s v="SAP2022T2T5C01"/>
    <s v="Speakers of foreign languages by language spoken"/>
    <s v="2022"/>
    <s v="2022"/>
    <s v="PL"/>
    <s v="Polish"/>
    <s v="2ae19629-1fb5-13a3-e055-000000000001"/>
    <s v="Killard, Clare"/>
    <s v="Number"/>
    <n v="0"/>
  </r>
  <r>
    <s v="SAP2022T2T5C01"/>
    <s v="Speakers of foreign languages by language spoken"/>
    <s v="2022"/>
    <s v="2022"/>
    <s v="PL"/>
    <s v="Polish"/>
    <s v="2ae19629-1fb6-13a3-e055-000000000001"/>
    <s v="Killaspuglonane, Clare"/>
    <s v="Number"/>
    <n v="0"/>
  </r>
  <r>
    <s v="SAP2022T2T5C01"/>
    <s v="Speakers of foreign languages by language spoken"/>
    <s v="2022"/>
    <s v="2022"/>
    <s v="PL"/>
    <s v="Polish"/>
    <s v="2ae19629-1fbf-13a3-e055-000000000001"/>
    <s v="Killeely, Clare"/>
    <s v="Number"/>
    <n v="58"/>
  </r>
  <r>
    <s v="SAP2022T2T5C01"/>
    <s v="Speakers of foreign languages by language spoken"/>
    <s v="2022"/>
    <s v="2022"/>
    <s v="PL"/>
    <s v="Polish"/>
    <s v="2ae19629-1fc0-13a3-e055-000000000001"/>
    <s v="Killilagh, Clare"/>
    <s v="Number"/>
    <n v="5"/>
  </r>
  <r>
    <s v="SAP2022T2T5C01"/>
    <s v="Speakers of foreign languages by language spoken"/>
    <s v="2022"/>
    <s v="2022"/>
    <s v="PL"/>
    <s v="Polish"/>
    <s v="2ae19629-1fc9-13a3-e055-000000000001"/>
    <s v="Killimer, Clare"/>
    <s v="Number"/>
    <n v="4"/>
  </r>
  <r>
    <s v="SAP2022T2T5C01"/>
    <s v="Speakers of foreign languages by language spoken"/>
    <s v="2022"/>
    <s v="2022"/>
    <s v="PL"/>
    <s v="Polish"/>
    <s v="2ae19629-1fca-13a3-e055-000000000001"/>
    <s v="Killinaboy, Clare"/>
    <s v="Number"/>
    <n v="0"/>
  </r>
  <r>
    <s v="SAP2022T2T5C01"/>
    <s v="Speakers of foreign languages by language spoken"/>
    <s v="2022"/>
    <s v="2022"/>
    <s v="PL"/>
    <s v="Polish"/>
    <s v="2ae19629-1fcb-13a3-e055-000000000001"/>
    <s v="Killofin, Clare"/>
    <s v="Number"/>
    <n v="0"/>
  </r>
  <r>
    <s v="SAP2022T2T5C01"/>
    <s v="Speakers of foreign languages by language spoken"/>
    <s v="2022"/>
    <s v="2022"/>
    <s v="PL"/>
    <s v="Polish"/>
    <s v="2ae19629-1fcc-13a3-e055-000000000001"/>
    <s v="Killokennedy, Clare"/>
    <s v="Number"/>
    <n v="0"/>
  </r>
  <r>
    <s v="SAP2022T2T5C01"/>
    <s v="Speakers of foreign languages by language spoken"/>
    <s v="2022"/>
    <s v="2022"/>
    <s v="PL"/>
    <s v="Polish"/>
    <s v="2ae19629-1fd4-13a3-e055-000000000001"/>
    <s v="Killone, Clare"/>
    <s v="Number"/>
    <n v="0"/>
  </r>
  <r>
    <s v="SAP2022T2T5C01"/>
    <s v="Speakers of foreign languages by language spoken"/>
    <s v="2022"/>
    <s v="2022"/>
    <s v="PL"/>
    <s v="Polish"/>
    <s v="2ae19629-1fd5-13a3-e055-000000000001"/>
    <s v="Killuran, Clare"/>
    <s v="Number"/>
    <n v="0"/>
  </r>
  <r>
    <s v="SAP2022T2T5C01"/>
    <s v="Speakers of foreign languages by language spoken"/>
    <s v="2022"/>
    <s v="2022"/>
    <s v="PL"/>
    <s v="Polish"/>
    <s v="2ae19629-1fde-13a3-e055-000000000001"/>
    <s v="Kilmihil, Clare"/>
    <s v="Number"/>
    <n v="16"/>
  </r>
  <r>
    <s v="SAP2022T2T5C01"/>
    <s v="Speakers of foreign languages by language spoken"/>
    <s v="2022"/>
    <s v="2022"/>
    <s v="PL"/>
    <s v="Polish"/>
    <s v="2ae19629-1fdf-13a3-e055-000000000001"/>
    <s v="Kilmurry, Clare, 037094"/>
    <s v="Number"/>
    <n v="0"/>
  </r>
  <r>
    <s v="SAP2022T2T5C01"/>
    <s v="Speakers of foreign languages by language spoken"/>
    <s v="2022"/>
    <s v="2022"/>
    <s v="PL"/>
    <s v="Polish"/>
    <s v="2ae19629-1fe8-13a3-e055-000000000001"/>
    <s v="Kilmurry, Clare, 037095"/>
    <s v="Number"/>
    <n v="7"/>
  </r>
  <r>
    <s v="SAP2022T2T5C01"/>
    <s v="Speakers of foreign languages by language spoken"/>
    <s v="2022"/>
    <s v="2022"/>
    <s v="PL"/>
    <s v="Polish"/>
    <s v="2ae19629-1fe9-13a3-e055-000000000001"/>
    <s v="Kilnamona, Clare"/>
    <s v="Number"/>
    <n v="4"/>
  </r>
  <r>
    <s v="SAP2022T2T5C01"/>
    <s v="Speakers of foreign languages by language spoken"/>
    <s v="2022"/>
    <s v="2022"/>
    <s v="PL"/>
    <s v="Polish"/>
    <s v="2ae19629-1ff2-13a3-e055-000000000001"/>
    <s v="Kilraghtis, Clare"/>
    <s v="Number"/>
    <n v="4"/>
  </r>
  <r>
    <s v="SAP2022T2T5C01"/>
    <s v="Speakers of foreign languages by language spoken"/>
    <s v="2022"/>
    <s v="2022"/>
    <s v="PL"/>
    <s v="Polish"/>
    <s v="2ae19629-1ff3-13a3-e055-000000000001"/>
    <s v="Kilrush Rural, Clare"/>
    <s v="Number"/>
    <n v="31"/>
  </r>
  <r>
    <s v="SAP2022T2T5C01"/>
    <s v="Speakers of foreign languages by language spoken"/>
    <s v="2022"/>
    <s v="2022"/>
    <s v="PL"/>
    <s v="Polish"/>
    <s v="2ae19629-1ff4-13a3-e055-000000000001"/>
    <s v="Kilrush Urban, Clare"/>
    <s v="Number"/>
    <n v="98"/>
  </r>
  <r>
    <s v="SAP2022T2T5C01"/>
    <s v="Speakers of foreign languages by language spoken"/>
    <s v="2022"/>
    <s v="2022"/>
    <s v="PL"/>
    <s v="Polish"/>
    <s v="2ae19629-1ffd-13a3-e055-000000000001"/>
    <s v="Kilseily, Clare"/>
    <s v="Number"/>
    <n v="8"/>
  </r>
  <r>
    <s v="SAP2022T2T5C01"/>
    <s v="Speakers of foreign languages by language spoken"/>
    <s v="2022"/>
    <s v="2022"/>
    <s v="PL"/>
    <s v="Polish"/>
    <s v="2ae19629-1ffe-13a3-e055-000000000001"/>
    <s v="Kilshanny, Clare"/>
    <s v="Number"/>
    <n v="0"/>
  </r>
  <r>
    <s v="SAP2022T2T5C01"/>
    <s v="Speakers of foreign languages by language spoken"/>
    <s v="2022"/>
    <s v="2022"/>
    <s v="PL"/>
    <s v="Polish"/>
    <s v="2ae19629-2009-13a3-e055-000000000001"/>
    <s v="Kiltannon, Clare"/>
    <s v="Number"/>
    <n v="5"/>
  </r>
  <r>
    <s v="SAP2022T2T5C01"/>
    <s v="Speakers of foreign languages by language spoken"/>
    <s v="2022"/>
    <s v="2022"/>
    <s v="PL"/>
    <s v="Polish"/>
    <s v="2ae19629-200a-13a3-e055-000000000001"/>
    <s v="Kiltenanlea, Clare"/>
    <s v="Number"/>
    <n v="18"/>
  </r>
  <r>
    <s v="SAP2022T2T5C01"/>
    <s v="Speakers of foreign languages by language spoken"/>
    <s v="2022"/>
    <s v="2022"/>
    <s v="PL"/>
    <s v="Polish"/>
    <s v="2ae19629-200b-13a3-e055-000000000001"/>
    <s v="Kiltoraght, Clare"/>
    <s v="Number"/>
    <n v="0"/>
  </r>
  <r>
    <s v="SAP2022T2T5C01"/>
    <s v="Speakers of foreign languages by language spoken"/>
    <s v="2022"/>
    <s v="2022"/>
    <s v="PL"/>
    <s v="Polish"/>
    <s v="2ae19629-2012-13a3-e055-000000000001"/>
    <s v="Kinturk, Clare"/>
    <s v="Number"/>
    <n v="6"/>
  </r>
  <r>
    <s v="SAP2022T2T5C01"/>
    <s v="Speakers of foreign languages by language spoken"/>
    <s v="2022"/>
    <s v="2022"/>
    <s v="PL"/>
    <s v="Polish"/>
    <s v="2ae19629-2013-13a3-e055-000000000001"/>
    <s v="Knock, Clare"/>
    <s v="Number"/>
    <n v="0"/>
  </r>
  <r>
    <s v="SAP2022T2T5C01"/>
    <s v="Speakers of foreign languages by language spoken"/>
    <s v="2022"/>
    <s v="2022"/>
    <s v="PL"/>
    <s v="Polish"/>
    <s v="2ae19629-201c-13a3-e055-000000000001"/>
    <s v="Knocknaboley, Clare"/>
    <s v="Number"/>
    <n v="0"/>
  </r>
  <r>
    <s v="SAP2022T2T5C01"/>
    <s v="Speakers of foreign languages by language spoken"/>
    <s v="2022"/>
    <s v="2022"/>
    <s v="PL"/>
    <s v="Polish"/>
    <s v="2ae19629-201d-13a3-e055-000000000001"/>
    <s v="Knocknagore, Clare"/>
    <s v="Number"/>
    <n v="0"/>
  </r>
  <r>
    <s v="SAP2022T2T5C01"/>
    <s v="Speakers of foreign languages by language spoken"/>
    <s v="2022"/>
    <s v="2022"/>
    <s v="PL"/>
    <s v="Polish"/>
    <s v="2ae19629-201e-13a3-e055-000000000001"/>
    <s v="Kyle, Clare"/>
    <s v="Number"/>
    <n v="6"/>
  </r>
  <r>
    <s v="SAP2022T2T5C01"/>
    <s v="Speakers of foreign languages by language spoken"/>
    <s v="2022"/>
    <s v="2022"/>
    <s v="PL"/>
    <s v="Polish"/>
    <s v="2ae19629-2025-13a3-e055-000000000001"/>
    <s v="Lackareagh, Clare"/>
    <s v="Number"/>
    <n v="0"/>
  </r>
  <r>
    <s v="SAP2022T2T5C01"/>
    <s v="Speakers of foreign languages by language spoken"/>
    <s v="2022"/>
    <s v="2022"/>
    <s v="PL"/>
    <s v="Polish"/>
    <s v="2ae19629-2026-13a3-e055-000000000001"/>
    <s v="Liscannor, Clare"/>
    <s v="Number"/>
    <n v="4"/>
  </r>
  <r>
    <s v="SAP2022T2T5C01"/>
    <s v="Speakers of foreign languages by language spoken"/>
    <s v="2022"/>
    <s v="2022"/>
    <s v="PL"/>
    <s v="Polish"/>
    <s v="2ae19629-2030-13a3-e055-000000000001"/>
    <s v="Liscasey, Clare"/>
    <s v="Number"/>
    <n v="3"/>
  </r>
  <r>
    <s v="SAP2022T2T5C01"/>
    <s v="Speakers of foreign languages by language spoken"/>
    <s v="2022"/>
    <s v="2022"/>
    <s v="PL"/>
    <s v="Polish"/>
    <s v="2ae19629-2031-13a3-e055-000000000001"/>
    <s v="Lisdoonvarna, Clare"/>
    <s v="Number"/>
    <n v="41"/>
  </r>
  <r>
    <s v="SAP2022T2T5C01"/>
    <s v="Speakers of foreign languages by language spoken"/>
    <s v="2022"/>
    <s v="2022"/>
    <s v="PL"/>
    <s v="Polish"/>
    <s v="2ae19629-203b-13a3-e055-000000000001"/>
    <s v="Lisheen, Clare"/>
    <s v="Number"/>
    <n v="1"/>
  </r>
  <r>
    <s v="SAP2022T2T5C01"/>
    <s v="Speakers of foreign languages by language spoken"/>
    <s v="2022"/>
    <s v="2022"/>
    <s v="PL"/>
    <s v="Polish"/>
    <s v="2ae19629-203c-13a3-e055-000000000001"/>
    <s v="Loughea, Clare"/>
    <s v="Number"/>
    <n v="0"/>
  </r>
  <r>
    <s v="SAP2022T2T5C01"/>
    <s v="Speakers of foreign languages by language spoken"/>
    <s v="2022"/>
    <s v="2022"/>
    <s v="PL"/>
    <s v="Polish"/>
    <s v="2ae19629-1fa3-13a3-e055-000000000001"/>
    <s v="Lurraga, Clare"/>
    <s v="Number"/>
    <n v="2"/>
  </r>
  <r>
    <s v="SAP2022T2T5C01"/>
    <s v="Speakers of foreign languages by language spoken"/>
    <s v="2022"/>
    <s v="2022"/>
    <s v="PL"/>
    <s v="Polish"/>
    <s v="2ae19629-1fa4-13a3-e055-000000000001"/>
    <s v="Magherareagh, Clare"/>
    <s v="Number"/>
    <n v="0"/>
  </r>
  <r>
    <s v="SAP2022T2T5C01"/>
    <s v="Speakers of foreign languages by language spoken"/>
    <s v="2022"/>
    <s v="2022"/>
    <s v="PL"/>
    <s v="Polish"/>
    <s v="2ae19629-1fad-13a3-e055-000000000001"/>
    <s v="Milltown Malbay, Clare"/>
    <s v="Number"/>
    <n v="50"/>
  </r>
  <r>
    <s v="SAP2022T2T5C01"/>
    <s v="Speakers of foreign languages by language spoken"/>
    <s v="2022"/>
    <s v="2022"/>
    <s v="PL"/>
    <s v="Polish"/>
    <s v="2ae19629-1fae-13a3-e055-000000000001"/>
    <s v="Mount Elva, Clare"/>
    <s v="Number"/>
    <n v="0"/>
  </r>
  <r>
    <s v="SAP2022T2T5C01"/>
    <s v="Speakers of foreign languages by language spoken"/>
    <s v="2022"/>
    <s v="2022"/>
    <s v="PL"/>
    <s v="Polish"/>
    <s v="2ae19629-1fb7-13a3-e055-000000000001"/>
    <s v="Mountievers, Clare"/>
    <s v="Number"/>
    <n v="41"/>
  </r>
  <r>
    <s v="SAP2022T2T5C01"/>
    <s v="Speakers of foreign languages by language spoken"/>
    <s v="2022"/>
    <s v="2022"/>
    <s v="PL"/>
    <s v="Polish"/>
    <s v="2ae19629-1fb8-13a3-e055-000000000001"/>
    <s v="Mountshannon, Clare"/>
    <s v="Number"/>
    <n v="2"/>
  </r>
  <r>
    <s v="SAP2022T2T5C01"/>
    <s v="Speakers of foreign languages by language spoken"/>
    <s v="2022"/>
    <s v="2022"/>
    <s v="PL"/>
    <s v="Polish"/>
    <s v="ee73a85e-7ac6-4aa6-82d2-09c321be7258"/>
    <s v="Moveen/Tullig, Clare"/>
    <s v="Number"/>
    <n v="0"/>
  </r>
  <r>
    <s v="SAP2022T2T5C01"/>
    <s v="Speakers of foreign languages by language spoken"/>
    <s v="2022"/>
    <s v="2022"/>
    <s v="PL"/>
    <s v="Polish"/>
    <s v="2ae19629-1fc1-13a3-e055-000000000001"/>
    <s v="Moy, Clare"/>
    <s v="Number"/>
    <n v="6"/>
  </r>
  <r>
    <s v="SAP2022T2T5C01"/>
    <s v="Speakers of foreign languages by language spoken"/>
    <s v="2022"/>
    <s v="2022"/>
    <s v="PL"/>
    <s v="Polish"/>
    <s v="2ae19629-1fc2-13a3-e055-000000000001"/>
    <s v="Moyarta, Clare"/>
    <s v="Number"/>
    <n v="1"/>
  </r>
  <r>
    <s v="SAP2022T2T5C01"/>
    <s v="Speakers of foreign languages by language spoken"/>
    <s v="2022"/>
    <s v="2022"/>
    <s v="PL"/>
    <s v="Polish"/>
    <s v="2ae19629-1fcd-13a3-e055-000000000001"/>
    <s v="Muckanagh, Clare"/>
    <s v="Number"/>
    <n v="0"/>
  </r>
  <r>
    <s v="SAP2022T2T5C01"/>
    <s v="Speakers of foreign languages by language spoken"/>
    <s v="2022"/>
    <s v="2022"/>
    <s v="PL"/>
    <s v="Polish"/>
    <s v="2ae19629-1fce-13a3-e055-000000000001"/>
    <s v="Mullagh, Clare"/>
    <s v="Number"/>
    <n v="0"/>
  </r>
  <r>
    <s v="SAP2022T2T5C01"/>
    <s v="Speakers of foreign languages by language spoken"/>
    <s v="2022"/>
    <s v="2022"/>
    <s v="PL"/>
    <s v="Polish"/>
    <s v="2ae19629-1fd6-13a3-e055-000000000001"/>
    <s v="Newgrove, Clare"/>
    <s v="Number"/>
    <n v="0"/>
  </r>
  <r>
    <s v="SAP2022T2T5C01"/>
    <s v="Speakers of foreign languages by language spoken"/>
    <s v="2022"/>
    <s v="2022"/>
    <s v="PL"/>
    <s v="Polish"/>
    <s v="2ae19629-1fd7-13a3-e055-000000000001"/>
    <s v="Newmarket, Clare"/>
    <s v="Number"/>
    <n v="48"/>
  </r>
  <r>
    <s v="SAP2022T2T5C01"/>
    <s v="Speakers of foreign languages by language spoken"/>
    <s v="2022"/>
    <s v="2022"/>
    <s v="PL"/>
    <s v="Polish"/>
    <s v="2ae19629-1fd8-13a3-e055-000000000001"/>
    <s v="Noughaval, Clare"/>
    <s v="Number"/>
    <n v="0"/>
  </r>
  <r>
    <s v="SAP2022T2T5C01"/>
    <s v="Speakers of foreign languages by language spoken"/>
    <s v="2022"/>
    <s v="2022"/>
    <s v="PL"/>
    <s v="Polish"/>
    <s v="2ae19629-1fe0-13a3-e055-000000000001"/>
    <s v="O'briensbridge, Clare"/>
    <s v="Number"/>
    <n v="2"/>
  </r>
  <r>
    <s v="SAP2022T2T5C01"/>
    <s v="Speakers of foreign languages by language spoken"/>
    <s v="2022"/>
    <s v="2022"/>
    <s v="PL"/>
    <s v="Polish"/>
    <s v="2ae19629-1fe1-13a3-e055-000000000001"/>
    <s v="Ogonnelloe, Clare"/>
    <s v="Number"/>
    <n v="6"/>
  </r>
  <r>
    <s v="SAP2022T2T5C01"/>
    <s v="Speakers of foreign languages by language spoken"/>
    <s v="2022"/>
    <s v="2022"/>
    <s v="PL"/>
    <s v="Polish"/>
    <s v="2ae19629-1fe2-13a3-e055-000000000001"/>
    <s v="Oughtmama, Clare"/>
    <s v="Number"/>
    <n v="2"/>
  </r>
  <r>
    <s v="SAP2022T2T5C01"/>
    <s v="Speakers of foreign languages by language spoken"/>
    <s v="2022"/>
    <s v="2022"/>
    <s v="PL"/>
    <s v="Polish"/>
    <s v="2ae19629-1fea-13a3-e055-000000000001"/>
    <s v="Querrin, Clare"/>
    <s v="Number"/>
    <n v="0"/>
  </r>
  <r>
    <s v="SAP2022T2T5C01"/>
    <s v="Speakers of foreign languages by language spoken"/>
    <s v="2022"/>
    <s v="2022"/>
    <s v="PL"/>
    <s v="Polish"/>
    <s v="2ae19629-1feb-13a3-e055-000000000001"/>
    <s v="Quin, Clare"/>
    <s v="Number"/>
    <n v="33"/>
  </r>
  <r>
    <s v="SAP2022T2T5C01"/>
    <s v="Speakers of foreign languages by language spoken"/>
    <s v="2022"/>
    <s v="2022"/>
    <s v="PL"/>
    <s v="Polish"/>
    <s v="2ae19629-1fec-13a3-e055-000000000001"/>
    <s v="Rahona, Clare"/>
    <s v="Number"/>
    <n v="0"/>
  </r>
  <r>
    <s v="SAP2022T2T5C01"/>
    <s v="Speakers of foreign languages by language spoken"/>
    <s v="2022"/>
    <s v="2022"/>
    <s v="PL"/>
    <s v="Polish"/>
    <s v="2ae19629-1ff5-13a3-e055-000000000001"/>
    <s v="Rath, Clare"/>
    <s v="Number"/>
    <n v="3"/>
  </r>
  <r>
    <s v="SAP2022T2T5C01"/>
    <s v="Speakers of foreign languages by language spoken"/>
    <s v="2022"/>
    <s v="2022"/>
    <s v="PL"/>
    <s v="Polish"/>
    <s v="2ae19629-1ff6-13a3-e055-000000000001"/>
    <s v="Rathborney, Clare"/>
    <s v="Number"/>
    <n v="1"/>
  </r>
  <r>
    <s v="SAP2022T2T5C01"/>
    <s v="Speakers of foreign languages by language spoken"/>
    <s v="2022"/>
    <s v="2022"/>
    <s v="PL"/>
    <s v="Polish"/>
    <s v="2ae19629-1fff-13a3-e055-000000000001"/>
    <s v="Rathclooney, Clare"/>
    <s v="Number"/>
    <n v="0"/>
  </r>
  <r>
    <s v="SAP2022T2T5C01"/>
    <s v="Speakers of foreign languages by language spoken"/>
    <s v="2022"/>
    <s v="2022"/>
    <s v="PL"/>
    <s v="Polish"/>
    <s v="2ae19629-2000-13a3-e055-000000000001"/>
    <s v="Rinealon, Clare"/>
    <s v="Number"/>
    <n v="5"/>
  </r>
  <r>
    <s v="SAP2022T2T5C01"/>
    <s v="Speakers of foreign languages by language spoken"/>
    <s v="2022"/>
    <s v="2022"/>
    <s v="PL"/>
    <s v="Polish"/>
    <s v="2ae19629-2001-13a3-e055-000000000001"/>
    <s v="Rossroe, Clare"/>
    <s v="Number"/>
    <n v="8"/>
  </r>
  <r>
    <s v="SAP2022T2T5C01"/>
    <s v="Speakers of foreign languages by language spoken"/>
    <s v="2022"/>
    <s v="2022"/>
    <s v="PL"/>
    <s v="Polish"/>
    <s v="2ae19629-2002-13a3-e055-000000000001"/>
    <s v="Ruan, Clare"/>
    <s v="Number"/>
    <n v="3"/>
  </r>
  <r>
    <s v="SAP2022T2T5C01"/>
    <s v="Speakers of foreign languages by language spoken"/>
    <s v="2022"/>
    <s v="2022"/>
    <s v="PL"/>
    <s v="Polish"/>
    <s v="2ae19629-200c-13a3-e055-000000000001"/>
    <s v="Scarriff, Clare"/>
    <s v="Number"/>
    <n v="12"/>
  </r>
  <r>
    <s v="SAP2022T2T5C01"/>
    <s v="Speakers of foreign languages by language spoken"/>
    <s v="2022"/>
    <s v="2022"/>
    <s v="PL"/>
    <s v="Polish"/>
    <s v="2ae19629-200d-13a3-e055-000000000001"/>
    <s v="Sixmilebridge, Clare"/>
    <s v="Number"/>
    <n v="192"/>
  </r>
  <r>
    <s v="SAP2022T2T5C01"/>
    <s v="Speakers of foreign languages by language spoken"/>
    <s v="2022"/>
    <s v="2022"/>
    <s v="PL"/>
    <s v="Polish"/>
    <s v="2ae19629-2014-13a3-e055-000000000001"/>
    <s v="Smithstown, Clare"/>
    <s v="Number"/>
    <n v="2"/>
  </r>
  <r>
    <s v="SAP2022T2T5C01"/>
    <s v="Speakers of foreign languages by language spoken"/>
    <s v="2022"/>
    <s v="2022"/>
    <s v="PL"/>
    <s v="Polish"/>
    <s v="2ae19629-2015-13a3-e055-000000000001"/>
    <s v="Spancelhill, Clare"/>
    <s v="Number"/>
    <n v="6"/>
  </r>
  <r>
    <s v="SAP2022T2T5C01"/>
    <s v="Speakers of foreign languages by language spoken"/>
    <s v="2022"/>
    <s v="2022"/>
    <s v="PL"/>
    <s v="Polish"/>
    <s v="2ae19629-2016-13a3-e055-000000000001"/>
    <s v="St. Martin's, Clare"/>
    <s v="Number"/>
    <n v="0"/>
  </r>
  <r>
    <s v="SAP2022T2T5C01"/>
    <s v="Speakers of foreign languages by language spoken"/>
    <s v="2022"/>
    <s v="2022"/>
    <s v="PL"/>
    <s v="Polish"/>
    <s v="2ae19629-2017-13a3-e055-000000000001"/>
    <s v="Templemaley, Clare"/>
    <s v="Number"/>
    <n v="5"/>
  </r>
  <r>
    <s v="SAP2022T2T5C01"/>
    <s v="Speakers of foreign languages by language spoken"/>
    <s v="2022"/>
    <s v="2022"/>
    <s v="PL"/>
    <s v="Polish"/>
    <s v="2ae19629-201f-13a3-e055-000000000001"/>
    <s v="Toberbreeda, Clare"/>
    <s v="Number"/>
    <n v="0"/>
  </r>
  <r>
    <s v="SAP2022T2T5C01"/>
    <s v="Speakers of foreign languages by language spoken"/>
    <s v="2022"/>
    <s v="2022"/>
    <s v="PL"/>
    <s v="Polish"/>
    <s v="2ae19629-2020-13a3-e055-000000000001"/>
    <s v="Tomfinlough, Clare"/>
    <s v="Number"/>
    <n v="11"/>
  </r>
  <r>
    <s v="SAP2022T2T5C01"/>
    <s v="Speakers of foreign languages by language spoken"/>
    <s v="2022"/>
    <s v="2022"/>
    <s v="PL"/>
    <s v="Polish"/>
    <s v="2ae19629-2027-13a3-e055-000000000001"/>
    <s v="Tulla, Clare"/>
    <s v="Number"/>
    <n v="10"/>
  </r>
  <r>
    <s v="SAP2022T2T5C01"/>
    <s v="Speakers of foreign languages by language spoken"/>
    <s v="2022"/>
    <s v="2022"/>
    <s v="PL"/>
    <s v="Polish"/>
    <s v="2ae19629-2032-13a3-e055-000000000001"/>
    <s v="Tullycreen, Clare"/>
    <s v="Number"/>
    <n v="0"/>
  </r>
  <r>
    <s v="SAP2022T2T5C01"/>
    <s v="Speakers of foreign languages by language spoken"/>
    <s v="2022"/>
    <s v="2022"/>
    <s v="PL"/>
    <s v="Polish"/>
    <s v="2ae19629-2033-13a3-e055-000000000001"/>
    <s v="Urlan, Clare"/>
    <s v="Number"/>
    <n v="17"/>
  </r>
  <r>
    <s v="SAP2022T2T5C01"/>
    <s v="Speakers of foreign languages by language spoken"/>
    <s v="2022"/>
    <s v="2022"/>
    <s v="PL"/>
    <s v="Polish"/>
    <s v="2ae19749-1f5b-13a3-e055-300000000001"/>
    <s v="Ballincollig, Cork City"/>
    <s v="Number"/>
    <n v="764"/>
  </r>
  <r>
    <s v="SAP2022T2T5C01"/>
    <s v="Speakers of foreign languages by language spoken"/>
    <s v="2022"/>
    <s v="2022"/>
    <s v="PL"/>
    <s v="Polish"/>
    <s v="2ae19629-214b-13a3-e055-000000000001"/>
    <s v="Ballinlough A, Cork City"/>
    <s v="Number"/>
    <n v="13"/>
  </r>
  <r>
    <s v="SAP2022T2T5C01"/>
    <s v="Speakers of foreign languages by language spoken"/>
    <s v="2022"/>
    <s v="2022"/>
    <s v="PL"/>
    <s v="Polish"/>
    <s v="2ae19629-214c-13a3-e055-000000000001"/>
    <s v="Ballinlough B, Cork City"/>
    <s v="Number"/>
    <n v="3"/>
  </r>
  <r>
    <s v="SAP2022T2T5C01"/>
    <s v="Speakers of foreign languages by language spoken"/>
    <s v="2022"/>
    <s v="2022"/>
    <s v="PL"/>
    <s v="Polish"/>
    <s v="2ae19629-214d-13a3-e055-000000000001"/>
    <s v="Ballinlough C, Cork City"/>
    <s v="Number"/>
    <n v="20"/>
  </r>
  <r>
    <s v="SAP2022T2T5C01"/>
    <s v="Speakers of foreign languages by language spoken"/>
    <s v="2022"/>
    <s v="2022"/>
    <s v="PL"/>
    <s v="Polish"/>
    <s v="316a25a0-f7b6-4d01-b188-5efd7bd804c5"/>
    <s v="Ballygarvan/Lehenagh, Cork City"/>
    <s v="Number"/>
    <n v="115"/>
  </r>
  <r>
    <s v="SAP2022T2T5C01"/>
    <s v="Speakers of foreign languages by language spoken"/>
    <s v="2022"/>
    <s v="2022"/>
    <s v="PL"/>
    <s v="Polish"/>
    <s v="2ae19629-214e-13a3-e055-000000000001"/>
    <s v="Ballyphehane A, Cork City"/>
    <s v="Number"/>
    <n v="5"/>
  </r>
  <r>
    <s v="SAP2022T2T5C01"/>
    <s v="Speakers of foreign languages by language spoken"/>
    <s v="2022"/>
    <s v="2022"/>
    <s v="PL"/>
    <s v="Polish"/>
    <s v="2ae19629-2157-13a3-e055-000000000001"/>
    <s v="Ballyphehane B, Cork City"/>
    <s v="Number"/>
    <n v="7"/>
  </r>
  <r>
    <s v="SAP2022T2T5C01"/>
    <s v="Speakers of foreign languages by language spoken"/>
    <s v="2022"/>
    <s v="2022"/>
    <s v="PL"/>
    <s v="Polish"/>
    <s v="2ae19629-2158-13a3-e055-000000000001"/>
    <s v="Bishopstown A, Cork City"/>
    <s v="Number"/>
    <n v="34"/>
  </r>
  <r>
    <s v="SAP2022T2T5C01"/>
    <s v="Speakers of foreign languages by language spoken"/>
    <s v="2022"/>
    <s v="2022"/>
    <s v="PL"/>
    <s v="Polish"/>
    <s v="2ae19629-2159-13a3-e055-000000000001"/>
    <s v="Bishopstown B, Cork City"/>
    <s v="Number"/>
    <n v="26"/>
  </r>
  <r>
    <s v="SAP2022T2T5C01"/>
    <s v="Speakers of foreign languages by language spoken"/>
    <s v="2022"/>
    <s v="2022"/>
    <s v="PL"/>
    <s v="Polish"/>
    <s v="2ae19629-215a-13a3-e055-000000000001"/>
    <s v="Bishopstown C, Cork City"/>
    <s v="Number"/>
    <n v="49"/>
  </r>
  <r>
    <s v="SAP2022T2T5C01"/>
    <s v="Speakers of foreign languages by language spoken"/>
    <s v="2022"/>
    <s v="2022"/>
    <s v="PL"/>
    <s v="Polish"/>
    <s v="2ae19629-215c-13a3-e055-000000000001"/>
    <s v="Bishopstown D, Cork City"/>
    <s v="Number"/>
    <n v="19"/>
  </r>
  <r>
    <s v="SAP2022T2T5C01"/>
    <s v="Speakers of foreign languages by language spoken"/>
    <s v="2022"/>
    <s v="2022"/>
    <s v="PL"/>
    <s v="Polish"/>
    <s v="2ae19629-215b-13a3-e055-000000000001"/>
    <s v="Bishopstown E, Cork City"/>
    <s v="Number"/>
    <n v="82"/>
  </r>
  <r>
    <s v="SAP2022T2T5C01"/>
    <s v="Speakers of foreign languages by language spoken"/>
    <s v="2022"/>
    <s v="2022"/>
    <s v="PL"/>
    <s v="Polish"/>
    <s v="2ae19629-1efc-13a3-e055-000000000001"/>
    <s v="Bishopstown, Cork City"/>
    <s v="Number"/>
    <n v="18"/>
  </r>
  <r>
    <s v="SAP2022T2T5C01"/>
    <s v="Speakers of foreign languages by language spoken"/>
    <s v="2022"/>
    <s v="2022"/>
    <s v="PL"/>
    <s v="Polish"/>
    <s v="2ae19629-215d-13a3-e055-000000000001"/>
    <s v="Blackpool A, Cork City"/>
    <s v="Number"/>
    <n v="35"/>
  </r>
  <r>
    <s v="SAP2022T2T5C01"/>
    <s v="Speakers of foreign languages by language spoken"/>
    <s v="2022"/>
    <s v="2022"/>
    <s v="PL"/>
    <s v="Polish"/>
    <s v="2ae19629-215e-13a3-e055-000000000001"/>
    <s v="Blackpool B, Cork City"/>
    <s v="Number"/>
    <n v="108"/>
  </r>
  <r>
    <s v="SAP2022T2T5C01"/>
    <s v="Speakers of foreign languages by language spoken"/>
    <s v="2022"/>
    <s v="2022"/>
    <s v="PL"/>
    <s v="Polish"/>
    <s v="2ae19789-1f5b-13a3-e055-700000000001"/>
    <s v="Blarney, Cork City"/>
    <s v="Number"/>
    <n v="143"/>
  </r>
  <r>
    <s v="SAP2022T2T5C01"/>
    <s v="Speakers of foreign languages by language spoken"/>
    <s v="2022"/>
    <s v="2022"/>
    <s v="PL"/>
    <s v="Polish"/>
    <s v="2ae19629-215f-13a3-e055-000000000001"/>
    <s v="Browningstown, Cork City"/>
    <s v="Number"/>
    <n v="0"/>
  </r>
  <r>
    <s v="SAP2022T2T5C01"/>
    <s v="Speakers of foreign languages by language spoken"/>
    <s v="2022"/>
    <s v="2022"/>
    <s v="PL"/>
    <s v="Polish"/>
    <s v="2ae19629-1f5b-13a3-e055-200000000001"/>
    <s v="Caherlag, Cork City"/>
    <s v="Number"/>
    <n v="122"/>
  </r>
  <r>
    <s v="SAP2022T2T5C01"/>
    <s v="Speakers of foreign languages by language spoken"/>
    <s v="2022"/>
    <s v="2022"/>
    <s v="PL"/>
    <s v="Polish"/>
    <s v="591bceee-1721-4c8d-865f-1e0bd869b6ad"/>
    <s v="Carrigaline/Monkstown Rural/Douglas, Cork City"/>
    <s v="Number"/>
    <n v="538"/>
  </r>
  <r>
    <s v="SAP2022T2T5C01"/>
    <s v="Speakers of foreign languages by language spoken"/>
    <s v="2022"/>
    <s v="2022"/>
    <s v="PL"/>
    <s v="Polish"/>
    <s v="2ae19849-1f5b-13a3-e055-140000000001"/>
    <s v="Carrigrohanebeg, Cork City"/>
    <s v="Number"/>
    <n v="16"/>
  </r>
  <r>
    <s v="SAP2022T2T5C01"/>
    <s v="Speakers of foreign languages by language spoken"/>
    <s v="2022"/>
    <s v="2022"/>
    <s v="PL"/>
    <s v="Polish"/>
    <s v="2ae19629-2160-13a3-e055-000000000001"/>
    <s v="Centre A, Cork City"/>
    <s v="Number"/>
    <n v="33"/>
  </r>
  <r>
    <s v="SAP2022T2T5C01"/>
    <s v="Speakers of foreign languages by language spoken"/>
    <s v="2022"/>
    <s v="2022"/>
    <s v="PL"/>
    <s v="Polish"/>
    <s v="2ae19629-2161-13a3-e055-000000000001"/>
    <s v="Centre B, Cork City"/>
    <s v="Number"/>
    <n v="65"/>
  </r>
  <r>
    <s v="SAP2022T2T5C01"/>
    <s v="Speakers of foreign languages by language spoken"/>
    <s v="2022"/>
    <s v="2022"/>
    <s v="PL"/>
    <s v="Polish"/>
    <s v="2ae19629-2162-13a3-e055-000000000001"/>
    <s v="Churchfield, Cork City"/>
    <s v="Number"/>
    <n v="23"/>
  </r>
  <r>
    <s v="SAP2022T2T5C01"/>
    <s v="Speakers of foreign languages by language spoken"/>
    <s v="2022"/>
    <s v="2022"/>
    <s v="PL"/>
    <s v="Polish"/>
    <s v="2ae19629-2163-13a3-e055-000000000001"/>
    <s v="City Hall A, Cork City"/>
    <s v="Number"/>
    <n v="28"/>
  </r>
  <r>
    <s v="SAP2022T2T5C01"/>
    <s v="Speakers of foreign languages by language spoken"/>
    <s v="2022"/>
    <s v="2022"/>
    <s v="PL"/>
    <s v="Polish"/>
    <s v="2ae19629-2164-13a3-e055-000000000001"/>
    <s v="City Hall B, Cork City"/>
    <s v="Number"/>
    <n v="16"/>
  </r>
  <r>
    <s v="SAP2022T2T5C01"/>
    <s v="Speakers of foreign languages by language spoken"/>
    <s v="2022"/>
    <s v="2022"/>
    <s v="PL"/>
    <s v="Polish"/>
    <s v="2ae19629-2165-13a3-e055-000000000001"/>
    <s v="Commons, Cork City"/>
    <s v="Number"/>
    <n v="43"/>
  </r>
  <r>
    <s v="SAP2022T2T5C01"/>
    <s v="Speakers of foreign languages by language spoken"/>
    <s v="2022"/>
    <s v="2022"/>
    <s v="PL"/>
    <s v="Polish"/>
    <s v="7c85cece-22eb-4ebb-8d1f-9c0f734eaea8"/>
    <s v="Douglas/Lehenagh, Cork City"/>
    <s v="Number"/>
    <n v="303"/>
  </r>
  <r>
    <s v="SAP2022T2T5C01"/>
    <s v="Speakers of foreign languages by language spoken"/>
    <s v="2022"/>
    <s v="2022"/>
    <s v="PL"/>
    <s v="Polish"/>
    <s v="2ae19629-2166-13a3-e055-000000000001"/>
    <s v="Evergreen, Cork City"/>
    <s v="Number"/>
    <n v="37"/>
  </r>
  <r>
    <s v="SAP2022T2T5C01"/>
    <s v="Speakers of foreign languages by language spoken"/>
    <s v="2022"/>
    <s v="2022"/>
    <s v="PL"/>
    <s v="Polish"/>
    <s v="2ae19629-2167-13a3-e055-000000000001"/>
    <s v="Fair Hill A, Cork City"/>
    <s v="Number"/>
    <n v="9"/>
  </r>
  <r>
    <s v="SAP2022T2T5C01"/>
    <s v="Speakers of foreign languages by language spoken"/>
    <s v="2022"/>
    <s v="2022"/>
    <s v="PL"/>
    <s v="Polish"/>
    <s v="2ae19629-2172-13a3-e055-000000000001"/>
    <s v="Fair Hill B, Cork City"/>
    <s v="Number"/>
    <n v="5"/>
  </r>
  <r>
    <s v="SAP2022T2T5C01"/>
    <s v="Speakers of foreign languages by language spoken"/>
    <s v="2022"/>
    <s v="2022"/>
    <s v="PL"/>
    <s v="Polish"/>
    <s v="2ae19629-2173-13a3-e055-000000000001"/>
    <s v="Fair Hill C, Cork City"/>
    <s v="Number"/>
    <n v="39"/>
  </r>
  <r>
    <s v="SAP2022T2T5C01"/>
    <s v="Speakers of foreign languages by language spoken"/>
    <s v="2022"/>
    <s v="2022"/>
    <s v="PL"/>
    <s v="Polish"/>
    <s v="2ae19629-2174-13a3-e055-000000000001"/>
    <s v="Farranferris A, Cork City"/>
    <s v="Number"/>
    <n v="108"/>
  </r>
  <r>
    <s v="SAP2022T2T5C01"/>
    <s v="Speakers of foreign languages by language spoken"/>
    <s v="2022"/>
    <s v="2022"/>
    <s v="PL"/>
    <s v="Polish"/>
    <s v="2ae19629-2175-13a3-e055-000000000001"/>
    <s v="Farranferris B, Cork City"/>
    <s v="Number"/>
    <n v="23"/>
  </r>
  <r>
    <s v="SAP2022T2T5C01"/>
    <s v="Speakers of foreign languages by language spoken"/>
    <s v="2022"/>
    <s v="2022"/>
    <s v="PL"/>
    <s v="Polish"/>
    <s v="2ae19629-2176-13a3-e055-000000000001"/>
    <s v="Farranferris C, Cork City"/>
    <s v="Number"/>
    <n v="21"/>
  </r>
  <r>
    <s v="SAP2022T2T5C01"/>
    <s v="Speakers of foreign languages by language spoken"/>
    <s v="2022"/>
    <s v="2022"/>
    <s v="PL"/>
    <s v="Polish"/>
    <s v="2ae19629-2178-13a3-e055-000000000001"/>
    <s v="Gillabbey A, Cork City"/>
    <s v="Number"/>
    <n v="35"/>
  </r>
  <r>
    <s v="SAP2022T2T5C01"/>
    <s v="Speakers of foreign languages by language spoken"/>
    <s v="2022"/>
    <s v="2022"/>
    <s v="PL"/>
    <s v="Polish"/>
    <s v="2ae19629-2179-13a3-e055-000000000001"/>
    <s v="Gillabbey B, Cork City"/>
    <s v="Number"/>
    <n v="11"/>
  </r>
  <r>
    <s v="SAP2022T2T5C01"/>
    <s v="Speakers of foreign languages by language spoken"/>
    <s v="2022"/>
    <s v="2022"/>
    <s v="PL"/>
    <s v="Polish"/>
    <s v="2ae19629-217a-13a3-e055-000000000001"/>
    <s v="Gillabbey C, Cork City"/>
    <s v="Number"/>
    <n v="16"/>
  </r>
  <r>
    <s v="SAP2022T2T5C01"/>
    <s v="Speakers of foreign languages by language spoken"/>
    <s v="2022"/>
    <s v="2022"/>
    <s v="PL"/>
    <s v="Polish"/>
    <s v="2ae19629-217b-13a3-e055-000000000001"/>
    <s v="Glasheen A, Cork City"/>
    <s v="Number"/>
    <n v="9"/>
  </r>
  <r>
    <s v="SAP2022T2T5C01"/>
    <s v="Speakers of foreign languages by language spoken"/>
    <s v="2022"/>
    <s v="2022"/>
    <s v="PL"/>
    <s v="Polish"/>
    <s v="2ae19629-217c-13a3-e055-000000000001"/>
    <s v="Glasheen B, Cork City"/>
    <s v="Number"/>
    <n v="8"/>
  </r>
  <r>
    <s v="SAP2022T2T5C01"/>
    <s v="Speakers of foreign languages by language spoken"/>
    <s v="2022"/>
    <s v="2022"/>
    <s v="PL"/>
    <s v="Polish"/>
    <s v="2ae19629-217d-13a3-e055-000000000001"/>
    <s v="Glasheen C, Cork City"/>
    <s v="Number"/>
    <n v="15"/>
  </r>
  <r>
    <s v="SAP2022T2T5C01"/>
    <s v="Speakers of foreign languages by language spoken"/>
    <s v="2022"/>
    <s v="2022"/>
    <s v="PL"/>
    <s v="Polish"/>
    <s v="2ae19629-217e-13a3-e055-000000000001"/>
    <s v="Greenmount, Cork City"/>
    <s v="Number"/>
    <n v="27"/>
  </r>
  <r>
    <s v="SAP2022T2T5C01"/>
    <s v="Speakers of foreign languages by language spoken"/>
    <s v="2022"/>
    <s v="2022"/>
    <s v="PL"/>
    <s v="Polish"/>
    <s v="2ae19629-217f-13a3-e055-000000000001"/>
    <s v="Gurranebraher A, Cork City"/>
    <s v="Number"/>
    <n v="10"/>
  </r>
  <r>
    <s v="SAP2022T2T5C01"/>
    <s v="Speakers of foreign languages by language spoken"/>
    <s v="2022"/>
    <s v="2022"/>
    <s v="PL"/>
    <s v="Polish"/>
    <s v="2ae19629-2180-13a3-e055-000000000001"/>
    <s v="Gurranebraher B, Cork City"/>
    <s v="Number"/>
    <n v="16"/>
  </r>
  <r>
    <s v="SAP2022T2T5C01"/>
    <s v="Speakers of foreign languages by language spoken"/>
    <s v="2022"/>
    <s v="2022"/>
    <s v="PL"/>
    <s v="Polish"/>
    <s v="2ae19629-2181-13a3-e055-000000000001"/>
    <s v="Gurranebraher C, Cork City"/>
    <s v="Number"/>
    <n v="31"/>
  </r>
  <r>
    <s v="SAP2022T2T5C01"/>
    <s v="Speakers of foreign languages by language spoken"/>
    <s v="2022"/>
    <s v="2022"/>
    <s v="PL"/>
    <s v="Polish"/>
    <s v="2ae19629-2177-13a3-e055-000000000001"/>
    <s v="Gurranebraher D, Cork City"/>
    <s v="Number"/>
    <n v="12"/>
  </r>
  <r>
    <s v="SAP2022T2T5C01"/>
    <s v="Speakers of foreign languages by language spoken"/>
    <s v="2022"/>
    <s v="2022"/>
    <s v="PL"/>
    <s v="Polish"/>
    <s v="2ae19629-2182-13a3-e055-000000000001"/>
    <s v="Gurranebraher E, Cork City"/>
    <s v="Number"/>
    <n v="5"/>
  </r>
  <r>
    <s v="SAP2022T2T5C01"/>
    <s v="Speakers of foreign languages by language spoken"/>
    <s v="2022"/>
    <s v="2022"/>
    <s v="PL"/>
    <s v="Polish"/>
    <s v="2ae19809-1f5b-13a3-e055-900000000001"/>
    <s v="Inishkenny, Cork City"/>
    <s v="Number"/>
    <n v="376"/>
  </r>
  <r>
    <s v="SAP2022T2T5C01"/>
    <s v="Speakers of foreign languages by language spoken"/>
    <s v="2022"/>
    <s v="2022"/>
    <s v="PL"/>
    <s v="Polish"/>
    <s v="2ae19629-2183-13a3-e055-000000000001"/>
    <s v="Knocknaheeny, Cork City"/>
    <s v="Number"/>
    <n v="63"/>
  </r>
  <r>
    <s v="SAP2022T2T5C01"/>
    <s v="Speakers of foreign languages by language spoken"/>
    <s v="2022"/>
    <s v="2022"/>
    <s v="PL"/>
    <s v="Polish"/>
    <s v="2ae19629-2184-13a3-e055-000000000001"/>
    <s v="Knockrea A, Cork City"/>
    <s v="Number"/>
    <n v="51"/>
  </r>
  <r>
    <s v="SAP2022T2T5C01"/>
    <s v="Speakers of foreign languages by language spoken"/>
    <s v="2022"/>
    <s v="2022"/>
    <s v="PL"/>
    <s v="Polish"/>
    <s v="2ae19629-218c-13a3-e055-000000000001"/>
    <s v="Knockrea B, Cork City"/>
    <s v="Number"/>
    <n v="4"/>
  </r>
  <r>
    <s v="SAP2022T2T5C01"/>
    <s v="Speakers of foreign languages by language spoken"/>
    <s v="2022"/>
    <s v="2022"/>
    <s v="PL"/>
    <s v="Polish"/>
    <s v="2ae19629-218d-13a3-e055-000000000001"/>
    <s v="Mahon A, Cork City"/>
    <s v="Number"/>
    <n v="111"/>
  </r>
  <r>
    <s v="SAP2022T2T5C01"/>
    <s v="Speakers of foreign languages by language spoken"/>
    <s v="2022"/>
    <s v="2022"/>
    <s v="PL"/>
    <s v="Polish"/>
    <s v="2ae19629-218e-13a3-e055-000000000001"/>
    <s v="Mahon B, Cork City"/>
    <s v="Number"/>
    <n v="173"/>
  </r>
  <r>
    <s v="SAP2022T2T5C01"/>
    <s v="Speakers of foreign languages by language spoken"/>
    <s v="2022"/>
    <s v="2022"/>
    <s v="PL"/>
    <s v="Polish"/>
    <s v="2ae19629-218f-13a3-e055-000000000001"/>
    <s v="Mahon C, Cork City"/>
    <s v="Number"/>
    <n v="25"/>
  </r>
  <r>
    <s v="SAP2022T2T5C01"/>
    <s v="Speakers of foreign languages by language spoken"/>
    <s v="2022"/>
    <s v="2022"/>
    <s v="PL"/>
    <s v="Polish"/>
    <s v="2ae19629-2190-13a3-e055-000000000001"/>
    <s v="Mardyke, Cork City"/>
    <s v="Number"/>
    <n v="12"/>
  </r>
  <r>
    <s v="SAP2022T2T5C01"/>
    <s v="Speakers of foreign languages by language spoken"/>
    <s v="2022"/>
    <s v="2022"/>
    <s v="PL"/>
    <s v="Polish"/>
    <s v="2ae19769-1f5b-13a3-e055-500000000001"/>
    <s v="Matehy, Cork City"/>
    <s v="Number"/>
    <n v="23"/>
  </r>
  <r>
    <s v="SAP2022T2T5C01"/>
    <s v="Speakers of foreign languages by language spoken"/>
    <s v="2022"/>
    <s v="2022"/>
    <s v="PL"/>
    <s v="Polish"/>
    <s v="2ae19629-2191-13a3-e055-000000000001"/>
    <s v="Mayfield, Cork City"/>
    <s v="Number"/>
    <n v="74"/>
  </r>
  <r>
    <s v="SAP2022T2T5C01"/>
    <s v="Speakers of foreign languages by language spoken"/>
    <s v="2022"/>
    <s v="2022"/>
    <s v="PL"/>
    <s v="Polish"/>
    <s v="2ae19629-2192-13a3-e055-000000000001"/>
    <s v="Montenotte A, Cork City"/>
    <s v="Number"/>
    <n v="28"/>
  </r>
  <r>
    <s v="SAP2022T2T5C01"/>
    <s v="Speakers of foreign languages by language spoken"/>
    <s v="2022"/>
    <s v="2022"/>
    <s v="PL"/>
    <s v="Polish"/>
    <s v="2ae19629-2193-13a3-e055-000000000001"/>
    <s v="Montenotte B, Cork City"/>
    <s v="Number"/>
    <n v="20"/>
  </r>
  <r>
    <s v="SAP2022T2T5C01"/>
    <s v="Speakers of foreign languages by language spoken"/>
    <s v="2022"/>
    <s v="2022"/>
    <s v="PL"/>
    <s v="Polish"/>
    <s v="2ae19819-1f5b-13a3-e055-110000000001"/>
    <s v="Ovens, Cork City"/>
    <s v="Number"/>
    <n v="96"/>
  </r>
  <r>
    <s v="SAP2022T2T5C01"/>
    <s v="Speakers of foreign languages by language spoken"/>
    <s v="2022"/>
    <s v="2022"/>
    <s v="PL"/>
    <s v="Polish"/>
    <s v="2ae19629-2194-13a3-e055-000000000001"/>
    <s v="Pouladuff A, Cork City"/>
    <s v="Number"/>
    <n v="8"/>
  </r>
  <r>
    <s v="SAP2022T2T5C01"/>
    <s v="Speakers of foreign languages by language spoken"/>
    <s v="2022"/>
    <s v="2022"/>
    <s v="PL"/>
    <s v="Polish"/>
    <s v="2ae19629-2195-13a3-e055-000000000001"/>
    <s v="Pouladuff B, Cork City"/>
    <s v="Number"/>
    <n v="19"/>
  </r>
  <r>
    <s v="SAP2022T2T5C01"/>
    <s v="Speakers of foreign languages by language spoken"/>
    <s v="2022"/>
    <s v="2022"/>
    <s v="PL"/>
    <s v="Polish"/>
    <s v="2ae19779-1f5b-13a3-e055-600000000001"/>
    <s v="Rathcooney, Cork City"/>
    <s v="Number"/>
    <n v="219"/>
  </r>
  <r>
    <s v="SAP2022T2T5C01"/>
    <s v="Speakers of foreign languages by language spoken"/>
    <s v="2022"/>
    <s v="2022"/>
    <s v="PL"/>
    <s v="Polish"/>
    <s v="2ae19629-1f5b-13a3-e055-100000000001"/>
    <s v="Riverstown, Cork City"/>
    <s v="Number"/>
    <n v="86"/>
  </r>
  <r>
    <s v="SAP2022T2T5C01"/>
    <s v="Speakers of foreign languages by language spoken"/>
    <s v="2022"/>
    <s v="2022"/>
    <s v="PL"/>
    <s v="Polish"/>
    <s v="2ae19629-2196-13a3-e055-000000000001"/>
    <s v="Shanakiel, Cork City"/>
    <s v="Number"/>
    <n v="76"/>
  </r>
  <r>
    <s v="SAP2022T2T5C01"/>
    <s v="Speakers of foreign languages by language spoken"/>
    <s v="2022"/>
    <s v="2022"/>
    <s v="PL"/>
    <s v="Polish"/>
    <s v="2ae19629-2197-13a3-e055-000000000001"/>
    <s v="Shandon A, Cork City"/>
    <s v="Number"/>
    <n v="134"/>
  </r>
  <r>
    <s v="SAP2022T2T5C01"/>
    <s v="Speakers of foreign languages by language spoken"/>
    <s v="2022"/>
    <s v="2022"/>
    <s v="PL"/>
    <s v="Polish"/>
    <s v="2ae19629-2198-13a3-e055-000000000001"/>
    <s v="Shandon B, Cork City"/>
    <s v="Number"/>
    <n v="50"/>
  </r>
  <r>
    <s v="SAP2022T2T5C01"/>
    <s v="Speakers of foreign languages by language spoken"/>
    <s v="2022"/>
    <s v="2022"/>
    <s v="PL"/>
    <s v="Polish"/>
    <s v="2ae19629-2199-13a3-e055-000000000001"/>
    <s v="South Gate A, Cork City"/>
    <s v="Number"/>
    <n v="94"/>
  </r>
  <r>
    <s v="SAP2022T2T5C01"/>
    <s v="Speakers of foreign languages by language spoken"/>
    <s v="2022"/>
    <s v="2022"/>
    <s v="PL"/>
    <s v="Polish"/>
    <s v="2ae19629-219a-13a3-e055-000000000001"/>
    <s v="South Gate B, Cork City"/>
    <s v="Number"/>
    <n v="31"/>
  </r>
  <r>
    <s v="SAP2022T2T5C01"/>
    <s v="Speakers of foreign languages by language spoken"/>
    <s v="2022"/>
    <s v="2022"/>
    <s v="PL"/>
    <s v="Polish"/>
    <s v="6b896afd-b53d-4ebc-bd6e-0154e333b3af"/>
    <s v="St. Mary's (East), Cork City"/>
    <s v="Number"/>
    <n v="19"/>
  </r>
  <r>
    <s v="SAP2022T2T5C01"/>
    <s v="Speakers of foreign languages by language spoken"/>
    <s v="2022"/>
    <s v="2022"/>
    <s v="PL"/>
    <s v="Polish"/>
    <s v="2ae19629-21cb-13a3-e055-000000000001"/>
    <s v="St. Mary's (West), Cork City"/>
    <s v="Number"/>
    <n v="76"/>
  </r>
  <r>
    <s v="SAP2022T2T5C01"/>
    <s v="Speakers of foreign languages by language spoken"/>
    <s v="2022"/>
    <s v="2022"/>
    <s v="PL"/>
    <s v="Polish"/>
    <s v="2ae19629-21a6-13a3-e055-000000000001"/>
    <s v="St. Patrick's A, Cork City"/>
    <s v="Number"/>
    <n v="47"/>
  </r>
  <r>
    <s v="SAP2022T2T5C01"/>
    <s v="Speakers of foreign languages by language spoken"/>
    <s v="2022"/>
    <s v="2022"/>
    <s v="PL"/>
    <s v="Polish"/>
    <s v="2ae19629-21a7-13a3-e055-000000000001"/>
    <s v="St. Patrick's B, Cork City"/>
    <s v="Number"/>
    <n v="22"/>
  </r>
  <r>
    <s v="SAP2022T2T5C01"/>
    <s v="Speakers of foreign languages by language spoken"/>
    <s v="2022"/>
    <s v="2022"/>
    <s v="PL"/>
    <s v="Polish"/>
    <s v="2ae19629-21a8-13a3-e055-000000000001"/>
    <s v="St. Patrick's C, Cork City"/>
    <s v="Number"/>
    <n v="16"/>
  </r>
  <r>
    <s v="SAP2022T2T5C01"/>
    <s v="Speakers of foreign languages by language spoken"/>
    <s v="2022"/>
    <s v="2022"/>
    <s v="PL"/>
    <s v="Polish"/>
    <s v="2ae19629-21a9-13a3-e055-000000000001"/>
    <s v="Sunday's Well A, Cork City"/>
    <s v="Number"/>
    <n v="8"/>
  </r>
  <r>
    <s v="SAP2022T2T5C01"/>
    <s v="Speakers of foreign languages by language spoken"/>
    <s v="2022"/>
    <s v="2022"/>
    <s v="PL"/>
    <s v="Polish"/>
    <s v="2ae19629-21aa-13a3-e055-000000000001"/>
    <s v="Sunday's Well B, Cork City"/>
    <s v="Number"/>
    <n v="16"/>
  </r>
  <r>
    <s v="SAP2022T2T5C01"/>
    <s v="Speakers of foreign languages by language spoken"/>
    <s v="2022"/>
    <s v="2022"/>
    <s v="PL"/>
    <s v="Polish"/>
    <s v="2ae19629-21ab-13a3-e055-000000000001"/>
    <s v="The Glen A, Cork City"/>
    <s v="Number"/>
    <n v="71"/>
  </r>
  <r>
    <s v="SAP2022T2T5C01"/>
    <s v="Speakers of foreign languages by language spoken"/>
    <s v="2022"/>
    <s v="2022"/>
    <s v="PL"/>
    <s v="Polish"/>
    <s v="2ae19629-21ac-13a3-e055-000000000001"/>
    <s v="The Glen B, Cork City"/>
    <s v="Number"/>
    <n v="56"/>
  </r>
  <r>
    <s v="SAP2022T2T5C01"/>
    <s v="Speakers of foreign languages by language spoken"/>
    <s v="2022"/>
    <s v="2022"/>
    <s v="PL"/>
    <s v="Polish"/>
    <s v="2ae19629-21ad-13a3-e055-000000000001"/>
    <s v="The Lough, Cork City"/>
    <s v="Number"/>
    <n v="15"/>
  </r>
  <r>
    <s v="SAP2022T2T5C01"/>
    <s v="Speakers of foreign languages by language spoken"/>
    <s v="2022"/>
    <s v="2022"/>
    <s v="PL"/>
    <s v="Polish"/>
    <s v="2ae19629-21ae-13a3-e055-000000000001"/>
    <s v="Tivoli A, Cork City"/>
    <s v="Number"/>
    <n v="37"/>
  </r>
  <r>
    <s v="SAP2022T2T5C01"/>
    <s v="Speakers of foreign languages by language spoken"/>
    <s v="2022"/>
    <s v="2022"/>
    <s v="PL"/>
    <s v="Polish"/>
    <s v="2ae19629-21af-13a3-e055-000000000001"/>
    <s v="Tivoli B, Cork City"/>
    <s v="Number"/>
    <n v="78"/>
  </r>
  <r>
    <s v="SAP2022T2T5C01"/>
    <s v="Speakers of foreign languages by language spoken"/>
    <s v="2022"/>
    <s v="2022"/>
    <s v="PL"/>
    <s v="Polish"/>
    <s v="2ae19629-21b0-13a3-e055-000000000001"/>
    <s v="Togher A, Cork City"/>
    <s v="Number"/>
    <n v="58"/>
  </r>
  <r>
    <s v="SAP2022T2T5C01"/>
    <s v="Speakers of foreign languages by language spoken"/>
    <s v="2022"/>
    <s v="2022"/>
    <s v="PL"/>
    <s v="Polish"/>
    <s v="2ae19629-21b1-13a3-e055-000000000001"/>
    <s v="Togher B, Cork City"/>
    <s v="Number"/>
    <n v="9"/>
  </r>
  <r>
    <s v="SAP2022T2T5C01"/>
    <s v="Speakers of foreign languages by language spoken"/>
    <s v="2022"/>
    <s v="2022"/>
    <s v="PL"/>
    <s v="Polish"/>
    <s v="2ae19629-21b2-13a3-e055-000000000001"/>
    <s v="Tramore A, Cork City"/>
    <s v="Number"/>
    <n v="26"/>
  </r>
  <r>
    <s v="SAP2022T2T5C01"/>
    <s v="Speakers of foreign languages by language spoken"/>
    <s v="2022"/>
    <s v="2022"/>
    <s v="PL"/>
    <s v="Polish"/>
    <s v="2ae19629-21b3-13a3-e055-000000000001"/>
    <s v="Tramore B, Cork City"/>
    <s v="Number"/>
    <n v="2"/>
  </r>
  <r>
    <s v="SAP2022T2T5C01"/>
    <s v="Speakers of foreign languages by language spoken"/>
    <s v="2022"/>
    <s v="2022"/>
    <s v="PL"/>
    <s v="Polish"/>
    <s v="2ae19629-21b4-13a3-e055-000000000001"/>
    <s v="Tramore C, Cork City"/>
    <s v="Number"/>
    <n v="91"/>
  </r>
  <r>
    <s v="SAP2022T2T5C01"/>
    <s v="Speakers of foreign languages by language spoken"/>
    <s v="2022"/>
    <s v="2022"/>
    <s v="PL"/>
    <s v="Polish"/>
    <s v="2ae19629-21b5-13a3-e055-000000000001"/>
    <s v="Turner's Cross A, Cork City"/>
    <s v="Number"/>
    <n v="16"/>
  </r>
  <r>
    <s v="SAP2022T2T5C01"/>
    <s v="Speakers of foreign languages by language spoken"/>
    <s v="2022"/>
    <s v="2022"/>
    <s v="PL"/>
    <s v="Polish"/>
    <s v="2ae19629-21b6-13a3-e055-000000000001"/>
    <s v="Turner's Cross B, Cork City"/>
    <s v="Number"/>
    <n v="21"/>
  </r>
  <r>
    <s v="SAP2022T2T5C01"/>
    <s v="Speakers of foreign languages by language spoken"/>
    <s v="2022"/>
    <s v="2022"/>
    <s v="PL"/>
    <s v="Polish"/>
    <s v="2ae19629-21b7-13a3-e055-000000000001"/>
    <s v="Turner's Cross C, Cork City"/>
    <s v="Number"/>
    <n v="13"/>
  </r>
  <r>
    <s v="SAP2022T2T5C01"/>
    <s v="Speakers of foreign languages by language spoken"/>
    <s v="2022"/>
    <s v="2022"/>
    <s v="PL"/>
    <s v="Polish"/>
    <s v="2ae19629-21c0-13a3-e055-000000000001"/>
    <s v="Turner's Cross D, Cork City"/>
    <s v="Number"/>
    <n v="7"/>
  </r>
  <r>
    <s v="SAP2022T2T5C01"/>
    <s v="Speakers of foreign languages by language spoken"/>
    <s v="2022"/>
    <s v="2022"/>
    <s v="PL"/>
    <s v="Polish"/>
    <s v="2ae19759-1f5b-13a3-e055-400000000001"/>
    <s v="Whitechurch, Cork City"/>
    <s v="Number"/>
    <n v="36"/>
  </r>
  <r>
    <s v="SAP2022T2T5C01"/>
    <s v="Speakers of foreign languages by language spoken"/>
    <s v="2022"/>
    <s v="2022"/>
    <s v="PL"/>
    <s v="Polish"/>
    <s v="2ae19629-203d-13a3-e055-000000000001"/>
    <s v="Abbeymahon, Cork County"/>
    <s v="Number"/>
    <n v="20"/>
  </r>
  <r>
    <s v="SAP2022T2T5C01"/>
    <s v="Speakers of foreign languages by language spoken"/>
    <s v="2022"/>
    <s v="2022"/>
    <s v="PL"/>
    <s v="Polish"/>
    <s v="2ae19629-203e-13a3-e055-000000000001"/>
    <s v="Adrigole, Cork County"/>
    <s v="Number"/>
    <n v="2"/>
  </r>
  <r>
    <s v="SAP2022T2T5C01"/>
    <s v="Speakers of foreign languages by language spoken"/>
    <s v="2022"/>
    <s v="2022"/>
    <s v="PL"/>
    <s v="Polish"/>
    <s v="2ae19629-203f-13a3-e055-000000000001"/>
    <s v="Aghadown North, Cork County"/>
    <s v="Number"/>
    <n v="2"/>
  </r>
  <r>
    <s v="SAP2022T2T5C01"/>
    <s v="Speakers of foreign languages by language spoken"/>
    <s v="2022"/>
    <s v="2022"/>
    <s v="PL"/>
    <s v="Polish"/>
    <s v="2ae19629-2040-13a3-e055-000000000001"/>
    <s v="Aghadown South, Cork County"/>
    <s v="Number"/>
    <n v="0"/>
  </r>
  <r>
    <s v="SAP2022T2T5C01"/>
    <s v="Speakers of foreign languages by language spoken"/>
    <s v="2022"/>
    <s v="2022"/>
    <s v="PL"/>
    <s v="Polish"/>
    <s v="2ae19629-2041-13a3-e055-000000000001"/>
    <s v="Aghern, Cork County"/>
    <s v="Number"/>
    <n v="0"/>
  </r>
  <r>
    <s v="SAP2022T2T5C01"/>
    <s v="Speakers of foreign languages by language spoken"/>
    <s v="2022"/>
    <s v="2022"/>
    <s v="PL"/>
    <s v="Polish"/>
    <s v="2ae19629-1f9a-13a3-e055-000000000001"/>
    <s v="Aghinagh, Cork County"/>
    <s v="Number"/>
    <n v="0"/>
  </r>
  <r>
    <s v="SAP2022T2T5C01"/>
    <s v="Speakers of foreign languages by language spoken"/>
    <s v="2022"/>
    <s v="2022"/>
    <s v="PL"/>
    <s v="Polish"/>
    <s v="2ae19629-1f9b-13a3-e055-000000000001"/>
    <s v="Aglish, Cork County"/>
    <s v="Number"/>
    <n v="5"/>
  </r>
  <r>
    <s v="SAP2022T2T5C01"/>
    <s v="Speakers of foreign languages by language spoken"/>
    <s v="2022"/>
    <s v="2022"/>
    <s v="PL"/>
    <s v="Polish"/>
    <s v="2ae19629-1f9c-13a3-e055-000000000001"/>
    <s v="Ahil, Cork County"/>
    <s v="Number"/>
    <n v="0"/>
  </r>
  <r>
    <s v="SAP2022T2T5C01"/>
    <s v="Speakers of foreign languages by language spoken"/>
    <s v="2022"/>
    <s v="2022"/>
    <s v="PL"/>
    <s v="Polish"/>
    <s v="2ae19629-1fa5-13a3-e055-000000000001"/>
    <s v="Allow, Cork County"/>
    <s v="Number"/>
    <n v="13"/>
  </r>
  <r>
    <s v="SAP2022T2T5C01"/>
    <s v="Speakers of foreign languages by language spoken"/>
    <s v="2022"/>
    <s v="2022"/>
    <s v="PL"/>
    <s v="Polish"/>
    <s v="2ae19629-1fa6-13a3-e055-000000000001"/>
    <s v="Ardagh, Cork County"/>
    <s v="Number"/>
    <n v="8"/>
  </r>
  <r>
    <s v="SAP2022T2T5C01"/>
    <s v="Speakers of foreign languages by language spoken"/>
    <s v="2022"/>
    <s v="2022"/>
    <s v="PL"/>
    <s v="Polish"/>
    <s v="2ae19629-1fa7-13a3-e055-000000000001"/>
    <s v="Ardfield, Cork County"/>
    <s v="Number"/>
    <n v="8"/>
  </r>
  <r>
    <s v="SAP2022T2T5C01"/>
    <s v="Speakers of foreign languages by language spoken"/>
    <s v="2022"/>
    <s v="2022"/>
    <s v="PL"/>
    <s v="Polish"/>
    <s v="2ae19629-1f0b-13a3-e055-000000000001"/>
    <s v="Ardskeagh, Cork County"/>
    <s v="Number"/>
    <n v="0"/>
  </r>
  <r>
    <s v="SAP2022T2T5C01"/>
    <s v="Speakers of foreign languages by language spoken"/>
    <s v="2022"/>
    <s v="2022"/>
    <s v="PL"/>
    <s v="Polish"/>
    <s v="2ae19629-1f0c-13a3-e055-000000000001"/>
    <s v="Argideen, Cork County"/>
    <s v="Number"/>
    <n v="5"/>
  </r>
  <r>
    <s v="SAP2022T2T5C01"/>
    <s v="Speakers of foreign languages by language spoken"/>
    <s v="2022"/>
    <s v="2022"/>
    <s v="PL"/>
    <s v="Polish"/>
    <s v="2ae19629-1f0d-13a3-e055-000000000001"/>
    <s v="Aultagh, Cork County"/>
    <s v="Number"/>
    <n v="1"/>
  </r>
  <r>
    <s v="SAP2022T2T5C01"/>
    <s v="Speakers of foreign languages by language spoken"/>
    <s v="2022"/>
    <s v="2022"/>
    <s v="PL"/>
    <s v="Polish"/>
    <s v="2ae19629-1f17-13a3-e055-000000000001"/>
    <s v="Ballinadee, Cork County"/>
    <s v="Number"/>
    <n v="1"/>
  </r>
  <r>
    <s v="SAP2022T2T5C01"/>
    <s v="Speakers of foreign languages by language spoken"/>
    <s v="2022"/>
    <s v="2022"/>
    <s v="PL"/>
    <s v="Polish"/>
    <s v="2ae19629-1f18-13a3-e055-000000000001"/>
    <s v="Ballincollig, Cork County"/>
    <s v="Number"/>
    <n v="11"/>
  </r>
  <r>
    <s v="SAP2022T2T5C01"/>
    <s v="Speakers of foreign languages by language spoken"/>
    <s v="2022"/>
    <s v="2022"/>
    <s v="PL"/>
    <s v="Polish"/>
    <s v="2ae19629-1f19-13a3-e055-000000000001"/>
    <s v="Ballingurteen, Cork County"/>
    <s v="Number"/>
    <n v="5"/>
  </r>
  <r>
    <s v="SAP2022T2T5C01"/>
    <s v="Speakers of foreign languages by language spoken"/>
    <s v="2022"/>
    <s v="2022"/>
    <s v="PL"/>
    <s v="Polish"/>
    <s v="2ae19629-1f21-13a3-e055-000000000001"/>
    <s v="Ballinspittle, Cork County"/>
    <s v="Number"/>
    <n v="12"/>
  </r>
  <r>
    <s v="SAP2022T2T5C01"/>
    <s v="Speakers of foreign languages by language spoken"/>
    <s v="2022"/>
    <s v="2022"/>
    <s v="PL"/>
    <s v="Polish"/>
    <s v="2ae19629-1f22-13a3-e055-000000000001"/>
    <s v="Ballintemple, Cork County"/>
    <s v="Number"/>
    <n v="0"/>
  </r>
  <r>
    <s v="SAP2022T2T5C01"/>
    <s v="Speakers of foreign languages by language spoken"/>
    <s v="2022"/>
    <s v="2022"/>
    <s v="PL"/>
    <s v="Polish"/>
    <s v="2ae19629-1f23-13a3-e055-000000000001"/>
    <s v="Ballyarthur, Cork County"/>
    <s v="Number"/>
    <n v="3"/>
  </r>
  <r>
    <s v="SAP2022T2T5C01"/>
    <s v="Speakers of foreign languages by language spoken"/>
    <s v="2022"/>
    <s v="2022"/>
    <s v="PL"/>
    <s v="Polish"/>
    <s v="2ae19629-1f2b-13a3-e055-000000000001"/>
    <s v="Ballybane, Cork County"/>
    <s v="Number"/>
    <n v="1"/>
  </r>
  <r>
    <s v="SAP2022T2T5C01"/>
    <s v="Speakers of foreign languages by language spoken"/>
    <s v="2022"/>
    <s v="2022"/>
    <s v="PL"/>
    <s v="Polish"/>
    <s v="2ae19629-1f2c-13a3-e055-000000000001"/>
    <s v="Ballyclogh, Cork County"/>
    <s v="Number"/>
    <n v="12"/>
  </r>
  <r>
    <s v="SAP2022T2T5C01"/>
    <s v="Speakers of foreign languages by language spoken"/>
    <s v="2022"/>
    <s v="2022"/>
    <s v="PL"/>
    <s v="Polish"/>
    <s v="2ae19629-1f2d-13a3-e055-000000000001"/>
    <s v="Ballycottin, Cork County"/>
    <s v="Number"/>
    <n v="51"/>
  </r>
  <r>
    <s v="SAP2022T2T5C01"/>
    <s v="Speakers of foreign languages by language spoken"/>
    <s v="2022"/>
    <s v="2022"/>
    <s v="PL"/>
    <s v="Polish"/>
    <s v="2ae19629-1f36-13a3-e055-000000000001"/>
    <s v="Ballydehob, Cork County"/>
    <s v="Number"/>
    <n v="1"/>
  </r>
  <r>
    <s v="SAP2022T2T5C01"/>
    <s v="Speakers of foreign languages by language spoken"/>
    <s v="2022"/>
    <s v="2022"/>
    <s v="PL"/>
    <s v="Polish"/>
    <s v="2ae19629-1f37-13a3-e055-000000000001"/>
    <s v="Ballyfeard, Cork County"/>
    <s v="Number"/>
    <n v="7"/>
  </r>
  <r>
    <s v="SAP2022T2T5C01"/>
    <s v="Speakers of foreign languages by language spoken"/>
    <s v="2022"/>
    <s v="2022"/>
    <s v="PL"/>
    <s v="Polish"/>
    <s v="2ae19629-1f38-13a3-e055-000000000001"/>
    <s v="Ballyfoyle, Cork County"/>
    <s v="Number"/>
    <n v="2"/>
  </r>
  <r>
    <s v="SAP2022T2T5C01"/>
    <s v="Speakers of foreign languages by language spoken"/>
    <s v="2022"/>
    <s v="2022"/>
    <s v="PL"/>
    <s v="Polish"/>
    <s v="2ae19629-1f39-13a3-e055-000000000001"/>
    <s v="Ballygarvan, Cork County"/>
    <s v="Number"/>
    <n v="12"/>
  </r>
  <r>
    <s v="SAP2022T2T5C01"/>
    <s v="Speakers of foreign languages by language spoken"/>
    <s v="2022"/>
    <s v="2022"/>
    <s v="PL"/>
    <s v="Polish"/>
    <s v="2ae19629-1f43-13a3-e055-000000000001"/>
    <s v="Ballygroman, Cork County"/>
    <s v="Number"/>
    <n v="61"/>
  </r>
  <r>
    <s v="SAP2022T2T5C01"/>
    <s v="Speakers of foreign languages by language spoken"/>
    <s v="2022"/>
    <s v="2022"/>
    <s v="PL"/>
    <s v="Polish"/>
    <s v="2ae19629-1f44-13a3-e055-000000000001"/>
    <s v="Ballyhoolahan, Cork County"/>
    <s v="Number"/>
    <n v="2"/>
  </r>
  <r>
    <s v="SAP2022T2T5C01"/>
    <s v="Speakers of foreign languages by language spoken"/>
    <s v="2022"/>
    <s v="2022"/>
    <s v="PL"/>
    <s v="Polish"/>
    <s v="2ae19629-1f45-13a3-e055-000000000001"/>
    <s v="Ballyhooly, Cork County"/>
    <s v="Number"/>
    <n v="32"/>
  </r>
  <r>
    <s v="SAP2022T2T5C01"/>
    <s v="Speakers of foreign languages by language spoken"/>
    <s v="2022"/>
    <s v="2022"/>
    <s v="PL"/>
    <s v="Polish"/>
    <s v="2ae19629-1f46-13a3-e055-000000000001"/>
    <s v="Ballymackean, Cork County"/>
    <s v="Number"/>
    <n v="0"/>
  </r>
  <r>
    <s v="SAP2022T2T5C01"/>
    <s v="Speakers of foreign languages by language spoken"/>
    <s v="2022"/>
    <s v="2022"/>
    <s v="PL"/>
    <s v="Polish"/>
    <s v="2ae19629-1f4f-13a3-e055-000000000001"/>
    <s v="Ballymartle, Cork County"/>
    <s v="Number"/>
    <n v="47"/>
  </r>
  <r>
    <s v="SAP2022T2T5C01"/>
    <s v="Speakers of foreign languages by language spoken"/>
    <s v="2022"/>
    <s v="2022"/>
    <s v="PL"/>
    <s v="Polish"/>
    <s v="2ae19629-1f50-13a3-e055-000000000001"/>
    <s v="Ballymodan, Cork County"/>
    <s v="Number"/>
    <n v="272"/>
  </r>
  <r>
    <s v="SAP2022T2T5C01"/>
    <s v="Speakers of foreign languages by language spoken"/>
    <s v="2022"/>
    <s v="2022"/>
    <s v="PL"/>
    <s v="Polish"/>
    <s v="2ae19629-1f57-13a3-e055-000000000001"/>
    <s v="Ballymoney, Cork County"/>
    <s v="Number"/>
    <n v="26"/>
  </r>
  <r>
    <s v="SAP2022T2T5C01"/>
    <s v="Speakers of foreign languages by language spoken"/>
    <s v="2022"/>
    <s v="2022"/>
    <s v="PL"/>
    <s v="Polish"/>
    <s v="2ae19629-1f58-13a3-e055-000000000001"/>
    <s v="Ballymurphy, Cork County"/>
    <s v="Number"/>
    <n v="4"/>
  </r>
  <r>
    <s v="SAP2022T2T5C01"/>
    <s v="Speakers of foreign languages by language spoken"/>
    <s v="2022"/>
    <s v="2022"/>
    <s v="PL"/>
    <s v="Polish"/>
    <s v="2ae19629-1f59-13a3-e055-000000000001"/>
    <s v="Ballynaglogh, Cork County"/>
    <s v="Number"/>
    <n v="2"/>
  </r>
  <r>
    <s v="SAP2022T2T5C01"/>
    <s v="Speakers of foreign languages by language spoken"/>
    <s v="2022"/>
    <s v="2022"/>
    <s v="PL"/>
    <s v="Polish"/>
    <s v="2ae19629-1f66-13a3-e055-000000000001"/>
    <s v="Ballynamona, Cork County"/>
    <s v="Number"/>
    <n v="8"/>
  </r>
  <r>
    <s v="SAP2022T2T5C01"/>
    <s v="Speakers of foreign languages by language spoken"/>
    <s v="2022"/>
    <s v="2022"/>
    <s v="PL"/>
    <s v="Polish"/>
    <s v="2ae19629-1f67-13a3-e055-000000000001"/>
    <s v="Ballynoe, Cork County"/>
    <s v="Number"/>
    <n v="39"/>
  </r>
  <r>
    <s v="SAP2022T2T5C01"/>
    <s v="Speakers of foreign languages by language spoken"/>
    <s v="2022"/>
    <s v="2022"/>
    <s v="PL"/>
    <s v="Polish"/>
    <s v="2ae19629-1f71-13a3-e055-000000000001"/>
    <s v="Ballyspillane, Cork County"/>
    <s v="Number"/>
    <n v="5"/>
  </r>
  <r>
    <s v="SAP2022T2T5C01"/>
    <s v="Speakers of foreign languages by language spoken"/>
    <s v="2022"/>
    <s v="2022"/>
    <s v="PL"/>
    <s v="Polish"/>
    <s v="2ae19629-214a-13a3-e055-000000000001"/>
    <s v="Bandon, Cork County"/>
    <s v="Number"/>
    <n v="172"/>
  </r>
  <r>
    <s v="SAP2022T2T5C01"/>
    <s v="Speakers of foreign languages by language spoken"/>
    <s v="2022"/>
    <s v="2022"/>
    <s v="PL"/>
    <s v="Polish"/>
    <s v="2ae19629-1f72-13a3-e055-000000000001"/>
    <s v="Banteer, Cork County"/>
    <s v="Number"/>
    <n v="17"/>
  </r>
  <r>
    <s v="SAP2022T2T5C01"/>
    <s v="Speakers of foreign languages by language spoken"/>
    <s v="2022"/>
    <s v="2022"/>
    <s v="PL"/>
    <s v="Polish"/>
    <s v="2ae19629-1f74-13a3-e055-000000000001"/>
    <s v="Bantry Urban, Cork County"/>
    <s v="Number"/>
    <n v="151"/>
  </r>
  <r>
    <s v="SAP2022T2T5C01"/>
    <s v="Speakers of foreign languages by language spoken"/>
    <s v="2022"/>
    <s v="2022"/>
    <s v="PL"/>
    <s v="Polish"/>
    <s v="2ae19629-1f80-13a3-e055-000000000001"/>
    <s v="Barleyhill, Cork County"/>
    <s v="Number"/>
    <n v="11"/>
  </r>
  <r>
    <s v="SAP2022T2T5C01"/>
    <s v="Speakers of foreign languages by language spoken"/>
    <s v="2022"/>
    <s v="2022"/>
    <s v="PL"/>
    <s v="Polish"/>
    <s v="2ae19629-1f81-13a3-e055-000000000001"/>
    <s v="Barnacurra, Cork County"/>
    <s v="Number"/>
    <n v="1"/>
  </r>
  <r>
    <s v="SAP2022T2T5C01"/>
    <s v="Speakers of foreign languages by language spoken"/>
    <s v="2022"/>
    <s v="2022"/>
    <s v="PL"/>
    <s v="Polish"/>
    <s v="2ae19629-1f89-13a3-e055-000000000001"/>
    <s v="Baurleigh, Cork County"/>
    <s v="Number"/>
    <n v="1"/>
  </r>
  <r>
    <s v="SAP2022T2T5C01"/>
    <s v="Speakers of foreign languages by language spoken"/>
    <s v="2022"/>
    <s v="2022"/>
    <s v="PL"/>
    <s v="Polish"/>
    <s v="2ae19629-1f8a-13a3-e055-000000000001"/>
    <s v="Bawncross, Cork County"/>
    <s v="Number"/>
    <n v="0"/>
  </r>
  <r>
    <s v="SAP2022T2T5C01"/>
    <s v="Speakers of foreign languages by language spoken"/>
    <s v="2022"/>
    <s v="2022"/>
    <s v="PL"/>
    <s v="Polish"/>
    <s v="2ae19629-1f92-13a3-e055-000000000001"/>
    <s v="Béal Átha an Ghaorthaidh (Dún Mánmhaí), Corcaigh"/>
    <s v="Number"/>
    <n v="2"/>
  </r>
  <r>
    <s v="SAP2022T2T5C01"/>
    <s v="Speakers of foreign languages by language spoken"/>
    <s v="2022"/>
    <s v="2022"/>
    <s v="PL"/>
    <s v="Polish"/>
    <s v="2ae19629-1f93-13a3-e055-000000000001"/>
    <s v="Béal Átha an Ghaorthaidh (Maigh Chromtha), Corcaigh"/>
    <s v="Number"/>
    <n v="0"/>
  </r>
  <r>
    <s v="SAP2022T2T5C01"/>
    <s v="Speakers of foreign languages by language spoken"/>
    <s v="2022"/>
    <s v="2022"/>
    <s v="PL"/>
    <s v="Polish"/>
    <s v="2ae19629-1ef9-13a3-e055-000000000001"/>
    <s v="Bealock, Cork County"/>
    <s v="Number"/>
    <n v="1"/>
  </r>
  <r>
    <s v="SAP2022T2T5C01"/>
    <s v="Speakers of foreign languages by language spoken"/>
    <s v="2022"/>
    <s v="2022"/>
    <s v="PL"/>
    <s v="Polish"/>
    <s v="2ae19629-1efa-13a3-e055-000000000001"/>
    <s v="Bear, Cork County"/>
    <s v="Number"/>
    <n v="3"/>
  </r>
  <r>
    <s v="SAP2022T2T5C01"/>
    <s v="Speakers of foreign languages by language spoken"/>
    <s v="2022"/>
    <s v="2022"/>
    <s v="PL"/>
    <s v="Polish"/>
    <s v="2ae19629-1efb-13a3-e055-000000000001"/>
    <s v="Bengour, Cork County"/>
    <s v="Number"/>
    <n v="0"/>
  </r>
  <r>
    <s v="SAP2022T2T5C01"/>
    <s v="Speakers of foreign languages by language spoken"/>
    <s v="2022"/>
    <s v="2022"/>
    <s v="PL"/>
    <s v="Polish"/>
    <s v="2ae19629-1f05-13a3-e055-000000000001"/>
    <s v="Blackpool, Cork County"/>
    <s v="Number"/>
    <n v="6"/>
  </r>
  <r>
    <s v="SAP2022T2T5C01"/>
    <s v="Speakers of foreign languages by language spoken"/>
    <s v="2022"/>
    <s v="2022"/>
    <s v="PL"/>
    <s v="Polish"/>
    <s v="2ae19629-1f06-13a3-e055-000000000001"/>
    <s v="Blarney, Cork County"/>
    <s v="Number"/>
    <n v="3"/>
  </r>
  <r>
    <s v="SAP2022T2T5C01"/>
    <s v="Speakers of foreign languages by language spoken"/>
    <s v="2022"/>
    <s v="2022"/>
    <s v="PL"/>
    <s v="Polish"/>
    <s v="2ae19629-1f0e-13a3-e055-000000000001"/>
    <s v="Boherboy, Cork County"/>
    <s v="Number"/>
    <n v="50"/>
  </r>
  <r>
    <s v="SAP2022T2T5C01"/>
    <s v="Speakers of foreign languages by language spoken"/>
    <s v="2022"/>
    <s v="2022"/>
    <s v="PL"/>
    <s v="Polish"/>
    <s v="2ae19629-1f0f-13a3-e055-000000000001"/>
    <s v="Boulteen, Cork County"/>
    <s v="Number"/>
    <n v="3"/>
  </r>
  <r>
    <s v="SAP2022T2T5C01"/>
    <s v="Speakers of foreign languages by language spoken"/>
    <s v="2022"/>
    <s v="2022"/>
    <s v="PL"/>
    <s v="Polish"/>
    <s v="2ae19629-1f10-13a3-e055-000000000001"/>
    <s v="Bredagh, Cork County"/>
    <s v="Number"/>
    <n v="14"/>
  </r>
  <r>
    <s v="SAP2022T2T5C01"/>
    <s v="Speakers of foreign languages by language spoken"/>
    <s v="2022"/>
    <s v="2022"/>
    <s v="PL"/>
    <s v="Polish"/>
    <s v="2ae19629-1f1a-13a3-e055-000000000001"/>
    <s v="Brinny, Cork County"/>
    <s v="Number"/>
    <n v="5"/>
  </r>
  <r>
    <s v="SAP2022T2T5C01"/>
    <s v="Speakers of foreign languages by language spoken"/>
    <s v="2022"/>
    <s v="2022"/>
    <s v="PL"/>
    <s v="Polish"/>
    <s v="2ae19629-1f1b-13a3-e055-000000000001"/>
    <s v="Butlerstown, Cork County"/>
    <s v="Number"/>
    <n v="0"/>
  </r>
  <r>
    <s v="SAP2022T2T5C01"/>
    <s v="Speakers of foreign languages by language spoken"/>
    <s v="2022"/>
    <s v="2022"/>
    <s v="PL"/>
    <s v="Polish"/>
    <s v="2ae19629-1f1c-13a3-e055-000000000001"/>
    <s v="Buttevant, Cork County"/>
    <s v="Number"/>
    <n v="21"/>
  </r>
  <r>
    <s v="SAP2022T2T5C01"/>
    <s v="Speakers of foreign languages by language spoken"/>
    <s v="2022"/>
    <s v="2022"/>
    <s v="PL"/>
    <s v="Polish"/>
    <s v="2ae19629-1f24-13a3-e055-000000000001"/>
    <s v="Caheragh, Cork County"/>
    <s v="Number"/>
    <n v="0"/>
  </r>
  <r>
    <s v="SAP2022T2T5C01"/>
    <s v="Speakers of foreign languages by language spoken"/>
    <s v="2022"/>
    <s v="2022"/>
    <s v="PL"/>
    <s v="Polish"/>
    <s v="2ae19629-1f25-13a3-e055-000000000001"/>
    <s v="Caherbarnagh, Cork County"/>
    <s v="Number"/>
    <n v="4"/>
  </r>
  <r>
    <s v="SAP2022T2T5C01"/>
    <s v="Speakers of foreign languages by language spoken"/>
    <s v="2022"/>
    <s v="2022"/>
    <s v="PL"/>
    <s v="Polish"/>
    <s v="2ae19629-1f2e-13a3-e055-000000000001"/>
    <s v="Caherduggan, Cork County"/>
    <s v="Number"/>
    <n v="9"/>
  </r>
  <r>
    <s v="SAP2022T2T5C01"/>
    <s v="Speakers of foreign languages by language spoken"/>
    <s v="2022"/>
    <s v="2022"/>
    <s v="PL"/>
    <s v="Polish"/>
    <s v="2ae19629-1f2f-13a3-e055-000000000001"/>
    <s v="Caherlag, Cork County"/>
    <s v="Number"/>
    <n v="138"/>
  </r>
  <r>
    <s v="SAP2022T2T5C01"/>
    <s v="Speakers of foreign languages by language spoken"/>
    <s v="2022"/>
    <s v="2022"/>
    <s v="PL"/>
    <s v="Polish"/>
    <s v="2ae19629-1f30-13a3-e055-000000000001"/>
    <s v="Cahermore, Cork County"/>
    <s v="Number"/>
    <n v="5"/>
  </r>
  <r>
    <s v="SAP2022T2T5C01"/>
    <s v="Speakers of foreign languages by language spoken"/>
    <s v="2022"/>
    <s v="2022"/>
    <s v="PL"/>
    <s v="Polish"/>
    <s v="2ae19629-1f3a-13a3-e055-000000000001"/>
    <s v="Ceann Droma, Corcaigh"/>
    <s v="Number"/>
    <n v="5"/>
  </r>
  <r>
    <s v="SAP2022T2T5C01"/>
    <s v="Speakers of foreign languages by language spoken"/>
    <s v="2022"/>
    <s v="2022"/>
    <s v="PL"/>
    <s v="Polish"/>
    <s v="2ae19629-1f3b-13a3-e055-000000000001"/>
    <s v="Cannaway, Cork County"/>
    <s v="Number"/>
    <n v="3"/>
  </r>
  <r>
    <s v="SAP2022T2T5C01"/>
    <s v="Speakers of foreign languages by language spoken"/>
    <s v="2022"/>
    <s v="2022"/>
    <s v="PL"/>
    <s v="Polish"/>
    <s v="2ae19629-1f3c-13a3-e055-000000000001"/>
    <s v="Cléire, Corcaigh"/>
    <s v="Number"/>
    <n v="0"/>
  </r>
  <r>
    <s v="SAP2022T2T5C01"/>
    <s v="Speakers of foreign languages by language spoken"/>
    <s v="2022"/>
    <s v="2022"/>
    <s v="PL"/>
    <s v="Polish"/>
    <s v="2ae19629-1f3d-13a3-e055-000000000001"/>
    <s v="Carrig, Cork County, 047069"/>
    <s v="Number"/>
    <n v="0"/>
  </r>
  <r>
    <s v="SAP2022T2T5C01"/>
    <s v="Speakers of foreign languages by language spoken"/>
    <s v="2022"/>
    <s v="2022"/>
    <s v="PL"/>
    <s v="Polish"/>
    <s v="2ae19629-1f47-13a3-e055-000000000001"/>
    <s v="Carrig, Cork County, 047070"/>
    <s v="Number"/>
    <n v="3"/>
  </r>
  <r>
    <s v="SAP2022T2T5C01"/>
    <s v="Speakers of foreign languages by language spoken"/>
    <s v="2022"/>
    <s v="2022"/>
    <s v="PL"/>
    <s v="Polish"/>
    <s v="2ae19629-1f48-13a3-e055-000000000001"/>
    <s v="Carrigaline, Cork County, 047071"/>
    <s v="Number"/>
    <n v="168"/>
  </r>
  <r>
    <s v="SAP2022T2T5C01"/>
    <s v="Speakers of foreign languages by language spoken"/>
    <s v="2022"/>
    <s v="2022"/>
    <s v="PL"/>
    <s v="Polish"/>
    <s v="2ae19629-1f49-13a3-e055-000000000001"/>
    <s v="Carrigaline, Cork County, 047072"/>
    <s v="Number"/>
    <n v="582"/>
  </r>
  <r>
    <s v="SAP2022T2T5C01"/>
    <s v="Speakers of foreign languages by language spoken"/>
    <s v="2022"/>
    <s v="2022"/>
    <s v="PL"/>
    <s v="Polish"/>
    <s v="2ae19629-1f51-13a3-e055-000000000001"/>
    <s v="Carrigbaun, Cork County"/>
    <s v="Number"/>
    <n v="0"/>
  </r>
  <r>
    <s v="SAP2022T2T5C01"/>
    <s v="Speakers of foreign languages by language spoken"/>
    <s v="2022"/>
    <s v="2022"/>
    <s v="PL"/>
    <s v="Polish"/>
    <s v="2ae19629-1f52-13a3-e055-000000000001"/>
    <s v="Carrigboy, Cork County"/>
    <s v="Number"/>
    <n v="4"/>
  </r>
  <r>
    <s v="SAP2022T2T5C01"/>
    <s v="Speakers of foreign languages by language spoken"/>
    <s v="2022"/>
    <s v="2022"/>
    <s v="PL"/>
    <s v="Polish"/>
    <s v="2ae19629-1f5a-13a3-e055-000000000001"/>
    <s v="Carrignavar, Cork County"/>
    <s v="Number"/>
    <n v="19"/>
  </r>
  <r>
    <s v="SAP2022T2T5C01"/>
    <s v="Speakers of foreign languages by language spoken"/>
    <s v="2022"/>
    <s v="2022"/>
    <s v="PL"/>
    <s v="Polish"/>
    <s v="2ae19629-1f5b-13a3-e055-000000000001"/>
    <s v="Carrigrohanebeg, Cork County"/>
    <s v="Number"/>
    <n v="4"/>
  </r>
  <r>
    <s v="SAP2022T2T5C01"/>
    <s v="Speakers of foreign languages by language spoken"/>
    <s v="2022"/>
    <s v="2022"/>
    <s v="PL"/>
    <s v="Polish"/>
    <s v="2ae19629-1f68-13a3-e055-000000000001"/>
    <s v="Carrigtohill, Cork County"/>
    <s v="Number"/>
    <n v="735"/>
  </r>
  <r>
    <s v="SAP2022T2T5C01"/>
    <s v="Speakers of foreign languages by language spoken"/>
    <s v="2022"/>
    <s v="2022"/>
    <s v="PL"/>
    <s v="Polish"/>
    <s v="2ae19629-1f69-13a3-e055-000000000001"/>
    <s v="Cashel, Cork County"/>
    <s v="Number"/>
    <n v="2"/>
  </r>
  <r>
    <s v="SAP2022T2T5C01"/>
    <s v="Speakers of foreign languages by language spoken"/>
    <s v="2022"/>
    <s v="2022"/>
    <s v="PL"/>
    <s v="Polish"/>
    <s v="2ae19629-1f6a-13a3-e055-000000000001"/>
    <s v="Castle Hyde, Cork County"/>
    <s v="Number"/>
    <n v="6"/>
  </r>
  <r>
    <s v="SAP2022T2T5C01"/>
    <s v="Speakers of foreign languages by language spoken"/>
    <s v="2022"/>
    <s v="2022"/>
    <s v="PL"/>
    <s v="Polish"/>
    <s v="2ae19629-1f75-13a3-e055-000000000001"/>
    <s v="Castlecooke, Cork County"/>
    <s v="Number"/>
    <n v="7"/>
  </r>
  <r>
    <s v="SAP2022T2T5C01"/>
    <s v="Speakers of foreign languages by language spoken"/>
    <s v="2022"/>
    <s v="2022"/>
    <s v="PL"/>
    <s v="Polish"/>
    <s v="2ae19629-1f76-13a3-e055-000000000001"/>
    <s v="Castlecor, Cork County"/>
    <s v="Number"/>
    <n v="7"/>
  </r>
  <r>
    <s v="SAP2022T2T5C01"/>
    <s v="Speakers of foreign languages by language spoken"/>
    <s v="2022"/>
    <s v="2022"/>
    <s v="PL"/>
    <s v="Polish"/>
    <s v="2ae19629-1f77-13a3-e055-000000000001"/>
    <s v="Castlehaven North, Cork County"/>
    <s v="Number"/>
    <n v="8"/>
  </r>
  <r>
    <s v="SAP2022T2T5C01"/>
    <s v="Speakers of foreign languages by language spoken"/>
    <s v="2022"/>
    <s v="2022"/>
    <s v="PL"/>
    <s v="Polish"/>
    <s v="2ae19629-1f78-13a3-e055-000000000001"/>
    <s v="Castlehaven South, Cork County"/>
    <s v="Number"/>
    <n v="5"/>
  </r>
  <r>
    <s v="SAP2022T2T5C01"/>
    <s v="Speakers of foreign languages by language spoken"/>
    <s v="2022"/>
    <s v="2022"/>
    <s v="PL"/>
    <s v="Polish"/>
    <s v="2ae19629-1f79-13a3-e055-000000000001"/>
    <s v="Castlelyons, Cork County"/>
    <s v="Number"/>
    <n v="35"/>
  </r>
  <r>
    <s v="SAP2022T2T5C01"/>
    <s v="Speakers of foreign languages by language spoken"/>
    <s v="2022"/>
    <s v="2022"/>
    <s v="PL"/>
    <s v="Polish"/>
    <s v="2ae19629-1f82-13a3-e055-000000000001"/>
    <s v="Castlemagner, Cork County"/>
    <s v="Number"/>
    <n v="7"/>
  </r>
  <r>
    <s v="SAP2022T2T5C01"/>
    <s v="Speakers of foreign languages by language spoken"/>
    <s v="2022"/>
    <s v="2022"/>
    <s v="PL"/>
    <s v="Polish"/>
    <s v="2ae19629-1f83-13a3-e055-000000000001"/>
    <s v="Castlemartyr, Cork County"/>
    <s v="Number"/>
    <n v="14"/>
  </r>
  <r>
    <s v="SAP2022T2T5C01"/>
    <s v="Speakers of foreign languages by language spoken"/>
    <s v="2022"/>
    <s v="2022"/>
    <s v="PL"/>
    <s v="Polish"/>
    <s v="2ae19629-1f8b-13a3-e055-000000000001"/>
    <s v="Castletown, Cork County"/>
    <s v="Number"/>
    <n v="4"/>
  </r>
  <r>
    <s v="SAP2022T2T5C01"/>
    <s v="Speakers of foreign languages by language spoken"/>
    <s v="2022"/>
    <s v="2022"/>
    <s v="PL"/>
    <s v="Polish"/>
    <s v="2ae19629-1f84-13a3-e055-000000000001"/>
    <s v="Castletownroche, Cork County"/>
    <s v="Number"/>
    <n v="17"/>
  </r>
  <r>
    <s v="SAP2022T2T5C01"/>
    <s v="Speakers of foreign languages by language spoken"/>
    <s v="2022"/>
    <s v="2022"/>
    <s v="PL"/>
    <s v="Polish"/>
    <s v="2ae19629-1f8c-13a3-e055-000000000001"/>
    <s v="Castleventry, Cork County"/>
    <s v="Number"/>
    <n v="4"/>
  </r>
  <r>
    <s v="SAP2022T2T5C01"/>
    <s v="Speakers of foreign languages by language spoken"/>
    <s v="2022"/>
    <s v="2022"/>
    <s v="PL"/>
    <s v="Polish"/>
    <s v="2ae19629-1f94-13a3-e055-000000000001"/>
    <s v="Churchtown, Cork County"/>
    <s v="Number"/>
    <n v="2"/>
  </r>
  <r>
    <s v="SAP2022T2T5C01"/>
    <s v="Speakers of foreign languages by language spoken"/>
    <s v="2022"/>
    <s v="2022"/>
    <s v="PL"/>
    <s v="Polish"/>
    <s v="2ae19629-1f95-13a3-e055-000000000001"/>
    <s v="Claonráth, Corcaigh"/>
    <s v="Number"/>
    <n v="0"/>
  </r>
  <r>
    <s v="SAP2022T2T5C01"/>
    <s v="Speakers of foreign languages by language spoken"/>
    <s v="2022"/>
    <s v="2022"/>
    <s v="PL"/>
    <s v="Polish"/>
    <s v="2ae19629-1ef3-13a3-e055-000000000001"/>
    <s v="Clenor, Cork County"/>
    <s v="Number"/>
    <n v="7"/>
  </r>
  <r>
    <s v="SAP2022T2T5C01"/>
    <s v="Speakers of foreign languages by language spoken"/>
    <s v="2022"/>
    <s v="2022"/>
    <s v="PL"/>
    <s v="Polish"/>
    <s v="2ae19629-1ef4-13a3-e055-000000000001"/>
    <s v="Cloghdonnell, Cork County"/>
    <s v="Number"/>
    <n v="1"/>
  </r>
  <r>
    <s v="SAP2022T2T5C01"/>
    <s v="Speakers of foreign languages by language spoken"/>
    <s v="2022"/>
    <s v="2022"/>
    <s v="PL"/>
    <s v="Polish"/>
    <s v="2ae19629-1f11-13a3-e055-000000000001"/>
    <s v="Clonakilty Rural, Cork County"/>
    <s v="Number"/>
    <n v="34"/>
  </r>
  <r>
    <s v="SAP2022T2T5C01"/>
    <s v="Speakers of foreign languages by language spoken"/>
    <s v="2022"/>
    <s v="2022"/>
    <s v="PL"/>
    <s v="Polish"/>
    <s v="2ae19629-1f12-13a3-e055-000000000001"/>
    <s v="Clonakilty Urban, Cork County"/>
    <s v="Number"/>
    <n v="315"/>
  </r>
  <r>
    <s v="SAP2022T2T5C01"/>
    <s v="Speakers of foreign languages by language spoken"/>
    <s v="2022"/>
    <s v="2022"/>
    <s v="PL"/>
    <s v="Polish"/>
    <s v="2ae19629-1f13-13a3-e055-000000000001"/>
    <s v="Clondrohid, Cork County"/>
    <s v="Number"/>
    <n v="12"/>
  </r>
  <r>
    <s v="SAP2022T2T5C01"/>
    <s v="Speakers of foreign languages by language spoken"/>
    <s v="2022"/>
    <s v="2022"/>
    <s v="PL"/>
    <s v="Polish"/>
    <s v="2ae19629-1f1d-13a3-e055-000000000001"/>
    <s v="Clonfert East, Cork County"/>
    <s v="Number"/>
    <n v="2"/>
  </r>
  <r>
    <s v="SAP2022T2T5C01"/>
    <s v="Speakers of foreign languages by language spoken"/>
    <s v="2022"/>
    <s v="2022"/>
    <s v="PL"/>
    <s v="Polish"/>
    <s v="2ae19629-1f1e-13a3-e055-000000000001"/>
    <s v="Clonfert West, Cork County"/>
    <s v="Number"/>
    <n v="0"/>
  </r>
  <r>
    <s v="SAP2022T2T5C01"/>
    <s v="Speakers of foreign languages by language spoken"/>
    <s v="2022"/>
    <s v="2022"/>
    <s v="PL"/>
    <s v="Polish"/>
    <s v="2ae19629-1f26-13a3-e055-000000000001"/>
    <s v="Clonmeen, Cork County"/>
    <s v="Number"/>
    <n v="0"/>
  </r>
  <r>
    <s v="SAP2022T2T5C01"/>
    <s v="Speakers of foreign languages by language spoken"/>
    <s v="2022"/>
    <s v="2022"/>
    <s v="PL"/>
    <s v="Polish"/>
    <s v="2ae19629-1f27-13a3-e055-000000000001"/>
    <s v="Clonmoyle, Cork County"/>
    <s v="Number"/>
    <n v="2"/>
  </r>
  <r>
    <s v="SAP2022T2T5C01"/>
    <s v="Speakers of foreign languages by language spoken"/>
    <s v="2022"/>
    <s v="2022"/>
    <s v="PL"/>
    <s v="Polish"/>
    <s v="2ae19629-1f28-13a3-e055-000000000001"/>
    <s v="Clonmult, Cork County"/>
    <s v="Number"/>
    <n v="5"/>
  </r>
  <r>
    <s v="SAP2022T2T5C01"/>
    <s v="Speakers of foreign languages by language spoken"/>
    <s v="2022"/>
    <s v="2022"/>
    <s v="PL"/>
    <s v="Polish"/>
    <s v="2ae19629-1f31-13a3-e055-000000000001"/>
    <s v="Clonpriest, Cork County"/>
    <s v="Number"/>
    <n v="19"/>
  </r>
  <r>
    <s v="SAP2022T2T5C01"/>
    <s v="Speakers of foreign languages by language spoken"/>
    <s v="2022"/>
    <s v="2022"/>
    <s v="PL"/>
    <s v="Polish"/>
    <s v="2ae19629-1f32-13a3-e055-000000000001"/>
    <s v="Cloonkeen, Cork County"/>
    <s v="Number"/>
    <n v="0"/>
  </r>
  <r>
    <s v="SAP2022T2T5C01"/>
    <s v="Speakers of foreign languages by language spoken"/>
    <s v="2022"/>
    <s v="2022"/>
    <s v="PL"/>
    <s v="Polish"/>
    <s v="2ae19629-1f3e-13a3-e055-000000000001"/>
    <s v="Cloyne, Cork County"/>
    <s v="Number"/>
    <n v="264"/>
  </r>
  <r>
    <s v="SAP2022T2T5C01"/>
    <s v="Speakers of foreign languages by language spoken"/>
    <s v="2022"/>
    <s v="2022"/>
    <s v="PL"/>
    <s v="Polish"/>
    <s v="2ae19629-1f3f-13a3-e055-000000000001"/>
    <s v="Cobh Rural, Cork County"/>
    <s v="Number"/>
    <n v="455"/>
  </r>
  <r>
    <s v="SAP2022T2T5C01"/>
    <s v="Speakers of foreign languages by language spoken"/>
    <s v="2022"/>
    <s v="2022"/>
    <s v="PL"/>
    <s v="Polish"/>
    <s v="2ae19629-1f40-13a3-e055-000000000001"/>
    <s v="Cobh Urban, Cork County"/>
    <s v="Number"/>
    <n v="154"/>
  </r>
  <r>
    <s v="SAP2022T2T5C01"/>
    <s v="Speakers of foreign languages by language spoken"/>
    <s v="2022"/>
    <s v="2022"/>
    <s v="PL"/>
    <s v="Polish"/>
    <s v="2ae19629-1f4a-13a3-e055-000000000001"/>
    <s v="Coolagh, Cork County"/>
    <s v="Number"/>
    <n v="0"/>
  </r>
  <r>
    <s v="SAP2022T2T5C01"/>
    <s v="Speakers of foreign languages by language spoken"/>
    <s v="2022"/>
    <s v="2022"/>
    <s v="PL"/>
    <s v="Polish"/>
    <s v="2ae19629-1f4b-13a3-e055-000000000001"/>
    <s v="Coolclogh, Cork County"/>
    <s v="Number"/>
    <n v="0"/>
  </r>
  <r>
    <s v="SAP2022T2T5C01"/>
    <s v="Speakers of foreign languages by language spoken"/>
    <s v="2022"/>
    <s v="2022"/>
    <s v="PL"/>
    <s v="Polish"/>
    <s v="2ae19629-1f4c-13a3-e055-000000000001"/>
    <s v="Coolcraheen, Cork County"/>
    <s v="Number"/>
    <n v="7"/>
  </r>
  <r>
    <s v="SAP2022T2T5C01"/>
    <s v="Speakers of foreign languages by language spoken"/>
    <s v="2022"/>
    <s v="2022"/>
    <s v="PL"/>
    <s v="Polish"/>
    <s v="2ae19629-1f53-13a3-e055-000000000001"/>
    <s v="Coole, Cork County"/>
    <s v="Number"/>
    <n v="21"/>
  </r>
  <r>
    <s v="SAP2022T2T5C01"/>
    <s v="Speakers of foreign languages by language spoken"/>
    <s v="2022"/>
    <s v="2022"/>
    <s v="PL"/>
    <s v="Polish"/>
    <s v="2ae19629-1f54-13a3-e055-000000000001"/>
    <s v="Coolmain, Cork County"/>
    <s v="Number"/>
    <n v="0"/>
  </r>
  <r>
    <s v="SAP2022T2T5C01"/>
    <s v="Speakers of foreign languages by language spoken"/>
    <s v="2022"/>
    <s v="2022"/>
    <s v="PL"/>
    <s v="Polish"/>
    <s v="2ae19629-1f5c-13a3-e055-000000000001"/>
    <s v="Coolmountain, Cork County"/>
    <s v="Number"/>
    <n v="1"/>
  </r>
  <r>
    <s v="SAP2022T2T5C01"/>
    <s v="Speakers of foreign languages by language spoken"/>
    <s v="2022"/>
    <s v="2022"/>
    <s v="PL"/>
    <s v="Polish"/>
    <s v="2ae19629-1f5d-13a3-e055-000000000001"/>
    <s v="Coomlogane, Cork County"/>
    <s v="Number"/>
    <n v="75"/>
  </r>
  <r>
    <s v="SAP2022T2T5C01"/>
    <s v="Speakers of foreign languages by language spoken"/>
    <s v="2022"/>
    <s v="2022"/>
    <s v="PL"/>
    <s v="Polish"/>
    <s v="2ae19629-1f5e-13a3-e055-000000000001"/>
    <s v="Corkbeg, Cork County"/>
    <s v="Number"/>
    <n v="54"/>
  </r>
  <r>
    <s v="SAP2022T2T5C01"/>
    <s v="Speakers of foreign languages by language spoken"/>
    <s v="2022"/>
    <s v="2022"/>
    <s v="PL"/>
    <s v="Polish"/>
    <s v="2ae19629-1f5f-13a3-e055-000000000001"/>
    <s v="Coulagh, Cork County"/>
    <s v="Number"/>
    <n v="2"/>
  </r>
  <r>
    <s v="SAP2022T2T5C01"/>
    <s v="Speakers of foreign languages by language spoken"/>
    <s v="2022"/>
    <s v="2022"/>
    <s v="PL"/>
    <s v="Polish"/>
    <s v="2ae19629-1f6b-13a3-e055-000000000001"/>
    <s v="Courtmacsherry, Cork County"/>
    <s v="Number"/>
    <n v="28"/>
  </r>
  <r>
    <s v="SAP2022T2T5C01"/>
    <s v="Speakers of foreign languages by language spoken"/>
    <s v="2022"/>
    <s v="2022"/>
    <s v="PL"/>
    <s v="Polish"/>
    <s v="2ae19629-1f6c-13a3-e055-000000000001"/>
    <s v="Crinnaloo, Cork County"/>
    <s v="Number"/>
    <n v="0"/>
  </r>
  <r>
    <s v="SAP2022T2T5C01"/>
    <s v="Speakers of foreign languages by language spoken"/>
    <s v="2022"/>
    <s v="2022"/>
    <s v="PL"/>
    <s v="Polish"/>
    <s v="2ae19629-1f6d-13a3-e055-000000000001"/>
    <s v="Crookhaven, Cork County"/>
    <s v="Number"/>
    <n v="1"/>
  </r>
  <r>
    <s v="SAP2022T2T5C01"/>
    <s v="Speakers of foreign languages by language spoken"/>
    <s v="2022"/>
    <s v="2022"/>
    <s v="PL"/>
    <s v="Polish"/>
    <s v="2ae19629-1f6e-13a3-e055-000000000001"/>
    <s v="Cullen, Cork County, 047120"/>
    <s v="Number"/>
    <n v="5"/>
  </r>
  <r>
    <s v="SAP2022T2T5C01"/>
    <s v="Speakers of foreign languages by language spoken"/>
    <s v="2022"/>
    <s v="2022"/>
    <s v="PL"/>
    <s v="Polish"/>
    <s v="2ae19629-1f7a-13a3-e055-000000000001"/>
    <s v="Cullen, Cork County, 047121"/>
    <s v="Number"/>
    <n v="13"/>
  </r>
  <r>
    <s v="SAP2022T2T5C01"/>
    <s v="Speakers of foreign languages by language spoken"/>
    <s v="2022"/>
    <s v="2022"/>
    <s v="PL"/>
    <s v="Polish"/>
    <s v="2ae19629-1f7b-13a3-e055-000000000001"/>
    <s v="Curraglass, Cork County"/>
    <s v="Number"/>
    <n v="2"/>
  </r>
  <r>
    <s v="SAP2022T2T5C01"/>
    <s v="Speakers of foreign languages by language spoken"/>
    <s v="2022"/>
    <s v="2022"/>
    <s v="PL"/>
    <s v="Polish"/>
    <s v="2ae19629-1f7c-13a3-e055-000000000001"/>
    <s v="Curryglass, Cork County"/>
    <s v="Number"/>
    <n v="1"/>
  </r>
  <r>
    <s v="SAP2022T2T5C01"/>
    <s v="Speakers of foreign languages by language spoken"/>
    <s v="2022"/>
    <s v="2022"/>
    <s v="PL"/>
    <s v="Polish"/>
    <s v="2ae19629-1f7d-13a3-e055-000000000001"/>
    <s v="Dangan, Cork County"/>
    <s v="Number"/>
    <n v="0"/>
  </r>
  <r>
    <s v="SAP2022T2T5C01"/>
    <s v="Speakers of foreign languages by language spoken"/>
    <s v="2022"/>
    <s v="2022"/>
    <s v="PL"/>
    <s v="Polish"/>
    <s v="2ae19629-1f85-13a3-e055-000000000001"/>
    <s v="Derragh, Cork County"/>
    <s v="Number"/>
    <n v="7"/>
  </r>
  <r>
    <s v="SAP2022T2T5C01"/>
    <s v="Speakers of foreign languages by language spoken"/>
    <s v="2022"/>
    <s v="2022"/>
    <s v="PL"/>
    <s v="Polish"/>
    <s v="2ae19629-1f86-13a3-e055-000000000001"/>
    <s v="Derry, Cork County"/>
    <s v="Number"/>
    <n v="4"/>
  </r>
  <r>
    <s v="SAP2022T2T5C01"/>
    <s v="Speakers of foreign languages by language spoken"/>
    <s v="2022"/>
    <s v="2022"/>
    <s v="PL"/>
    <s v="Polish"/>
    <s v="2ae19629-1f8e-13a3-e055-000000000001"/>
    <s v="Doire Fhínín, Corcaigh"/>
    <s v="Number"/>
    <n v="0"/>
  </r>
  <r>
    <s v="SAP2022T2T5C01"/>
    <s v="Speakers of foreign languages by language spoken"/>
    <s v="2022"/>
    <s v="2022"/>
    <s v="PL"/>
    <s v="Polish"/>
    <s v="2ae19629-1f8f-13a3-e055-000000000001"/>
    <s v="Derryvillane, Cork County"/>
    <s v="Number"/>
    <n v="1"/>
  </r>
  <r>
    <s v="SAP2022T2T5C01"/>
    <s v="Speakers of foreign languages by language spoken"/>
    <s v="2022"/>
    <s v="2022"/>
    <s v="PL"/>
    <s v="Polish"/>
    <s v="2ae19629-1f96-13a3-e055-000000000001"/>
    <s v="Doneraile, Cork County"/>
    <s v="Number"/>
    <n v="45"/>
  </r>
  <r>
    <s v="SAP2022T2T5C01"/>
    <s v="Speakers of foreign languages by language spoken"/>
    <s v="2022"/>
    <s v="2022"/>
    <s v="PL"/>
    <s v="Polish"/>
    <s v="2ae19629-1f97-13a3-e055-000000000001"/>
    <s v="Doonasleen, Cork County"/>
    <s v="Number"/>
    <n v="0"/>
  </r>
  <r>
    <s v="SAP2022T2T5C01"/>
    <s v="Speakers of foreign languages by language spoken"/>
    <s v="2022"/>
    <s v="2022"/>
    <s v="PL"/>
    <s v="Polish"/>
    <s v="2ae19629-1ef5-13a3-e055-000000000001"/>
    <s v="Douce, Cork County"/>
    <s v="Number"/>
    <n v="3"/>
  </r>
  <r>
    <s v="SAP2022T2T5C01"/>
    <s v="Speakers of foreign languages by language spoken"/>
    <s v="2022"/>
    <s v="2022"/>
    <s v="PL"/>
    <s v="Polish"/>
    <s v="2ae19629-1ef6-13a3-e055-000000000001"/>
    <s v="Douglas, Cork County"/>
    <s v="Number"/>
    <n v="2"/>
  </r>
  <r>
    <s v="SAP2022T2T5C01"/>
    <s v="Speakers of foreign languages by language spoken"/>
    <s v="2022"/>
    <s v="2022"/>
    <s v="PL"/>
    <s v="Polish"/>
    <s v="2ae19629-1efd-13a3-e055-000000000001"/>
    <s v="Drinagh, Cork County, 047133"/>
    <s v="Number"/>
    <n v="0"/>
  </r>
  <r>
    <s v="SAP2022T2T5C01"/>
    <s v="Speakers of foreign languages by language spoken"/>
    <s v="2022"/>
    <s v="2022"/>
    <s v="PL"/>
    <s v="Polish"/>
    <s v="2ae19629-1efe-13a3-e055-000000000001"/>
    <s v="Drinagh, Cork County, 047134"/>
    <s v="Number"/>
    <n v="6"/>
  </r>
  <r>
    <s v="SAP2022T2T5C01"/>
    <s v="Speakers of foreign languages by language spoken"/>
    <s v="2022"/>
    <s v="2022"/>
    <s v="PL"/>
    <s v="Polish"/>
    <s v="2ae19629-1eff-13a3-e055-000000000001"/>
    <s v="Dripsey, Cork County"/>
    <s v="Number"/>
    <n v="7"/>
  </r>
  <r>
    <s v="SAP2022T2T5C01"/>
    <s v="Speakers of foreign languages by language spoken"/>
    <s v="2022"/>
    <s v="2022"/>
    <s v="PL"/>
    <s v="Polish"/>
    <s v="2ae19629-1f07-13a3-e055-000000000001"/>
    <s v="Drishane, Cork County"/>
    <s v="Number"/>
    <n v="217"/>
  </r>
  <r>
    <s v="SAP2022T2T5C01"/>
    <s v="Speakers of foreign languages by language spoken"/>
    <s v="2022"/>
    <s v="2022"/>
    <s v="PL"/>
    <s v="Polish"/>
    <s v="2ae19629-1f00-13a3-e055-000000000001"/>
    <s v="Dromdaleague North, Cork County"/>
    <s v="Number"/>
    <n v="3"/>
  </r>
  <r>
    <s v="SAP2022T2T5C01"/>
    <s v="Speakers of foreign languages by language spoken"/>
    <s v="2022"/>
    <s v="2022"/>
    <s v="PL"/>
    <s v="Polish"/>
    <s v="2ae19629-1f08-13a3-e055-000000000001"/>
    <s v="Dromdaleague South, Cork County"/>
    <s v="Number"/>
    <n v="14"/>
  </r>
  <r>
    <s v="SAP2022T2T5C01"/>
    <s v="Speakers of foreign languages by language spoken"/>
    <s v="2022"/>
    <s v="2022"/>
    <s v="PL"/>
    <s v="Polish"/>
    <s v="2ae19629-1f01-13a3-e055-000000000001"/>
    <s v="Dromina, Cork County"/>
    <s v="Number"/>
    <n v="0"/>
  </r>
  <r>
    <s v="SAP2022T2T5C01"/>
    <s v="Speakers of foreign languages by language spoken"/>
    <s v="2022"/>
    <s v="2022"/>
    <s v="PL"/>
    <s v="Polish"/>
    <s v="2ae19629-1f02-13a3-e055-000000000001"/>
    <s v="Dromore, Cork County"/>
    <s v="Number"/>
    <n v="91"/>
  </r>
  <r>
    <s v="SAP2022T2T5C01"/>
    <s v="Speakers of foreign languages by language spoken"/>
    <s v="2022"/>
    <s v="2022"/>
    <s v="PL"/>
    <s v="Polish"/>
    <s v="2ae19629-1f09-13a3-e055-000000000001"/>
    <s v="Dunbeacon, Cork County"/>
    <s v="Number"/>
    <n v="2"/>
  </r>
  <r>
    <s v="SAP2022T2T5C01"/>
    <s v="Speakers of foreign languages by language spoken"/>
    <s v="2022"/>
    <s v="2022"/>
    <s v="PL"/>
    <s v="Polish"/>
    <s v="2ae19629-1f0a-13a3-e055-000000000001"/>
    <s v="Dunderrow, Cork County"/>
    <s v="Number"/>
    <n v="34"/>
  </r>
  <r>
    <s v="SAP2022T2T5C01"/>
    <s v="Speakers of foreign languages by language spoken"/>
    <s v="2022"/>
    <s v="2022"/>
    <s v="PL"/>
    <s v="Polish"/>
    <s v="2ae19629-1f14-13a3-e055-000000000001"/>
    <s v="Dungourney, Cork County"/>
    <s v="Number"/>
    <n v="31"/>
  </r>
  <r>
    <s v="SAP2022T2T5C01"/>
    <s v="Speakers of foreign languages by language spoken"/>
    <s v="2022"/>
    <s v="2022"/>
    <s v="PL"/>
    <s v="Polish"/>
    <s v="2ae19629-1f15-13a3-e055-000000000001"/>
    <s v="Dunmanus, Cork County"/>
    <s v="Number"/>
    <n v="0"/>
  </r>
  <r>
    <s v="SAP2022T2T5C01"/>
    <s v="Speakers of foreign languages by language spoken"/>
    <s v="2022"/>
    <s v="2022"/>
    <s v="PL"/>
    <s v="Polish"/>
    <s v="2ae19629-1f16-13a3-e055-000000000001"/>
    <s v="Dunmanway North, Cork County"/>
    <s v="Number"/>
    <n v="37"/>
  </r>
  <r>
    <s v="SAP2022T2T5C01"/>
    <s v="Speakers of foreign languages by language spoken"/>
    <s v="2022"/>
    <s v="2022"/>
    <s v="PL"/>
    <s v="Polish"/>
    <s v="2ae19629-1f1f-13a3-e055-000000000001"/>
    <s v="Dunmanway South, Cork County"/>
    <s v="Number"/>
    <n v="33"/>
  </r>
  <r>
    <s v="SAP2022T2T5C01"/>
    <s v="Speakers of foreign languages by language spoken"/>
    <s v="2022"/>
    <s v="2022"/>
    <s v="PL"/>
    <s v="Polish"/>
    <s v="2ae19629-1f20-13a3-e055-000000000001"/>
    <s v="Durrus East, Cork County"/>
    <s v="Number"/>
    <n v="0"/>
  </r>
  <r>
    <s v="SAP2022T2T5C01"/>
    <s v="Speakers of foreign languages by language spoken"/>
    <s v="2022"/>
    <s v="2022"/>
    <s v="PL"/>
    <s v="Polish"/>
    <s v="2ae19629-1f29-13a3-e055-000000000001"/>
    <s v="Durrus West, Cork County"/>
    <s v="Number"/>
    <n v="8"/>
  </r>
  <r>
    <s v="SAP2022T2T5C01"/>
    <s v="Speakers of foreign languages by language spoken"/>
    <s v="2022"/>
    <s v="2022"/>
    <s v="PL"/>
    <s v="Polish"/>
    <s v="2ae19629-1f2a-13a3-e055-000000000001"/>
    <s v="Farahy, Cork County"/>
    <s v="Number"/>
    <n v="0"/>
  </r>
  <r>
    <s v="SAP2022T2T5C01"/>
    <s v="Speakers of foreign languages by language spoken"/>
    <s v="2022"/>
    <s v="2022"/>
    <s v="PL"/>
    <s v="Polish"/>
    <s v="2ae19629-1f33-13a3-e055-000000000001"/>
    <s v="Farranbrien, Cork County"/>
    <s v="Number"/>
    <n v="4"/>
  </r>
  <r>
    <s v="SAP2022T2T5C01"/>
    <s v="Speakers of foreign languages by language spoken"/>
    <s v="2022"/>
    <s v="2022"/>
    <s v="PL"/>
    <s v="Polish"/>
    <s v="2ae19629-1f34-13a3-e055-000000000001"/>
    <s v="Fermoy Rural, Cork County"/>
    <s v="Number"/>
    <n v="460"/>
  </r>
  <r>
    <s v="SAP2022T2T5C01"/>
    <s v="Speakers of foreign languages by language spoken"/>
    <s v="2022"/>
    <s v="2022"/>
    <s v="PL"/>
    <s v="Polish"/>
    <s v="2ae19629-1f35-13a3-e055-000000000001"/>
    <s v="Fermoy Urban, Cork County"/>
    <s v="Number"/>
    <n v="247"/>
  </r>
  <r>
    <s v="SAP2022T2T5C01"/>
    <s v="Speakers of foreign languages by language spoken"/>
    <s v="2022"/>
    <s v="2022"/>
    <s v="PL"/>
    <s v="Polish"/>
    <s v="2ae19629-1f41-13a3-e055-000000000001"/>
    <s v="Firmount, Cork County"/>
    <s v="Number"/>
    <n v="11"/>
  </r>
  <r>
    <s v="SAP2022T2T5C01"/>
    <s v="Speakers of foreign languages by language spoken"/>
    <s v="2022"/>
    <s v="2022"/>
    <s v="PL"/>
    <s v="Polish"/>
    <s v="2ae19629-1f42-13a3-e055-000000000001"/>
    <s v="Garranes, Cork County"/>
    <s v="Number"/>
    <n v="5"/>
  </r>
  <r>
    <s v="SAP2022T2T5C01"/>
    <s v="Speakers of foreign languages by language spoken"/>
    <s v="2022"/>
    <s v="2022"/>
    <s v="PL"/>
    <s v="Polish"/>
    <s v="2ae19629-1f4d-13a3-e055-000000000001"/>
    <s v="Garrown, Cork County"/>
    <s v="Number"/>
    <n v="0"/>
  </r>
  <r>
    <s v="SAP2022T2T5C01"/>
    <s v="Speakers of foreign languages by language spoken"/>
    <s v="2022"/>
    <s v="2022"/>
    <s v="PL"/>
    <s v="Polish"/>
    <s v="2ae19629-1f4e-13a3-e055-000000000001"/>
    <s v="Garryvoe, Cork County"/>
    <s v="Number"/>
    <n v="2"/>
  </r>
  <r>
    <s v="SAP2022T2T5C01"/>
    <s v="Speakers of foreign languages by language spoken"/>
    <s v="2022"/>
    <s v="2022"/>
    <s v="PL"/>
    <s v="Polish"/>
    <s v="2ae19629-1f55-13a3-e055-000000000001"/>
    <s v="Glanlough, Cork County"/>
    <s v="Number"/>
    <n v="0"/>
  </r>
  <r>
    <s v="SAP2022T2T5C01"/>
    <s v="Speakers of foreign languages by language spoken"/>
    <s v="2022"/>
    <s v="2022"/>
    <s v="PL"/>
    <s v="Polish"/>
    <s v="2ae19629-1f56-13a3-e055-000000000001"/>
    <s v="Glanworth East, Cork County"/>
    <s v="Number"/>
    <n v="5"/>
  </r>
  <r>
    <s v="SAP2022T2T5C01"/>
    <s v="Speakers of foreign languages by language spoken"/>
    <s v="2022"/>
    <s v="2022"/>
    <s v="PL"/>
    <s v="Polish"/>
    <s v="2ae19629-1f60-13a3-e055-000000000001"/>
    <s v="Glanworth West, Cork County"/>
    <s v="Number"/>
    <n v="21"/>
  </r>
  <r>
    <s v="SAP2022T2T5C01"/>
    <s v="Speakers of foreign languages by language spoken"/>
    <s v="2022"/>
    <s v="2022"/>
    <s v="PL"/>
    <s v="Polish"/>
    <s v="2ae19629-1f61-13a3-e055-000000000001"/>
    <s v="Glengarriff, Cork County"/>
    <s v="Number"/>
    <n v="9"/>
  </r>
  <r>
    <s v="SAP2022T2T5C01"/>
    <s v="Speakers of foreign languages by language spoken"/>
    <s v="2022"/>
    <s v="2022"/>
    <s v="PL"/>
    <s v="Polish"/>
    <s v="2ae19629-1f62-13a3-e055-000000000001"/>
    <s v="Glenlara, Cork County"/>
    <s v="Number"/>
    <n v="3"/>
  </r>
  <r>
    <s v="SAP2022T2T5C01"/>
    <s v="Speakers of foreign languages by language spoken"/>
    <s v="2022"/>
    <s v="2022"/>
    <s v="PL"/>
    <s v="Polish"/>
    <s v="2ae19629-1f63-13a3-e055-000000000001"/>
    <s v="Glenville, Cork County"/>
    <s v="Number"/>
    <n v="13"/>
  </r>
  <r>
    <s v="SAP2022T2T5C01"/>
    <s v="Speakers of foreign languages by language spoken"/>
    <s v="2022"/>
    <s v="2022"/>
    <s v="PL"/>
    <s v="Polish"/>
    <s v="2ae19629-1f64-13a3-e055-000000000001"/>
    <s v="Goleen, Cork County"/>
    <s v="Number"/>
    <n v="0"/>
  </r>
  <r>
    <s v="SAP2022T2T5C01"/>
    <s v="Speakers of foreign languages by language spoken"/>
    <s v="2022"/>
    <s v="2022"/>
    <s v="PL"/>
    <s v="Polish"/>
    <s v="2ae19629-1f65-13a3-e055-000000000001"/>
    <s v="Gortmore, Cork County"/>
    <s v="Number"/>
    <n v="0"/>
  </r>
  <r>
    <s v="SAP2022T2T5C01"/>
    <s v="Speakers of foreign languages by language spoken"/>
    <s v="2022"/>
    <s v="2022"/>
    <s v="PL"/>
    <s v="Polish"/>
    <s v="2ae19629-1f6f-13a3-e055-000000000001"/>
    <s v="Gortnascreeny, Cork County"/>
    <s v="Number"/>
    <n v="14"/>
  </r>
  <r>
    <s v="SAP2022T2T5C01"/>
    <s v="Speakers of foreign languages by language spoken"/>
    <s v="2022"/>
    <s v="2022"/>
    <s v="PL"/>
    <s v="Polish"/>
    <s v="2ae19629-1f70-13a3-e055-000000000001"/>
    <s v="Gortnaskehy, Cork County"/>
    <s v="Number"/>
    <n v="0"/>
  </r>
  <r>
    <s v="SAP2022T2T5C01"/>
    <s v="Speakers of foreign languages by language spoken"/>
    <s v="2022"/>
    <s v="2022"/>
    <s v="PL"/>
    <s v="Polish"/>
    <s v="2ae19629-1f7e-13a3-e055-000000000001"/>
    <s v="Gort na Tiobratan, Corcaigh"/>
    <s v="Number"/>
    <n v="8"/>
  </r>
  <r>
    <s v="SAP2022T2T5C01"/>
    <s v="Speakers of foreign languages by language spoken"/>
    <s v="2022"/>
    <s v="2022"/>
    <s v="PL"/>
    <s v="Polish"/>
    <s v="2ae19629-1f7f-13a3-e055-000000000001"/>
    <s v="Gortroe, Cork County"/>
    <s v="Number"/>
    <n v="7"/>
  </r>
  <r>
    <s v="SAP2022T2T5C01"/>
    <s v="Speakers of foreign languages by language spoken"/>
    <s v="2022"/>
    <s v="2022"/>
    <s v="PL"/>
    <s v="Polish"/>
    <s v="2ae19629-1f87-13a3-e055-000000000001"/>
    <s v="Gowlane, Cork County"/>
    <s v="Number"/>
    <n v="14"/>
  </r>
  <r>
    <s v="SAP2022T2T5C01"/>
    <s v="Speakers of foreign languages by language spoken"/>
    <s v="2022"/>
    <s v="2022"/>
    <s v="PL"/>
    <s v="Polish"/>
    <s v="2ae19629-1f88-13a3-e055-000000000001"/>
    <s v="Greenane, Cork County"/>
    <s v="Number"/>
    <n v="69"/>
  </r>
  <r>
    <s v="SAP2022T2T5C01"/>
    <s v="Speakers of foreign languages by language spoken"/>
    <s v="2022"/>
    <s v="2022"/>
    <s v="PL"/>
    <s v="Polish"/>
    <s v="2ae19629-1f90-13a3-e055-000000000001"/>
    <s v="Greenfort, Cork County"/>
    <s v="Number"/>
    <n v="0"/>
  </r>
  <r>
    <s v="SAP2022T2T5C01"/>
    <s v="Speakers of foreign languages by language spoken"/>
    <s v="2022"/>
    <s v="2022"/>
    <s v="PL"/>
    <s v="Polish"/>
    <s v="2ae19629-1f91-13a3-e055-000000000001"/>
    <s v="Greenville, Cork County"/>
    <s v="Number"/>
    <n v="9"/>
  </r>
  <r>
    <s v="SAP2022T2T5C01"/>
    <s v="Speakers of foreign languages by language spoken"/>
    <s v="2022"/>
    <s v="2022"/>
    <s v="PL"/>
    <s v="Polish"/>
    <s v="2ae19629-1f98-13a3-e055-000000000001"/>
    <s v="Ightermurragh, Cork County"/>
    <s v="Number"/>
    <n v="120"/>
  </r>
  <r>
    <s v="SAP2022T2T5C01"/>
    <s v="Speakers of foreign languages by language spoken"/>
    <s v="2022"/>
    <s v="2022"/>
    <s v="PL"/>
    <s v="Polish"/>
    <s v="2ae19629-1f99-13a3-e055-000000000001"/>
    <s v="Imphrick, Cork County"/>
    <s v="Number"/>
    <n v="1"/>
  </r>
  <r>
    <s v="SAP2022T2T5C01"/>
    <s v="Speakers of foreign languages by language spoken"/>
    <s v="2022"/>
    <s v="2022"/>
    <s v="PL"/>
    <s v="Polish"/>
    <s v="2ae19629-1ef7-13a3-e055-000000000001"/>
    <s v="Inch, Cork County"/>
    <s v="Number"/>
    <n v="4"/>
  </r>
  <r>
    <s v="SAP2022T2T5C01"/>
    <s v="Speakers of foreign languages by language spoken"/>
    <s v="2022"/>
    <s v="2022"/>
    <s v="PL"/>
    <s v="Polish"/>
    <s v="2ae19629-1ef8-13a3-e055-000000000001"/>
    <s v="Inchigeelagh, Cork County"/>
    <s v="Number"/>
    <n v="17"/>
  </r>
  <r>
    <s v="SAP2022T2T5C01"/>
    <s v="Speakers of foreign languages by language spoken"/>
    <s v="2022"/>
    <s v="2022"/>
    <s v="PL"/>
    <s v="Polish"/>
    <s v="2ae19629-1f03-13a3-e055-000000000001"/>
    <s v="Inishannon, Cork County"/>
    <s v="Number"/>
    <n v="59"/>
  </r>
  <r>
    <s v="SAP2022T2T5C01"/>
    <s v="Speakers of foreign languages by language spoken"/>
    <s v="2022"/>
    <s v="2022"/>
    <s v="PL"/>
    <s v="Polish"/>
    <s v="2ae19629-1f04-13a3-e055-000000000001"/>
    <s v="Inishkenny, Cork County"/>
    <s v="Number"/>
    <n v="7"/>
  </r>
  <r>
    <s v="SAP2022T2T5C01"/>
    <s v="Speakers of foreign languages by language spoken"/>
    <s v="2022"/>
    <s v="2022"/>
    <s v="PL"/>
    <s v="Polish"/>
    <s v="2ae19629-211e-13a3-e055-000000000001"/>
    <s v="Kanturk, Cork County"/>
    <s v="Number"/>
    <n v="179"/>
  </r>
  <r>
    <s v="SAP2022T2T5C01"/>
    <s v="Speakers of foreign languages by language spoken"/>
    <s v="2022"/>
    <s v="2022"/>
    <s v="PL"/>
    <s v="Polish"/>
    <s v="2ae19629-211f-13a3-e055-000000000001"/>
    <s v="Keale, Cork County"/>
    <s v="Number"/>
    <n v="7"/>
  </r>
  <r>
    <s v="SAP2022T2T5C01"/>
    <s v="Speakers of foreign languages by language spoken"/>
    <s v="2022"/>
    <s v="2022"/>
    <s v="PL"/>
    <s v="Polish"/>
    <s v="2ae19629-2126-13a3-e055-000000000001"/>
    <s v="Kealkill, Cork County"/>
    <s v="Number"/>
    <n v="0"/>
  </r>
  <r>
    <s v="SAP2022T2T5C01"/>
    <s v="Speakers of foreign languages by language spoken"/>
    <s v="2022"/>
    <s v="2022"/>
    <s v="PL"/>
    <s v="Polish"/>
    <s v="2ae19629-2127-13a3-e055-000000000001"/>
    <s v="Kilberrihert, Cork County"/>
    <s v="Number"/>
    <n v="19"/>
  </r>
  <r>
    <s v="SAP2022T2T5C01"/>
    <s v="Speakers of foreign languages by language spoken"/>
    <s v="2022"/>
    <s v="2022"/>
    <s v="PL"/>
    <s v="Polish"/>
    <s v="2ae19629-2128-13a3-e055-000000000001"/>
    <s v="Kilbonane, Cork County"/>
    <s v="Number"/>
    <n v="8"/>
  </r>
  <r>
    <s v="SAP2022T2T5C01"/>
    <s v="Speakers of foreign languages by language spoken"/>
    <s v="2022"/>
    <s v="2022"/>
    <s v="PL"/>
    <s v="Polish"/>
    <s v="2ae19629-2132-13a3-e055-000000000001"/>
    <s v="Kilbrin, Cork County"/>
    <s v="Number"/>
    <n v="1"/>
  </r>
  <r>
    <s v="SAP2022T2T5C01"/>
    <s v="Speakers of foreign languages by language spoken"/>
    <s v="2022"/>
    <s v="2022"/>
    <s v="PL"/>
    <s v="Polish"/>
    <s v="2ae19629-2133-13a3-e055-000000000001"/>
    <s v="Kilbrittain, Cork County"/>
    <s v="Number"/>
    <n v="9"/>
  </r>
  <r>
    <s v="SAP2022T2T5C01"/>
    <s v="Speakers of foreign languages by language spoken"/>
    <s v="2022"/>
    <s v="2022"/>
    <s v="PL"/>
    <s v="Polish"/>
    <s v="2ae19629-213c-13a3-e055-000000000001"/>
    <s v="Kilbrogan, Cork County"/>
    <s v="Number"/>
    <n v="211"/>
  </r>
  <r>
    <s v="SAP2022T2T5C01"/>
    <s v="Speakers of foreign languages by language spoken"/>
    <s v="2022"/>
    <s v="2022"/>
    <s v="PL"/>
    <s v="Polish"/>
    <s v="2ae19629-213d-13a3-e055-000000000001"/>
    <s v="Kilcaskan, Cork County"/>
    <s v="Number"/>
    <n v="13"/>
  </r>
  <r>
    <s v="SAP2022T2T5C01"/>
    <s v="Speakers of foreign languages by language spoken"/>
    <s v="2022"/>
    <s v="2022"/>
    <s v="PL"/>
    <s v="Polish"/>
    <s v="2ae19629-213e-13a3-e055-000000000001"/>
    <s v="Kilcatherine, Cork County"/>
    <s v="Number"/>
    <n v="0"/>
  </r>
  <r>
    <s v="SAP2022T2T5C01"/>
    <s v="Speakers of foreign languages by language spoken"/>
    <s v="2022"/>
    <s v="2022"/>
    <s v="PL"/>
    <s v="Polish"/>
    <s v="2ae19629-213f-13a3-e055-000000000001"/>
    <s v="Kilcoe, Cork County"/>
    <s v="Number"/>
    <n v="1"/>
  </r>
  <r>
    <s v="SAP2022T2T5C01"/>
    <s v="Speakers of foreign languages by language spoken"/>
    <s v="2022"/>
    <s v="2022"/>
    <s v="PL"/>
    <s v="Polish"/>
    <s v="2ae19629-2140-13a3-e055-000000000001"/>
    <s v="Kilcor, Cork County"/>
    <s v="Number"/>
    <n v="1"/>
  </r>
  <r>
    <s v="SAP2022T2T5C01"/>
    <s v="Speakers of foreign languages by language spoken"/>
    <s v="2022"/>
    <s v="2022"/>
    <s v="PL"/>
    <s v="Polish"/>
    <s v="2ae19629-2141-13a3-e055-000000000001"/>
    <s v="Kilcorney, Cork County"/>
    <s v="Number"/>
    <n v="6"/>
  </r>
  <r>
    <s v="SAP2022T2T5C01"/>
    <s v="Speakers of foreign languages by language spoken"/>
    <s v="2022"/>
    <s v="2022"/>
    <s v="PL"/>
    <s v="Polish"/>
    <s v="2ae19629-214f-13a3-e055-000000000001"/>
    <s v="Kilcronat, Cork County"/>
    <s v="Number"/>
    <n v="9"/>
  </r>
  <r>
    <s v="SAP2022T2T5C01"/>
    <s v="Speakers of foreign languages by language spoken"/>
    <s v="2022"/>
    <s v="2022"/>
    <s v="PL"/>
    <s v="Polish"/>
    <s v="2ae19629-2150-13a3-e055-000000000001"/>
    <s v="Kilcullen, Cork County"/>
    <s v="Number"/>
    <n v="3"/>
  </r>
  <r>
    <s v="SAP2022T2T5C01"/>
    <s v="Speakers of foreign languages by language spoken"/>
    <s v="2022"/>
    <s v="2022"/>
    <s v="PL"/>
    <s v="Polish"/>
    <s v="2ae19629-2151-13a3-e055-000000000001"/>
    <s v="Kilcummer, Cork County"/>
    <s v="Number"/>
    <n v="4"/>
  </r>
  <r>
    <s v="SAP2022T2T5C01"/>
    <s v="Speakers of foreign languages by language spoken"/>
    <s v="2022"/>
    <s v="2022"/>
    <s v="PL"/>
    <s v="Polish"/>
    <s v="2ae19629-2168-13a3-e055-000000000001"/>
    <s v="Kildinan, Cork County"/>
    <s v="Number"/>
    <n v="5"/>
  </r>
  <r>
    <s v="SAP2022T2T5C01"/>
    <s v="Speakers of foreign languages by language spoken"/>
    <s v="2022"/>
    <s v="2022"/>
    <s v="PL"/>
    <s v="Polish"/>
    <s v="2ae19629-2169-13a3-e055-000000000001"/>
    <s v="Kildorrery, Cork County"/>
    <s v="Number"/>
    <n v="7"/>
  </r>
  <r>
    <s v="SAP2022T2T5C01"/>
    <s v="Speakers of foreign languages by language spoken"/>
    <s v="2022"/>
    <s v="2022"/>
    <s v="PL"/>
    <s v="Polish"/>
    <s v="2ae19629-2185-13a3-e055-000000000001"/>
    <s v="Kilfaughnabeg, Cork County"/>
    <s v="Number"/>
    <n v="11"/>
  </r>
  <r>
    <s v="SAP2022T2T5C01"/>
    <s v="Speakers of foreign languages by language spoken"/>
    <s v="2022"/>
    <s v="2022"/>
    <s v="PL"/>
    <s v="Polish"/>
    <s v="2ae19629-2186-13a3-e055-000000000001"/>
    <s v="Kilgullane, Cork County"/>
    <s v="Number"/>
    <n v="0"/>
  </r>
  <r>
    <s v="SAP2022T2T5C01"/>
    <s v="Speakers of foreign languages by language spoken"/>
    <s v="2022"/>
    <s v="2022"/>
    <s v="PL"/>
    <s v="Polish"/>
    <s v="2ae19629-219b-13a3-e055-000000000001"/>
    <s v="Kilkerranmore, Cork County"/>
    <s v="Number"/>
    <n v="6"/>
  </r>
  <r>
    <s v="SAP2022T2T5C01"/>
    <s v="Speakers of foreign languages by language spoken"/>
    <s v="2022"/>
    <s v="2022"/>
    <s v="PL"/>
    <s v="Polish"/>
    <s v="2ae19629-219c-13a3-e055-000000000001"/>
    <s v="Killaconenagh, Cork County"/>
    <s v="Number"/>
    <n v="34"/>
  </r>
  <r>
    <s v="SAP2022T2T5C01"/>
    <s v="Speakers of foreign languages by language spoken"/>
    <s v="2022"/>
    <s v="2022"/>
    <s v="PL"/>
    <s v="Polish"/>
    <s v="2ae19629-219d-13a3-e055-000000000001"/>
    <s v="Killathy, Cork County"/>
    <s v="Number"/>
    <n v="11"/>
  </r>
  <r>
    <s v="SAP2022T2T5C01"/>
    <s v="Speakers of foreign languages by language spoken"/>
    <s v="2022"/>
    <s v="2022"/>
    <s v="PL"/>
    <s v="Polish"/>
    <s v="2ae19629-219e-13a3-e055-000000000001"/>
    <s v="Killeagh, Cork County, 047202"/>
    <s v="Number"/>
    <n v="37"/>
  </r>
  <r>
    <s v="SAP2022T2T5C01"/>
    <s v="Speakers of foreign languages by language spoken"/>
    <s v="2022"/>
    <s v="2022"/>
    <s v="PL"/>
    <s v="Polish"/>
    <s v="2ae19629-21b8-13a3-e055-000000000001"/>
    <s v="Killeagh, Cork County, 047203"/>
    <s v="Number"/>
    <n v="1"/>
  </r>
  <r>
    <s v="SAP2022T2T5C01"/>
    <s v="Speakers of foreign languages by language spoken"/>
    <s v="2022"/>
    <s v="2022"/>
    <s v="PL"/>
    <s v="Polish"/>
    <s v="2ae19629-21b9-13a3-e055-000000000001"/>
    <s v="Killeenleagh, Cork County"/>
    <s v="Number"/>
    <n v="0"/>
  </r>
  <r>
    <s v="SAP2022T2T5C01"/>
    <s v="Speakers of foreign languages by language spoken"/>
    <s v="2022"/>
    <s v="2022"/>
    <s v="PL"/>
    <s v="Polish"/>
    <s v="2ae19629-21c4-13a3-e055-000000000001"/>
    <s v="Kilmacdonogh, Cork County"/>
    <s v="Number"/>
    <n v="22"/>
  </r>
  <r>
    <s v="SAP2022T2T5C01"/>
    <s v="Speakers of foreign languages by language spoken"/>
    <s v="2022"/>
    <s v="2022"/>
    <s v="PL"/>
    <s v="Polish"/>
    <s v="2ae19629-21c5-13a3-e055-000000000001"/>
    <s v="Kilmaclenine, Cork County"/>
    <s v="Number"/>
    <n v="4"/>
  </r>
  <r>
    <s v="SAP2022T2T5C01"/>
    <s v="Speakers of foreign languages by language spoken"/>
    <s v="2022"/>
    <s v="2022"/>
    <s v="PL"/>
    <s v="Polish"/>
    <s v="2ae19629-21d2-13a3-e055-000000000001"/>
    <s v="Kilmaloda East, Cork County"/>
    <s v="Number"/>
    <n v="0"/>
  </r>
  <r>
    <s v="SAP2022T2T5C01"/>
    <s v="Speakers of foreign languages by language spoken"/>
    <s v="2022"/>
    <s v="2022"/>
    <s v="PL"/>
    <s v="Polish"/>
    <s v="2ae19629-21d3-13a3-e055-000000000001"/>
    <s v="Kilmaloda West, Cork County"/>
    <s v="Number"/>
    <n v="7"/>
  </r>
  <r>
    <s v="SAP2022T2T5C01"/>
    <s v="Speakers of foreign languages by language spoken"/>
    <s v="2022"/>
    <s v="2022"/>
    <s v="PL"/>
    <s v="Polish"/>
    <s v="2ae19629-21d4-13a3-e055-000000000001"/>
    <s v="Kilmeen, Cork County"/>
    <s v="Number"/>
    <n v="10"/>
  </r>
  <r>
    <s v="SAP2022T2T5C01"/>
    <s v="Speakers of foreign languages by language spoken"/>
    <s v="2022"/>
    <s v="2022"/>
    <s v="PL"/>
    <s v="Polish"/>
    <s v="2ae19629-21dd-13a3-e055-000000000001"/>
    <s v="Kilmonoge, Cork County"/>
    <s v="Number"/>
    <n v="7"/>
  </r>
  <r>
    <s v="SAP2022T2T5C01"/>
    <s v="Speakers of foreign languages by language spoken"/>
    <s v="2022"/>
    <s v="2022"/>
    <s v="PL"/>
    <s v="Polish"/>
    <s v="2ae19629-21de-13a3-e055-000000000001"/>
    <s v="Kilmoylerane, Cork County"/>
    <s v="Number"/>
    <n v="0"/>
  </r>
  <r>
    <s v="SAP2022T2T5C01"/>
    <s v="Speakers of foreign languages by language spoken"/>
    <s v="2022"/>
    <s v="2022"/>
    <s v="PL"/>
    <s v="Polish"/>
    <s v="2ae19629-21df-13a3-e055-000000000001"/>
    <s v="Kilnagross, Cork County"/>
    <s v="Number"/>
    <n v="16"/>
  </r>
  <r>
    <s v="SAP2022T2T5C01"/>
    <s v="Speakers of foreign languages by language spoken"/>
    <s v="2022"/>
    <s v="2022"/>
    <s v="PL"/>
    <s v="Polish"/>
    <s v="2ae19629-21e0-13a3-e055-000000000001"/>
    <s v="Kilnamanagh, Cork County"/>
    <s v="Number"/>
    <n v="1"/>
  </r>
  <r>
    <s v="SAP2022T2T5C01"/>
    <s v="Speakers of foreign languages by language spoken"/>
    <s v="2022"/>
    <s v="2022"/>
    <s v="PL"/>
    <s v="Polish"/>
    <s v="2ae19629-21e7-13a3-e055-000000000001"/>
    <s v="Cill na Martra, Corcaigh"/>
    <s v="Number"/>
    <n v="9"/>
  </r>
  <r>
    <s v="SAP2022T2T5C01"/>
    <s v="Speakers of foreign languages by language spoken"/>
    <s v="2022"/>
    <s v="2022"/>
    <s v="PL"/>
    <s v="Polish"/>
    <s v="2ae19629-21e8-13a3-e055-000000000001"/>
    <s v="Kilpatrick, Cork County"/>
    <s v="Number"/>
    <n v="9"/>
  </r>
  <r>
    <s v="SAP2022T2T5C01"/>
    <s v="Speakers of foreign languages by language spoken"/>
    <s v="2022"/>
    <s v="2022"/>
    <s v="PL"/>
    <s v="Polish"/>
    <s v="2ae19629-21e9-13a3-e055-000000000001"/>
    <s v="Kilphelan, Cork County"/>
    <s v="Number"/>
    <n v="4"/>
  </r>
  <r>
    <s v="SAP2022T2T5C01"/>
    <s v="Speakers of foreign languages by language spoken"/>
    <s v="2022"/>
    <s v="2022"/>
    <s v="PL"/>
    <s v="Polish"/>
    <s v="2ae19629-21f0-13a3-e055-000000000001"/>
    <s v="Kilshannig, Cork County"/>
    <s v="Number"/>
    <n v="14"/>
  </r>
  <r>
    <s v="SAP2022T2T5C01"/>
    <s v="Speakers of foreign languages by language spoken"/>
    <s v="2022"/>
    <s v="2022"/>
    <s v="PL"/>
    <s v="Polish"/>
    <s v="2ae19629-21f1-13a3-e055-000000000001"/>
    <s v="Kilworth, Cork County"/>
    <s v="Number"/>
    <n v="31"/>
  </r>
  <r>
    <s v="SAP2022T2T5C01"/>
    <s v="Speakers of foreign languages by language spoken"/>
    <s v="2022"/>
    <s v="2022"/>
    <s v="PL"/>
    <s v="Polish"/>
    <s v="2ae19629-2109-13a3-e055-000000000001"/>
    <s v="Kinneigh, Cork County"/>
    <s v="Number"/>
    <n v="0"/>
  </r>
  <r>
    <s v="SAP2022T2T5C01"/>
    <s v="Speakers of foreign languages by language spoken"/>
    <s v="2022"/>
    <s v="2022"/>
    <s v="PL"/>
    <s v="Polish"/>
    <s v="2ae19629-210a-13a3-e055-000000000001"/>
    <s v="Kinsale Rural, Cork County"/>
    <s v="Number"/>
    <n v="121"/>
  </r>
  <r>
    <s v="SAP2022T2T5C01"/>
    <s v="Speakers of foreign languages by language spoken"/>
    <s v="2022"/>
    <s v="2022"/>
    <s v="PL"/>
    <s v="Polish"/>
    <s v="2ae19629-210b-13a3-e055-000000000001"/>
    <s v="Kinsale Urban, Cork County"/>
    <s v="Number"/>
    <n v="94"/>
  </r>
  <r>
    <s v="SAP2022T2T5C01"/>
    <s v="Speakers of foreign languages by language spoken"/>
    <s v="2022"/>
    <s v="2022"/>
    <s v="PL"/>
    <s v="Polish"/>
    <s v="2ae19629-2114-13a3-e055-000000000001"/>
    <s v="Kinure, Cork County"/>
    <s v="Number"/>
    <n v="8"/>
  </r>
  <r>
    <s v="SAP2022T2T5C01"/>
    <s v="Speakers of foreign languages by language spoken"/>
    <s v="2022"/>
    <s v="2022"/>
    <s v="PL"/>
    <s v="Polish"/>
    <s v="2ae19629-2115-13a3-e055-000000000001"/>
    <s v="Knockantota, Cork County"/>
    <s v="Number"/>
    <n v="4"/>
  </r>
  <r>
    <s v="SAP2022T2T5C01"/>
    <s v="Speakers of foreign languages by language spoken"/>
    <s v="2022"/>
    <s v="2022"/>
    <s v="PL"/>
    <s v="Polish"/>
    <s v="2ae19629-2120-13a3-e055-000000000001"/>
    <s v="Knockatooan, Cork County"/>
    <s v="Number"/>
    <n v="0"/>
  </r>
  <r>
    <s v="SAP2022T2T5C01"/>
    <s v="Speakers of foreign languages by language spoken"/>
    <s v="2022"/>
    <s v="2022"/>
    <s v="PL"/>
    <s v="Polish"/>
    <s v="2ae19629-2121-13a3-e055-000000000001"/>
    <s v="Knockavilly, Cork County"/>
    <s v="Number"/>
    <n v="4"/>
  </r>
  <r>
    <s v="SAP2022T2T5C01"/>
    <s v="Speakers of foreign languages by language spoken"/>
    <s v="2022"/>
    <s v="2022"/>
    <s v="PL"/>
    <s v="Polish"/>
    <s v="2ae19629-2129-13a3-e055-000000000001"/>
    <s v="Knockmourne, Cork County"/>
    <s v="Number"/>
    <n v="44"/>
  </r>
  <r>
    <s v="SAP2022T2T5C01"/>
    <s v="Speakers of foreign languages by language spoken"/>
    <s v="2022"/>
    <s v="2022"/>
    <s v="PL"/>
    <s v="Polish"/>
    <s v="2ae19629-212a-13a3-e055-000000000001"/>
    <s v="Knocknagree, Cork County"/>
    <s v="Number"/>
    <n v="20"/>
  </r>
  <r>
    <s v="SAP2022T2T5C01"/>
    <s v="Speakers of foreign languages by language spoken"/>
    <s v="2022"/>
    <s v="2022"/>
    <s v="PL"/>
    <s v="Polish"/>
    <s v="2ae19629-212b-13a3-e055-000000000001"/>
    <s v="Knockraha, Cork County"/>
    <s v="Number"/>
    <n v="21"/>
  </r>
  <r>
    <s v="SAP2022T2T5C01"/>
    <s v="Speakers of foreign languages by language spoken"/>
    <s v="2022"/>
    <s v="2022"/>
    <s v="PL"/>
    <s v="Polish"/>
    <s v="2ae19629-212c-13a3-e055-000000000001"/>
    <s v="Knockroe, Cork County"/>
    <s v="Number"/>
    <n v="4"/>
  </r>
  <r>
    <s v="SAP2022T2T5C01"/>
    <s v="Speakers of foreign languages by language spoken"/>
    <s v="2022"/>
    <s v="2022"/>
    <s v="PL"/>
    <s v="Polish"/>
    <s v="2ae19629-2134-13a3-e055-000000000001"/>
    <s v="Knocks, Cork County"/>
    <s v="Number"/>
    <n v="0"/>
  </r>
  <r>
    <s v="SAP2022T2T5C01"/>
    <s v="Speakers of foreign languages by language spoken"/>
    <s v="2022"/>
    <s v="2022"/>
    <s v="PL"/>
    <s v="Polish"/>
    <s v="2ae19629-2135-13a3-e055-000000000001"/>
    <s v="Knockskagh, Cork County"/>
    <s v="Number"/>
    <n v="5"/>
  </r>
  <r>
    <s v="SAP2022T2T5C01"/>
    <s v="Speakers of foreign languages by language spoken"/>
    <s v="2022"/>
    <s v="2022"/>
    <s v="PL"/>
    <s v="Polish"/>
    <s v="2ae19629-2142-13a3-e055-000000000001"/>
    <s v="Knocktemple, Cork County"/>
    <s v="Number"/>
    <n v="5"/>
  </r>
  <r>
    <s v="SAP2022T2T5C01"/>
    <s v="Speakers of foreign languages by language spoken"/>
    <s v="2022"/>
    <s v="2022"/>
    <s v="PL"/>
    <s v="Polish"/>
    <s v="2ae19629-2143-13a3-e055-000000000001"/>
    <s v="Laherne, Cork County"/>
    <s v="Number"/>
    <n v="6"/>
  </r>
  <r>
    <s v="SAP2022T2T5C01"/>
    <s v="Speakers of foreign languages by language spoken"/>
    <s v="2022"/>
    <s v="2022"/>
    <s v="PL"/>
    <s v="Polish"/>
    <s v="2ae19629-2152-13a3-e055-000000000001"/>
    <s v="Leighmoney, Cork County"/>
    <s v="Number"/>
    <n v="3"/>
  </r>
  <r>
    <s v="SAP2022T2T5C01"/>
    <s v="Speakers of foreign languages by language spoken"/>
    <s v="2022"/>
    <s v="2022"/>
    <s v="PL"/>
    <s v="Polish"/>
    <s v="2ae19629-2153-13a3-e055-000000000001"/>
    <s v="Leitrim, Cork County"/>
    <s v="Number"/>
    <n v="0"/>
  </r>
  <r>
    <s v="SAP2022T2T5C01"/>
    <s v="Speakers of foreign languages by language spoken"/>
    <s v="2022"/>
    <s v="2022"/>
    <s v="PL"/>
    <s v="Polish"/>
    <s v="2ae19629-2154-13a3-e055-000000000001"/>
    <s v="Liscarroll, Cork County"/>
    <s v="Number"/>
    <n v="1"/>
  </r>
  <r>
    <s v="SAP2022T2T5C01"/>
    <s v="Speakers of foreign languages by language spoken"/>
    <s v="2022"/>
    <s v="2022"/>
    <s v="PL"/>
    <s v="Polish"/>
    <s v="2ae19629-216a-13a3-e055-000000000001"/>
    <s v="Liscleary, Cork County"/>
    <s v="Number"/>
    <n v="214"/>
  </r>
  <r>
    <s v="SAP2022T2T5C01"/>
    <s v="Speakers of foreign languages by language spoken"/>
    <s v="2022"/>
    <s v="2022"/>
    <s v="PL"/>
    <s v="Polish"/>
    <s v="2ae19629-216b-13a3-e055-000000000001"/>
    <s v="Lisgoold, Cork County"/>
    <s v="Number"/>
    <n v="31"/>
  </r>
  <r>
    <s v="SAP2022T2T5C01"/>
    <s v="Speakers of foreign languages by language spoken"/>
    <s v="2022"/>
    <s v="2022"/>
    <s v="PL"/>
    <s v="Polish"/>
    <s v="2ae19629-216c-13a3-e055-000000000001"/>
    <s v="Lowertown, Cork County"/>
    <s v="Number"/>
    <n v="0"/>
  </r>
  <r>
    <s v="SAP2022T2T5C01"/>
    <s v="Speakers of foreign languages by language spoken"/>
    <s v="2022"/>
    <s v="2022"/>
    <s v="PL"/>
    <s v="Polish"/>
    <s v="2ae19629-216d-13a3-e055-000000000001"/>
    <s v="Macloneigh, Cork County"/>
    <s v="Number"/>
    <n v="16"/>
  </r>
  <r>
    <s v="SAP2022T2T5C01"/>
    <s v="Speakers of foreign languages by language spoken"/>
    <s v="2022"/>
    <s v="2022"/>
    <s v="PL"/>
    <s v="Polish"/>
    <s v="2ae19629-216e-13a3-e055-000000000001"/>
    <s v="Macroom Urban, Cork County"/>
    <s v="Number"/>
    <n v="418"/>
  </r>
  <r>
    <s v="SAP2022T2T5C01"/>
    <s v="Speakers of foreign languages by language spoken"/>
    <s v="2022"/>
    <s v="2022"/>
    <s v="PL"/>
    <s v="Polish"/>
    <s v="2ae19629-2187-13a3-e055-000000000001"/>
    <s v="Magourney, Cork County"/>
    <s v="Number"/>
    <n v="28"/>
  </r>
  <r>
    <s v="SAP2022T2T5C01"/>
    <s v="Speakers of foreign languages by language spoken"/>
    <s v="2022"/>
    <s v="2022"/>
    <s v="PL"/>
    <s v="Polish"/>
    <s v="2ae19629-2149-13a3-e055-000000000001"/>
    <s v="Mallow North Urban, Cork County"/>
    <s v="Number"/>
    <n v="344"/>
  </r>
  <r>
    <s v="SAP2022T2T5C01"/>
    <s v="Speakers of foreign languages by language spoken"/>
    <s v="2022"/>
    <s v="2022"/>
    <s v="PL"/>
    <s v="Polish"/>
    <s v="2ae19629-2188-13a3-e055-000000000001"/>
    <s v="Mallow Rural, Cork County"/>
    <s v="Number"/>
    <n v="330"/>
  </r>
  <r>
    <s v="SAP2022T2T5C01"/>
    <s v="Speakers of foreign languages by language spoken"/>
    <s v="2022"/>
    <s v="2022"/>
    <s v="PL"/>
    <s v="Polish"/>
    <s v="2ae19629-2189-13a3-e055-000000000001"/>
    <s v="Mallow South Urban, Cork County"/>
    <s v="Number"/>
    <n v="82"/>
  </r>
  <r>
    <s v="SAP2022T2T5C01"/>
    <s v="Speakers of foreign languages by language spoken"/>
    <s v="2022"/>
    <s v="2022"/>
    <s v="PL"/>
    <s v="Polish"/>
    <s v="2ae19629-219f-13a3-e055-000000000001"/>
    <s v="Manch, Cork County"/>
    <s v="Number"/>
    <n v="1"/>
  </r>
  <r>
    <s v="SAP2022T2T5C01"/>
    <s v="Speakers of foreign languages by language spoken"/>
    <s v="2022"/>
    <s v="2022"/>
    <s v="PL"/>
    <s v="Polish"/>
    <s v="2ae19629-21a0-13a3-e055-000000000001"/>
    <s v="Marshalstown, Cork County"/>
    <s v="Number"/>
    <n v="2"/>
  </r>
  <r>
    <s v="SAP2022T2T5C01"/>
    <s v="Speakers of foreign languages by language spoken"/>
    <s v="2022"/>
    <s v="2022"/>
    <s v="PL"/>
    <s v="Polish"/>
    <s v="2ae19629-21a1-13a3-e055-000000000001"/>
    <s v="Mashanaglass, Cork County"/>
    <s v="Number"/>
    <n v="8"/>
  </r>
  <r>
    <s v="SAP2022T2T5C01"/>
    <s v="Speakers of foreign languages by language spoken"/>
    <s v="2022"/>
    <s v="2022"/>
    <s v="PL"/>
    <s v="Polish"/>
    <s v="2ae19629-21ba-13a3-e055-000000000001"/>
    <s v="Matehy, Cork County"/>
    <s v="Number"/>
    <n v="15"/>
  </r>
  <r>
    <s v="SAP2022T2T5C01"/>
    <s v="Speakers of foreign languages by language spoken"/>
    <s v="2022"/>
    <s v="2022"/>
    <s v="PL"/>
    <s v="Polish"/>
    <s v="2ae19629-21bb-13a3-e055-000000000001"/>
    <s v="Mealagh, Cork County"/>
    <s v="Number"/>
    <n v="5"/>
  </r>
  <r>
    <s v="SAP2022T2T5C01"/>
    <s v="Speakers of foreign languages by language spoken"/>
    <s v="2022"/>
    <s v="2022"/>
    <s v="PL"/>
    <s v="Polish"/>
    <s v="2ae19629-21c6-13a3-e055-000000000001"/>
    <s v="Meens, Cork County"/>
    <s v="Number"/>
    <n v="0"/>
  </r>
  <r>
    <s v="SAP2022T2T5C01"/>
    <s v="Speakers of foreign languages by language spoken"/>
    <s v="2022"/>
    <s v="2022"/>
    <s v="PL"/>
    <s v="Polish"/>
    <s v="2ae19629-21c7-13a3-e055-000000000001"/>
    <s v="Midleton Rural, Cork County"/>
    <s v="Number"/>
    <n v="837"/>
  </r>
  <r>
    <s v="SAP2022T2T5C01"/>
    <s v="Speakers of foreign languages by language spoken"/>
    <s v="2022"/>
    <s v="2022"/>
    <s v="PL"/>
    <s v="Polish"/>
    <s v="2ae19629-21c8-13a3-e055-000000000001"/>
    <s v="Midleton Urban, Cork County"/>
    <s v="Number"/>
    <n v="260"/>
  </r>
  <r>
    <s v="SAP2022T2T5C01"/>
    <s v="Speakers of foreign languages by language spoken"/>
    <s v="2022"/>
    <s v="2022"/>
    <s v="PL"/>
    <s v="Polish"/>
    <s v="2ae19629-21d5-13a3-e055-000000000001"/>
    <s v="Milane, Cork County"/>
    <s v="Number"/>
    <n v="7"/>
  </r>
  <r>
    <s v="SAP2022T2T5C01"/>
    <s v="Speakers of foreign languages by language spoken"/>
    <s v="2022"/>
    <s v="2022"/>
    <s v="PL"/>
    <s v="Polish"/>
    <s v="2ae19629-21d6-13a3-e055-000000000001"/>
    <s v="Milford, Cork County"/>
    <s v="Number"/>
    <n v="5"/>
  </r>
  <r>
    <s v="SAP2022T2T5C01"/>
    <s v="Speakers of foreign languages by language spoken"/>
    <s v="2022"/>
    <s v="2022"/>
    <s v="PL"/>
    <s v="Polish"/>
    <s v="2ae19629-21d7-13a3-e055-000000000001"/>
    <s v="Milltown, Cork County"/>
    <s v="Number"/>
    <n v="5"/>
  </r>
  <r>
    <s v="SAP2022T2T5C01"/>
    <s v="Speakers of foreign languages by language spoken"/>
    <s v="2022"/>
    <s v="2022"/>
    <s v="PL"/>
    <s v="Polish"/>
    <s v="2ae19629-21e1-13a3-e055-000000000001"/>
    <s v="Mitchelstown, Cork County"/>
    <s v="Number"/>
    <n v="121"/>
  </r>
  <r>
    <s v="SAP2022T2T5C01"/>
    <s v="Speakers of foreign languages by language spoken"/>
    <s v="2022"/>
    <s v="2022"/>
    <s v="PL"/>
    <s v="Polish"/>
    <s v="2ae19629-21e2-13a3-e055-000000000001"/>
    <s v="Mogeely, Cork County"/>
    <s v="Number"/>
    <n v="41"/>
  </r>
  <r>
    <s v="SAP2022T2T5C01"/>
    <s v="Speakers of foreign languages by language spoken"/>
    <s v="2022"/>
    <s v="2022"/>
    <s v="PL"/>
    <s v="Polish"/>
    <s v="2ae19629-21ea-13a3-e055-000000000001"/>
    <s v="Monanimy, Cork County"/>
    <s v="Number"/>
    <n v="15"/>
  </r>
  <r>
    <s v="SAP2022T2T5C01"/>
    <s v="Speakers of foreign languages by language spoken"/>
    <s v="2022"/>
    <s v="2022"/>
    <s v="PL"/>
    <s v="Polish"/>
    <s v="2ae19629-21eb-13a3-e055-000000000001"/>
    <s v="Monkstown Rural, Cork County"/>
    <s v="Number"/>
    <n v="77"/>
  </r>
  <r>
    <s v="SAP2022T2T5C01"/>
    <s v="Speakers of foreign languages by language spoken"/>
    <s v="2022"/>
    <s v="2022"/>
    <s v="PL"/>
    <s v="Polish"/>
    <s v="2ae19629-2122-13a3-e055-000000000001"/>
    <s v="Monkstown Urban, Cork County"/>
    <s v="Number"/>
    <n v="195"/>
  </r>
  <r>
    <s v="SAP2022T2T5C01"/>
    <s v="Speakers of foreign languages by language spoken"/>
    <s v="2022"/>
    <s v="2022"/>
    <s v="PL"/>
    <s v="Polish"/>
    <s v="2ae19629-21f2-13a3-e055-000000000001"/>
    <s v="Mountrivers, Cork County"/>
    <s v="Number"/>
    <n v="3"/>
  </r>
  <r>
    <s v="SAP2022T2T5C01"/>
    <s v="Speakers of foreign languages by language spoken"/>
    <s v="2022"/>
    <s v="2022"/>
    <s v="PL"/>
    <s v="Polish"/>
    <s v="2ae19629-21f3-13a3-e055-000000000001"/>
    <s v="Moviddy, Cork County"/>
    <s v="Number"/>
    <n v="10"/>
  </r>
  <r>
    <s v="SAP2022T2T5C01"/>
    <s v="Speakers of foreign languages by language spoken"/>
    <s v="2022"/>
    <s v="2022"/>
    <s v="PL"/>
    <s v="Polish"/>
    <s v="2ae19629-210c-13a3-e055-000000000001"/>
    <s v="Murragh, Cork County"/>
    <s v="Number"/>
    <n v="4"/>
  </r>
  <r>
    <s v="SAP2022T2T5C01"/>
    <s v="Speakers of foreign languages by language spoken"/>
    <s v="2022"/>
    <s v="2022"/>
    <s v="PL"/>
    <s v="Polish"/>
    <s v="2ae19629-210d-13a3-e055-000000000001"/>
    <s v="Myross, Cork County"/>
    <s v="Number"/>
    <n v="4"/>
  </r>
  <r>
    <s v="SAP2022T2T5C01"/>
    <s v="Speakers of foreign languages by language spoken"/>
    <s v="2022"/>
    <s v="2022"/>
    <s v="PL"/>
    <s v="Polish"/>
    <s v="2ae19629-210e-13a3-e055-000000000001"/>
    <s v="Nad, Cork County"/>
    <s v="Number"/>
    <n v="4"/>
  </r>
  <r>
    <s v="SAP2022T2T5C01"/>
    <s v="Speakers of foreign languages by language spoken"/>
    <s v="2022"/>
    <s v="2022"/>
    <s v="PL"/>
    <s v="Polish"/>
    <s v="2ae19629-210f-13a3-e055-000000000001"/>
    <s v="Newmarket, Cork County"/>
    <s v="Number"/>
    <n v="23"/>
  </r>
  <r>
    <s v="SAP2022T2T5C01"/>
    <s v="Speakers of foreign languages by language spoken"/>
    <s v="2022"/>
    <s v="2022"/>
    <s v="PL"/>
    <s v="Polish"/>
    <s v="2ae19629-2116-13a3-e055-000000000001"/>
    <s v="Newtown, Cork County"/>
    <s v="Number"/>
    <n v="6"/>
  </r>
  <r>
    <s v="SAP2022T2T5C01"/>
    <s v="Speakers of foreign languages by language spoken"/>
    <s v="2022"/>
    <s v="2022"/>
    <s v="PL"/>
    <s v="Polish"/>
    <s v="2ae19629-2117-13a3-e055-000000000001"/>
    <s v="Nohaval, Cork County"/>
    <s v="Number"/>
    <n v="0"/>
  </r>
  <r>
    <s v="SAP2022T2T5C01"/>
    <s v="Speakers of foreign languages by language spoken"/>
    <s v="2022"/>
    <s v="2022"/>
    <s v="PL"/>
    <s v="Polish"/>
    <s v="2ae19629-2118-13a3-e055-000000000001"/>
    <s v="Ovens, Cork County"/>
    <s v="Number"/>
    <n v="6"/>
  </r>
  <r>
    <s v="SAP2022T2T5C01"/>
    <s v="Speakers of foreign languages by language spoken"/>
    <s v="2022"/>
    <s v="2022"/>
    <s v="PL"/>
    <s v="Polish"/>
    <s v="2ae19629-2123-13a3-e055-000000000001"/>
    <s v="Rahalisk, Cork County"/>
    <s v="Number"/>
    <n v="15"/>
  </r>
  <r>
    <s v="SAP2022T2T5C01"/>
    <s v="Speakers of foreign languages by language spoken"/>
    <s v="2022"/>
    <s v="2022"/>
    <s v="PL"/>
    <s v="Polish"/>
    <s v="2ae19629-212d-13a3-e055-000000000001"/>
    <s v="Rahan, Cork County"/>
    <s v="Number"/>
    <n v="7"/>
  </r>
  <r>
    <s v="SAP2022T2T5C01"/>
    <s v="Speakers of foreign languages by language spoken"/>
    <s v="2022"/>
    <s v="2022"/>
    <s v="PL"/>
    <s v="Polish"/>
    <s v="2ae19629-212e-13a3-e055-000000000001"/>
    <s v="Rathbarry, Cork County"/>
    <s v="Number"/>
    <n v="5"/>
  </r>
  <r>
    <s v="SAP2022T2T5C01"/>
    <s v="Speakers of foreign languages by language spoken"/>
    <s v="2022"/>
    <s v="2022"/>
    <s v="PL"/>
    <s v="Polish"/>
    <s v="2ae19629-212f-13a3-e055-000000000001"/>
    <s v="Rathclarin, Cork County"/>
    <s v="Number"/>
    <n v="6"/>
  </r>
  <r>
    <s v="SAP2022T2T5C01"/>
    <s v="Speakers of foreign languages by language spoken"/>
    <s v="2022"/>
    <s v="2022"/>
    <s v="PL"/>
    <s v="Polish"/>
    <s v="2ae19629-2136-13a3-e055-000000000001"/>
    <s v="Rathcool, Cork County"/>
    <s v="Number"/>
    <n v="23"/>
  </r>
  <r>
    <s v="SAP2022T2T5C01"/>
    <s v="Speakers of foreign languages by language spoken"/>
    <s v="2022"/>
    <s v="2022"/>
    <s v="PL"/>
    <s v="Polish"/>
    <s v="2ae19629-2137-13a3-e055-000000000001"/>
    <s v="Rathcooney, Cork County"/>
    <s v="Number"/>
    <n v="0"/>
  </r>
  <r>
    <s v="SAP2022T2T5C01"/>
    <s v="Speakers of foreign languages by language spoken"/>
    <s v="2022"/>
    <s v="2022"/>
    <s v="PL"/>
    <s v="Polish"/>
    <s v="2ae19629-2138-13a3-e055-000000000001"/>
    <s v="Rathcormack, Cork County"/>
    <s v="Number"/>
    <n v="151"/>
  </r>
  <r>
    <s v="SAP2022T2T5C01"/>
    <s v="Speakers of foreign languages by language spoken"/>
    <s v="2022"/>
    <s v="2022"/>
    <s v="PL"/>
    <s v="Polish"/>
    <s v="2ae19629-1f8d-13a3-e055-000000000001"/>
    <s v="Rathluirc, Cork County"/>
    <s v="Number"/>
    <n v="180"/>
  </r>
  <r>
    <s v="SAP2022T2T5C01"/>
    <s v="Speakers of foreign languages by language spoken"/>
    <s v="2022"/>
    <s v="2022"/>
    <s v="PL"/>
    <s v="Polish"/>
    <s v="2ae19629-2145-13a3-e055-000000000001"/>
    <s v="Riverstown, Cork County"/>
    <s v="Number"/>
    <n v="4"/>
  </r>
  <r>
    <s v="SAP2022T2T5C01"/>
    <s v="Speakers of foreign languages by language spoken"/>
    <s v="2022"/>
    <s v="2022"/>
    <s v="PL"/>
    <s v="Polish"/>
    <s v="2ae19629-2146-13a3-e055-000000000001"/>
    <s v="Roskeen, Cork County"/>
    <s v="Number"/>
    <n v="5"/>
  </r>
  <r>
    <s v="SAP2022T2T5C01"/>
    <s v="Speakers of foreign languages by language spoken"/>
    <s v="2022"/>
    <s v="2022"/>
    <s v="PL"/>
    <s v="Polish"/>
    <s v="2ae19629-2155-13a3-e055-000000000001"/>
    <s v="Rosnalee, Cork County"/>
    <s v="Number"/>
    <n v="2"/>
  </r>
  <r>
    <s v="SAP2022T2T5C01"/>
    <s v="Speakers of foreign languages by language spoken"/>
    <s v="2022"/>
    <s v="2022"/>
    <s v="PL"/>
    <s v="Polish"/>
    <s v="2ae19629-2156-13a3-e055-000000000001"/>
    <s v="Rosscarbery, Cork County"/>
    <s v="Number"/>
    <n v="25"/>
  </r>
  <r>
    <s v="SAP2022T2T5C01"/>
    <s v="Speakers of foreign languages by language spoken"/>
    <s v="2022"/>
    <s v="2022"/>
    <s v="PL"/>
    <s v="Polish"/>
    <s v="2ae19629-216f-13a3-e055-000000000001"/>
    <s v="Rossmore, Cork County"/>
    <s v="Number"/>
    <n v="4"/>
  </r>
  <r>
    <s v="SAP2022T2T5C01"/>
    <s v="Speakers of foreign languages by language spoken"/>
    <s v="2022"/>
    <s v="2022"/>
    <s v="PL"/>
    <s v="Polish"/>
    <s v="2ae19629-2170-13a3-e055-000000000001"/>
    <s v="Rostellan, Cork County"/>
    <s v="Number"/>
    <n v="28"/>
  </r>
  <r>
    <s v="SAP2022T2T5C01"/>
    <s v="Speakers of foreign languages by language spoken"/>
    <s v="2022"/>
    <s v="2022"/>
    <s v="PL"/>
    <s v="Polish"/>
    <s v="2ae19629-2171-13a3-e055-000000000001"/>
    <s v="Rowls, Cork County"/>
    <s v="Number"/>
    <n v="0"/>
  </r>
  <r>
    <s v="SAP2022T2T5C01"/>
    <s v="Speakers of foreign languages by language spoken"/>
    <s v="2022"/>
    <s v="2022"/>
    <s v="PL"/>
    <s v="Polish"/>
    <s v="2ae19629-218a-13a3-e055-000000000001"/>
    <s v="Scart, Cork County"/>
    <s v="Number"/>
    <n v="0"/>
  </r>
  <r>
    <s v="SAP2022T2T5C01"/>
    <s v="Speakers of foreign languages by language spoken"/>
    <s v="2022"/>
    <s v="2022"/>
    <s v="PL"/>
    <s v="Polish"/>
    <s v="2ae19629-218b-13a3-e055-000000000001"/>
    <s v="Seefin, Cork County"/>
    <s v="Number"/>
    <n v="2"/>
  </r>
  <r>
    <s v="SAP2022T2T5C01"/>
    <s v="Speakers of foreign languages by language spoken"/>
    <s v="2022"/>
    <s v="2022"/>
    <s v="PL"/>
    <s v="Polish"/>
    <s v="2ae19629-21a2-13a3-e055-000000000001"/>
    <s v="Shanballymore, Cork County"/>
    <s v="Number"/>
    <n v="12"/>
  </r>
  <r>
    <s v="SAP2022T2T5C01"/>
    <s v="Speakers of foreign languages by language spoken"/>
    <s v="2022"/>
    <s v="2022"/>
    <s v="PL"/>
    <s v="Polish"/>
    <s v="2ae19629-21a3-13a3-e055-000000000001"/>
    <s v="Sheepshead, Cork County"/>
    <s v="Number"/>
    <n v="0"/>
  </r>
  <r>
    <s v="SAP2022T2T5C01"/>
    <s v="Speakers of foreign languages by language spoken"/>
    <s v="2022"/>
    <s v="2022"/>
    <s v="PL"/>
    <s v="Polish"/>
    <s v="2ae19629-21a4-13a3-e055-000000000001"/>
    <s v="Shreelane, Cork County"/>
    <s v="Number"/>
    <n v="0"/>
  </r>
  <r>
    <s v="SAP2022T2T5C01"/>
    <s v="Speakers of foreign languages by language spoken"/>
    <s v="2022"/>
    <s v="2022"/>
    <s v="PL"/>
    <s v="Polish"/>
    <s v="2ae19629-21a5-13a3-e055-000000000001"/>
    <s v="Skagh, Cork County"/>
    <s v="Number"/>
    <n v="2"/>
  </r>
  <r>
    <s v="SAP2022T2T5C01"/>
    <s v="Speakers of foreign languages by language spoken"/>
    <s v="2022"/>
    <s v="2022"/>
    <s v="PL"/>
    <s v="Polish"/>
    <s v="2ae19629-21bc-13a3-e055-000000000001"/>
    <s v="Skahanagh, Cork County"/>
    <s v="Number"/>
    <n v="0"/>
  </r>
  <r>
    <s v="SAP2022T2T5C01"/>
    <s v="Speakers of foreign languages by language spoken"/>
    <s v="2022"/>
    <s v="2022"/>
    <s v="PL"/>
    <s v="Polish"/>
    <s v="2ae19629-21bd-13a3-e055-000000000001"/>
    <s v="Skibbereen Rural, Cork County"/>
    <s v="Number"/>
    <n v="0"/>
  </r>
  <r>
    <s v="SAP2022T2T5C01"/>
    <s v="Speakers of foreign languages by language spoken"/>
    <s v="2022"/>
    <s v="2022"/>
    <s v="PL"/>
    <s v="Polish"/>
    <s v="2ae19629-21be-13a3-e055-000000000001"/>
    <s v="Skibbereen Urban, Cork County"/>
    <s v="Number"/>
    <n v="138"/>
  </r>
  <r>
    <s v="SAP2022T2T5C01"/>
    <s v="Speakers of foreign languages by language spoken"/>
    <s v="2022"/>
    <s v="2022"/>
    <s v="PL"/>
    <s v="Polish"/>
    <s v="2ae19629-21bf-13a3-e055-000000000001"/>
    <s v="Skull, Cork County"/>
    <s v="Number"/>
    <n v="7"/>
  </r>
  <r>
    <s v="SAP2022T2T5C01"/>
    <s v="Speakers of foreign languages by language spoken"/>
    <s v="2022"/>
    <s v="2022"/>
    <s v="PL"/>
    <s v="Polish"/>
    <s v="2ae19629-21c9-13a3-e055-000000000001"/>
    <s v="An Sliabh Riabhach, Corcaigh"/>
    <s v="Number"/>
    <n v="65"/>
  </r>
  <r>
    <s v="SAP2022T2T5C01"/>
    <s v="Speakers of foreign languages by language spoken"/>
    <s v="2022"/>
    <s v="2022"/>
    <s v="PL"/>
    <s v="Polish"/>
    <s v="2ae19629-21ca-13a3-e055-000000000001"/>
    <s v="Springfort, Cork County"/>
    <s v="Number"/>
    <n v="9"/>
  </r>
  <r>
    <s v="SAP2022T2T5C01"/>
    <s v="Speakers of foreign languages by language spoken"/>
    <s v="2022"/>
    <s v="2022"/>
    <s v="PL"/>
    <s v="Polish"/>
    <s v="2ae19629-21d8-13a3-e055-000000000001"/>
    <s v="Streamhill, Cork County"/>
    <s v="Number"/>
    <n v="0"/>
  </r>
  <r>
    <s v="SAP2022T2T5C01"/>
    <s v="Speakers of foreign languages by language spoken"/>
    <s v="2022"/>
    <s v="2022"/>
    <s v="PL"/>
    <s v="Polish"/>
    <s v="2ae19629-21d9-13a3-e055-000000000001"/>
    <s v="Teadies, Cork County"/>
    <s v="Number"/>
    <n v="26"/>
  </r>
  <r>
    <s v="SAP2022T2T5C01"/>
    <s v="Speakers of foreign languages by language spoken"/>
    <s v="2022"/>
    <s v="2022"/>
    <s v="PL"/>
    <s v="Polish"/>
    <s v="2ae19629-21e3-13a3-e055-000000000001"/>
    <s v="Teerelton, Cork County"/>
    <s v="Number"/>
    <n v="5"/>
  </r>
  <r>
    <s v="SAP2022T2T5C01"/>
    <s v="Speakers of foreign languages by language spoken"/>
    <s v="2022"/>
    <s v="2022"/>
    <s v="PL"/>
    <s v="Polish"/>
    <s v="2ae19629-21e4-13a3-e055-000000000001"/>
    <s v="Templebodan, Cork County"/>
    <s v="Number"/>
    <n v="7"/>
  </r>
  <r>
    <s v="SAP2022T2T5C01"/>
    <s v="Speakers of foreign languages by language spoken"/>
    <s v="2022"/>
    <s v="2022"/>
    <s v="PL"/>
    <s v="Polish"/>
    <s v="2ae19629-21ec-13a3-e055-000000000001"/>
    <s v="Templebreedy, Cork County"/>
    <s v="Number"/>
    <n v="74"/>
  </r>
  <r>
    <s v="SAP2022T2T5C01"/>
    <s v="Speakers of foreign languages by language spoken"/>
    <s v="2022"/>
    <s v="2022"/>
    <s v="PL"/>
    <s v="Polish"/>
    <s v="2ae19629-21ed-13a3-e055-000000000001"/>
    <s v="Templemartin, Cork County"/>
    <s v="Number"/>
    <n v="10"/>
  </r>
  <r>
    <s v="SAP2022T2T5C01"/>
    <s v="Speakers of foreign languages by language spoken"/>
    <s v="2022"/>
    <s v="2022"/>
    <s v="PL"/>
    <s v="Polish"/>
    <s v="2ae19629-21f4-13a3-e055-000000000001"/>
    <s v="Templemary, Cork County"/>
    <s v="Number"/>
    <n v="3"/>
  </r>
  <r>
    <s v="SAP2022T2T5C01"/>
    <s v="Speakers of foreign languages by language spoken"/>
    <s v="2022"/>
    <s v="2022"/>
    <s v="PL"/>
    <s v="Polish"/>
    <s v="2ae19629-21f5-13a3-e055-000000000001"/>
    <s v="Templemichael, Cork County"/>
    <s v="Number"/>
    <n v="11"/>
  </r>
  <r>
    <s v="SAP2022T2T5C01"/>
    <s v="Speakers of foreign languages by language spoken"/>
    <s v="2022"/>
    <s v="2022"/>
    <s v="PL"/>
    <s v="Polish"/>
    <s v="2ae19629-21f6-13a3-e055-000000000001"/>
    <s v="Templemolaga, Cork County"/>
    <s v="Number"/>
    <n v="5"/>
  </r>
  <r>
    <s v="SAP2022T2T5C01"/>
    <s v="Speakers of foreign languages by language spoken"/>
    <s v="2022"/>
    <s v="2022"/>
    <s v="PL"/>
    <s v="Polish"/>
    <s v="2ae19629-2110-13a3-e055-000000000001"/>
    <s v="Templenacarriga, Cork County"/>
    <s v="Number"/>
    <n v="6"/>
  </r>
  <r>
    <s v="SAP2022T2T5C01"/>
    <s v="Speakers of foreign languages by language spoken"/>
    <s v="2022"/>
    <s v="2022"/>
    <s v="PL"/>
    <s v="Polish"/>
    <s v="2ae19629-2111-13a3-e055-000000000001"/>
    <s v="Templeomalus, Cork County"/>
    <s v="Number"/>
    <n v="6"/>
  </r>
  <r>
    <s v="SAP2022T2T5C01"/>
    <s v="Speakers of foreign languages by language spoken"/>
    <s v="2022"/>
    <s v="2022"/>
    <s v="PL"/>
    <s v="Polish"/>
    <s v="2ae19629-2119-13a3-e055-000000000001"/>
    <s v="Timoleague, Cork County"/>
    <s v="Number"/>
    <n v="58"/>
  </r>
  <r>
    <s v="SAP2022T2T5C01"/>
    <s v="Speakers of foreign languages by language spoken"/>
    <s v="2022"/>
    <s v="2022"/>
    <s v="PL"/>
    <s v="Polish"/>
    <s v="2ae19629-211a-13a3-e055-000000000001"/>
    <s v="Tincoora, Cork County"/>
    <s v="Number"/>
    <n v="16"/>
  </r>
  <r>
    <s v="SAP2022T2T5C01"/>
    <s v="Speakers of foreign languages by language spoken"/>
    <s v="2022"/>
    <s v="2022"/>
    <s v="PL"/>
    <s v="Polish"/>
    <s v="2ae19629-211b-13a3-e055-000000000001"/>
    <s v="Toormore, Cork County"/>
    <s v="Number"/>
    <n v="0"/>
  </r>
  <r>
    <s v="SAP2022T2T5C01"/>
    <s v="Speakers of foreign languages by language spoken"/>
    <s v="2022"/>
    <s v="2022"/>
    <s v="PL"/>
    <s v="Polish"/>
    <s v="2ae19629-211c-13a3-e055-000000000001"/>
    <s v="Tullagh, Cork County"/>
    <s v="Number"/>
    <n v="9"/>
  </r>
  <r>
    <s v="SAP2022T2T5C01"/>
    <s v="Speakers of foreign languages by language spoken"/>
    <s v="2022"/>
    <s v="2022"/>
    <s v="PL"/>
    <s v="Polish"/>
    <s v="2ae19629-211d-13a3-e055-000000000001"/>
    <s v="Tullylease, Cork County"/>
    <s v="Number"/>
    <n v="2"/>
  </r>
  <r>
    <s v="SAP2022T2T5C01"/>
    <s v="Speakers of foreign languages by language spoken"/>
    <s v="2022"/>
    <s v="2022"/>
    <s v="PL"/>
    <s v="Polish"/>
    <s v="2ae19629-2124-13a3-e055-000000000001"/>
    <s v="Na hUláin, Corcaigh"/>
    <s v="Number"/>
    <n v="14"/>
  </r>
  <r>
    <s v="SAP2022T2T5C01"/>
    <s v="Speakers of foreign languages by language spoken"/>
    <s v="2022"/>
    <s v="2022"/>
    <s v="PL"/>
    <s v="Polish"/>
    <s v="2ae19629-2125-13a3-e055-000000000001"/>
    <s v="Wallstown, Cork County"/>
    <s v="Number"/>
    <n v="2"/>
  </r>
  <r>
    <s v="SAP2022T2T5C01"/>
    <s v="Speakers of foreign languages by language spoken"/>
    <s v="2022"/>
    <s v="2022"/>
    <s v="PL"/>
    <s v="Polish"/>
    <s v="2ae19629-2130-13a3-e055-000000000001"/>
    <s v="Warrenscourt, Cork County"/>
    <s v="Number"/>
    <n v="9"/>
  </r>
  <r>
    <s v="SAP2022T2T5C01"/>
    <s v="Speakers of foreign languages by language spoken"/>
    <s v="2022"/>
    <s v="2022"/>
    <s v="PL"/>
    <s v="Polish"/>
    <s v="2ae19629-2131-13a3-e055-000000000001"/>
    <s v="Watergrasshill, Cork County"/>
    <s v="Number"/>
    <n v="23"/>
  </r>
  <r>
    <s v="SAP2022T2T5C01"/>
    <s v="Speakers of foreign languages by language spoken"/>
    <s v="2022"/>
    <s v="2022"/>
    <s v="PL"/>
    <s v="Polish"/>
    <s v="6a372d28-f5c8-4acc-b237-4f7bb4a9ad53"/>
    <s v="Whiddy/Bantry Rural, Cork County"/>
    <s v="Number"/>
    <n v="9"/>
  </r>
  <r>
    <s v="SAP2022T2T5C01"/>
    <s v="Speakers of foreign languages by language spoken"/>
    <s v="2022"/>
    <s v="2022"/>
    <s v="PL"/>
    <s v="Polish"/>
    <s v="2ae19629-213a-13a3-e055-000000000001"/>
    <s v="Whitechurch, Cork County"/>
    <s v="Number"/>
    <n v="23"/>
  </r>
  <r>
    <s v="SAP2022T2T5C01"/>
    <s v="Speakers of foreign languages by language spoken"/>
    <s v="2022"/>
    <s v="2022"/>
    <s v="PL"/>
    <s v="Polish"/>
    <s v="2ae19629-2108-13a3-e055-000000000001"/>
    <s v="Williamstown, Cork County"/>
    <s v="Number"/>
    <n v="27"/>
  </r>
  <r>
    <s v="SAP2022T2T5C01"/>
    <s v="Speakers of foreign languages by language spoken"/>
    <s v="2022"/>
    <s v="2022"/>
    <s v="PL"/>
    <s v="Polish"/>
    <s v="2ae19629-213b-13a3-e055-000000000001"/>
    <s v="Woodfort, Cork County"/>
    <s v="Number"/>
    <n v="1"/>
  </r>
  <r>
    <s v="SAP2022T2T5C01"/>
    <s v="Speakers of foreign languages by language spoken"/>
    <s v="2022"/>
    <s v="2022"/>
    <s v="PL"/>
    <s v="Polish"/>
    <s v="2ae19629-2147-13a3-e055-000000000001"/>
    <s v="Youghal Rural, Cork County"/>
    <s v="Number"/>
    <n v="36"/>
  </r>
  <r>
    <s v="SAP2022T2T5C01"/>
    <s v="Speakers of foreign languages by language spoken"/>
    <s v="2022"/>
    <s v="2022"/>
    <s v="PL"/>
    <s v="Polish"/>
    <s v="2ae19629-2148-13a3-e055-000000000001"/>
    <s v="Youghal Urban, Cork County"/>
    <s v="Number"/>
    <n v="427"/>
  </r>
  <r>
    <s v="SAP2022T2T5C01"/>
    <s v="Speakers of foreign languages by language spoken"/>
    <s v="2022"/>
    <s v="2022"/>
    <s v="PL"/>
    <s v="Polish"/>
    <s v="2ae19629-2387-13a3-e055-000000000001"/>
    <s v="Abbeydorney, Kerry"/>
    <s v="Number"/>
    <n v="32"/>
  </r>
  <r>
    <s v="SAP2022T2T5C01"/>
    <s v="Speakers of foreign languages by language spoken"/>
    <s v="2022"/>
    <s v="2022"/>
    <s v="PL"/>
    <s v="Polish"/>
    <s v="2ae19629-2388-13a3-e055-000000000001"/>
    <s v="Aghadoe, Kerry"/>
    <s v="Number"/>
    <n v="26"/>
  </r>
  <r>
    <s v="SAP2022T2T5C01"/>
    <s v="Speakers of foreign languages by language spoken"/>
    <s v="2022"/>
    <s v="2022"/>
    <s v="PL"/>
    <s v="Polish"/>
    <s v="2ae19629-2390-13a3-e055-000000000001"/>
    <s v="Aglish, Kerry"/>
    <s v="Number"/>
    <n v="6"/>
  </r>
  <r>
    <s v="SAP2022T2T5C01"/>
    <s v="Speakers of foreign languages by language spoken"/>
    <s v="2022"/>
    <s v="2022"/>
    <s v="PL"/>
    <s v="Polish"/>
    <s v="2ae19629-2391-13a3-e055-000000000001"/>
    <s v="Arabela, Kerry"/>
    <s v="Number"/>
    <n v="8"/>
  </r>
  <r>
    <s v="SAP2022T2T5C01"/>
    <s v="Speakers of foreign languages by language spoken"/>
    <s v="2022"/>
    <s v="2022"/>
    <s v="PL"/>
    <s v="Polish"/>
    <s v="2ae19629-2392-13a3-e055-000000000001"/>
    <s v="Ardagh, Kerry"/>
    <s v="Number"/>
    <n v="7"/>
  </r>
  <r>
    <s v="SAP2022T2T5C01"/>
    <s v="Speakers of foreign languages by language spoken"/>
    <s v="2022"/>
    <s v="2022"/>
    <s v="PL"/>
    <s v="Polish"/>
    <s v="2ae19629-2393-13a3-e055-000000000001"/>
    <s v="Ardea, Kerry"/>
    <s v="Number"/>
    <n v="2"/>
  </r>
  <r>
    <s v="SAP2022T2T5C01"/>
    <s v="Speakers of foreign languages by language spoken"/>
    <s v="2022"/>
    <s v="2022"/>
    <s v="PL"/>
    <s v="Polish"/>
    <s v="2ae19629-239d-13a3-e055-000000000001"/>
    <s v="Ardfert, Kerry"/>
    <s v="Number"/>
    <n v="22"/>
  </r>
  <r>
    <s v="SAP2022T2T5C01"/>
    <s v="Speakers of foreign languages by language spoken"/>
    <s v="2022"/>
    <s v="2022"/>
    <s v="PL"/>
    <s v="Polish"/>
    <s v="2ae19629-239e-13a3-e055-000000000001"/>
    <s v="Astee, Kerry"/>
    <s v="Number"/>
    <n v="0"/>
  </r>
  <r>
    <s v="SAP2022T2T5C01"/>
    <s v="Speakers of foreign languages by language spoken"/>
    <s v="2022"/>
    <s v="2022"/>
    <s v="PL"/>
    <s v="Polish"/>
    <s v="2ae19629-239f-13a3-e055-000000000001"/>
    <s v="Na Beathacha, Ciarraí"/>
    <s v="Number"/>
    <n v="0"/>
  </r>
  <r>
    <s v="SAP2022T2T5C01"/>
    <s v="Speakers of foreign languages by language spoken"/>
    <s v="2022"/>
    <s v="2022"/>
    <s v="PL"/>
    <s v="Polish"/>
    <s v="2ae19629-23ac-13a3-e055-000000000001"/>
    <s v="Ballincloher, Kerry"/>
    <s v="Number"/>
    <n v="4"/>
  </r>
  <r>
    <s v="SAP2022T2T5C01"/>
    <s v="Speakers of foreign languages by language spoken"/>
    <s v="2022"/>
    <s v="2022"/>
    <s v="PL"/>
    <s v="Polish"/>
    <s v="2ae19629-23ad-13a3-e055-000000000001"/>
    <s v="Baile an Sceilg, Ciarraí"/>
    <s v="Number"/>
    <n v="1"/>
  </r>
  <r>
    <s v="SAP2022T2T5C01"/>
    <s v="Speakers of foreign languages by language spoken"/>
    <s v="2022"/>
    <s v="2022"/>
    <s v="PL"/>
    <s v="Polish"/>
    <s v="2ae19629-23ae-13a3-e055-000000000001"/>
    <s v="Ballinvoher, Kerry"/>
    <s v="Number"/>
    <n v="4"/>
  </r>
  <r>
    <s v="SAP2022T2T5C01"/>
    <s v="Speakers of foreign languages by language spoken"/>
    <s v="2022"/>
    <s v="2022"/>
    <s v="PL"/>
    <s v="Polish"/>
    <s v="2ae19629-23af-13a3-e055-000000000001"/>
    <s v="An Baile Breac, Ciarraí"/>
    <s v="Number"/>
    <n v="4"/>
  </r>
  <r>
    <s v="SAP2022T2T5C01"/>
    <s v="Speakers of foreign languages by language spoken"/>
    <s v="2022"/>
    <s v="2022"/>
    <s v="PL"/>
    <s v="Polish"/>
    <s v="2ae19629-22d3-13a3-e055-000000000001"/>
    <s v="Ballyconry, Kerry"/>
    <s v="Number"/>
    <n v="0"/>
  </r>
  <r>
    <s v="SAP2022T2T5C01"/>
    <s v="Speakers of foreign languages by language spoken"/>
    <s v="2022"/>
    <s v="2022"/>
    <s v="PL"/>
    <s v="Polish"/>
    <s v="2ae19629-22d4-13a3-e055-000000000001"/>
    <s v="Ballyduff, Kerry, 077015"/>
    <s v="Number"/>
    <n v="7"/>
  </r>
  <r>
    <s v="SAP2022T2T5C01"/>
    <s v="Speakers of foreign languages by language spoken"/>
    <s v="2022"/>
    <s v="2022"/>
    <s v="PL"/>
    <s v="Polish"/>
    <s v="2ae19629-22d5-13a3-e055-000000000001"/>
    <s v="An Baile Dubh, Ciarraí, 077016"/>
    <s v="Number"/>
    <n v="0"/>
  </r>
  <r>
    <s v="SAP2022T2T5C01"/>
    <s v="Speakers of foreign languages by language spoken"/>
    <s v="2022"/>
    <s v="2022"/>
    <s v="PL"/>
    <s v="Polish"/>
    <s v="2ae19629-22e2-13a3-e055-000000000001"/>
    <s v="Ballyegan, Kerry, 077017"/>
    <s v="Number"/>
    <n v="5"/>
  </r>
  <r>
    <s v="SAP2022T2T5C01"/>
    <s v="Speakers of foreign languages by language spoken"/>
    <s v="2022"/>
    <s v="2022"/>
    <s v="PL"/>
    <s v="Polish"/>
    <s v="2ae19629-22e3-13a3-e055-000000000001"/>
    <s v="Ballyegan, Kerry, 077018"/>
    <s v="Number"/>
    <n v="0"/>
  </r>
  <r>
    <s v="SAP2022T2T5C01"/>
    <s v="Speakers of foreign languages by language spoken"/>
    <s v="2022"/>
    <s v="2022"/>
    <s v="PL"/>
    <s v="Polish"/>
    <s v="2ae19629-22e4-13a3-e055-000000000001"/>
    <s v="Ballyhar, Kerry"/>
    <s v="Number"/>
    <n v="10"/>
  </r>
  <r>
    <s v="SAP2022T2T5C01"/>
    <s v="Speakers of foreign languages by language spoken"/>
    <s v="2022"/>
    <s v="2022"/>
    <s v="PL"/>
    <s v="Polish"/>
    <s v="2ae19629-22ee-13a3-e055-000000000001"/>
    <s v="Ballyheige, Kerry"/>
    <s v="Number"/>
    <n v="20"/>
  </r>
  <r>
    <s v="SAP2022T2T5C01"/>
    <s v="Speakers of foreign languages by language spoken"/>
    <s v="2022"/>
    <s v="2022"/>
    <s v="PL"/>
    <s v="Polish"/>
    <s v="2ae19629-22ef-13a3-e055-000000000001"/>
    <s v="Ballyhorgan, Kerry"/>
    <s v="Number"/>
    <n v="2"/>
  </r>
  <r>
    <s v="SAP2022T2T5C01"/>
    <s v="Speakers of foreign languages by language spoken"/>
    <s v="2022"/>
    <s v="2022"/>
    <s v="PL"/>
    <s v="Polish"/>
    <s v="2ae19629-22fd-13a3-e055-000000000001"/>
    <s v="Ballynacourty, Kerry"/>
    <s v="Number"/>
    <n v="3"/>
  </r>
  <r>
    <s v="SAP2022T2T5C01"/>
    <s v="Speakers of foreign languages by language spoken"/>
    <s v="2022"/>
    <s v="2022"/>
    <s v="PL"/>
    <s v="Polish"/>
    <s v="2ae19629-22fe-13a3-e055-000000000001"/>
    <s v="Ballynahaglish, Kerry"/>
    <s v="Number"/>
    <n v="8"/>
  </r>
  <r>
    <s v="SAP2022T2T5C01"/>
    <s v="Speakers of foreign languages by language spoken"/>
    <s v="2022"/>
    <s v="2022"/>
    <s v="PL"/>
    <s v="Polish"/>
    <s v="2ae19629-230d-13a3-e055-000000000001"/>
    <s v="Ballynorig, Kerry"/>
    <s v="Number"/>
    <n v="0"/>
  </r>
  <r>
    <s v="SAP2022T2T5C01"/>
    <s v="Speakers of foreign languages by language spoken"/>
    <s v="2022"/>
    <s v="2022"/>
    <s v="PL"/>
    <s v="Polish"/>
    <s v="2ae19629-230e-13a3-e055-000000000001"/>
    <s v="Ballyseedy, Kerry"/>
    <s v="Number"/>
    <n v="112"/>
  </r>
  <r>
    <s v="SAP2022T2T5C01"/>
    <s v="Speakers of foreign languages by language spoken"/>
    <s v="2022"/>
    <s v="2022"/>
    <s v="PL"/>
    <s v="Polish"/>
    <s v="2ae19629-230f-13a3-e055-000000000001"/>
    <s v="Banawn, Kerry"/>
    <s v="Number"/>
    <n v="0"/>
  </r>
  <r>
    <s v="SAP2022T2T5C01"/>
    <s v="Speakers of foreign languages by language spoken"/>
    <s v="2022"/>
    <s v="2022"/>
    <s v="PL"/>
    <s v="Polish"/>
    <s v="2ae19629-231b-13a3-e055-000000000001"/>
    <s v="Banna, Kerry"/>
    <s v="Number"/>
    <n v="8"/>
  </r>
  <r>
    <s v="SAP2022T2T5C01"/>
    <s v="Speakers of foreign languages by language spoken"/>
    <s v="2022"/>
    <s v="2022"/>
    <s v="PL"/>
    <s v="Polish"/>
    <s v="2ae19629-231c-13a3-e055-000000000001"/>
    <s v="Baurtregaum, Kerry"/>
    <s v="Number"/>
    <n v="0"/>
  </r>
  <r>
    <s v="SAP2022T2T5C01"/>
    <s v="Speakers of foreign languages by language spoken"/>
    <s v="2022"/>
    <s v="2022"/>
    <s v="PL"/>
    <s v="Polish"/>
    <s v="2ae19629-231d-13a3-e055-000000000001"/>
    <s v="Beal, Kerry"/>
    <s v="Number"/>
    <n v="0"/>
  </r>
  <r>
    <s v="SAP2022T2T5C01"/>
    <s v="Speakers of foreign languages by language spoken"/>
    <s v="2022"/>
    <s v="2022"/>
    <s v="PL"/>
    <s v="Polish"/>
    <s v="2ae19629-2329-13a3-e055-000000000001"/>
    <s v="Blennerville, Kerry"/>
    <s v="Number"/>
    <n v="1"/>
  </r>
  <r>
    <s v="SAP2022T2T5C01"/>
    <s v="Speakers of foreign languages by language spoken"/>
    <s v="2022"/>
    <s v="2022"/>
    <s v="PL"/>
    <s v="Polish"/>
    <s v="2ae19629-232a-13a3-e055-000000000001"/>
    <s v="Boolteens, Kerry"/>
    <s v="Number"/>
    <n v="2"/>
  </r>
  <r>
    <s v="SAP2022T2T5C01"/>
    <s v="Speakers of foreign languages by language spoken"/>
    <s v="2022"/>
    <s v="2022"/>
    <s v="PL"/>
    <s v="Polish"/>
    <s v="2ae19629-2336-13a3-e055-000000000001"/>
    <s v="Cé Bhréanainn, Ciarraí"/>
    <s v="Number"/>
    <n v="0"/>
  </r>
  <r>
    <s v="SAP2022T2T5C01"/>
    <s v="Speakers of foreign languages by language spoken"/>
    <s v="2022"/>
    <s v="2022"/>
    <s v="PL"/>
    <s v="Polish"/>
    <s v="2ae19629-2337-13a3-e055-000000000001"/>
    <s v="Brewsterfield, Kerry"/>
    <s v="Number"/>
    <n v="12"/>
  </r>
  <r>
    <s v="SAP2022T2T5C01"/>
    <s v="Speakers of foreign languages by language spoken"/>
    <s v="2022"/>
    <s v="2022"/>
    <s v="PL"/>
    <s v="Polish"/>
    <s v="2ae19629-2342-13a3-e055-000000000001"/>
    <s v="Brosna, Kerry"/>
    <s v="Number"/>
    <n v="8"/>
  </r>
  <r>
    <s v="SAP2022T2T5C01"/>
    <s v="Speakers of foreign languages by language spoken"/>
    <s v="2022"/>
    <s v="2022"/>
    <s v="PL"/>
    <s v="Polish"/>
    <s v="2ae19629-2343-13a3-e055-000000000001"/>
    <s v="Caher, Kerry"/>
    <s v="Number"/>
    <n v="22"/>
  </r>
  <r>
    <s v="SAP2022T2T5C01"/>
    <s v="Speakers of foreign languages by language spoken"/>
    <s v="2022"/>
    <s v="2022"/>
    <s v="PL"/>
    <s v="Polish"/>
    <s v="2ae19629-2344-13a3-e055-000000000001"/>
    <s v="Cathair Dónall, Ciarraí"/>
    <s v="Number"/>
    <n v="3"/>
  </r>
  <r>
    <s v="SAP2022T2T5C01"/>
    <s v="Speakers of foreign languages by language spoken"/>
    <s v="2022"/>
    <s v="2022"/>
    <s v="PL"/>
    <s v="Polish"/>
    <s v="2ae19629-2353-13a3-e055-000000000001"/>
    <s v="Cappagh, Kerry"/>
    <s v="Number"/>
    <n v="0"/>
  </r>
  <r>
    <s v="SAP2022T2T5C01"/>
    <s v="Speakers of foreign languages by language spoken"/>
    <s v="2022"/>
    <s v="2022"/>
    <s v="PL"/>
    <s v="Polish"/>
    <s v="2ae19629-2363-13a3-e055-000000000001"/>
    <s v="Caragh, Kerry"/>
    <s v="Number"/>
    <n v="5"/>
  </r>
  <r>
    <s v="SAP2022T2T5C01"/>
    <s v="Speakers of foreign languages by language spoken"/>
    <s v="2022"/>
    <s v="2022"/>
    <s v="PL"/>
    <s v="Polish"/>
    <s v="2ae19629-2362-13a3-e055-000000000001"/>
    <s v="Carker, Kerry"/>
    <s v="Number"/>
    <n v="2"/>
  </r>
  <r>
    <s v="SAP2022T2T5C01"/>
    <s v="Speakers of foreign languages by language spoken"/>
    <s v="2022"/>
    <s v="2022"/>
    <s v="PL"/>
    <s v="Polish"/>
    <s v="2ae19629-2364-13a3-e055-000000000001"/>
    <s v="Carrig, Kerry"/>
    <s v="Number"/>
    <n v="0"/>
  </r>
  <r>
    <s v="SAP2022T2T5C01"/>
    <s v="Speakers of foreign languages by language spoken"/>
    <s v="2022"/>
    <s v="2022"/>
    <s v="PL"/>
    <s v="Polish"/>
    <s v="2ae19629-2365-13a3-e055-000000000001"/>
    <s v="Castlecove, Kerry"/>
    <s v="Number"/>
    <n v="1"/>
  </r>
  <r>
    <s v="SAP2022T2T5C01"/>
    <s v="Speakers of foreign languages by language spoken"/>
    <s v="2022"/>
    <s v="2022"/>
    <s v="PL"/>
    <s v="Polish"/>
    <s v="2ae19629-2366-13a3-e055-000000000001"/>
    <s v="Castlegregory, Kerry"/>
    <s v="Number"/>
    <n v="0"/>
  </r>
  <r>
    <s v="SAP2022T2T5C01"/>
    <s v="Speakers of foreign languages by language spoken"/>
    <s v="2022"/>
    <s v="2022"/>
    <s v="PL"/>
    <s v="Polish"/>
    <s v="2ae19629-2378-13a3-e055-000000000001"/>
    <s v="Castleisland, Kerry"/>
    <s v="Number"/>
    <n v="168"/>
  </r>
  <r>
    <s v="SAP2022T2T5C01"/>
    <s v="Speakers of foreign languages by language spoken"/>
    <s v="2022"/>
    <s v="2022"/>
    <s v="PL"/>
    <s v="Polish"/>
    <s v="2ae19629-2379-13a3-e055-000000000001"/>
    <s v="Castlequin, Kerry"/>
    <s v="Number"/>
    <n v="0"/>
  </r>
  <r>
    <s v="SAP2022T2T5C01"/>
    <s v="Speakers of foreign languages by language spoken"/>
    <s v="2022"/>
    <s v="2022"/>
    <s v="PL"/>
    <s v="Polish"/>
    <s v="2ae19629-237a-13a3-e055-000000000001"/>
    <s v="Causeway, Kerry"/>
    <s v="Number"/>
    <n v="8"/>
  </r>
  <r>
    <s v="SAP2022T2T5C01"/>
    <s v="Speakers of foreign languages by language spoken"/>
    <s v="2022"/>
    <s v="2022"/>
    <s v="PL"/>
    <s v="Polish"/>
    <s v="2ae19629-2389-13a3-e055-000000000001"/>
    <s v="Churchtown, Kerry"/>
    <s v="Number"/>
    <n v="4"/>
  </r>
  <r>
    <s v="SAP2022T2T5C01"/>
    <s v="Speakers of foreign languages by language spoken"/>
    <s v="2022"/>
    <s v="2022"/>
    <s v="PL"/>
    <s v="Polish"/>
    <s v="2ae19629-238a-13a3-e055-000000000001"/>
    <s v="An Clochán, Ciarraí"/>
    <s v="Number"/>
    <n v="0"/>
  </r>
  <r>
    <s v="SAP2022T2T5C01"/>
    <s v="Speakers of foreign languages by language spoken"/>
    <s v="2022"/>
    <s v="2022"/>
    <s v="PL"/>
    <s v="Polish"/>
    <s v="2ae19629-2394-13a3-e055-000000000001"/>
    <s v="Clogherbrien, Kerry"/>
    <s v="Number"/>
    <n v="11"/>
  </r>
  <r>
    <s v="SAP2022T2T5C01"/>
    <s v="Speakers of foreign languages by language spoken"/>
    <s v="2022"/>
    <s v="2022"/>
    <s v="PL"/>
    <s v="Polish"/>
    <s v="2ae19629-2396-13a3-e055-000000000001"/>
    <s v="Cloontubbrid, Kerry"/>
    <s v="Number"/>
    <n v="2"/>
  </r>
  <r>
    <s v="SAP2022T2T5C01"/>
    <s v="Speakers of foreign languages by language spoken"/>
    <s v="2022"/>
    <s v="2022"/>
    <s v="PL"/>
    <s v="Polish"/>
    <s v="2ae19629-23a0-13a3-e055-000000000001"/>
    <s v="Clydagh, Kerry"/>
    <s v="Number"/>
    <n v="2"/>
  </r>
  <r>
    <s v="SAP2022T2T5C01"/>
    <s v="Speakers of foreign languages by language spoken"/>
    <s v="2022"/>
    <s v="2022"/>
    <s v="PL"/>
    <s v="Polish"/>
    <s v="2ae19629-23a1-13a3-e055-000000000001"/>
    <s v="Coolies, Kerry"/>
    <s v="Number"/>
    <n v="26"/>
  </r>
  <r>
    <s v="SAP2022T2T5C01"/>
    <s v="Speakers of foreign languages by language spoken"/>
    <s v="2022"/>
    <s v="2022"/>
    <s v="PL"/>
    <s v="Polish"/>
    <s v="2ae19629-23a2-13a3-e055-000000000001"/>
    <s v="Coom, Kerry"/>
    <s v="Number"/>
    <n v="83"/>
  </r>
  <r>
    <s v="SAP2022T2T5C01"/>
    <s v="Speakers of foreign languages by language spoken"/>
    <s v="2022"/>
    <s v="2022"/>
    <s v="PL"/>
    <s v="Polish"/>
    <s v="2ae19629-23b0-13a3-e055-000000000001"/>
    <s v="Cordal, Kerry"/>
    <s v="Number"/>
    <n v="1"/>
  </r>
  <r>
    <s v="SAP2022T2T5C01"/>
    <s v="Speakers of foreign languages by language spoken"/>
    <s v="2022"/>
    <s v="2022"/>
    <s v="PL"/>
    <s v="Polish"/>
    <s v="2ae19629-23b1-13a3-e055-000000000001"/>
    <s v="Crinny, Kerry"/>
    <s v="Number"/>
    <n v="0"/>
  </r>
  <r>
    <s v="SAP2022T2T5C01"/>
    <s v="Speakers of foreign languages by language spoken"/>
    <s v="2022"/>
    <s v="2022"/>
    <s v="PL"/>
    <s v="Polish"/>
    <s v="2ae19629-22c7-13a3-e055-000000000001"/>
    <s v="Curraghbeg, Kerry"/>
    <s v="Number"/>
    <n v="1"/>
  </r>
  <r>
    <s v="SAP2022T2T5C01"/>
    <s v="Speakers of foreign languages by language spoken"/>
    <s v="2022"/>
    <s v="2022"/>
    <s v="PL"/>
    <s v="Polish"/>
    <s v="2ae19629-22c8-13a3-e055-000000000001"/>
    <s v="Curraghmore, Kerry"/>
    <s v="Number"/>
    <n v="2"/>
  </r>
  <r>
    <s v="SAP2022T2T5C01"/>
    <s v="Speakers of foreign languages by language spoken"/>
    <s v="2022"/>
    <s v="2022"/>
    <s v="PL"/>
    <s v="Polish"/>
    <s v="2ae19629-22c9-13a3-e055-000000000001"/>
    <s v="Currans, Kerry"/>
    <s v="Number"/>
    <n v="0"/>
  </r>
  <r>
    <s v="SAP2022T2T5C01"/>
    <s v="Speakers of foreign languages by language spoken"/>
    <s v="2022"/>
    <s v="2022"/>
    <s v="PL"/>
    <s v="Polish"/>
    <s v="2ae19629-22ca-13a3-e055-000000000001"/>
    <s v="Doire Fhíonáin, Ciarraí"/>
    <s v="Number"/>
    <n v="0"/>
  </r>
  <r>
    <s v="SAP2022T2T5C01"/>
    <s v="Speakers of foreign languages by language spoken"/>
    <s v="2022"/>
    <s v="2022"/>
    <s v="PL"/>
    <s v="Polish"/>
    <s v="2ae19629-22cb-13a3-e055-000000000001"/>
    <s v="Dawros, Kerry"/>
    <s v="Number"/>
    <n v="0"/>
  </r>
  <r>
    <s v="SAP2022T2T5C01"/>
    <s v="Speakers of foreign languages by language spoken"/>
    <s v="2022"/>
    <s v="2022"/>
    <s v="PL"/>
    <s v="Polish"/>
    <s v="2ae19629-22cc-13a3-e055-000000000001"/>
    <s v="Deelis, Kerry"/>
    <s v="Number"/>
    <n v="0"/>
  </r>
  <r>
    <s v="SAP2022T2T5C01"/>
    <s v="Speakers of foreign languages by language spoken"/>
    <s v="2022"/>
    <s v="2022"/>
    <s v="PL"/>
    <s v="Polish"/>
    <s v="2ae19629-22d6-13a3-e055-000000000001"/>
    <s v="Derreen, Kerry"/>
    <s v="Number"/>
    <n v="1"/>
  </r>
  <r>
    <s v="SAP2022T2T5C01"/>
    <s v="Speakers of foreign languages by language spoken"/>
    <s v="2022"/>
    <s v="2022"/>
    <s v="PL"/>
    <s v="Polish"/>
    <s v="842865f1-99a8-46b1-8460-28a9e20b0d17"/>
    <s v="Doire Ianna/An Chluain, Ciarraí"/>
    <s v="Number"/>
    <n v="0"/>
  </r>
  <r>
    <s v="SAP2022T2T5C01"/>
    <s v="Speakers of foreign languages by language spoken"/>
    <s v="2022"/>
    <s v="2022"/>
    <s v="PL"/>
    <s v="Polish"/>
    <s v="2ae19629-22d8-13a3-e055-000000000001"/>
    <s v="Dingle, Kerry"/>
    <s v="Number"/>
    <n v="24"/>
  </r>
  <r>
    <s v="SAP2022T2T5C01"/>
    <s v="Speakers of foreign languages by language spoken"/>
    <s v="2022"/>
    <s v="2022"/>
    <s v="PL"/>
    <s v="Polish"/>
    <s v="2ae19629-22d9-13a3-e055-000000000001"/>
    <s v="Doocarrig, Kerry"/>
    <s v="Number"/>
    <n v="6"/>
  </r>
  <r>
    <s v="SAP2022T2T5C01"/>
    <s v="Speakers of foreign languages by language spoken"/>
    <s v="2022"/>
    <s v="2022"/>
    <s v="PL"/>
    <s v="Polish"/>
    <s v="2ae19629-2218-13a3-e055-000000000001"/>
    <s v="Doon, Kerry"/>
    <s v="Number"/>
    <n v="1"/>
  </r>
  <r>
    <s v="SAP2022T2T5C01"/>
    <s v="Speakers of foreign languages by language spoken"/>
    <s v="2022"/>
    <s v="2022"/>
    <s v="PL"/>
    <s v="Polish"/>
    <s v="2ae19629-2219-13a3-e055-000000000001"/>
    <s v="Dromin, Kerry"/>
    <s v="Number"/>
    <n v="11"/>
  </r>
  <r>
    <s v="SAP2022T2T5C01"/>
    <s v="Speakers of foreign languages by language spoken"/>
    <s v="2022"/>
    <s v="2022"/>
    <s v="PL"/>
    <s v="Polish"/>
    <s v="2ae19629-221a-13a3-e055-000000000001"/>
    <s v="Drommartin, Kerry"/>
    <s v="Number"/>
    <n v="2"/>
  </r>
  <r>
    <s v="SAP2022T2T5C01"/>
    <s v="Speakers of foreign languages by language spoken"/>
    <s v="2022"/>
    <s v="2022"/>
    <s v="PL"/>
    <s v="Polish"/>
    <s v="2ae19629-2224-13a3-e055-000000000001"/>
    <s v="Dromore, Kerry"/>
    <s v="Number"/>
    <n v="10"/>
  </r>
  <r>
    <s v="SAP2022T2T5C01"/>
    <s v="Speakers of foreign languages by language spoken"/>
    <s v="2022"/>
    <s v="2022"/>
    <s v="PL"/>
    <s v="Polish"/>
    <s v="2ae19629-2225-13a3-e055-000000000001"/>
    <s v="Duagh, Kerry"/>
    <s v="Number"/>
    <n v="1"/>
  </r>
  <r>
    <s v="SAP2022T2T5C01"/>
    <s v="Speakers of foreign languages by language spoken"/>
    <s v="2022"/>
    <s v="2022"/>
    <s v="PL"/>
    <s v="Polish"/>
    <s v="2ae19629-222e-13a3-e055-000000000001"/>
    <s v="Dunloe, Kerry"/>
    <s v="Number"/>
    <n v="14"/>
  </r>
  <r>
    <s v="SAP2022T2T5C01"/>
    <s v="Speakers of foreign languages by language spoken"/>
    <s v="2022"/>
    <s v="2022"/>
    <s v="PL"/>
    <s v="Polish"/>
    <s v="2ae19629-222f-13a3-e055-000000000001"/>
    <s v="Dún Chaoin, Ciarraí"/>
    <s v="Number"/>
    <n v="0"/>
  </r>
  <r>
    <s v="SAP2022T2T5C01"/>
    <s v="Speakers of foreign languages by language spoken"/>
    <s v="2022"/>
    <s v="2022"/>
    <s v="PL"/>
    <s v="Polish"/>
    <s v="2ae19629-2230-13a3-e055-000000000001"/>
    <s v="Dún Urlann, Ciarraí"/>
    <s v="Number"/>
    <n v="1"/>
  </r>
  <r>
    <s v="SAP2022T2T5C01"/>
    <s v="Speakers of foreign languages by language spoken"/>
    <s v="2022"/>
    <s v="2022"/>
    <s v="PL"/>
    <s v="Polish"/>
    <s v="2ae19629-2231-13a3-e055-000000000001"/>
    <s v="An tImleach, Ciarraí"/>
    <s v="Number"/>
    <n v="14"/>
  </r>
  <r>
    <s v="SAP2022T2T5C01"/>
    <s v="Speakers of foreign languages by language spoken"/>
    <s v="2022"/>
    <s v="2022"/>
    <s v="PL"/>
    <s v="Polish"/>
    <s v="2ae19629-2232-13a3-e055-000000000001"/>
    <s v="Ennismore, Kerry"/>
    <s v="Number"/>
    <n v="5"/>
  </r>
  <r>
    <s v="SAP2022T2T5C01"/>
    <s v="Speakers of foreign languages by language spoken"/>
    <s v="2022"/>
    <s v="2022"/>
    <s v="PL"/>
    <s v="Polish"/>
    <s v="2ae19629-2233-13a3-e055-000000000001"/>
    <s v="Flesk, Kerry"/>
    <s v="Number"/>
    <n v="0"/>
  </r>
  <r>
    <s v="SAP2022T2T5C01"/>
    <s v="Speakers of foreign languages by language spoken"/>
    <s v="2022"/>
    <s v="2022"/>
    <s v="PL"/>
    <s v="Polish"/>
    <s v="2ae19629-2234-13a3-e055-000000000001"/>
    <s v="Glanbehy, Kerry"/>
    <s v="Number"/>
    <n v="1"/>
  </r>
  <r>
    <s v="SAP2022T2T5C01"/>
    <s v="Speakers of foreign languages by language spoken"/>
    <s v="2022"/>
    <s v="2022"/>
    <s v="PL"/>
    <s v="Polish"/>
    <s v="2ae19629-2235-13a3-e055-000000000001"/>
    <s v="Glanlee, Kerry"/>
    <s v="Number"/>
    <n v="0"/>
  </r>
  <r>
    <s v="SAP2022T2T5C01"/>
    <s v="Speakers of foreign languages by language spoken"/>
    <s v="2022"/>
    <s v="2022"/>
    <s v="PL"/>
    <s v="Polish"/>
    <s v="2ae19629-2241-13a3-e055-000000000001"/>
    <s v="Glanlough, Kerry"/>
    <s v="Number"/>
    <n v="0"/>
  </r>
  <r>
    <s v="SAP2022T2T5C01"/>
    <s v="Speakers of foreign languages by language spoken"/>
    <s v="2022"/>
    <s v="2022"/>
    <s v="PL"/>
    <s v="Polish"/>
    <s v="2ae19629-2242-13a3-e055-000000000001"/>
    <s v="Glanmore, Kerry"/>
    <s v="Number"/>
    <n v="0"/>
  </r>
  <r>
    <s v="SAP2022T2T5C01"/>
    <s v="Speakers of foreign languages by language spoken"/>
    <s v="2022"/>
    <s v="2022"/>
    <s v="PL"/>
    <s v="Polish"/>
    <s v="2ae19629-2243-13a3-e055-000000000001"/>
    <s v="Glinn, Kerry"/>
    <s v="Number"/>
    <n v="27"/>
  </r>
  <r>
    <s v="SAP2022T2T5C01"/>
    <s v="Speakers of foreign languages by language spoken"/>
    <s v="2022"/>
    <s v="2022"/>
    <s v="PL"/>
    <s v="Polish"/>
    <s v="2ae19629-2244-13a3-e055-000000000001"/>
    <s v="Gneeves, Kerry"/>
    <s v="Number"/>
    <n v="0"/>
  </r>
  <r>
    <s v="SAP2022T2T5C01"/>
    <s v="Speakers of foreign languages by language spoken"/>
    <s v="2022"/>
    <s v="2022"/>
    <s v="PL"/>
    <s v="Polish"/>
    <s v="2ae19629-224f-13a3-e055-000000000001"/>
    <s v="Greenane, Kerry"/>
    <s v="Number"/>
    <n v="1"/>
  </r>
  <r>
    <s v="SAP2022T2T5C01"/>
    <s v="Speakers of foreign languages by language spoken"/>
    <s v="2022"/>
    <s v="2022"/>
    <s v="PL"/>
    <s v="Polish"/>
    <s v="2ae19629-2250-13a3-e055-000000000001"/>
    <s v="Gullane, Kerry"/>
    <s v="Number"/>
    <n v="0"/>
  </r>
  <r>
    <s v="SAP2022T2T5C01"/>
    <s v="Speakers of foreign languages by language spoken"/>
    <s v="2022"/>
    <s v="2022"/>
    <s v="PL"/>
    <s v="Polish"/>
    <s v="2ae19629-2251-13a3-e055-000000000001"/>
    <s v="Gunsborough, Kerry"/>
    <s v="Number"/>
    <n v="6"/>
  </r>
  <r>
    <s v="SAP2022T2T5C01"/>
    <s v="Speakers of foreign languages by language spoken"/>
    <s v="2022"/>
    <s v="2022"/>
    <s v="PL"/>
    <s v="Polish"/>
    <s v="2ae19629-225d-13a3-e055-000000000001"/>
    <s v="Headfort, Kerry"/>
    <s v="Number"/>
    <n v="91"/>
  </r>
  <r>
    <s v="SAP2022T2T5C01"/>
    <s v="Speakers of foreign languages by language spoken"/>
    <s v="2022"/>
    <s v="2022"/>
    <s v="PL"/>
    <s v="Polish"/>
    <s v="2ae19629-225e-13a3-e055-000000000001"/>
    <s v="Inch, Kerry"/>
    <s v="Number"/>
    <n v="0"/>
  </r>
  <r>
    <s v="SAP2022T2T5C01"/>
    <s v="Speakers of foreign languages by language spoken"/>
    <s v="2022"/>
    <s v="2022"/>
    <s v="PL"/>
    <s v="Polish"/>
    <s v="2ae19629-225f-13a3-e055-000000000001"/>
    <s v="Kenmare, Kerry"/>
    <s v="Number"/>
    <n v="262"/>
  </r>
  <r>
    <s v="SAP2022T2T5C01"/>
    <s v="Speakers of foreign languages by language spoken"/>
    <s v="2022"/>
    <s v="2022"/>
    <s v="PL"/>
    <s v="Polish"/>
    <s v="2ae19629-2260-13a3-e055-000000000001"/>
    <s v="Kerryhead, Kerry"/>
    <s v="Number"/>
    <n v="8"/>
  </r>
  <r>
    <s v="SAP2022T2T5C01"/>
    <s v="Speakers of foreign languages by language spoken"/>
    <s v="2022"/>
    <s v="2022"/>
    <s v="PL"/>
    <s v="Polish"/>
    <s v="2ae19629-226c-13a3-e055-000000000001"/>
    <s v="Kilbonane, Kerry"/>
    <s v="Number"/>
    <n v="0"/>
  </r>
  <r>
    <s v="SAP2022T2T5C01"/>
    <s v="Speakers of foreign languages by language spoken"/>
    <s v="2022"/>
    <s v="2022"/>
    <s v="PL"/>
    <s v="Polish"/>
    <s v="2ae19629-226d-13a3-e055-000000000001"/>
    <s v="Kilcummin, Kerry"/>
    <s v="Number"/>
    <n v="41"/>
  </r>
  <r>
    <s v="SAP2022T2T5C01"/>
    <s v="Speakers of foreign languages by language spoken"/>
    <s v="2022"/>
    <s v="2022"/>
    <s v="PL"/>
    <s v="Polish"/>
    <s v="2ae19629-226e-13a3-e055-000000000001"/>
    <s v="Kilfeighny, Kerry"/>
    <s v="Number"/>
    <n v="4"/>
  </r>
  <r>
    <s v="SAP2022T2T5C01"/>
    <s v="Speakers of foreign languages by language spoken"/>
    <s v="2022"/>
    <s v="2022"/>
    <s v="PL"/>
    <s v="Polish"/>
    <s v="2ae19629-226f-13a3-e055-000000000001"/>
    <s v="Kilfelim, Kerry"/>
    <s v="Number"/>
    <n v="0"/>
  </r>
  <r>
    <s v="SAP2022T2T5C01"/>
    <s v="Speakers of foreign languages by language spoken"/>
    <s v="2022"/>
    <s v="2022"/>
    <s v="PL"/>
    <s v="Polish"/>
    <s v="2ae19629-227a-13a3-e055-000000000001"/>
    <s v="Kilflyn, Kerry"/>
    <s v="Number"/>
    <n v="4"/>
  </r>
  <r>
    <s v="SAP2022T2T5C01"/>
    <s v="Speakers of foreign languages by language spoken"/>
    <s v="2022"/>
    <s v="2022"/>
    <s v="PL"/>
    <s v="Polish"/>
    <s v="2ae19629-227b-13a3-e055-000000000001"/>
    <s v="Kilgarrylander, Kerry"/>
    <s v="Number"/>
    <n v="3"/>
  </r>
  <r>
    <s v="SAP2022T2T5C01"/>
    <s v="Speakers of foreign languages by language spoken"/>
    <s v="2022"/>
    <s v="2022"/>
    <s v="PL"/>
    <s v="Polish"/>
    <s v="2ae19629-227c-13a3-e055-000000000001"/>
    <s v="Kilgarvan, Kerry"/>
    <s v="Number"/>
    <n v="18"/>
  </r>
  <r>
    <s v="SAP2022T2T5C01"/>
    <s v="Speakers of foreign languages by language spoken"/>
    <s v="2022"/>
    <s v="2022"/>
    <s v="PL"/>
    <s v="Polish"/>
    <s v="2ae19629-2285-13a3-e055-000000000001"/>
    <s v="Kilgobban, Kerry"/>
    <s v="Number"/>
    <n v="4"/>
  </r>
  <r>
    <s v="SAP2022T2T5C01"/>
    <s v="Speakers of foreign languages by language spoken"/>
    <s v="2022"/>
    <s v="2022"/>
    <s v="PL"/>
    <s v="Polish"/>
    <s v="2ae19629-2286-13a3-e055-000000000001"/>
    <s v="Kilgobnet, Kerry"/>
    <s v="Number"/>
    <n v="3"/>
  </r>
  <r>
    <s v="SAP2022T2T5C01"/>
    <s v="Speakers of foreign languages by language spoken"/>
    <s v="2022"/>
    <s v="2022"/>
    <s v="PL"/>
    <s v="Polish"/>
    <s v="2ae19629-2287-13a3-e055-000000000001"/>
    <s v="Killahan, Kerry"/>
    <s v="Number"/>
    <n v="0"/>
  </r>
  <r>
    <s v="SAP2022T2T5C01"/>
    <s v="Speakers of foreign languages by language spoken"/>
    <s v="2022"/>
    <s v="2022"/>
    <s v="PL"/>
    <s v="Polish"/>
    <s v="2ae19629-2288-13a3-e055-000000000001"/>
    <s v="Killarney Rural, Kerry"/>
    <s v="Number"/>
    <n v="275"/>
  </r>
  <r>
    <s v="SAP2022T2T5C01"/>
    <s v="Speakers of foreign languages by language spoken"/>
    <s v="2022"/>
    <s v="2022"/>
    <s v="PL"/>
    <s v="Polish"/>
    <s v="2ae19629-2293-13a3-e055-000000000001"/>
    <s v="Killarney Urban, Kerry"/>
    <s v="Number"/>
    <n v="906"/>
  </r>
  <r>
    <s v="SAP2022T2T5C01"/>
    <s v="Speakers of foreign languages by language spoken"/>
    <s v="2022"/>
    <s v="2022"/>
    <s v="PL"/>
    <s v="Polish"/>
    <s v="2ae19629-2294-13a3-e055-000000000001"/>
    <s v="Killeentierna, Kerry"/>
    <s v="Number"/>
    <n v="6"/>
  </r>
  <r>
    <s v="SAP2022T2T5C01"/>
    <s v="Speakers of foreign languages by language spoken"/>
    <s v="2022"/>
    <s v="2022"/>
    <s v="PL"/>
    <s v="Polish"/>
    <s v="2ae19629-2295-13a3-e055-000000000001"/>
    <s v="Killehenny, Kerry"/>
    <s v="Number"/>
    <n v="35"/>
  </r>
  <r>
    <s v="SAP2022T2T5C01"/>
    <s v="Speakers of foreign languages by language spoken"/>
    <s v="2022"/>
    <s v="2022"/>
    <s v="PL"/>
    <s v="Polish"/>
    <s v="2ae19629-229f-13a3-e055-000000000001"/>
    <s v="Killinane, Kerry"/>
    <s v="Number"/>
    <n v="1"/>
  </r>
  <r>
    <s v="SAP2022T2T5C01"/>
    <s v="Speakers of foreign languages by language spoken"/>
    <s v="2022"/>
    <s v="2022"/>
    <s v="PL"/>
    <s v="Polish"/>
    <s v="2ae19629-22a0-13a3-e055-000000000001"/>
    <s v="Killorglin, Kerry"/>
    <s v="Number"/>
    <n v="162"/>
  </r>
  <r>
    <s v="SAP2022T2T5C01"/>
    <s v="Speakers of foreign languages by language spoken"/>
    <s v="2022"/>
    <s v="2022"/>
    <s v="PL"/>
    <s v="Polish"/>
    <s v="2ae19629-22a1-13a3-e055-000000000001"/>
    <s v="Killury, Kerry"/>
    <s v="Number"/>
    <n v="8"/>
  </r>
  <r>
    <s v="SAP2022T2T5C01"/>
    <s v="Speakers of foreign languages by language spoken"/>
    <s v="2022"/>
    <s v="2022"/>
    <s v="PL"/>
    <s v="Polish"/>
    <s v="2ae19629-22aa-13a3-e055-000000000001"/>
    <s v="Cill Maoilchéadair, Ciarraí"/>
    <s v="Number"/>
    <n v="0"/>
  </r>
  <r>
    <s v="SAP2022T2T5C01"/>
    <s v="Speakers of foreign languages by language spoken"/>
    <s v="2022"/>
    <s v="2022"/>
    <s v="PL"/>
    <s v="Polish"/>
    <s v="2ae19629-22ab-13a3-e055-000000000001"/>
    <s v="Kilmeany, Kerry"/>
    <s v="Number"/>
    <n v="2"/>
  </r>
  <r>
    <s v="SAP2022T2T5C01"/>
    <s v="Speakers of foreign languages by language spoken"/>
    <s v="2022"/>
    <s v="2022"/>
    <s v="PL"/>
    <s v="Polish"/>
    <s v="2ae19629-22b6-13a3-e055-000000000001"/>
    <s v="Kilmurry, Kerry"/>
    <s v="Number"/>
    <n v="4"/>
  </r>
  <r>
    <s v="SAP2022T2T5C01"/>
    <s v="Speakers of foreign languages by language spoken"/>
    <s v="2022"/>
    <s v="2022"/>
    <s v="PL"/>
    <s v="Polish"/>
    <s v="2ae19629-22b7-13a3-e055-000000000001"/>
    <s v="Kilnanare, Kerry"/>
    <s v="Number"/>
    <n v="14"/>
  </r>
  <r>
    <s v="SAP2022T2T5C01"/>
    <s v="Speakers of foreign languages by language spoken"/>
    <s v="2022"/>
    <s v="2022"/>
    <s v="PL"/>
    <s v="Polish"/>
    <s v="2ae19629-22b8-13a3-e055-000000000001"/>
    <s v="Cill Chuáin, Ciarraí"/>
    <s v="Number"/>
    <n v="0"/>
  </r>
  <r>
    <s v="SAP2022T2T5C01"/>
    <s v="Speakers of foreign languages by language spoken"/>
    <s v="2022"/>
    <s v="2022"/>
    <s v="PL"/>
    <s v="Polish"/>
    <s v="2ae19629-2201-13a3-e055-000000000001"/>
    <s v="Kilshenane, Kerry"/>
    <s v="Number"/>
    <n v="0"/>
  </r>
  <r>
    <s v="SAP2022T2T5C01"/>
    <s v="Speakers of foreign languages by language spoken"/>
    <s v="2022"/>
    <s v="2022"/>
    <s v="PL"/>
    <s v="Polish"/>
    <s v="2ae19629-2202-13a3-e055-000000000001"/>
    <s v="Kiltallagh, Kerry"/>
    <s v="Number"/>
    <n v="16"/>
  </r>
  <r>
    <s v="SAP2022T2T5C01"/>
    <s v="Speakers of foreign languages by language spoken"/>
    <s v="2022"/>
    <s v="2022"/>
    <s v="PL"/>
    <s v="Polish"/>
    <s v="2ae19629-2203-13a3-e055-000000000001"/>
    <s v="Kiltomy, Kerry"/>
    <s v="Number"/>
    <n v="4"/>
  </r>
  <r>
    <s v="SAP2022T2T5C01"/>
    <s v="Speakers of foreign languages by language spoken"/>
    <s v="2022"/>
    <s v="2022"/>
    <s v="PL"/>
    <s v="Polish"/>
    <s v="2ae19629-220f-13a3-e055-000000000001"/>
    <s v="Cinn Aird, Ciarraí"/>
    <s v="Number"/>
    <n v="2"/>
  </r>
  <r>
    <s v="SAP2022T2T5C01"/>
    <s v="Speakers of foreign languages by language spoken"/>
    <s v="2022"/>
    <s v="2022"/>
    <s v="PL"/>
    <s v="Polish"/>
    <s v="2ae19629-2210-13a3-e055-000000000001"/>
    <s v="Knockglass, Kerry"/>
    <s v="Number"/>
    <n v="1"/>
  </r>
  <r>
    <s v="SAP2022T2T5C01"/>
    <s v="Speakers of foreign languages by language spoken"/>
    <s v="2022"/>
    <s v="2022"/>
    <s v="PL"/>
    <s v="Polish"/>
    <s v="2ae19629-221b-13a3-e055-000000000001"/>
    <s v="Knocknagashel, Kerry"/>
    <s v="Number"/>
    <n v="7"/>
  </r>
  <r>
    <s v="SAP2022T2T5C01"/>
    <s v="Speakers of foreign languages by language spoken"/>
    <s v="2022"/>
    <s v="2022"/>
    <s v="PL"/>
    <s v="Polish"/>
    <s v="2ae19629-221c-13a3-e055-000000000001"/>
    <s v="Knocknahoe, Kerry"/>
    <s v="Number"/>
    <n v="0"/>
  </r>
  <r>
    <s v="SAP2022T2T5C01"/>
    <s v="Speakers of foreign languages by language spoken"/>
    <s v="2022"/>
    <s v="2022"/>
    <s v="PL"/>
    <s v="Polish"/>
    <s v="2ae19629-2226-13a3-e055-000000000001"/>
    <s v="Lack, Kerry"/>
    <s v="Number"/>
    <n v="1"/>
  </r>
  <r>
    <s v="SAP2022T2T5C01"/>
    <s v="Speakers of foreign languages by language spoken"/>
    <s v="2022"/>
    <s v="2022"/>
    <s v="PL"/>
    <s v="Polish"/>
    <s v="2ae19629-2227-13a3-e055-000000000001"/>
    <s v="Lackabaun, Kerry"/>
    <s v="Number"/>
    <n v="5"/>
  </r>
  <r>
    <s v="SAP2022T2T5C01"/>
    <s v="Speakers of foreign languages by language spoken"/>
    <s v="2022"/>
    <s v="2022"/>
    <s v="PL"/>
    <s v="Polish"/>
    <s v="2ae19629-2236-13a3-e055-000000000001"/>
    <s v="Lahard, Kerry"/>
    <s v="Number"/>
    <n v="6"/>
  </r>
  <r>
    <s v="SAP2022T2T5C01"/>
    <s v="Speakers of foreign languages by language spoken"/>
    <s v="2022"/>
    <s v="2022"/>
    <s v="PL"/>
    <s v="Polish"/>
    <s v="2ae19629-2237-13a3-e055-000000000001"/>
    <s v="Leitrim, Kerry"/>
    <s v="Number"/>
    <n v="0"/>
  </r>
  <r>
    <s v="SAP2022T2T5C01"/>
    <s v="Speakers of foreign languages by language spoken"/>
    <s v="2022"/>
    <s v="2022"/>
    <s v="PL"/>
    <s v="Polish"/>
    <s v="2ae19629-2238-13a3-e055-000000000001"/>
    <s v="Lickeen, Kerry"/>
    <s v="Number"/>
    <n v="0"/>
  </r>
  <r>
    <s v="SAP2022T2T5C01"/>
    <s v="Speakers of foreign languages by language spoken"/>
    <s v="2022"/>
    <s v="2022"/>
    <s v="PL"/>
    <s v="Polish"/>
    <s v="2ae19629-2245-13a3-e055-000000000001"/>
    <s v="Lislaughtin, Kerry"/>
    <s v="Number"/>
    <n v="2"/>
  </r>
  <r>
    <s v="SAP2022T2T5C01"/>
    <s v="Speakers of foreign languages by language spoken"/>
    <s v="2022"/>
    <s v="2022"/>
    <s v="PL"/>
    <s v="Polish"/>
    <s v="2ae19629-2246-13a3-e055-000000000001"/>
    <s v="Lisselton, Kerry"/>
    <s v="Number"/>
    <n v="0"/>
  </r>
  <r>
    <s v="SAP2022T2T5C01"/>
    <s v="Speakers of foreign languages by language spoken"/>
    <s v="2022"/>
    <s v="2022"/>
    <s v="PL"/>
    <s v="Polish"/>
    <s v="2ae19629-2247-13a3-e055-000000000001"/>
    <s v="Listowel Rural, Kerry"/>
    <s v="Number"/>
    <n v="59"/>
  </r>
  <r>
    <s v="SAP2022T2T5C01"/>
    <s v="Speakers of foreign languages by language spoken"/>
    <s v="2022"/>
    <s v="2022"/>
    <s v="PL"/>
    <s v="Polish"/>
    <s v="2ae19629-2252-13a3-e055-000000000001"/>
    <s v="Listowel Urban, Kerry"/>
    <s v="Number"/>
    <n v="158"/>
  </r>
  <r>
    <s v="SAP2022T2T5C01"/>
    <s v="Speakers of foreign languages by language spoken"/>
    <s v="2022"/>
    <s v="2022"/>
    <s v="PL"/>
    <s v="Polish"/>
    <s v="2ae19629-2253-13a3-e055-000000000001"/>
    <s v="Lixnaw, Kerry"/>
    <s v="Number"/>
    <n v="46"/>
  </r>
  <r>
    <s v="SAP2022T2T5C01"/>
    <s v="Speakers of foreign languages by language spoken"/>
    <s v="2022"/>
    <s v="2022"/>
    <s v="PL"/>
    <s v="Polish"/>
    <s v="2ae19629-2254-13a3-e055-000000000001"/>
    <s v="Loughbrin, Kerry"/>
    <s v="Number"/>
    <n v="0"/>
  </r>
  <r>
    <s v="SAP2022T2T5C01"/>
    <s v="Speakers of foreign languages by language spoken"/>
    <s v="2022"/>
    <s v="2022"/>
    <s v="PL"/>
    <s v="Polish"/>
    <s v="2ae19629-2255-13a3-e055-000000000001"/>
    <s v="Loch Luíoch, Ciarraí"/>
    <s v="Number"/>
    <n v="0"/>
  </r>
  <r>
    <s v="SAP2022T2T5C01"/>
    <s v="Speakers of foreign languages by language spoken"/>
    <s v="2022"/>
    <s v="2022"/>
    <s v="PL"/>
    <s v="Polish"/>
    <s v="2ae19629-2256-13a3-e055-000000000001"/>
    <s v="Márthain, Ciarraí"/>
    <s v="Number"/>
    <n v="2"/>
  </r>
  <r>
    <s v="SAP2022T2T5C01"/>
    <s v="Speakers of foreign languages by language spoken"/>
    <s v="2022"/>
    <s v="2022"/>
    <s v="PL"/>
    <s v="Polish"/>
    <s v="f2b35649-c96c-4cf5-b8ab-60770f0291a9"/>
    <s v="Máistir Gaoithe/Ceannúigh, Ciarraí"/>
    <s v="Number"/>
    <n v="0"/>
  </r>
  <r>
    <s v="SAP2022T2T5C01"/>
    <s v="Speakers of foreign languages by language spoken"/>
    <s v="2022"/>
    <s v="2022"/>
    <s v="PL"/>
    <s v="Polish"/>
    <s v="2ae19629-2262-13a3-e055-000000000001"/>
    <s v="Maum, Kerry"/>
    <s v="Number"/>
    <n v="3"/>
  </r>
  <r>
    <s v="SAP2022T2T5C01"/>
    <s v="Speakers of foreign languages by language spoken"/>
    <s v="2022"/>
    <s v="2022"/>
    <s v="PL"/>
    <s v="Polish"/>
    <s v="2ae19629-2263-13a3-e055-000000000001"/>
    <s v="Millbrook, Kerry"/>
    <s v="Number"/>
    <n v="10"/>
  </r>
  <r>
    <s v="SAP2022T2T5C01"/>
    <s v="Speakers of foreign languages by language spoken"/>
    <s v="2022"/>
    <s v="2022"/>
    <s v="PL"/>
    <s v="Polish"/>
    <s v="2ae19629-2270-13a3-e055-000000000001"/>
    <s v="Milltown, Kerry"/>
    <s v="Number"/>
    <n v="137"/>
  </r>
  <r>
    <s v="SAP2022T2T5C01"/>
    <s v="Speakers of foreign languages by language spoken"/>
    <s v="2022"/>
    <s v="2022"/>
    <s v="PL"/>
    <s v="Polish"/>
    <s v="2ae19629-2271-13a3-e055-000000000001"/>
    <s v="An Mhin Aird, Ciarraí"/>
    <s v="Number"/>
    <n v="2"/>
  </r>
  <r>
    <s v="SAP2022T2T5C01"/>
    <s v="Speakers of foreign languages by language spoken"/>
    <s v="2022"/>
    <s v="2022"/>
    <s v="PL"/>
    <s v="Polish"/>
    <s v="2ae19629-2272-13a3-e055-000000000001"/>
    <s v="Molahiffe, Kerry"/>
    <s v="Number"/>
    <n v="60"/>
  </r>
  <r>
    <s v="SAP2022T2T5C01"/>
    <s v="Speakers of foreign languages by language spoken"/>
    <s v="2022"/>
    <s v="2022"/>
    <s v="PL"/>
    <s v="Polish"/>
    <s v="2ae19629-227d-13a3-e055-000000000001"/>
    <s v="Mount Eagle, Kerry"/>
    <s v="Number"/>
    <n v="1"/>
  </r>
  <r>
    <s v="SAP2022T2T5C01"/>
    <s v="Speakers of foreign languages by language spoken"/>
    <s v="2022"/>
    <s v="2022"/>
    <s v="PL"/>
    <s v="Polish"/>
    <s v="2ae19629-227e-13a3-e055-000000000001"/>
    <s v="Moynsha, Kerry"/>
    <s v="Number"/>
    <n v="5"/>
  </r>
  <r>
    <s v="SAP2022T2T5C01"/>
    <s v="Speakers of foreign languages by language spoken"/>
    <s v="2022"/>
    <s v="2022"/>
    <s v="PL"/>
    <s v="Polish"/>
    <s v="2ae19629-2289-13a3-e055-000000000001"/>
    <s v="Muckross, Kerry"/>
    <s v="Number"/>
    <n v="48"/>
  </r>
  <r>
    <s v="SAP2022T2T5C01"/>
    <s v="Speakers of foreign languages by language spoken"/>
    <s v="2022"/>
    <s v="2022"/>
    <s v="PL"/>
    <s v="Polish"/>
    <s v="2ae19629-228a-13a3-e055-000000000001"/>
    <s v="Newtownsandes, Kerry"/>
    <s v="Number"/>
    <n v="21"/>
  </r>
  <r>
    <s v="SAP2022T2T5C01"/>
    <s v="Speakers of foreign languages by language spoken"/>
    <s v="2022"/>
    <s v="2022"/>
    <s v="PL"/>
    <s v="Polish"/>
    <s v="2ae19629-228b-13a3-e055-000000000001"/>
    <s v="Nohaval, Kerry"/>
    <s v="Number"/>
    <n v="1"/>
  </r>
  <r>
    <s v="SAP2022T2T5C01"/>
    <s v="Speakers of foreign languages by language spoken"/>
    <s v="2022"/>
    <s v="2022"/>
    <s v="PL"/>
    <s v="Polish"/>
    <s v="2ae19629-2296-13a3-e055-000000000001"/>
    <s v="O'brennan, Kerry"/>
    <s v="Number"/>
    <n v="5"/>
  </r>
  <r>
    <s v="SAP2022T2T5C01"/>
    <s v="Speakers of foreign languages by language spoken"/>
    <s v="2022"/>
    <s v="2022"/>
    <s v="PL"/>
    <s v="Polish"/>
    <s v="2ae19629-2297-13a3-e055-000000000001"/>
    <s v="Portmagee, Kerry"/>
    <s v="Number"/>
    <n v="4"/>
  </r>
  <r>
    <s v="SAP2022T2T5C01"/>
    <s v="Speakers of foreign languages by language spoken"/>
    <s v="2022"/>
    <s v="2022"/>
    <s v="PL"/>
    <s v="Polish"/>
    <s v="2ae19629-22a2-13a3-e055-000000000001"/>
    <s v="Ratass, Kerry"/>
    <s v="Number"/>
    <n v="5"/>
  </r>
  <r>
    <s v="SAP2022T2T5C01"/>
    <s v="Speakers of foreign languages by language spoken"/>
    <s v="2022"/>
    <s v="2022"/>
    <s v="PL"/>
    <s v="Polish"/>
    <s v="2ae19629-22a3-13a3-e055-000000000001"/>
    <s v="Rathea, Kerry"/>
    <s v="Number"/>
    <n v="0"/>
  </r>
  <r>
    <s v="SAP2022T2T5C01"/>
    <s v="Speakers of foreign languages by language spoken"/>
    <s v="2022"/>
    <s v="2022"/>
    <s v="PL"/>
    <s v="Polish"/>
    <s v="2ae19629-22ac-13a3-e055-000000000001"/>
    <s v="Rathmore, Kerry"/>
    <s v="Number"/>
    <n v="170"/>
  </r>
  <r>
    <s v="SAP2022T2T5C01"/>
    <s v="Speakers of foreign languages by language spoken"/>
    <s v="2022"/>
    <s v="2022"/>
    <s v="PL"/>
    <s v="Polish"/>
    <s v="2ae19629-22ad-13a3-e055-000000000001"/>
    <s v="Reen, Kerry"/>
    <s v="Number"/>
    <n v="1"/>
  </r>
  <r>
    <s v="SAP2022T2T5C01"/>
    <s v="Speakers of foreign languages by language spoken"/>
    <s v="2022"/>
    <s v="2022"/>
    <s v="PL"/>
    <s v="Polish"/>
    <s v="2ae19629-22ae-13a3-e055-000000000001"/>
    <s v="Rockfield, Kerry"/>
    <s v="Number"/>
    <n v="5"/>
  </r>
  <r>
    <s v="SAP2022T2T5C01"/>
    <s v="Speakers of foreign languages by language spoken"/>
    <s v="2022"/>
    <s v="2022"/>
    <s v="PL"/>
    <s v="Polish"/>
    <s v="2ae19629-22b9-13a3-e055-000000000001"/>
    <s v="Scartaglin, Kerry"/>
    <s v="Number"/>
    <n v="9"/>
  </r>
  <r>
    <s v="SAP2022T2T5C01"/>
    <s v="Speakers of foreign languages by language spoken"/>
    <s v="2022"/>
    <s v="2022"/>
    <s v="PL"/>
    <s v="Polish"/>
    <s v="2ae19629-22ba-13a3-e055-000000000001"/>
    <s v="Shronowen, Kerry"/>
    <s v="Number"/>
    <n v="2"/>
  </r>
  <r>
    <s v="SAP2022T2T5C01"/>
    <s v="Speakers of foreign languages by language spoken"/>
    <s v="2022"/>
    <s v="2022"/>
    <s v="PL"/>
    <s v="Polish"/>
    <s v="2ae19629-22bb-13a3-e055-000000000001"/>
    <s v="Sneem, Kerry"/>
    <s v="Number"/>
    <n v="16"/>
  </r>
  <r>
    <s v="SAP2022T2T5C01"/>
    <s v="Speakers of foreign languages by language spoken"/>
    <s v="2022"/>
    <s v="2022"/>
    <s v="PL"/>
    <s v="Polish"/>
    <s v="2ae19629-22bc-13a3-e055-000000000001"/>
    <s v="Toghroinn Fhíonáin, Ciarraí"/>
    <s v="Number"/>
    <n v="0"/>
  </r>
  <r>
    <s v="SAP2022T2T5C01"/>
    <s v="Speakers of foreign languages by language spoken"/>
    <s v="2022"/>
    <s v="2022"/>
    <s v="PL"/>
    <s v="Polish"/>
    <s v="2ae19629-22bd-13a3-e055-000000000001"/>
    <s v="An Sráidbhaile, Ciarraí"/>
    <s v="Number"/>
    <n v="0"/>
  </r>
  <r>
    <s v="SAP2022T2T5C01"/>
    <s v="Speakers of foreign languages by language spoken"/>
    <s v="2022"/>
    <s v="2022"/>
    <s v="PL"/>
    <s v="Polish"/>
    <s v="2ae19629-22be-13a3-e055-000000000001"/>
    <s v="Tahilla, Kerry"/>
    <s v="Number"/>
    <n v="0"/>
  </r>
  <r>
    <s v="SAP2022T2T5C01"/>
    <s v="Speakers of foreign languages by language spoken"/>
    <s v="2022"/>
    <s v="2022"/>
    <s v="PL"/>
    <s v="Polish"/>
    <s v="2ae19629-21f9-13a3-e055-000000000001"/>
    <s v="Tarbert, Kerry"/>
    <s v="Number"/>
    <n v="11"/>
  </r>
  <r>
    <s v="SAP2022T2T5C01"/>
    <s v="Speakers of foreign languages by language spoken"/>
    <s v="2022"/>
    <s v="2022"/>
    <s v="PL"/>
    <s v="Polish"/>
    <s v="2ae19629-21fa-13a3-e055-000000000001"/>
    <s v="Tarmon, Kerry"/>
    <s v="Number"/>
    <n v="0"/>
  </r>
  <r>
    <s v="SAP2022T2T5C01"/>
    <s v="Speakers of foreign languages by language spoken"/>
    <s v="2022"/>
    <s v="2022"/>
    <s v="PL"/>
    <s v="Polish"/>
    <s v="2ae19629-221d-13a3-e055-000000000001"/>
    <s v="Trian Iarthach, Ciarraí, 077159"/>
    <s v="Number"/>
    <n v="0"/>
  </r>
  <r>
    <s v="SAP2022T2T5C01"/>
    <s v="Speakers of foreign languages by language spoken"/>
    <s v="2022"/>
    <s v="2022"/>
    <s v="PL"/>
    <s v="Polish"/>
    <s v="2ae19629-221e-13a3-e055-000000000001"/>
    <s v="Tralee Rural, Kerry"/>
    <s v="Number"/>
    <n v="817"/>
  </r>
  <r>
    <s v="SAP2022T2T5C01"/>
    <s v="Speakers of foreign languages by language spoken"/>
    <s v="2022"/>
    <s v="2022"/>
    <s v="PL"/>
    <s v="Polish"/>
    <s v="2ae19629-221f-13a3-e055-000000000001"/>
    <s v="Tralee Urban, Kerry"/>
    <s v="Number"/>
    <n v="232"/>
  </r>
  <r>
    <s v="SAP2022T2T5C01"/>
    <s v="Speakers of foreign languages by language spoken"/>
    <s v="2022"/>
    <s v="2022"/>
    <s v="PL"/>
    <s v="Polish"/>
    <s v="2ae19629-2228-13a3-e055-000000000001"/>
    <s v="Trienearagh, Kerry"/>
    <s v="Number"/>
    <n v="10"/>
  </r>
  <r>
    <s v="SAP2022T2T5C01"/>
    <s v="Speakers of foreign languages by language spoken"/>
    <s v="2022"/>
    <s v="2022"/>
    <s v="PL"/>
    <s v="Polish"/>
    <s v="2ae19629-2229-13a3-e055-000000000001"/>
    <s v="Tubrid, Kerry"/>
    <s v="Number"/>
    <n v="7"/>
  </r>
  <r>
    <s v="SAP2022T2T5C01"/>
    <s v="Speakers of foreign languages by language spoken"/>
    <s v="2022"/>
    <s v="2022"/>
    <s v="PL"/>
    <s v="Polish"/>
    <s v="2ae19629-222a-13a3-e055-000000000001"/>
    <s v="Urlee, Kerry"/>
    <s v="Number"/>
    <n v="0"/>
  </r>
  <r>
    <s v="SAP2022T2T5C01"/>
    <s v="Speakers of foreign languages by language spoken"/>
    <s v="2022"/>
    <s v="2022"/>
    <s v="PL"/>
    <s v="Polish"/>
    <s v="2ae19629-2239-13a3-e055-000000000001"/>
    <s v="Valencia, Kerry"/>
    <s v="Number"/>
    <n v="0"/>
  </r>
  <r>
    <s v="SAP2022T2T5C01"/>
    <s v="Speakers of foreign languages by language spoken"/>
    <s v="2022"/>
    <s v="2022"/>
    <s v="PL"/>
    <s v="Polish"/>
    <s v="2ae19629-223a-13a3-e055-000000000001"/>
    <s v="Ceann Trá, Ciarraí"/>
    <s v="Number"/>
    <n v="0"/>
  </r>
  <r>
    <s v="SAP2022T2T5C01"/>
    <s v="Speakers of foreign languages by language spoken"/>
    <s v="2022"/>
    <s v="2022"/>
    <s v="PL"/>
    <s v="Polish"/>
    <s v="2ae19629-17cc-13a3-e055-000000000001"/>
    <s v="Abbey A, Limerick"/>
    <s v="Number"/>
    <n v="124"/>
  </r>
  <r>
    <s v="SAP2022T2T5C01"/>
    <s v="Speakers of foreign languages by language spoken"/>
    <s v="2022"/>
    <s v="2022"/>
    <s v="PL"/>
    <s v="Polish"/>
    <s v="2ae19629-17cd-13a3-e055-000000000001"/>
    <s v="Abbey B, Limerick"/>
    <s v="Number"/>
    <n v="189"/>
  </r>
  <r>
    <s v="SAP2022T2T5C01"/>
    <s v="Speakers of foreign languages by language spoken"/>
    <s v="2022"/>
    <s v="2022"/>
    <s v="PL"/>
    <s v="Polish"/>
    <s v="2ae19629-17ce-13a3-e055-000000000001"/>
    <s v="Abbey C, Limerick"/>
    <s v="Number"/>
    <n v="13"/>
  </r>
  <r>
    <s v="SAP2022T2T5C01"/>
    <s v="Speakers of foreign languages by language spoken"/>
    <s v="2022"/>
    <s v="2022"/>
    <s v="PL"/>
    <s v="Polish"/>
    <s v="2ae19629-17cf-13a3-e055-000000000001"/>
    <s v="Abbey D, Limerick"/>
    <s v="Number"/>
    <n v="27"/>
  </r>
  <r>
    <s v="SAP2022T2T5C01"/>
    <s v="Speakers of foreign languages by language spoken"/>
    <s v="2022"/>
    <s v="2022"/>
    <s v="PL"/>
    <s v="Polish"/>
    <s v="2ae19629-17dd-13a3-e055-000000000001"/>
    <s v="Ballinacurra A, Limerick"/>
    <s v="Number"/>
    <n v="93"/>
  </r>
  <r>
    <s v="SAP2022T2T5C01"/>
    <s v="Speakers of foreign languages by language spoken"/>
    <s v="2022"/>
    <s v="2022"/>
    <s v="PL"/>
    <s v="Polish"/>
    <s v="2ae19629-17de-13a3-e055-000000000001"/>
    <s v="Ballinacurra B, Limerick"/>
    <s v="Number"/>
    <n v="17"/>
  </r>
  <r>
    <s v="SAP2022T2T5C01"/>
    <s v="Speakers of foreign languages by language spoken"/>
    <s v="2022"/>
    <s v="2022"/>
    <s v="PL"/>
    <s v="Polish"/>
    <s v="2ae19629-17df-13a3-e055-000000000001"/>
    <s v="Ballynanty, Limerick"/>
    <s v="Number"/>
    <n v="4"/>
  </r>
  <r>
    <s v="SAP2022T2T5C01"/>
    <s v="Speakers of foreign languages by language spoken"/>
    <s v="2022"/>
    <s v="2022"/>
    <s v="PL"/>
    <s v="Polish"/>
    <s v="2ae19629-17e0-13a3-e055-000000000001"/>
    <s v="Castle A, Limerick"/>
    <s v="Number"/>
    <n v="18"/>
  </r>
  <r>
    <s v="SAP2022T2T5C01"/>
    <s v="Speakers of foreign languages by language spoken"/>
    <s v="2022"/>
    <s v="2022"/>
    <s v="PL"/>
    <s v="Polish"/>
    <s v="2ae19629-17e1-13a3-e055-000000000001"/>
    <s v="Castle B, Limerick"/>
    <s v="Number"/>
    <n v="5"/>
  </r>
  <r>
    <s v="SAP2022T2T5C01"/>
    <s v="Speakers of foreign languages by language spoken"/>
    <s v="2022"/>
    <s v="2022"/>
    <s v="PL"/>
    <s v="Polish"/>
    <s v="2ae19629-17e2-13a3-e055-000000000001"/>
    <s v="Castle C, Limerick"/>
    <s v="Number"/>
    <n v="10"/>
  </r>
  <r>
    <s v="SAP2022T2T5C01"/>
    <s v="Speakers of foreign languages by language spoken"/>
    <s v="2022"/>
    <s v="2022"/>
    <s v="PL"/>
    <s v="Polish"/>
    <s v="2ae19629-17e3-13a3-e055-000000000001"/>
    <s v="Castle D, Limerick"/>
    <s v="Number"/>
    <n v="24"/>
  </r>
  <r>
    <s v="SAP2022T2T5C01"/>
    <s v="Speakers of foreign languages by language spoken"/>
    <s v="2022"/>
    <s v="2022"/>
    <s v="PL"/>
    <s v="Polish"/>
    <s v="2ae19629-17e4-13a3-e055-000000000001"/>
    <s v="Coolraine, Limerick"/>
    <s v="Number"/>
    <n v="19"/>
  </r>
  <r>
    <s v="SAP2022T2T5C01"/>
    <s v="Speakers of foreign languages by language spoken"/>
    <s v="2022"/>
    <s v="2022"/>
    <s v="PL"/>
    <s v="Polish"/>
    <s v="2ae19629-17e5-13a3-e055-000000000001"/>
    <s v="Custom House, Limerick"/>
    <s v="Number"/>
    <n v="106"/>
  </r>
  <r>
    <s v="SAP2022T2T5C01"/>
    <s v="Speakers of foreign languages by language spoken"/>
    <s v="2022"/>
    <s v="2022"/>
    <s v="PL"/>
    <s v="Polish"/>
    <s v="2ae19629-17e6-13a3-e055-000000000001"/>
    <s v="Dock A, Limerick"/>
    <s v="Number"/>
    <n v="165"/>
  </r>
  <r>
    <s v="SAP2022T2T5C01"/>
    <s v="Speakers of foreign languages by language spoken"/>
    <s v="2022"/>
    <s v="2022"/>
    <s v="PL"/>
    <s v="Polish"/>
    <s v="2ae19629-17e7-13a3-e055-000000000001"/>
    <s v="Dock B, Limerick"/>
    <s v="Number"/>
    <n v="116"/>
  </r>
  <r>
    <s v="SAP2022T2T5C01"/>
    <s v="Speakers of foreign languages by language spoken"/>
    <s v="2022"/>
    <s v="2022"/>
    <s v="PL"/>
    <s v="Polish"/>
    <s v="2ae19629-17e8-13a3-e055-000000000001"/>
    <s v="Dock C, Limerick"/>
    <s v="Number"/>
    <n v="29"/>
  </r>
  <r>
    <s v="SAP2022T2T5C01"/>
    <s v="Speakers of foreign languages by language spoken"/>
    <s v="2022"/>
    <s v="2022"/>
    <s v="PL"/>
    <s v="Polish"/>
    <s v="2ae19629-17e9-13a3-e055-000000000001"/>
    <s v="Dock D, Limerick"/>
    <s v="Number"/>
    <n v="22"/>
  </r>
  <r>
    <s v="SAP2022T2T5C01"/>
    <s v="Speakers of foreign languages by language spoken"/>
    <s v="2022"/>
    <s v="2022"/>
    <s v="PL"/>
    <s v="Polish"/>
    <s v="2ae19629-17ea-13a3-e055-000000000001"/>
    <s v="Farranshone, Limerick"/>
    <s v="Number"/>
    <n v="14"/>
  </r>
  <r>
    <s v="SAP2022T2T5C01"/>
    <s v="Speakers of foreign languages by language spoken"/>
    <s v="2022"/>
    <s v="2022"/>
    <s v="PL"/>
    <s v="Polish"/>
    <s v="2ae19629-17eb-13a3-e055-000000000001"/>
    <s v="Galvone A, Limerick"/>
    <s v="Number"/>
    <n v="3"/>
  </r>
  <r>
    <s v="SAP2022T2T5C01"/>
    <s v="Speakers of foreign languages by language spoken"/>
    <s v="2022"/>
    <s v="2022"/>
    <s v="PL"/>
    <s v="Polish"/>
    <s v="2ae19629-17ec-13a3-e055-000000000001"/>
    <s v="Galvone B, Limerick"/>
    <s v="Number"/>
    <n v="0"/>
  </r>
  <r>
    <s v="SAP2022T2T5C01"/>
    <s v="Speakers of foreign languages by language spoken"/>
    <s v="2022"/>
    <s v="2022"/>
    <s v="PL"/>
    <s v="Polish"/>
    <s v="2ae19629-17ed-13a3-e055-000000000001"/>
    <s v="Glentworth A, Limerick"/>
    <s v="Number"/>
    <n v="9"/>
  </r>
  <r>
    <s v="SAP2022T2T5C01"/>
    <s v="Speakers of foreign languages by language spoken"/>
    <s v="2022"/>
    <s v="2022"/>
    <s v="PL"/>
    <s v="Polish"/>
    <s v="2ae19629-17f4-13a3-e055-000000000001"/>
    <s v="Glentworth B, Limerick"/>
    <s v="Number"/>
    <n v="13"/>
  </r>
  <r>
    <s v="SAP2022T2T5C01"/>
    <s v="Speakers of foreign languages by language spoken"/>
    <s v="2022"/>
    <s v="2022"/>
    <s v="PL"/>
    <s v="Polish"/>
    <s v="2ae19629-17f5-13a3-e055-000000000001"/>
    <s v="Glentworth C, Limerick"/>
    <s v="Number"/>
    <n v="6"/>
  </r>
  <r>
    <s v="SAP2022T2T5C01"/>
    <s v="Speakers of foreign languages by language spoken"/>
    <s v="2022"/>
    <s v="2022"/>
    <s v="PL"/>
    <s v="Polish"/>
    <s v="2ae19629-17f6-13a3-e055-000000000001"/>
    <s v="John's A, Limerick"/>
    <s v="Number"/>
    <n v="0"/>
  </r>
  <r>
    <s v="SAP2022T2T5C01"/>
    <s v="Speakers of foreign languages by language spoken"/>
    <s v="2022"/>
    <s v="2022"/>
    <s v="PL"/>
    <s v="Polish"/>
    <s v="2ae19629-17f7-13a3-e055-000000000001"/>
    <s v="John's B, Limerick"/>
    <s v="Number"/>
    <n v="2"/>
  </r>
  <r>
    <s v="SAP2022T2T5C01"/>
    <s v="Speakers of foreign languages by language spoken"/>
    <s v="2022"/>
    <s v="2022"/>
    <s v="PL"/>
    <s v="Polish"/>
    <s v="2ae19629-17f8-13a3-e055-000000000001"/>
    <s v="John's C, Limerick"/>
    <s v="Number"/>
    <n v="11"/>
  </r>
  <r>
    <s v="SAP2022T2T5C01"/>
    <s v="Speakers of foreign languages by language spoken"/>
    <s v="2022"/>
    <s v="2022"/>
    <s v="PL"/>
    <s v="Polish"/>
    <s v="2ae19629-17f9-13a3-e055-000000000001"/>
    <s v="Killeely A, Limerick"/>
    <s v="Number"/>
    <n v="1"/>
  </r>
  <r>
    <s v="SAP2022T2T5C01"/>
    <s v="Speakers of foreign languages by language spoken"/>
    <s v="2022"/>
    <s v="2022"/>
    <s v="PL"/>
    <s v="Polish"/>
    <s v="2ae19629-17fa-13a3-e055-000000000001"/>
    <s v="Killeely B, Limerick"/>
    <s v="Number"/>
    <n v="7"/>
  </r>
  <r>
    <s v="SAP2022T2T5C01"/>
    <s v="Speakers of foreign languages by language spoken"/>
    <s v="2022"/>
    <s v="2022"/>
    <s v="PL"/>
    <s v="Polish"/>
    <s v="2ae19629-17c0-13a3-e055-000000000001"/>
    <s v="Limerick North Rural, Limerick"/>
    <s v="Number"/>
    <n v="214"/>
  </r>
  <r>
    <s v="SAP2022T2T5C01"/>
    <s v="Speakers of foreign languages by language spoken"/>
    <s v="2022"/>
    <s v="2022"/>
    <s v="PL"/>
    <s v="Polish"/>
    <s v="2ae19629-17fb-13a3-e055-000000000001"/>
    <s v="Market, Limerick"/>
    <s v="Number"/>
    <n v="126"/>
  </r>
  <r>
    <s v="SAP2022T2T5C01"/>
    <s v="Speakers of foreign languages by language spoken"/>
    <s v="2022"/>
    <s v="2022"/>
    <s v="PL"/>
    <s v="Polish"/>
    <s v="2ae19629-17fc-13a3-e055-000000000001"/>
    <s v="Prospect A, Limerick"/>
    <s v="Number"/>
    <n v="23"/>
  </r>
  <r>
    <s v="SAP2022T2T5C01"/>
    <s v="Speakers of foreign languages by language spoken"/>
    <s v="2022"/>
    <s v="2022"/>
    <s v="PL"/>
    <s v="Polish"/>
    <s v="2ae19629-17fd-13a3-e055-000000000001"/>
    <s v="Prospect B, Limerick"/>
    <s v="Number"/>
    <n v="7"/>
  </r>
  <r>
    <s v="SAP2022T2T5C01"/>
    <s v="Speakers of foreign languages by language spoken"/>
    <s v="2022"/>
    <s v="2022"/>
    <s v="PL"/>
    <s v="Polish"/>
    <s v="2ae19629-17fe-13a3-e055-000000000001"/>
    <s v="Rathbane, Limerick"/>
    <s v="Number"/>
    <n v="17"/>
  </r>
  <r>
    <s v="SAP2022T2T5C01"/>
    <s v="Speakers of foreign languages by language spoken"/>
    <s v="2022"/>
    <s v="2022"/>
    <s v="PL"/>
    <s v="Polish"/>
    <s v="2ae19629-17ff-13a3-e055-000000000001"/>
    <s v="Shannon A, Limerick"/>
    <s v="Number"/>
    <n v="47"/>
  </r>
  <r>
    <s v="SAP2022T2T5C01"/>
    <s v="Speakers of foreign languages by language spoken"/>
    <s v="2022"/>
    <s v="2022"/>
    <s v="PL"/>
    <s v="Polish"/>
    <s v="2ae19629-1800-13a3-e055-000000000001"/>
    <s v="Shannon B, Limerick"/>
    <s v="Number"/>
    <n v="44"/>
  </r>
  <r>
    <s v="SAP2022T2T5C01"/>
    <s v="Speakers of foreign languages by language spoken"/>
    <s v="2022"/>
    <s v="2022"/>
    <s v="PL"/>
    <s v="Polish"/>
    <s v="2ae19629-1801-13a3-e055-000000000001"/>
    <s v="Singland A, Limerick"/>
    <s v="Number"/>
    <n v="11"/>
  </r>
  <r>
    <s v="SAP2022T2T5C01"/>
    <s v="Speakers of foreign languages by language spoken"/>
    <s v="2022"/>
    <s v="2022"/>
    <s v="PL"/>
    <s v="Polish"/>
    <s v="2ae19629-1802-13a3-e055-000000000001"/>
    <s v="Singland B, Limerick"/>
    <s v="Number"/>
    <n v="76"/>
  </r>
  <r>
    <s v="SAP2022T2T5C01"/>
    <s v="Speakers of foreign languages by language spoken"/>
    <s v="2022"/>
    <s v="2022"/>
    <s v="PL"/>
    <s v="Polish"/>
    <s v="2ae19629-1803-13a3-e055-000000000001"/>
    <s v="St. Laurence, Limerick"/>
    <s v="Number"/>
    <n v="16"/>
  </r>
  <r>
    <s v="SAP2022T2T5C01"/>
    <s v="Speakers of foreign languages by language spoken"/>
    <s v="2022"/>
    <s v="2022"/>
    <s v="PL"/>
    <s v="Polish"/>
    <s v="2ae19629-1757-13a3-e055-000000000001"/>
    <s v="Abbeyfeale, Limerick"/>
    <s v="Number"/>
    <n v="70"/>
  </r>
  <r>
    <s v="SAP2022T2T5C01"/>
    <s v="Speakers of foreign languages by language spoken"/>
    <s v="2022"/>
    <s v="2022"/>
    <s v="PL"/>
    <s v="Polish"/>
    <s v="2ae19629-1758-13a3-e055-000000000001"/>
    <s v="Abbeyville, Limerick"/>
    <s v="Number"/>
    <n v="0"/>
  </r>
  <r>
    <s v="SAP2022T2T5C01"/>
    <s v="Speakers of foreign languages by language spoken"/>
    <s v="2022"/>
    <s v="2022"/>
    <s v="PL"/>
    <s v="Polish"/>
    <s v="2ae19629-1759-13a3-e055-000000000001"/>
    <s v="Abington, Limerick"/>
    <s v="Number"/>
    <n v="14"/>
  </r>
  <r>
    <s v="SAP2022T2T5C01"/>
    <s v="Speakers of foreign languages by language spoken"/>
    <s v="2022"/>
    <s v="2022"/>
    <s v="PL"/>
    <s v="Polish"/>
    <s v="2ae19629-175a-13a3-e055-000000000001"/>
    <s v="Adare North, Limerick"/>
    <s v="Number"/>
    <n v="9"/>
  </r>
  <r>
    <s v="SAP2022T2T5C01"/>
    <s v="Speakers of foreign languages by language spoken"/>
    <s v="2022"/>
    <s v="2022"/>
    <s v="PL"/>
    <s v="Polish"/>
    <s v="2ae19629-175b-13a3-e055-000000000001"/>
    <s v="Adare South, Limerick"/>
    <s v="Number"/>
    <n v="30"/>
  </r>
  <r>
    <s v="SAP2022T2T5C01"/>
    <s v="Speakers of foreign languages by language spoken"/>
    <s v="2022"/>
    <s v="2022"/>
    <s v="PL"/>
    <s v="Polish"/>
    <s v="2ae19629-175c-13a3-e055-000000000001"/>
    <s v="Anglesborough, Limerick"/>
    <s v="Number"/>
    <n v="2"/>
  </r>
  <r>
    <s v="SAP2022T2T5C01"/>
    <s v="Speakers of foreign languages by language spoken"/>
    <s v="2022"/>
    <s v="2022"/>
    <s v="PL"/>
    <s v="Polish"/>
    <s v="2ae19629-175d-13a3-e055-000000000001"/>
    <s v="Ardagh, Limerick"/>
    <s v="Number"/>
    <n v="10"/>
  </r>
  <r>
    <s v="SAP2022T2T5C01"/>
    <s v="Speakers of foreign languages by language spoken"/>
    <s v="2022"/>
    <s v="2022"/>
    <s v="PL"/>
    <s v="Polish"/>
    <s v="2ae19629-175e-13a3-e055-000000000001"/>
    <s v="Ardpatrick, Limerick"/>
    <s v="Number"/>
    <n v="0"/>
  </r>
  <r>
    <s v="SAP2022T2T5C01"/>
    <s v="Speakers of foreign languages by language spoken"/>
    <s v="2022"/>
    <s v="2022"/>
    <s v="PL"/>
    <s v="Polish"/>
    <s v="2ae19629-174e-13a3-e055-000000000001"/>
    <s v="Askeaton East, Limerick"/>
    <s v="Number"/>
    <n v="8"/>
  </r>
  <r>
    <s v="SAP2022T2T5C01"/>
    <s v="Speakers of foreign languages by language spoken"/>
    <s v="2022"/>
    <s v="2022"/>
    <s v="PL"/>
    <s v="Polish"/>
    <s v="2ae19629-174f-13a3-e055-000000000001"/>
    <s v="Askeaton West, Limerick"/>
    <s v="Number"/>
    <n v="18"/>
  </r>
  <r>
    <s v="SAP2022T2T5C01"/>
    <s v="Speakers of foreign languages by language spoken"/>
    <s v="2022"/>
    <s v="2022"/>
    <s v="PL"/>
    <s v="Polish"/>
    <s v="2ae19629-1750-13a3-e055-000000000001"/>
    <s v="Athlacca, Limerick"/>
    <s v="Number"/>
    <n v="0"/>
  </r>
  <r>
    <s v="SAP2022T2T5C01"/>
    <s v="Speakers of foreign languages by language spoken"/>
    <s v="2022"/>
    <s v="2022"/>
    <s v="PL"/>
    <s v="Polish"/>
    <s v="2ae19629-1751-13a3-e055-000000000001"/>
    <s v="Aughinish, Limerick"/>
    <s v="Number"/>
    <n v="0"/>
  </r>
  <r>
    <s v="SAP2022T2T5C01"/>
    <s v="Speakers of foreign languages by language spoken"/>
    <s v="2022"/>
    <s v="2022"/>
    <s v="PL"/>
    <s v="Polish"/>
    <s v="2ae19629-1752-13a3-e055-000000000001"/>
    <s v="Ballingarry, Limerick"/>
    <s v="Number"/>
    <n v="10"/>
  </r>
  <r>
    <s v="SAP2022T2T5C01"/>
    <s v="Speakers of foreign languages by language spoken"/>
    <s v="2022"/>
    <s v="2022"/>
    <s v="PL"/>
    <s v="Polish"/>
    <s v="2ae19629-1753-13a3-e055-000000000001"/>
    <s v="Ballintober, Limerick"/>
    <s v="Number"/>
    <n v="0"/>
  </r>
  <r>
    <s v="SAP2022T2T5C01"/>
    <s v="Speakers of foreign languages by language spoken"/>
    <s v="2022"/>
    <s v="2022"/>
    <s v="PL"/>
    <s v="Polish"/>
    <s v="2ae19629-175f-13a3-e055-000000000001"/>
    <s v="Ballyagran, Limerick"/>
    <s v="Number"/>
    <n v="3"/>
  </r>
  <r>
    <s v="SAP2022T2T5C01"/>
    <s v="Speakers of foreign languages by language spoken"/>
    <s v="2022"/>
    <s v="2022"/>
    <s v="PL"/>
    <s v="Polish"/>
    <s v="2ae19629-1760-13a3-e055-000000000001"/>
    <s v="Ballyallinan, Limerick"/>
    <s v="Number"/>
    <n v="1"/>
  </r>
  <r>
    <s v="SAP2022T2T5C01"/>
    <s v="Speakers of foreign languages by language spoken"/>
    <s v="2022"/>
    <s v="2022"/>
    <s v="PL"/>
    <s v="Polish"/>
    <s v="2ae19629-1767-13a3-e055-000000000001"/>
    <s v="Ballybricken, Limerick"/>
    <s v="Number"/>
    <n v="8"/>
  </r>
  <r>
    <s v="SAP2022T2T5C01"/>
    <s v="Speakers of foreign languages by language spoken"/>
    <s v="2022"/>
    <s v="2022"/>
    <s v="PL"/>
    <s v="Polish"/>
    <s v="2ae19629-1768-13a3-e055-000000000001"/>
    <s v="Ballycummin, Limerick"/>
    <s v="Number"/>
    <n v="1136"/>
  </r>
  <r>
    <s v="SAP2022T2T5C01"/>
    <s v="Speakers of foreign languages by language spoken"/>
    <s v="2022"/>
    <s v="2022"/>
    <s v="PL"/>
    <s v="Polish"/>
    <s v="2ae19629-1769-13a3-e055-000000000001"/>
    <s v="Ballygrennan, Limerick"/>
    <s v="Number"/>
    <n v="1"/>
  </r>
  <r>
    <s v="SAP2022T2T5C01"/>
    <s v="Speakers of foreign languages by language spoken"/>
    <s v="2022"/>
    <s v="2022"/>
    <s v="PL"/>
    <s v="Polish"/>
    <s v="2ae19629-176a-13a3-e055-000000000001"/>
    <s v="Ballylanders, Limerick"/>
    <s v="Number"/>
    <n v="14"/>
  </r>
  <r>
    <s v="SAP2022T2T5C01"/>
    <s v="Speakers of foreign languages by language spoken"/>
    <s v="2022"/>
    <s v="2022"/>
    <s v="PL"/>
    <s v="Polish"/>
    <s v="2ae19629-176b-13a3-e055-000000000001"/>
    <s v="Ballymacshaneboy, Limerick"/>
    <s v="Number"/>
    <n v="1"/>
  </r>
  <r>
    <s v="SAP2022T2T5C01"/>
    <s v="Speakers of foreign languages by language spoken"/>
    <s v="2022"/>
    <s v="2022"/>
    <s v="PL"/>
    <s v="Polish"/>
    <s v="2ae19629-176c-13a3-e055-000000000001"/>
    <s v="Ballynabanoge, Limerick"/>
    <s v="Number"/>
    <n v="4"/>
  </r>
  <r>
    <s v="SAP2022T2T5C01"/>
    <s v="Speakers of foreign languages by language spoken"/>
    <s v="2022"/>
    <s v="2022"/>
    <s v="PL"/>
    <s v="Polish"/>
    <s v="2ae19629-176d-13a3-e055-000000000001"/>
    <s v="Ballynacarriga, Limerick"/>
    <s v="Number"/>
    <n v="12"/>
  </r>
  <r>
    <s v="SAP2022T2T5C01"/>
    <s v="Speakers of foreign languages by language spoken"/>
    <s v="2022"/>
    <s v="2022"/>
    <s v="PL"/>
    <s v="Polish"/>
    <s v="2ae19629-176f-13a3-e055-000000000001"/>
    <s v="Ballynoe West, Limerick"/>
    <s v="Number"/>
    <n v="4"/>
  </r>
  <r>
    <s v="SAP2022T2T5C01"/>
    <s v="Speakers of foreign languages by language spoken"/>
    <s v="2022"/>
    <s v="2022"/>
    <s v="PL"/>
    <s v="Polish"/>
    <s v="2ae19629-176e-13a3-e055-000000000001"/>
    <s v="Ballynoe, Limerick"/>
    <s v="Number"/>
    <n v="0"/>
  </r>
  <r>
    <s v="SAP2022T2T5C01"/>
    <s v="Speakers of foreign languages by language spoken"/>
    <s v="2022"/>
    <s v="2022"/>
    <s v="PL"/>
    <s v="Polish"/>
    <s v="2ae19629-1770-13a3-e055-000000000001"/>
    <s v="Ballysimon, Limerick"/>
    <s v="Number"/>
    <n v="478"/>
  </r>
  <r>
    <s v="SAP2022T2T5C01"/>
    <s v="Speakers of foreign languages by language spoken"/>
    <s v="2022"/>
    <s v="2022"/>
    <s v="PL"/>
    <s v="Polish"/>
    <s v="2ae19629-1771-13a3-e055-000000000001"/>
    <s v="Ballyvarra, Limerick"/>
    <s v="Number"/>
    <n v="77"/>
  </r>
  <r>
    <s v="SAP2022T2T5C01"/>
    <s v="Speakers of foreign languages by language spoken"/>
    <s v="2022"/>
    <s v="2022"/>
    <s v="PL"/>
    <s v="Polish"/>
    <s v="2ae19629-1772-13a3-e055-000000000001"/>
    <s v="Bilboa, Limerick"/>
    <s v="Number"/>
    <n v="4"/>
  </r>
  <r>
    <s v="SAP2022T2T5C01"/>
    <s v="Speakers of foreign languages by language spoken"/>
    <s v="2022"/>
    <s v="2022"/>
    <s v="PL"/>
    <s v="Polish"/>
    <s v="2ae19629-1773-13a3-e055-000000000001"/>
    <s v="Boola, Limerick"/>
    <s v="Number"/>
    <n v="0"/>
  </r>
  <r>
    <s v="SAP2022T2T5C01"/>
    <s v="Speakers of foreign languages by language spoken"/>
    <s v="2022"/>
    <s v="2022"/>
    <s v="PL"/>
    <s v="Polish"/>
    <s v="2ae19629-1774-13a3-e055-000000000001"/>
    <s v="Broadford, Limerick"/>
    <s v="Number"/>
    <n v="0"/>
  </r>
  <r>
    <s v="SAP2022T2T5C01"/>
    <s v="Speakers of foreign languages by language spoken"/>
    <s v="2022"/>
    <s v="2022"/>
    <s v="PL"/>
    <s v="Polish"/>
    <s v="2ae19629-1761-13a3-e055-000000000001"/>
    <s v="Bruff, Limerick"/>
    <s v="Number"/>
    <n v="31"/>
  </r>
  <r>
    <s v="SAP2022T2T5C01"/>
    <s v="Speakers of foreign languages by language spoken"/>
    <s v="2022"/>
    <s v="2022"/>
    <s v="PL"/>
    <s v="Polish"/>
    <s v="2ae19629-1762-13a3-e055-000000000001"/>
    <s v="Bruree, Limerick"/>
    <s v="Number"/>
    <n v="10"/>
  </r>
  <r>
    <s v="SAP2022T2T5C01"/>
    <s v="Speakers of foreign languages by language spoken"/>
    <s v="2022"/>
    <s v="2022"/>
    <s v="PL"/>
    <s v="Polish"/>
    <s v="2ae19629-1763-13a3-e055-000000000001"/>
    <s v="Bulgaden, Limerick"/>
    <s v="Number"/>
    <n v="9"/>
  </r>
  <r>
    <s v="SAP2022T2T5C01"/>
    <s v="Speakers of foreign languages by language spoken"/>
    <s v="2022"/>
    <s v="2022"/>
    <s v="PL"/>
    <s v="Polish"/>
    <s v="2ae19629-1764-13a3-e055-000000000001"/>
    <s v="Caher, Limerick"/>
    <s v="Number"/>
    <n v="0"/>
  </r>
  <r>
    <s v="SAP2022T2T5C01"/>
    <s v="Speakers of foreign languages by language spoken"/>
    <s v="2022"/>
    <s v="2022"/>
    <s v="PL"/>
    <s v="Polish"/>
    <s v="2ae19629-1765-13a3-e055-000000000001"/>
    <s v="Caherconlish East, Limerick"/>
    <s v="Number"/>
    <n v="0"/>
  </r>
  <r>
    <s v="SAP2022T2T5C01"/>
    <s v="Speakers of foreign languages by language spoken"/>
    <s v="2022"/>
    <s v="2022"/>
    <s v="PL"/>
    <s v="Polish"/>
    <s v="2ae19629-1766-13a3-e055-000000000001"/>
    <s v="Caherconlish West, Limerick"/>
    <s v="Number"/>
    <n v="74"/>
  </r>
  <r>
    <s v="SAP2022T2T5C01"/>
    <s v="Speakers of foreign languages by language spoken"/>
    <s v="2022"/>
    <s v="2022"/>
    <s v="PL"/>
    <s v="Polish"/>
    <s v="2ae19629-177c-13a3-e055-000000000001"/>
    <s v="Cahercorney, Limerick"/>
    <s v="Number"/>
    <n v="2"/>
  </r>
  <r>
    <s v="SAP2022T2T5C01"/>
    <s v="Speakers of foreign languages by language spoken"/>
    <s v="2022"/>
    <s v="2022"/>
    <s v="PL"/>
    <s v="Polish"/>
    <s v="2ae19629-177d-13a3-e055-000000000001"/>
    <s v="Caherelly, Limerick"/>
    <s v="Number"/>
    <n v="0"/>
  </r>
  <r>
    <s v="SAP2022T2T5C01"/>
    <s v="Speakers of foreign languages by language spoken"/>
    <s v="2022"/>
    <s v="2022"/>
    <s v="PL"/>
    <s v="Polish"/>
    <s v="2ae19629-177e-13a3-e055-000000000001"/>
    <s v="Cappamore, Limerick"/>
    <s v="Number"/>
    <n v="8"/>
  </r>
  <r>
    <s v="SAP2022T2T5C01"/>
    <s v="Speakers of foreign languages by language spoken"/>
    <s v="2022"/>
    <s v="2022"/>
    <s v="PL"/>
    <s v="Polish"/>
    <s v="2ae19629-177f-13a3-e055-000000000001"/>
    <s v="Carrig, Limerick"/>
    <s v="Number"/>
    <n v="0"/>
  </r>
  <r>
    <s v="SAP2022T2T5C01"/>
    <s v="Speakers of foreign languages by language spoken"/>
    <s v="2022"/>
    <s v="2022"/>
    <s v="PL"/>
    <s v="Polish"/>
    <s v="2ae19629-1780-13a3-e055-000000000001"/>
    <s v="Castleconnell, Limerick"/>
    <s v="Number"/>
    <n v="133"/>
  </r>
  <r>
    <s v="SAP2022T2T5C01"/>
    <s v="Speakers of foreign languages by language spoken"/>
    <s v="2022"/>
    <s v="2022"/>
    <s v="PL"/>
    <s v="Polish"/>
    <s v="2ae19629-1781-13a3-e055-000000000001"/>
    <s v="Castletown, Limerick, 127042"/>
    <s v="Number"/>
    <n v="3"/>
  </r>
  <r>
    <s v="SAP2022T2T5C01"/>
    <s v="Speakers of foreign languages by language spoken"/>
    <s v="2022"/>
    <s v="2022"/>
    <s v="PL"/>
    <s v="Polish"/>
    <s v="2ae19629-1782-13a3-e055-000000000001"/>
    <s v="Castletown, Limerick, 127043"/>
    <s v="Number"/>
    <n v="5"/>
  </r>
  <r>
    <s v="SAP2022T2T5C01"/>
    <s v="Speakers of foreign languages by language spoken"/>
    <s v="2022"/>
    <s v="2022"/>
    <s v="PL"/>
    <s v="Polish"/>
    <s v="2ae19629-1783-13a3-e055-000000000001"/>
    <s v="Clarina, Limerick"/>
    <s v="Number"/>
    <n v="22"/>
  </r>
  <r>
    <s v="SAP2022T2T5C01"/>
    <s v="Speakers of foreign languages by language spoken"/>
    <s v="2022"/>
    <s v="2022"/>
    <s v="PL"/>
    <s v="Polish"/>
    <s v="2ae19629-1784-13a3-e055-000000000001"/>
    <s v="Cleanglass, Limerick"/>
    <s v="Number"/>
    <n v="0"/>
  </r>
  <r>
    <s v="SAP2022T2T5C01"/>
    <s v="Speakers of foreign languages by language spoken"/>
    <s v="2022"/>
    <s v="2022"/>
    <s v="PL"/>
    <s v="Polish"/>
    <s v="2ae19629-1785-13a3-e055-000000000001"/>
    <s v="Cloncagh, Limerick"/>
    <s v="Number"/>
    <n v="5"/>
  </r>
  <r>
    <s v="SAP2022T2T5C01"/>
    <s v="Speakers of foreign languages by language spoken"/>
    <s v="2022"/>
    <s v="2022"/>
    <s v="PL"/>
    <s v="Polish"/>
    <s v="2ae19629-1786-13a3-e055-000000000001"/>
    <s v="Clonkeen, Limerick"/>
    <s v="Number"/>
    <n v="44"/>
  </r>
  <r>
    <s v="SAP2022T2T5C01"/>
    <s v="Speakers of foreign languages by language spoken"/>
    <s v="2022"/>
    <s v="2022"/>
    <s v="PL"/>
    <s v="Polish"/>
    <s v="2ae19629-1787-13a3-e055-000000000001"/>
    <s v="Colmanswell, Limerick"/>
    <s v="Number"/>
    <n v="0"/>
  </r>
  <r>
    <s v="SAP2022T2T5C01"/>
    <s v="Speakers of foreign languages by language spoken"/>
    <s v="2022"/>
    <s v="2022"/>
    <s v="PL"/>
    <s v="Polish"/>
    <s v="2ae19629-1788-13a3-e055-000000000001"/>
    <s v="Coolrus, Limerick"/>
    <s v="Number"/>
    <n v="6"/>
  </r>
  <r>
    <s v="SAP2022T2T5C01"/>
    <s v="Speakers of foreign languages by language spoken"/>
    <s v="2022"/>
    <s v="2022"/>
    <s v="PL"/>
    <s v="Polish"/>
    <s v="2ae19629-1789-13a3-e055-000000000001"/>
    <s v="Craggs, Limerick"/>
    <s v="Number"/>
    <n v="0"/>
  </r>
  <r>
    <s v="SAP2022T2T5C01"/>
    <s v="Speakers of foreign languages by language spoken"/>
    <s v="2022"/>
    <s v="2022"/>
    <s v="PL"/>
    <s v="Polish"/>
    <s v="2ae19629-1775-13a3-e055-000000000001"/>
    <s v="Crean, Limerick"/>
    <s v="Number"/>
    <n v="0"/>
  </r>
  <r>
    <s v="SAP2022T2T5C01"/>
    <s v="Speakers of foreign languages by language spoken"/>
    <s v="2022"/>
    <s v="2022"/>
    <s v="PL"/>
    <s v="Polish"/>
    <s v="2ae19629-1776-13a3-e055-000000000001"/>
    <s v="Crecora, Limerick"/>
    <s v="Number"/>
    <n v="11"/>
  </r>
  <r>
    <s v="SAP2022T2T5C01"/>
    <s v="Speakers of foreign languages by language spoken"/>
    <s v="2022"/>
    <s v="2022"/>
    <s v="PL"/>
    <s v="Polish"/>
    <s v="2ae19629-1777-13a3-e055-000000000001"/>
    <s v="Croagh, Limerick"/>
    <s v="Number"/>
    <n v="3"/>
  </r>
  <r>
    <s v="SAP2022T2T5C01"/>
    <s v="Speakers of foreign languages by language spoken"/>
    <s v="2022"/>
    <s v="2022"/>
    <s v="PL"/>
    <s v="Polish"/>
    <s v="2ae19629-1778-13a3-e055-000000000001"/>
    <s v="Croom, Limerick"/>
    <s v="Number"/>
    <n v="18"/>
  </r>
  <r>
    <s v="SAP2022T2T5C01"/>
    <s v="Speakers of foreign languages by language spoken"/>
    <s v="2022"/>
    <s v="2022"/>
    <s v="PL"/>
    <s v="Polish"/>
    <s v="2ae19629-1779-13a3-e055-000000000001"/>
    <s v="Cullane, Limerick"/>
    <s v="Number"/>
    <n v="2"/>
  </r>
  <r>
    <s v="SAP2022T2T5C01"/>
    <s v="Speakers of foreign languages by language spoken"/>
    <s v="2022"/>
    <s v="2022"/>
    <s v="PL"/>
    <s v="Polish"/>
    <s v="2ae19629-177a-13a3-e055-000000000001"/>
    <s v="Danganbeg, Limerick"/>
    <s v="Number"/>
    <n v="5"/>
  </r>
  <r>
    <s v="SAP2022T2T5C01"/>
    <s v="Speakers of foreign languages by language spoken"/>
    <s v="2022"/>
    <s v="2022"/>
    <s v="PL"/>
    <s v="Polish"/>
    <s v="2ae19629-177b-13a3-e055-000000000001"/>
    <s v="Darragh, Limerick"/>
    <s v="Number"/>
    <n v="0"/>
  </r>
  <r>
    <s v="SAP2022T2T5C01"/>
    <s v="Speakers of foreign languages by language spoken"/>
    <s v="2022"/>
    <s v="2022"/>
    <s v="PL"/>
    <s v="Polish"/>
    <s v="2ae19629-178a-13a3-e055-000000000001"/>
    <s v="Doon South, Limerick"/>
    <s v="Number"/>
    <n v="8"/>
  </r>
  <r>
    <s v="SAP2022T2T5C01"/>
    <s v="Speakers of foreign languages by language spoken"/>
    <s v="2022"/>
    <s v="2022"/>
    <s v="PL"/>
    <s v="Polish"/>
    <s v="2ae19629-178b-13a3-e055-000000000001"/>
    <s v="Doon West, Limerick"/>
    <s v="Number"/>
    <n v="4"/>
  </r>
  <r>
    <s v="SAP2022T2T5C01"/>
    <s v="Speakers of foreign languages by language spoken"/>
    <s v="2022"/>
    <s v="2022"/>
    <s v="PL"/>
    <s v="Polish"/>
    <s v="2ae19629-1792-13a3-e055-000000000001"/>
    <s v="Dromard, Limerick"/>
    <s v="Number"/>
    <n v="6"/>
  </r>
  <r>
    <s v="SAP2022T2T5C01"/>
    <s v="Speakers of foreign languages by language spoken"/>
    <s v="2022"/>
    <s v="2022"/>
    <s v="PL"/>
    <s v="Polish"/>
    <s v="2ae19629-1793-13a3-e055-000000000001"/>
    <s v="Dromcolliher, Limerick"/>
    <s v="Number"/>
    <n v="6"/>
  </r>
  <r>
    <s v="SAP2022T2T5C01"/>
    <s v="Speakers of foreign languages by language spoken"/>
    <s v="2022"/>
    <s v="2022"/>
    <s v="PL"/>
    <s v="Polish"/>
    <s v="2ae19629-1794-13a3-e055-000000000001"/>
    <s v="Dromin, Limerick"/>
    <s v="Number"/>
    <n v="2"/>
  </r>
  <r>
    <s v="SAP2022T2T5C01"/>
    <s v="Speakers of foreign languages by language spoken"/>
    <s v="2022"/>
    <s v="2022"/>
    <s v="PL"/>
    <s v="Polish"/>
    <s v="2ae19629-1795-13a3-e055-000000000001"/>
    <s v="Dromtrasna, Limerick"/>
    <s v="Number"/>
    <n v="12"/>
  </r>
  <r>
    <s v="SAP2022T2T5C01"/>
    <s v="Speakers of foreign languages by language spoken"/>
    <s v="2022"/>
    <s v="2022"/>
    <s v="PL"/>
    <s v="Polish"/>
    <s v="2ae19629-1796-13a3-e055-000000000001"/>
    <s v="Dunmoylan East, Limerick"/>
    <s v="Number"/>
    <n v="4"/>
  </r>
  <r>
    <s v="SAP2022T2T5C01"/>
    <s v="Speakers of foreign languages by language spoken"/>
    <s v="2022"/>
    <s v="2022"/>
    <s v="PL"/>
    <s v="Polish"/>
    <s v="2ae19629-1798-13a3-e055-000000000001"/>
    <s v="Dunnaman, Limerick"/>
    <s v="Number"/>
    <n v="0"/>
  </r>
  <r>
    <s v="SAP2022T2T5C01"/>
    <s v="Speakers of foreign languages by language spoken"/>
    <s v="2022"/>
    <s v="2022"/>
    <s v="PL"/>
    <s v="Polish"/>
    <s v="2ae19629-1799-13a3-e055-000000000001"/>
    <s v="Duntryleague, Limerick"/>
    <s v="Number"/>
    <n v="0"/>
  </r>
  <r>
    <s v="SAP2022T2T5C01"/>
    <s v="Speakers of foreign languages by language spoken"/>
    <s v="2022"/>
    <s v="2022"/>
    <s v="PL"/>
    <s v="Polish"/>
    <s v="2ae19629-179a-13a3-e055-000000000001"/>
    <s v="Emlygrennan, Limerick"/>
    <s v="Number"/>
    <n v="4"/>
  </r>
  <r>
    <s v="SAP2022T2T5C01"/>
    <s v="Speakers of foreign languages by language spoken"/>
    <s v="2022"/>
    <s v="2022"/>
    <s v="PL"/>
    <s v="Polish"/>
    <s v="2ae19629-179b-13a3-e055-000000000001"/>
    <s v="Fedamore, Limerick"/>
    <s v="Number"/>
    <n v="24"/>
  </r>
  <r>
    <s v="SAP2022T2T5C01"/>
    <s v="Speakers of foreign languages by language spoken"/>
    <s v="2022"/>
    <s v="2022"/>
    <s v="PL"/>
    <s v="Polish"/>
    <s v="2ae19629-179c-13a3-e055-000000000001"/>
    <s v="Feenagh, Limerick"/>
    <s v="Number"/>
    <n v="1"/>
  </r>
  <r>
    <s v="SAP2022T2T5C01"/>
    <s v="Speakers of foreign languages by language spoken"/>
    <s v="2022"/>
    <s v="2022"/>
    <s v="PL"/>
    <s v="Polish"/>
    <s v="2ae19629-179d-13a3-e055-000000000001"/>
    <s v="Fleanmore, Limerick"/>
    <s v="Number"/>
    <n v="0"/>
  </r>
  <r>
    <s v="SAP2022T2T5C01"/>
    <s v="Speakers of foreign languages by language spoken"/>
    <s v="2022"/>
    <s v="2022"/>
    <s v="PL"/>
    <s v="Polish"/>
    <s v="2ae19629-179e-13a3-e055-000000000001"/>
    <s v="Galbally, Limerick"/>
    <s v="Number"/>
    <n v="5"/>
  </r>
  <r>
    <s v="SAP2022T2T5C01"/>
    <s v="Speakers of foreign languages by language spoken"/>
    <s v="2022"/>
    <s v="2022"/>
    <s v="PL"/>
    <s v="Polish"/>
    <s v="2ae19629-178c-13a3-e055-000000000001"/>
    <s v="Garrane, Limerick"/>
    <s v="Number"/>
    <n v="0"/>
  </r>
  <r>
    <s v="SAP2022T2T5C01"/>
    <s v="Speakers of foreign languages by language spoken"/>
    <s v="2022"/>
    <s v="2022"/>
    <s v="PL"/>
    <s v="Polish"/>
    <s v="2ae19629-178d-13a3-e055-000000000001"/>
    <s v="Garryduff, Limerick"/>
    <s v="Number"/>
    <n v="0"/>
  </r>
  <r>
    <s v="SAP2022T2T5C01"/>
    <s v="Speakers of foreign languages by language spoken"/>
    <s v="2022"/>
    <s v="2022"/>
    <s v="PL"/>
    <s v="Polish"/>
    <s v="2ae19629-178e-13a3-e055-000000000001"/>
    <s v="Glenagower, Limerick"/>
    <s v="Number"/>
    <n v="3"/>
  </r>
  <r>
    <s v="SAP2022T2T5C01"/>
    <s v="Speakers of foreign languages by language spoken"/>
    <s v="2022"/>
    <s v="2022"/>
    <s v="PL"/>
    <s v="Polish"/>
    <s v="2ae19629-178f-13a3-e055-000000000001"/>
    <s v="Glenbrohane, Limerick"/>
    <s v="Number"/>
    <n v="6"/>
  </r>
  <r>
    <s v="SAP2022T2T5C01"/>
    <s v="Speakers of foreign languages by language spoken"/>
    <s v="2022"/>
    <s v="2022"/>
    <s v="PL"/>
    <s v="Polish"/>
    <s v="2ae19629-1790-13a3-e055-000000000001"/>
    <s v="Glengort, Limerick"/>
    <s v="Number"/>
    <n v="13"/>
  </r>
  <r>
    <s v="SAP2022T2T5C01"/>
    <s v="Speakers of foreign languages by language spoken"/>
    <s v="2022"/>
    <s v="2022"/>
    <s v="PL"/>
    <s v="Polish"/>
    <s v="2ae19629-1791-13a3-e055-000000000001"/>
    <s v="Glensharrold, Limerick"/>
    <s v="Number"/>
    <n v="1"/>
  </r>
  <r>
    <s v="SAP2022T2T5C01"/>
    <s v="Speakers of foreign languages by language spoken"/>
    <s v="2022"/>
    <s v="2022"/>
    <s v="PL"/>
    <s v="Polish"/>
    <s v="2ae19629-17a6-13a3-e055-000000000001"/>
    <s v="Glenstal, Limerick"/>
    <s v="Number"/>
    <n v="7"/>
  </r>
  <r>
    <s v="SAP2022T2T5C01"/>
    <s v="Speakers of foreign languages by language spoken"/>
    <s v="2022"/>
    <s v="2022"/>
    <s v="PL"/>
    <s v="Polish"/>
    <s v="2ae19629-17a7-13a3-e055-000000000001"/>
    <s v="Glin, Limerick"/>
    <s v="Number"/>
    <n v="42"/>
  </r>
  <r>
    <s v="SAP2022T2T5C01"/>
    <s v="Speakers of foreign languages by language spoken"/>
    <s v="2022"/>
    <s v="2022"/>
    <s v="PL"/>
    <s v="Polish"/>
    <s v="2ae19629-17a8-13a3-e055-000000000001"/>
    <s v="Grange, Limerick"/>
    <s v="Number"/>
    <n v="2"/>
  </r>
  <r>
    <s v="SAP2022T2T5C01"/>
    <s v="Speakers of foreign languages by language spoken"/>
    <s v="2022"/>
    <s v="2022"/>
    <s v="PL"/>
    <s v="Polish"/>
    <s v="2ae19629-17a9-13a3-e055-000000000001"/>
    <s v="Grean, Limerick"/>
    <s v="Number"/>
    <n v="13"/>
  </r>
  <r>
    <s v="SAP2022T2T5C01"/>
    <s v="Speakers of foreign languages by language spoken"/>
    <s v="2022"/>
    <s v="2022"/>
    <s v="PL"/>
    <s v="Polish"/>
    <s v="2ae19629-17aa-13a3-e055-000000000001"/>
    <s v="Griston, Limerick"/>
    <s v="Number"/>
    <n v="0"/>
  </r>
  <r>
    <s v="SAP2022T2T5C01"/>
    <s v="Speakers of foreign languages by language spoken"/>
    <s v="2022"/>
    <s v="2022"/>
    <s v="PL"/>
    <s v="Polish"/>
    <s v="2ae19629-17ab-13a3-e055-000000000001"/>
    <s v="Hospital, Limerick"/>
    <s v="Number"/>
    <n v="24"/>
  </r>
  <r>
    <s v="SAP2022T2T5C01"/>
    <s v="Speakers of foreign languages by language spoken"/>
    <s v="2022"/>
    <s v="2022"/>
    <s v="PL"/>
    <s v="Polish"/>
    <s v="2ae19629-17ac-13a3-e055-000000000001"/>
    <s v="Iveruss, Limerick"/>
    <s v="Number"/>
    <n v="0"/>
  </r>
  <r>
    <s v="SAP2022T2T5C01"/>
    <s v="Speakers of foreign languages by language spoken"/>
    <s v="2022"/>
    <s v="2022"/>
    <s v="PL"/>
    <s v="Polish"/>
    <s v="2ae19629-17ad-13a3-e055-000000000001"/>
    <s v="Kilbeheny, Limerick"/>
    <s v="Number"/>
    <n v="1"/>
  </r>
  <r>
    <s v="SAP2022T2T5C01"/>
    <s v="Speakers of foreign languages by language spoken"/>
    <s v="2022"/>
    <s v="2022"/>
    <s v="PL"/>
    <s v="Polish"/>
    <s v="2ae19629-17ae-13a3-e055-000000000001"/>
    <s v="Kilcornan, Limerick"/>
    <s v="Number"/>
    <n v="0"/>
  </r>
  <r>
    <s v="SAP2022T2T5C01"/>
    <s v="Speakers of foreign languages by language spoken"/>
    <s v="2022"/>
    <s v="2022"/>
    <s v="PL"/>
    <s v="Polish"/>
    <s v="2ae19629-17af-13a3-e055-000000000001"/>
    <s v="Kildimo, Limerick"/>
    <s v="Number"/>
    <n v="7"/>
  </r>
  <r>
    <s v="SAP2022T2T5C01"/>
    <s v="Speakers of foreign languages by language spoken"/>
    <s v="2022"/>
    <s v="2022"/>
    <s v="PL"/>
    <s v="Polish"/>
    <s v="2ae19629-17b0-13a3-e055-000000000001"/>
    <s v="Kilfergus, Limerick"/>
    <s v="Number"/>
    <n v="4"/>
  </r>
  <r>
    <s v="SAP2022T2T5C01"/>
    <s v="Speakers of foreign languages by language spoken"/>
    <s v="2022"/>
    <s v="2022"/>
    <s v="PL"/>
    <s v="Polish"/>
    <s v="2ae19629-179f-13a3-e055-000000000001"/>
    <s v="Kilfinnane, Limerick"/>
    <s v="Number"/>
    <n v="19"/>
  </r>
  <r>
    <s v="SAP2022T2T5C01"/>
    <s v="Speakers of foreign languages by language spoken"/>
    <s v="2022"/>
    <s v="2022"/>
    <s v="PL"/>
    <s v="Polish"/>
    <s v="2ae19629-17a0-13a3-e055-000000000001"/>
    <s v="Kilfinny, Limerick"/>
    <s v="Number"/>
    <n v="0"/>
  </r>
  <r>
    <s v="SAP2022T2T5C01"/>
    <s v="Speakers of foreign languages by language spoken"/>
    <s v="2022"/>
    <s v="2022"/>
    <s v="PL"/>
    <s v="Polish"/>
    <s v="2ae19629-17a1-13a3-e055-000000000001"/>
    <s v="Kilflyn, Limerick"/>
    <s v="Number"/>
    <n v="0"/>
  </r>
  <r>
    <s v="SAP2022T2T5C01"/>
    <s v="Speakers of foreign languages by language spoken"/>
    <s v="2022"/>
    <s v="2022"/>
    <s v="PL"/>
    <s v="Polish"/>
    <s v="2ae19629-17a2-13a3-e055-000000000001"/>
    <s v="Kilglass, Limerick"/>
    <s v="Number"/>
    <n v="2"/>
  </r>
  <r>
    <s v="SAP2022T2T5C01"/>
    <s v="Speakers of foreign languages by language spoken"/>
    <s v="2022"/>
    <s v="2022"/>
    <s v="PL"/>
    <s v="Polish"/>
    <s v="2ae19629-17a3-13a3-e055-000000000001"/>
    <s v="Kilmallock, Limerick"/>
    <s v="Number"/>
    <n v="70"/>
  </r>
  <r>
    <s v="SAP2022T2T5C01"/>
    <s v="Speakers of foreign languages by language spoken"/>
    <s v="2022"/>
    <s v="2022"/>
    <s v="PL"/>
    <s v="Polish"/>
    <s v="2ae19629-17a4-13a3-e055-000000000001"/>
    <s v="Kilmeedy, Limerick"/>
    <s v="Number"/>
    <n v="2"/>
  </r>
  <r>
    <s v="SAP2022T2T5C01"/>
    <s v="Speakers of foreign languages by language spoken"/>
    <s v="2022"/>
    <s v="2022"/>
    <s v="PL"/>
    <s v="Polish"/>
    <s v="2ae19629-17a5-13a3-e055-000000000001"/>
    <s v="Kilmoylan, Limerick"/>
    <s v="Number"/>
    <n v="1"/>
  </r>
  <r>
    <s v="SAP2022T2T5C01"/>
    <s v="Speakers of foreign languages by language spoken"/>
    <s v="2022"/>
    <s v="2022"/>
    <s v="PL"/>
    <s v="Polish"/>
    <s v="2ae19629-17b1-13a3-e055-000000000001"/>
    <s v="Kilmurry, Limerick"/>
    <s v="Number"/>
    <n v="9"/>
  </r>
  <r>
    <s v="SAP2022T2T5C01"/>
    <s v="Speakers of foreign languages by language spoken"/>
    <s v="2022"/>
    <s v="2022"/>
    <s v="PL"/>
    <s v="Polish"/>
    <s v="2ae19629-17b2-13a3-e055-000000000001"/>
    <s v="Kilpeacon, Limerick"/>
    <s v="Number"/>
    <n v="0"/>
  </r>
  <r>
    <s v="SAP2022T2T5C01"/>
    <s v="Speakers of foreign languages by language spoken"/>
    <s v="2022"/>
    <s v="2022"/>
    <s v="PL"/>
    <s v="Polish"/>
    <s v="2ae19629-17ba-13a3-e055-000000000001"/>
    <s v="Kilscannell, Limerick"/>
    <s v="Number"/>
    <n v="4"/>
  </r>
  <r>
    <s v="SAP2022T2T5C01"/>
    <s v="Speakers of foreign languages by language spoken"/>
    <s v="2022"/>
    <s v="2022"/>
    <s v="PL"/>
    <s v="Polish"/>
    <s v="2ae19629-17bb-13a3-e055-000000000001"/>
    <s v="Kilteely, Limerick"/>
    <s v="Number"/>
    <n v="5"/>
  </r>
  <r>
    <s v="SAP2022T2T5C01"/>
    <s v="Speakers of foreign languages by language spoken"/>
    <s v="2022"/>
    <s v="2022"/>
    <s v="PL"/>
    <s v="Polish"/>
    <s v="2ae19629-17bc-13a3-e055-000000000001"/>
    <s v="Knockaderry, Limerick"/>
    <s v="Number"/>
    <n v="14"/>
  </r>
  <r>
    <s v="SAP2022T2T5C01"/>
    <s v="Speakers of foreign languages by language spoken"/>
    <s v="2022"/>
    <s v="2022"/>
    <s v="PL"/>
    <s v="Polish"/>
    <s v="2ae19629-17bd-13a3-e055-000000000001"/>
    <s v="Knockainy, Limerick"/>
    <s v="Number"/>
    <n v="2"/>
  </r>
  <r>
    <s v="SAP2022T2T5C01"/>
    <s v="Speakers of foreign languages by language spoken"/>
    <s v="2022"/>
    <s v="2022"/>
    <s v="PL"/>
    <s v="Polish"/>
    <s v="2ae19629-17be-13a3-e055-000000000001"/>
    <s v="Knocklong, Limerick"/>
    <s v="Number"/>
    <n v="12"/>
  </r>
  <r>
    <s v="SAP2022T2T5C01"/>
    <s v="Speakers of foreign languages by language spoken"/>
    <s v="2022"/>
    <s v="2022"/>
    <s v="PL"/>
    <s v="Polish"/>
    <s v="2ae19629-17bf-13a3-e055-000000000001"/>
    <s v="Knocknascrow, Limerick"/>
    <s v="Number"/>
    <n v="0"/>
  </r>
  <r>
    <s v="SAP2022T2T5C01"/>
    <s v="Speakers of foreign languages by language spoken"/>
    <s v="2022"/>
    <s v="2022"/>
    <s v="PL"/>
    <s v="Polish"/>
    <s v="2ae19629-17c1-13a3-e055-000000000001"/>
    <s v="Limerick South Rural, Limerick"/>
    <s v="Number"/>
    <n v="95"/>
  </r>
  <r>
    <s v="SAP2022T2T5C01"/>
    <s v="Speakers of foreign languages by language spoken"/>
    <s v="2022"/>
    <s v="2022"/>
    <s v="PL"/>
    <s v="Polish"/>
    <s v="2ae19629-17c2-13a3-e055-000000000001"/>
    <s v="Lismakeery, Limerick"/>
    <s v="Number"/>
    <n v="5"/>
  </r>
  <r>
    <s v="SAP2022T2T5C01"/>
    <s v="Speakers of foreign languages by language spoken"/>
    <s v="2022"/>
    <s v="2022"/>
    <s v="PL"/>
    <s v="Polish"/>
    <s v="2ae19629-17c3-13a3-e055-000000000001"/>
    <s v="Loghill, Limerick"/>
    <s v="Number"/>
    <n v="14"/>
  </r>
  <r>
    <s v="SAP2022T2T5C01"/>
    <s v="Speakers of foreign languages by language spoken"/>
    <s v="2022"/>
    <s v="2022"/>
    <s v="PL"/>
    <s v="Polish"/>
    <s v="2ae19629-17c4-13a3-e055-000000000001"/>
    <s v="Mahoonagh, Limerick"/>
    <s v="Number"/>
    <n v="1"/>
  </r>
  <r>
    <s v="SAP2022T2T5C01"/>
    <s v="Speakers of foreign languages by language spoken"/>
    <s v="2022"/>
    <s v="2022"/>
    <s v="PL"/>
    <s v="Polish"/>
    <s v="fbd773f9-3255-4b44-ade1-02facf2621f8"/>
    <s v="Mohernagh/Dunmoylan West, Limerick"/>
    <s v="Number"/>
    <n v="4"/>
  </r>
  <r>
    <s v="SAP2022T2T5C01"/>
    <s v="Speakers of foreign languages by language spoken"/>
    <s v="2022"/>
    <s v="2022"/>
    <s v="PL"/>
    <s v="Polish"/>
    <s v="2ae19629-17c6-13a3-e055-000000000001"/>
    <s v="Monagay, Limerick"/>
    <s v="Number"/>
    <n v="20"/>
  </r>
  <r>
    <s v="SAP2022T2T5C01"/>
    <s v="Speakers of foreign languages by language spoken"/>
    <s v="2022"/>
    <s v="2022"/>
    <s v="PL"/>
    <s v="Polish"/>
    <s v="2ae19629-17c7-13a3-e055-000000000001"/>
    <s v="Mountcollins, Limerick"/>
    <s v="Number"/>
    <n v="15"/>
  </r>
  <r>
    <s v="SAP2022T2T5C01"/>
    <s v="Speakers of foreign languages by language spoken"/>
    <s v="2022"/>
    <s v="2022"/>
    <s v="PL"/>
    <s v="Polish"/>
    <s v="2ae19629-17b3-13a3-e055-000000000001"/>
    <s v="Mountplummer, Limerick"/>
    <s v="Number"/>
    <n v="2"/>
  </r>
  <r>
    <s v="SAP2022T2T5C01"/>
    <s v="Speakers of foreign languages by language spoken"/>
    <s v="2022"/>
    <s v="2022"/>
    <s v="PL"/>
    <s v="Polish"/>
    <s v="2ae19629-17b4-13a3-e055-000000000001"/>
    <s v="Nantinan, Limerick"/>
    <s v="Number"/>
    <n v="0"/>
  </r>
  <r>
    <s v="SAP2022T2T5C01"/>
    <s v="Speakers of foreign languages by language spoken"/>
    <s v="2022"/>
    <s v="2022"/>
    <s v="PL"/>
    <s v="Polish"/>
    <s v="2ae19629-17b5-13a3-e055-000000000001"/>
    <s v="Newcastle Rural, Limerick"/>
    <s v="Number"/>
    <n v="145"/>
  </r>
  <r>
    <s v="SAP2022T2T5C01"/>
    <s v="Speakers of foreign languages by language spoken"/>
    <s v="2022"/>
    <s v="2022"/>
    <s v="PL"/>
    <s v="Polish"/>
    <s v="2ae19629-17b6-13a3-e055-000000000001"/>
    <s v="Newcastle Urban, Limerick"/>
    <s v="Number"/>
    <n v="452"/>
  </r>
  <r>
    <s v="SAP2022T2T5C01"/>
    <s v="Speakers of foreign languages by language spoken"/>
    <s v="2022"/>
    <s v="2022"/>
    <s v="PL"/>
    <s v="Polish"/>
    <s v="2ae19629-17b7-13a3-e055-000000000001"/>
    <s v="Oola, Limerick"/>
    <s v="Number"/>
    <n v="4"/>
  </r>
  <r>
    <s v="SAP2022T2T5C01"/>
    <s v="Speakers of foreign languages by language spoken"/>
    <s v="2022"/>
    <s v="2022"/>
    <s v="PL"/>
    <s v="Polish"/>
    <s v="2ae19629-17b8-13a3-e055-000000000001"/>
    <s v="Pallaskenry, Limerick"/>
    <s v="Number"/>
    <n v="7"/>
  </r>
  <r>
    <s v="SAP2022T2T5C01"/>
    <s v="Speakers of foreign languages by language spoken"/>
    <s v="2022"/>
    <s v="2022"/>
    <s v="PL"/>
    <s v="Polish"/>
    <s v="2ae19629-17b9-13a3-e055-000000000001"/>
    <s v="Particles, Limerick"/>
    <s v="Number"/>
    <n v="2"/>
  </r>
  <r>
    <s v="SAP2022T2T5C01"/>
    <s v="Speakers of foreign languages by language spoken"/>
    <s v="2022"/>
    <s v="2022"/>
    <s v="PL"/>
    <s v="Polish"/>
    <s v="2ae19629-17d0-13a3-e055-000000000001"/>
    <s v="Patrickswell, Limerick"/>
    <s v="Number"/>
    <n v="28"/>
  </r>
  <r>
    <s v="SAP2022T2T5C01"/>
    <s v="Speakers of foreign languages by language spoken"/>
    <s v="2022"/>
    <s v="2022"/>
    <s v="PL"/>
    <s v="Polish"/>
    <s v="2ae19629-17d1-13a3-e055-000000000001"/>
    <s v="Port, Limerick"/>
    <s v="Number"/>
    <n v="1"/>
  </r>
  <r>
    <s v="SAP2022T2T5C01"/>
    <s v="Speakers of foreign languages by language spoken"/>
    <s v="2022"/>
    <s v="2022"/>
    <s v="PL"/>
    <s v="Polish"/>
    <s v="2ae19629-17d2-13a3-e055-000000000001"/>
    <s v="Rathkeale Rural, Limerick"/>
    <s v="Number"/>
    <n v="1"/>
  </r>
  <r>
    <s v="SAP2022T2T5C01"/>
    <s v="Speakers of foreign languages by language spoken"/>
    <s v="2022"/>
    <s v="2022"/>
    <s v="PL"/>
    <s v="Polish"/>
    <s v="2ae19629-17d3-13a3-e055-000000000001"/>
    <s v="Rathkeale Urban, Limerick"/>
    <s v="Number"/>
    <n v="15"/>
  </r>
  <r>
    <s v="SAP2022T2T5C01"/>
    <s v="Speakers of foreign languages by language spoken"/>
    <s v="2022"/>
    <s v="2022"/>
    <s v="PL"/>
    <s v="Polish"/>
    <s v="2ae19629-17d4-13a3-e055-000000000001"/>
    <s v="Rathmore, Limerick"/>
    <s v="Number"/>
    <n v="0"/>
  </r>
  <r>
    <s v="SAP2022T2T5C01"/>
    <s v="Speakers of foreign languages by language spoken"/>
    <s v="2022"/>
    <s v="2022"/>
    <s v="PL"/>
    <s v="Polish"/>
    <s v="2ae19629-17d5-13a3-e055-000000000001"/>
    <s v="Rathronan, Limerick"/>
    <s v="Number"/>
    <n v="6"/>
  </r>
  <r>
    <s v="SAP2022T2T5C01"/>
    <s v="Speakers of foreign languages by language spoken"/>
    <s v="2022"/>
    <s v="2022"/>
    <s v="PL"/>
    <s v="Polish"/>
    <s v="2ae19629-17d6-13a3-e055-000000000001"/>
    <s v="Riddlestown, Limerick"/>
    <s v="Number"/>
    <n v="0"/>
  </r>
  <r>
    <s v="SAP2022T2T5C01"/>
    <s v="Speakers of foreign languages by language spoken"/>
    <s v="2022"/>
    <s v="2022"/>
    <s v="PL"/>
    <s v="Polish"/>
    <s v="2ae19629-17d7-13a3-e055-000000000001"/>
    <s v="Riversdale, Limerick"/>
    <s v="Number"/>
    <n v="4"/>
  </r>
  <r>
    <s v="SAP2022T2T5C01"/>
    <s v="Speakers of foreign languages by language spoken"/>
    <s v="2022"/>
    <s v="2022"/>
    <s v="PL"/>
    <s v="Polish"/>
    <s v="2ae19629-17d8-13a3-e055-000000000001"/>
    <s v="Rockhill, Limerick"/>
    <s v="Number"/>
    <n v="0"/>
  </r>
  <r>
    <s v="SAP2022T2T5C01"/>
    <s v="Speakers of foreign languages by language spoken"/>
    <s v="2022"/>
    <s v="2022"/>
    <s v="PL"/>
    <s v="Polish"/>
    <s v="2ae19629-17d9-13a3-e055-000000000001"/>
    <s v="Rooskagh, Limerick"/>
    <s v="Number"/>
    <n v="4"/>
  </r>
  <r>
    <s v="SAP2022T2T5C01"/>
    <s v="Speakers of foreign languages by language spoken"/>
    <s v="2022"/>
    <s v="2022"/>
    <s v="PL"/>
    <s v="Polish"/>
    <s v="2ae19629-17da-13a3-e055-000000000001"/>
    <s v="Roxborough, Limerick"/>
    <s v="Number"/>
    <n v="16"/>
  </r>
  <r>
    <s v="SAP2022T2T5C01"/>
    <s v="Speakers of foreign languages by language spoken"/>
    <s v="2022"/>
    <s v="2022"/>
    <s v="PL"/>
    <s v="Polish"/>
    <s v="2ae19629-17db-13a3-e055-000000000001"/>
    <s v="Shanagolden, Limerick"/>
    <s v="Number"/>
    <n v="18"/>
  </r>
  <r>
    <s v="SAP2022T2T5C01"/>
    <s v="Speakers of foreign languages by language spoken"/>
    <s v="2022"/>
    <s v="2022"/>
    <s v="PL"/>
    <s v="Polish"/>
    <s v="2ae19629-17dc-13a3-e055-000000000001"/>
    <s v="Shanid, Limerick"/>
    <s v="Number"/>
    <n v="1"/>
  </r>
  <r>
    <s v="SAP2022T2T5C01"/>
    <s v="Speakers of foreign languages by language spoken"/>
    <s v="2022"/>
    <s v="2022"/>
    <s v="PL"/>
    <s v="Polish"/>
    <s v="2ae19629-17c8-13a3-e055-000000000001"/>
    <s v="Templebredon, Limerick"/>
    <s v="Number"/>
    <n v="1"/>
  </r>
  <r>
    <s v="SAP2022T2T5C01"/>
    <s v="Speakers of foreign languages by language spoken"/>
    <s v="2022"/>
    <s v="2022"/>
    <s v="PL"/>
    <s v="Polish"/>
    <s v="2ae19629-17c9-13a3-e055-000000000001"/>
    <s v="Templeglentan, Limerick"/>
    <s v="Number"/>
    <n v="14"/>
  </r>
  <r>
    <s v="SAP2022T2T5C01"/>
    <s v="Speakers of foreign languages by language spoken"/>
    <s v="2022"/>
    <s v="2022"/>
    <s v="PL"/>
    <s v="Polish"/>
    <s v="2ae19629-17ca-13a3-e055-000000000001"/>
    <s v="Tobernea, Limerick"/>
    <s v="Number"/>
    <n v="1"/>
  </r>
  <r>
    <s v="SAP2022T2T5C01"/>
    <s v="Speakers of foreign languages by language spoken"/>
    <s v="2022"/>
    <s v="2022"/>
    <s v="PL"/>
    <s v="Polish"/>
    <s v="2ae19629-17cb-13a3-e055-000000000001"/>
    <s v="Uregare, Limerick"/>
    <s v="Number"/>
    <n v="0"/>
  </r>
  <r>
    <s v="SAP2022T2T5C01"/>
    <s v="Speakers of foreign languages by language spoken"/>
    <s v="2022"/>
    <s v="2022"/>
    <s v="PL"/>
    <s v="Polish"/>
    <s v="2ae19629-19fd-13a3-e055-000000000001"/>
    <s v="Abington, Tipperary"/>
    <s v="Number"/>
    <n v="6"/>
  </r>
  <r>
    <s v="SAP2022T2T5C01"/>
    <s v="Speakers of foreign languages by language spoken"/>
    <s v="2022"/>
    <s v="2022"/>
    <s v="PL"/>
    <s v="Polish"/>
    <s v="2ae19629-19fe-13a3-e055-000000000001"/>
    <s v="Aghnameadle, Tipperary"/>
    <s v="Number"/>
    <n v="1"/>
  </r>
  <r>
    <s v="SAP2022T2T5C01"/>
    <s v="Speakers of foreign languages by language spoken"/>
    <s v="2022"/>
    <s v="2022"/>
    <s v="PL"/>
    <s v="Polish"/>
    <s v="2ae19629-19ff-13a3-e055-000000000001"/>
    <s v="Aglishcloghane, Tipperary"/>
    <s v="Number"/>
    <n v="0"/>
  </r>
  <r>
    <s v="SAP2022T2T5C01"/>
    <s v="Speakers of foreign languages by language spoken"/>
    <s v="2022"/>
    <s v="2022"/>
    <s v="PL"/>
    <s v="Polish"/>
    <s v="2ae19629-1a0c-13a3-e055-000000000001"/>
    <s v="Ardcrony, Tipperary"/>
    <s v="Number"/>
    <n v="2"/>
  </r>
  <r>
    <s v="SAP2022T2T5C01"/>
    <s v="Speakers of foreign languages by language spoken"/>
    <s v="2022"/>
    <s v="2022"/>
    <s v="PL"/>
    <s v="Polish"/>
    <s v="2ae19629-1a21-13a3-e055-000000000001"/>
    <s v="Ballina, Tipperary"/>
    <s v="Number"/>
    <n v="124"/>
  </r>
  <r>
    <s v="SAP2022T2T5C01"/>
    <s v="Speakers of foreign languages by language spoken"/>
    <s v="2022"/>
    <s v="2022"/>
    <s v="PL"/>
    <s v="Polish"/>
    <s v="2ae19629-1a2b-13a3-e055-000000000001"/>
    <s v="Ballingarry, Tipperary, 217011"/>
    <s v="Number"/>
    <n v="0"/>
  </r>
  <r>
    <s v="SAP2022T2T5C01"/>
    <s v="Speakers of foreign languages by language spoken"/>
    <s v="2022"/>
    <s v="2022"/>
    <s v="PL"/>
    <s v="Polish"/>
    <s v="2ae19629-1a2d-13a3-e055-000000000001"/>
    <s v="Ballycahill, Tipperary"/>
    <s v="Number"/>
    <n v="2"/>
  </r>
  <r>
    <s v="SAP2022T2T5C01"/>
    <s v="Speakers of foreign languages by language spoken"/>
    <s v="2022"/>
    <s v="2022"/>
    <s v="PL"/>
    <s v="Polish"/>
    <s v="2ae19629-198d-13a3-e055-000000000001"/>
    <s v="Ballygibbon, Tipperary"/>
    <s v="Number"/>
    <n v="12"/>
  </r>
  <r>
    <s v="SAP2022T2T5C01"/>
    <s v="Speakers of foreign languages by language spoken"/>
    <s v="2022"/>
    <s v="2022"/>
    <s v="PL"/>
    <s v="Polish"/>
    <s v="2ae19629-1998-13a3-e055-000000000001"/>
    <s v="Ballylusky, Tipperary"/>
    <s v="Number"/>
    <n v="0"/>
  </r>
  <r>
    <s v="SAP2022T2T5C01"/>
    <s v="Speakers of foreign languages by language spoken"/>
    <s v="2022"/>
    <s v="2022"/>
    <s v="PL"/>
    <s v="Polish"/>
    <s v="2ae19629-1999-13a3-e055-000000000001"/>
    <s v="Ballymackey, Tipperary"/>
    <s v="Number"/>
    <n v="3"/>
  </r>
  <r>
    <s v="SAP2022T2T5C01"/>
    <s v="Speakers of foreign languages by language spoken"/>
    <s v="2022"/>
    <s v="2022"/>
    <s v="PL"/>
    <s v="Polish"/>
    <s v="2ae19629-1bf8-13a3-e055-000000000001"/>
    <s v="Ballymurreen, Tipperary"/>
    <s v="Number"/>
    <n v="0"/>
  </r>
  <r>
    <s v="SAP2022T2T5C01"/>
    <s v="Speakers of foreign languages by language spoken"/>
    <s v="2022"/>
    <s v="2022"/>
    <s v="PL"/>
    <s v="Polish"/>
    <s v="2ae19629-1bf9-13a3-e055-000000000001"/>
    <s v="Ballynaclogh, Tipperary"/>
    <s v="Number"/>
    <n v="4"/>
  </r>
  <r>
    <s v="SAP2022T2T5C01"/>
    <s v="Speakers of foreign languages by language spoken"/>
    <s v="2022"/>
    <s v="2022"/>
    <s v="PL"/>
    <s v="Polish"/>
    <s v="2ae19629-1c10-13a3-e055-000000000001"/>
    <s v="Birdhill, Tipperary"/>
    <s v="Number"/>
    <n v="4"/>
  </r>
  <r>
    <s v="SAP2022T2T5C01"/>
    <s v="Speakers of foreign languages by language spoken"/>
    <s v="2022"/>
    <s v="2022"/>
    <s v="PL"/>
    <s v="Polish"/>
    <s v="2ae19629-1c11-13a3-e055-000000000001"/>
    <s v="Borrisnafarney, Tipperary"/>
    <s v="Number"/>
    <n v="0"/>
  </r>
  <r>
    <s v="SAP2022T2T5C01"/>
    <s v="Speakers of foreign languages by language spoken"/>
    <s v="2022"/>
    <s v="2022"/>
    <s v="PL"/>
    <s v="Polish"/>
    <s v="2ae19629-1c1a-13a3-e055-000000000001"/>
    <s v="Borrisnoe, Tipperary"/>
    <s v="Number"/>
    <n v="0"/>
  </r>
  <r>
    <s v="SAP2022T2T5C01"/>
    <s v="Speakers of foreign languages by language spoken"/>
    <s v="2022"/>
    <s v="2022"/>
    <s v="PL"/>
    <s v="Polish"/>
    <s v="2ae19629-1c1b-13a3-e055-000000000001"/>
    <s v="Borrisokane, Tipperary"/>
    <s v="Number"/>
    <n v="15"/>
  </r>
  <r>
    <s v="SAP2022T2T5C01"/>
    <s v="Speakers of foreign languages by language spoken"/>
    <s v="2022"/>
    <s v="2022"/>
    <s v="PL"/>
    <s v="Polish"/>
    <s v="2ae19629-1c1c-13a3-e055-000000000001"/>
    <s v="Borrisoleigh, Tipperary"/>
    <s v="Number"/>
    <n v="4"/>
  </r>
  <r>
    <s v="SAP2022T2T5C01"/>
    <s v="Speakers of foreign languages by language spoken"/>
    <s v="2022"/>
    <s v="2022"/>
    <s v="PL"/>
    <s v="Polish"/>
    <s v="2ae19629-1c25-13a3-e055-000000000001"/>
    <s v="Bourney East, Tipperary"/>
    <s v="Number"/>
    <n v="0"/>
  </r>
  <r>
    <s v="SAP2022T2T5C01"/>
    <s v="Speakers of foreign languages by language spoken"/>
    <s v="2022"/>
    <s v="2022"/>
    <s v="PL"/>
    <s v="Polish"/>
    <s v="2ae19629-1c26-13a3-e055-000000000001"/>
    <s v="Bourney West, Tipperary"/>
    <s v="Number"/>
    <n v="5"/>
  </r>
  <r>
    <s v="SAP2022T2T5C01"/>
    <s v="Speakers of foreign languages by language spoken"/>
    <s v="2022"/>
    <s v="2022"/>
    <s v="PL"/>
    <s v="Polish"/>
    <s v="2ae19629-1c30-13a3-e055-000000000001"/>
    <s v="Burgesbeg, Tipperary"/>
    <s v="Number"/>
    <n v="6"/>
  </r>
  <r>
    <s v="SAP2022T2T5C01"/>
    <s v="Speakers of foreign languages by language spoken"/>
    <s v="2022"/>
    <s v="2022"/>
    <s v="PL"/>
    <s v="Polish"/>
    <s v="2ae19629-1c47-13a3-e055-000000000001"/>
    <s v="Carrig, Tipperary"/>
    <s v="Number"/>
    <n v="6"/>
  </r>
  <r>
    <s v="SAP2022T2T5C01"/>
    <s v="Speakers of foreign languages by language spoken"/>
    <s v="2022"/>
    <s v="2022"/>
    <s v="PL"/>
    <s v="Polish"/>
    <s v="2ae19629-1c48-13a3-e055-000000000001"/>
    <s v="Carrigatogher, Tipperary"/>
    <s v="Number"/>
    <n v="13"/>
  </r>
  <r>
    <s v="SAP2022T2T5C01"/>
    <s v="Speakers of foreign languages by language spoken"/>
    <s v="2022"/>
    <s v="2022"/>
    <s v="PL"/>
    <s v="Polish"/>
    <s v="2ae19629-1c55-13a3-e055-000000000001"/>
    <s v="Castletown, Tipperary"/>
    <s v="Number"/>
    <n v="18"/>
  </r>
  <r>
    <s v="SAP2022T2T5C01"/>
    <s v="Speakers of foreign languages by language spoken"/>
    <s v="2022"/>
    <s v="2022"/>
    <s v="PL"/>
    <s v="Polish"/>
    <s v="2ae19629-1c68-13a3-e055-000000000001"/>
    <s v="Cloghjordan, Tipperary"/>
    <s v="Number"/>
    <n v="13"/>
  </r>
  <r>
    <s v="SAP2022T2T5C01"/>
    <s v="Speakers of foreign languages by language spoken"/>
    <s v="2022"/>
    <s v="2022"/>
    <s v="PL"/>
    <s v="Polish"/>
    <s v="2ae19629-1c69-13a3-e055-000000000001"/>
    <s v="Cloghprior, Tipperary"/>
    <s v="Number"/>
    <n v="4"/>
  </r>
  <r>
    <s v="SAP2022T2T5C01"/>
    <s v="Speakers of foreign languages by language spoken"/>
    <s v="2022"/>
    <s v="2022"/>
    <s v="PL"/>
    <s v="Polish"/>
    <s v="2ae19629-1c6a-13a3-e055-000000000001"/>
    <s v="Clohaskin, Tipperary"/>
    <s v="Number"/>
    <n v="1"/>
  </r>
  <r>
    <s v="SAP2022T2T5C01"/>
    <s v="Speakers of foreign languages by language spoken"/>
    <s v="2022"/>
    <s v="2022"/>
    <s v="PL"/>
    <s v="Polish"/>
    <s v="2ae19629-1bf2-13a3-e055-000000000001"/>
    <s v="Derrycastle, Tipperary"/>
    <s v="Number"/>
    <n v="0"/>
  </r>
  <r>
    <s v="SAP2022T2T5C01"/>
    <s v="Speakers of foreign languages by language spoken"/>
    <s v="2022"/>
    <s v="2022"/>
    <s v="PL"/>
    <s v="Polish"/>
    <s v="2ae19629-1bfc-13a3-e055-000000000001"/>
    <s v="Dolla, Tipperary"/>
    <s v="Number"/>
    <n v="0"/>
  </r>
  <r>
    <s v="SAP2022T2T5C01"/>
    <s v="Speakers of foreign languages by language spoken"/>
    <s v="2022"/>
    <s v="2022"/>
    <s v="PL"/>
    <s v="Polish"/>
    <s v="2ae19629-1c06-13a3-e055-000000000001"/>
    <s v="Drom, Tipperary"/>
    <s v="Number"/>
    <n v="3"/>
  </r>
  <r>
    <s v="SAP2022T2T5C01"/>
    <s v="Speakers of foreign languages by language spoken"/>
    <s v="2022"/>
    <s v="2022"/>
    <s v="PL"/>
    <s v="Polish"/>
    <s v="2ae19629-1c14-13a3-e055-000000000001"/>
    <s v="Finnoe, Tipperary"/>
    <s v="Number"/>
    <n v="2"/>
  </r>
  <r>
    <s v="SAP2022T2T5C01"/>
    <s v="Speakers of foreign languages by language spoken"/>
    <s v="2022"/>
    <s v="2022"/>
    <s v="PL"/>
    <s v="Polish"/>
    <s v="2ae19629-1c1d-13a3-e055-000000000001"/>
    <s v="Foilnaman, Tipperary"/>
    <s v="Number"/>
    <n v="3"/>
  </r>
  <r>
    <s v="SAP2022T2T5C01"/>
    <s v="Speakers of foreign languages by language spoken"/>
    <s v="2022"/>
    <s v="2022"/>
    <s v="PL"/>
    <s v="Polish"/>
    <s v="2ae19629-1c33-13a3-e055-000000000001"/>
    <s v="Glenkeen, Tipperary"/>
    <s v="Number"/>
    <n v="0"/>
  </r>
  <r>
    <s v="SAP2022T2T5C01"/>
    <s v="Speakers of foreign languages by language spoken"/>
    <s v="2022"/>
    <s v="2022"/>
    <s v="PL"/>
    <s v="Polish"/>
    <s v="2ae19629-1c3f-13a3-e055-000000000001"/>
    <s v="Gortkelly, Tipperary"/>
    <s v="Number"/>
    <n v="0"/>
  </r>
  <r>
    <s v="SAP2022T2T5C01"/>
    <s v="Speakers of foreign languages by language spoken"/>
    <s v="2022"/>
    <s v="2022"/>
    <s v="PL"/>
    <s v="Polish"/>
    <s v="2ae19629-1c41-13a3-e055-000000000001"/>
    <s v="Graigue, Tipperary, 217084"/>
    <s v="Number"/>
    <n v="0"/>
  </r>
  <r>
    <s v="SAP2022T2T5C01"/>
    <s v="Speakers of foreign languages by language spoken"/>
    <s v="2022"/>
    <s v="2022"/>
    <s v="PL"/>
    <s v="Polish"/>
    <s v="2ae19629-1c56-13a3-e055-000000000001"/>
    <s v="Holycross, Tipperary"/>
    <s v="Number"/>
    <n v="0"/>
  </r>
  <r>
    <s v="SAP2022T2T5C01"/>
    <s v="Speakers of foreign languages by language spoken"/>
    <s v="2022"/>
    <s v="2022"/>
    <s v="PL"/>
    <s v="Polish"/>
    <s v="2ae19629-1c57-13a3-e055-000000000001"/>
    <s v="Inch, Tipperary"/>
    <s v="Number"/>
    <n v="0"/>
  </r>
  <r>
    <s v="SAP2022T2T5C01"/>
    <s v="Speakers of foreign languages by language spoken"/>
    <s v="2022"/>
    <s v="2022"/>
    <s v="PL"/>
    <s v="Polish"/>
    <s v="2ae19629-1c60-13a3-e055-000000000001"/>
    <s v="Kilbarron, Tipperary"/>
    <s v="Number"/>
    <n v="3"/>
  </r>
  <r>
    <s v="SAP2022T2T5C01"/>
    <s v="Speakers of foreign languages by language spoken"/>
    <s v="2022"/>
    <s v="2022"/>
    <s v="PL"/>
    <s v="Polish"/>
    <s v="2ae19629-1c6b-13a3-e055-000000000001"/>
    <s v="Kilcomenty, Tipperary"/>
    <s v="Number"/>
    <n v="14"/>
  </r>
  <r>
    <s v="SAP2022T2T5C01"/>
    <s v="Speakers of foreign languages by language spoken"/>
    <s v="2022"/>
    <s v="2022"/>
    <s v="PL"/>
    <s v="Polish"/>
    <s v="2ae19629-1c82-13a3-e055-000000000001"/>
    <s v="Kilkeary, Tipperary"/>
    <s v="Number"/>
    <n v="0"/>
  </r>
  <r>
    <s v="SAP2022T2T5C01"/>
    <s v="Speakers of foreign languages by language spoken"/>
    <s v="2022"/>
    <s v="2022"/>
    <s v="PL"/>
    <s v="Polish"/>
    <s v="2ae19629-1c85-13a3-e055-000000000001"/>
    <s v="Killavinoge, Tipperary"/>
    <s v="Number"/>
    <n v="5"/>
  </r>
  <r>
    <s v="SAP2022T2T5C01"/>
    <s v="Speakers of foreign languages by language spoken"/>
    <s v="2022"/>
    <s v="2022"/>
    <s v="PL"/>
    <s v="Polish"/>
    <s v="2ae19629-1c8f-13a3-e055-000000000001"/>
    <s v="Killea, Tipperary"/>
    <s v="Number"/>
    <n v="0"/>
  </r>
  <r>
    <s v="SAP2022T2T5C01"/>
    <s v="Speakers of foreign languages by language spoken"/>
    <s v="2022"/>
    <s v="2022"/>
    <s v="PL"/>
    <s v="Polish"/>
    <s v="2ae19629-1be9-13a3-e055-000000000001"/>
    <s v="Killoscully, Tipperary"/>
    <s v="Number"/>
    <n v="14"/>
  </r>
  <r>
    <s v="SAP2022T2T5C01"/>
    <s v="Speakers of foreign languages by language spoken"/>
    <s v="2022"/>
    <s v="2022"/>
    <s v="PL"/>
    <s v="Polish"/>
    <s v="2ae19629-1bea-13a3-e055-000000000001"/>
    <s v="Kilmore, Tipperary"/>
    <s v="Number"/>
    <n v="3"/>
  </r>
  <r>
    <s v="SAP2022T2T5C01"/>
    <s v="Speakers of foreign languages by language spoken"/>
    <s v="2022"/>
    <s v="2022"/>
    <s v="PL"/>
    <s v="Polish"/>
    <s v="2ae19629-1bfe-13a3-e055-000000000001"/>
    <s v="Kilnaneave, Tipperary"/>
    <s v="Number"/>
    <n v="7"/>
  </r>
  <r>
    <s v="SAP2022T2T5C01"/>
    <s v="Speakers of foreign languages by language spoken"/>
    <s v="2022"/>
    <s v="2022"/>
    <s v="PL"/>
    <s v="Polish"/>
    <s v="2ae19629-1bff-13a3-e055-000000000001"/>
    <s v="Kilnarath, Tipperary"/>
    <s v="Number"/>
    <n v="8"/>
  </r>
  <r>
    <s v="SAP2022T2T5C01"/>
    <s v="Speakers of foreign languages by language spoken"/>
    <s v="2022"/>
    <s v="2022"/>
    <s v="PL"/>
    <s v="Polish"/>
    <s v="2ae19629-1c0a-13a3-e055-000000000001"/>
    <s v="Kilrush, Tipperary"/>
    <s v="Number"/>
    <n v="3"/>
  </r>
  <r>
    <s v="SAP2022T2T5C01"/>
    <s v="Speakers of foreign languages by language spoken"/>
    <s v="2022"/>
    <s v="2022"/>
    <s v="PL"/>
    <s v="Polish"/>
    <s v="2ae19629-1c20-13a3-e055-000000000001"/>
    <s v="Knigh, Tipperary"/>
    <s v="Number"/>
    <n v="5"/>
  </r>
  <r>
    <s v="SAP2022T2T5C01"/>
    <s v="Speakers of foreign languages by language spoken"/>
    <s v="2022"/>
    <s v="2022"/>
    <s v="PL"/>
    <s v="Polish"/>
    <s v="92a3af93-8212-46b6-9978-852f51bdf3c6"/>
    <s v="Lackagh/Greenhall, Tipperary"/>
    <s v="Number"/>
    <n v="5"/>
  </r>
  <r>
    <s v="SAP2022T2T5C01"/>
    <s v="Speakers of foreign languages by language spoken"/>
    <s v="2022"/>
    <s v="2022"/>
    <s v="PL"/>
    <s v="Polish"/>
    <s v="2ae19629-1c2c-13a3-e055-000000000001"/>
    <s v="Latteragh, Tipperary"/>
    <s v="Number"/>
    <n v="3"/>
  </r>
  <r>
    <s v="SAP2022T2T5C01"/>
    <s v="Speakers of foreign languages by language spoken"/>
    <s v="2022"/>
    <s v="2022"/>
    <s v="PL"/>
    <s v="Polish"/>
    <s v="2ae19629-1c37-13a3-e055-000000000001"/>
    <s v="Littleton, Tipperary"/>
    <s v="Number"/>
    <n v="5"/>
  </r>
  <r>
    <s v="SAP2022T2T5C01"/>
    <s v="Speakers of foreign languages by language spoken"/>
    <s v="2022"/>
    <s v="2022"/>
    <s v="PL"/>
    <s v="Polish"/>
    <s v="2ae19629-1c42-13a3-e055-000000000001"/>
    <s v="Longfordpass, Tipperary"/>
    <s v="Number"/>
    <n v="4"/>
  </r>
  <r>
    <s v="SAP2022T2T5C01"/>
    <s v="Speakers of foreign languages by language spoken"/>
    <s v="2022"/>
    <s v="2022"/>
    <s v="PL"/>
    <s v="Polish"/>
    <s v="2ae19629-1c43-13a3-e055-000000000001"/>
    <s v="Lorrha East, Tipperary"/>
    <s v="Number"/>
    <n v="0"/>
  </r>
  <r>
    <s v="SAP2022T2T5C01"/>
    <s v="Speakers of foreign languages by language spoken"/>
    <s v="2022"/>
    <s v="2022"/>
    <s v="PL"/>
    <s v="Polish"/>
    <s v="2ae19629-1c44-13a3-e055-000000000001"/>
    <s v="Lorrha West, Tipperary"/>
    <s v="Number"/>
    <n v="2"/>
  </r>
  <r>
    <s v="SAP2022T2T5C01"/>
    <s v="Speakers of foreign languages by language spoken"/>
    <s v="2022"/>
    <s v="2022"/>
    <s v="PL"/>
    <s v="Polish"/>
    <s v="2ae19629-1c4b-13a3-e055-000000000001"/>
    <s v="Loughmore, Tipperary"/>
    <s v="Number"/>
    <n v="0"/>
  </r>
  <r>
    <s v="SAP2022T2T5C01"/>
    <s v="Speakers of foreign languages by language spoken"/>
    <s v="2022"/>
    <s v="2022"/>
    <s v="PL"/>
    <s v="Polish"/>
    <s v="2ae19629-1c4d-13a3-e055-000000000001"/>
    <s v="Mertonhall, Tipperary"/>
    <s v="Number"/>
    <n v="4"/>
  </r>
  <r>
    <s v="SAP2022T2T5C01"/>
    <s v="Speakers of foreign languages by language spoken"/>
    <s v="2022"/>
    <s v="2022"/>
    <s v="PL"/>
    <s v="Polish"/>
    <s v="2ae19629-1c59-13a3-e055-000000000001"/>
    <s v="Monsea, Tipperary"/>
    <s v="Number"/>
    <n v="5"/>
  </r>
  <r>
    <s v="SAP2022T2T5C01"/>
    <s v="Speakers of foreign languages by language spoken"/>
    <s v="2022"/>
    <s v="2022"/>
    <s v="PL"/>
    <s v="Polish"/>
    <s v="2ae19629-1c62-13a3-e055-000000000001"/>
    <s v="Moyaliff, Tipperary"/>
    <s v="Number"/>
    <n v="0"/>
  </r>
  <r>
    <s v="SAP2022T2T5C01"/>
    <s v="Speakers of foreign languages by language spoken"/>
    <s v="2022"/>
    <s v="2022"/>
    <s v="PL"/>
    <s v="Polish"/>
    <s v="2ae19629-1c63-13a3-e055-000000000001"/>
    <s v="Moycarky, Tipperary"/>
    <s v="Number"/>
    <n v="1"/>
  </r>
  <r>
    <s v="SAP2022T2T5C01"/>
    <s v="Speakers of foreign languages by language spoken"/>
    <s v="2022"/>
    <s v="2022"/>
    <s v="PL"/>
    <s v="Polish"/>
    <s v="2ae19629-1c64-13a3-e055-000000000001"/>
    <s v="Moyne, Tipperary"/>
    <s v="Number"/>
    <n v="5"/>
  </r>
  <r>
    <s v="SAP2022T2T5C01"/>
    <s v="Speakers of foreign languages by language spoken"/>
    <s v="2022"/>
    <s v="2022"/>
    <s v="PL"/>
    <s v="Polish"/>
    <s v="2ae19629-1c51-13a3-e055-000000000001"/>
    <s v="Nenagh East Urban, Tipperary"/>
    <s v="Number"/>
    <n v="258"/>
  </r>
  <r>
    <s v="SAP2022T2T5C01"/>
    <s v="Speakers of foreign languages by language spoken"/>
    <s v="2022"/>
    <s v="2022"/>
    <s v="PL"/>
    <s v="Polish"/>
    <s v="2ae19629-1c6f-13a3-e055-000000000001"/>
    <s v="Nenagh Rural, Tipperary"/>
    <s v="Number"/>
    <n v="16"/>
  </r>
  <r>
    <s v="SAP2022T2T5C01"/>
    <s v="Speakers of foreign languages by language spoken"/>
    <s v="2022"/>
    <s v="2022"/>
    <s v="PL"/>
    <s v="Polish"/>
    <s v="2ae19629-1c70-13a3-e055-000000000001"/>
    <s v="Nenagh West Urban, Tipperary"/>
    <s v="Number"/>
    <n v="595"/>
  </r>
  <r>
    <s v="SAP2022T2T5C01"/>
    <s v="Speakers of foreign languages by language spoken"/>
    <s v="2022"/>
    <s v="2022"/>
    <s v="PL"/>
    <s v="Polish"/>
    <s v="2ae19629-1c7a-13a3-e055-000000000001"/>
    <s v="Newport, Tipperary"/>
    <s v="Number"/>
    <n v="91"/>
  </r>
  <r>
    <s v="SAP2022T2T5C01"/>
    <s v="Speakers of foreign languages by language spoken"/>
    <s v="2022"/>
    <s v="2022"/>
    <s v="PL"/>
    <s v="Polish"/>
    <s v="2ae19629-1c93-13a3-e055-000000000001"/>
    <s v="Rahelty, Tipperary"/>
    <s v="Number"/>
    <n v="3"/>
  </r>
  <r>
    <s v="SAP2022T2T5C01"/>
    <s v="Speakers of foreign languages by language spoken"/>
    <s v="2022"/>
    <s v="2022"/>
    <s v="PL"/>
    <s v="Polish"/>
    <s v="2ae19629-1c94-13a3-e055-000000000001"/>
    <s v="Rathcabban, Tipperary"/>
    <s v="Number"/>
    <n v="7"/>
  </r>
  <r>
    <s v="SAP2022T2T5C01"/>
    <s v="Speakers of foreign languages by language spoken"/>
    <s v="2022"/>
    <s v="2022"/>
    <s v="PL"/>
    <s v="Polish"/>
    <s v="2ae19629-1bec-13a3-e055-000000000001"/>
    <s v="Rathnaveoge, Tipperary"/>
    <s v="Number"/>
    <n v="3"/>
  </r>
  <r>
    <s v="SAP2022T2T5C01"/>
    <s v="Speakers of foreign languages by language spoken"/>
    <s v="2022"/>
    <s v="2022"/>
    <s v="PL"/>
    <s v="Polish"/>
    <s v="2ae19629-1bed-13a3-e055-000000000001"/>
    <s v="Redwood, Tipperary"/>
    <s v="Number"/>
    <n v="0"/>
  </r>
  <r>
    <s v="SAP2022T2T5C01"/>
    <s v="Speakers of foreign languages by language spoken"/>
    <s v="2022"/>
    <s v="2022"/>
    <s v="PL"/>
    <s v="Polish"/>
    <s v="2ae19629-1bf5-13a3-e055-000000000001"/>
    <s v="Riverstown, Tipperary"/>
    <s v="Number"/>
    <n v="6"/>
  </r>
  <r>
    <s v="SAP2022T2T5C01"/>
    <s v="Speakers of foreign languages by language spoken"/>
    <s v="2022"/>
    <s v="2022"/>
    <s v="PL"/>
    <s v="Polish"/>
    <s v="2ae19629-1bf7-13a3-e055-000000000001"/>
    <s v="Roscrea, Tipperary"/>
    <s v="Number"/>
    <n v="191"/>
  </r>
  <r>
    <s v="SAP2022T2T5C01"/>
    <s v="Speakers of foreign languages by language spoken"/>
    <s v="2022"/>
    <s v="2022"/>
    <s v="PL"/>
    <s v="Polish"/>
    <s v="2ae19629-1c02-13a3-e055-000000000001"/>
    <s v="Templederry, Tipperary"/>
    <s v="Number"/>
    <n v="0"/>
  </r>
  <r>
    <s v="SAP2022T2T5C01"/>
    <s v="Speakers of foreign languages by language spoken"/>
    <s v="2022"/>
    <s v="2022"/>
    <s v="PL"/>
    <s v="Polish"/>
    <s v="2ae19629-1c0b-13a3-e055-000000000001"/>
    <s v="Templemore, Tipperary"/>
    <s v="Number"/>
    <n v="77"/>
  </r>
  <r>
    <s v="SAP2022T2T5C01"/>
    <s v="Speakers of foreign languages by language spoken"/>
    <s v="2022"/>
    <s v="2022"/>
    <s v="PL"/>
    <s v="Polish"/>
    <s v="2ae19629-1c0d-13a3-e055-000000000001"/>
    <s v="Templetouhy, Tipperary"/>
    <s v="Number"/>
    <n v="1"/>
  </r>
  <r>
    <s v="SAP2022T2T5C01"/>
    <s v="Speakers of foreign languages by language spoken"/>
    <s v="2022"/>
    <s v="2022"/>
    <s v="PL"/>
    <s v="Polish"/>
    <s v="2ae19629-1c0e-13a3-e055-000000000001"/>
    <s v="Terryglass, Tipperary"/>
    <s v="Number"/>
    <n v="0"/>
  </r>
  <r>
    <s v="SAP2022T2T5C01"/>
    <s v="Speakers of foreign languages by language spoken"/>
    <s v="2022"/>
    <s v="2022"/>
    <s v="PL"/>
    <s v="Polish"/>
    <s v="2ae19629-1c18-13a3-e055-000000000001"/>
    <s v="Thurles Rural, Tipperary"/>
    <s v="Number"/>
    <n v="115"/>
  </r>
  <r>
    <s v="SAP2022T2T5C01"/>
    <s v="Speakers of foreign languages by language spoken"/>
    <s v="2022"/>
    <s v="2022"/>
    <s v="PL"/>
    <s v="Polish"/>
    <s v="2ae19629-1c19-13a3-e055-000000000001"/>
    <s v="Thurles Urban, Tipperary"/>
    <s v="Number"/>
    <n v="247"/>
  </r>
  <r>
    <s v="SAP2022T2T5C01"/>
    <s v="Speakers of foreign languages by language spoken"/>
    <s v="2022"/>
    <s v="2022"/>
    <s v="PL"/>
    <s v="Polish"/>
    <s v="2ae19629-1c21-13a3-e055-000000000001"/>
    <s v="Timoney, Tipperary"/>
    <s v="Number"/>
    <n v="3"/>
  </r>
  <r>
    <s v="SAP2022T2T5C01"/>
    <s v="Speakers of foreign languages by language spoken"/>
    <s v="2022"/>
    <s v="2022"/>
    <s v="PL"/>
    <s v="Polish"/>
    <s v="2ae19629-1c3a-13a3-e055-000000000001"/>
    <s v="Two-Mile-Borris, Tipperary"/>
    <s v="Number"/>
    <n v="0"/>
  </r>
  <r>
    <s v="SAP2022T2T5C01"/>
    <s v="Speakers of foreign languages by language spoken"/>
    <s v="2022"/>
    <s v="2022"/>
    <s v="PL"/>
    <s v="Polish"/>
    <s v="2ae19629-1c45-13a3-e055-000000000001"/>
    <s v="Upperchurch, Tipperary"/>
    <s v="Number"/>
    <n v="0"/>
  </r>
  <r>
    <s v="SAP2022T2T5C01"/>
    <s v="Speakers of foreign languages by language spoken"/>
    <s v="2022"/>
    <s v="2022"/>
    <s v="PL"/>
    <s v="Polish"/>
    <s v="2ae19629-1c46-13a3-e055-000000000001"/>
    <s v="Uskane, Tipperary"/>
    <s v="Number"/>
    <n v="1"/>
  </r>
  <r>
    <s v="SAP2022T2T5C01"/>
    <s v="Speakers of foreign languages by language spoken"/>
    <s v="2022"/>
    <s v="2022"/>
    <s v="PL"/>
    <s v="Polish"/>
    <s v="2ae19629-1c4e-13a3-e055-000000000001"/>
    <s v="Youghalarra, Tipperary"/>
    <s v="Number"/>
    <n v="15"/>
  </r>
  <r>
    <s v="SAP2022T2T5C01"/>
    <s v="Speakers of foreign languages by language spoken"/>
    <s v="2022"/>
    <s v="2022"/>
    <s v="PL"/>
    <s v="Polish"/>
    <s v="2ae19629-1a0b-13a3-e055-000000000001"/>
    <s v="Anner, Tipperary"/>
    <s v="Number"/>
    <n v="0"/>
  </r>
  <r>
    <s v="SAP2022T2T5C01"/>
    <s v="Speakers of foreign languages by language spoken"/>
    <s v="2022"/>
    <s v="2022"/>
    <s v="PL"/>
    <s v="Polish"/>
    <s v="2ae19629-1a14-13a3-e055-000000000001"/>
    <s v="Ardfinnan, Tipperary"/>
    <s v="Number"/>
    <n v="16"/>
  </r>
  <r>
    <s v="SAP2022T2T5C01"/>
    <s v="Speakers of foreign languages by language spoken"/>
    <s v="2022"/>
    <s v="2022"/>
    <s v="PL"/>
    <s v="Polish"/>
    <s v="2ae19629-1a15-13a3-e055-000000000001"/>
    <s v="Ardmayle, Tipperary"/>
    <s v="Number"/>
    <n v="7"/>
  </r>
  <r>
    <s v="SAP2022T2T5C01"/>
    <s v="Speakers of foreign languages by language spoken"/>
    <s v="2022"/>
    <s v="2022"/>
    <s v="PL"/>
    <s v="Polish"/>
    <s v="2ae19629-1a20-13a3-e055-000000000001"/>
    <s v="Ardsallagh, Tipperary"/>
    <s v="Number"/>
    <n v="0"/>
  </r>
  <r>
    <s v="SAP2022T2T5C01"/>
    <s v="Speakers of foreign languages by language spoken"/>
    <s v="2022"/>
    <s v="2022"/>
    <s v="PL"/>
    <s v="Polish"/>
    <s v="2ae19629-1a22-13a3-e055-000000000001"/>
    <s v="Ballingarry, Tipperary, 217010"/>
    <s v="Number"/>
    <n v="5"/>
  </r>
  <r>
    <s v="SAP2022T2T5C01"/>
    <s v="Speakers of foreign languages by language spoken"/>
    <s v="2022"/>
    <s v="2022"/>
    <s v="PL"/>
    <s v="Polish"/>
    <s v="2ae19629-1a2c-13a3-e055-000000000001"/>
    <s v="Ballybacon, Tipperary"/>
    <s v="Number"/>
    <n v="0"/>
  </r>
  <r>
    <s v="SAP2022T2T5C01"/>
    <s v="Speakers of foreign languages by language spoken"/>
    <s v="2022"/>
    <s v="2022"/>
    <s v="PL"/>
    <s v="Polish"/>
    <s v="2ae19629-1a37-13a3-e055-000000000001"/>
    <s v="Ballycarron, Tipperary"/>
    <s v="Number"/>
    <n v="6"/>
  </r>
  <r>
    <s v="SAP2022T2T5C01"/>
    <s v="Speakers of foreign languages by language spoken"/>
    <s v="2022"/>
    <s v="2022"/>
    <s v="PL"/>
    <s v="Polish"/>
    <s v="2ae19629-1a38-13a3-e055-000000000001"/>
    <s v="Ballyclerahan, Tipperary"/>
    <s v="Number"/>
    <n v="5"/>
  </r>
  <r>
    <s v="SAP2022T2T5C01"/>
    <s v="Speakers of foreign languages by language spoken"/>
    <s v="2022"/>
    <s v="2022"/>
    <s v="PL"/>
    <s v="Polish"/>
    <s v="2ae19629-198e-13a3-e055-000000000001"/>
    <s v="Ballygriffin, Tipperary"/>
    <s v="Number"/>
    <n v="2"/>
  </r>
  <r>
    <s v="SAP2022T2T5C01"/>
    <s v="Speakers of foreign languages by language spoken"/>
    <s v="2022"/>
    <s v="2022"/>
    <s v="PL"/>
    <s v="Polish"/>
    <s v="2ae19629-198f-13a3-e055-000000000001"/>
    <s v="Ballykisteen, Tipperary"/>
    <s v="Number"/>
    <n v="1"/>
  </r>
  <r>
    <s v="SAP2022T2T5C01"/>
    <s v="Speakers of foreign languages by language spoken"/>
    <s v="2022"/>
    <s v="2022"/>
    <s v="PL"/>
    <s v="Polish"/>
    <s v="2ae19629-1bfa-13a3-e055-000000000001"/>
    <s v="Ballyphilip, Tipperary"/>
    <s v="Number"/>
    <n v="0"/>
  </r>
  <r>
    <s v="SAP2022T2T5C01"/>
    <s v="Speakers of foreign languages by language spoken"/>
    <s v="2022"/>
    <s v="2022"/>
    <s v="PL"/>
    <s v="Polish"/>
    <s v="2ae19629-1c03-13a3-e055-000000000001"/>
    <s v="Ballyporeen, Tipperary"/>
    <s v="Number"/>
    <n v="4"/>
  </r>
  <r>
    <s v="SAP2022T2T5C01"/>
    <s v="Speakers of foreign languages by language spoken"/>
    <s v="2022"/>
    <s v="2022"/>
    <s v="PL"/>
    <s v="Polish"/>
    <s v="2ae19629-1c04-13a3-e055-000000000001"/>
    <s v="Ballysheehan, Tipperary"/>
    <s v="Number"/>
    <n v="9"/>
  </r>
  <r>
    <s v="SAP2022T2T5C01"/>
    <s v="Speakers of foreign languages by language spoken"/>
    <s v="2022"/>
    <s v="2022"/>
    <s v="PL"/>
    <s v="Polish"/>
    <s v="2ae19629-1c0f-13a3-e055-000000000001"/>
    <s v="Bansha, Tipperary"/>
    <s v="Number"/>
    <n v="9"/>
  </r>
  <r>
    <s v="SAP2022T2T5C01"/>
    <s v="Speakers of foreign languages by language spoken"/>
    <s v="2022"/>
    <s v="2022"/>
    <s v="PL"/>
    <s v="Polish"/>
    <s v="2ae19629-1c27-13a3-e055-000000000001"/>
    <s v="Bruis, Tipperary"/>
    <s v="Number"/>
    <n v="0"/>
  </r>
  <r>
    <s v="SAP2022T2T5C01"/>
    <s v="Speakers of foreign languages by language spoken"/>
    <s v="2022"/>
    <s v="2022"/>
    <s v="PL"/>
    <s v="Polish"/>
    <s v="2ae19629-1c2f-13a3-e055-000000000001"/>
    <s v="Buolick, Tipperary"/>
    <s v="Number"/>
    <n v="7"/>
  </r>
  <r>
    <s v="SAP2022T2T5C01"/>
    <s v="Speakers of foreign languages by language spoken"/>
    <s v="2022"/>
    <s v="2022"/>
    <s v="PL"/>
    <s v="Polish"/>
    <s v="2ae19629-1c31-13a3-e055-000000000001"/>
    <s v="Burncourt, Tipperary"/>
    <s v="Number"/>
    <n v="0"/>
  </r>
  <r>
    <s v="SAP2022T2T5C01"/>
    <s v="Speakers of foreign languages by language spoken"/>
    <s v="2022"/>
    <s v="2022"/>
    <s v="PL"/>
    <s v="Polish"/>
    <s v="2ae19629-1c32-13a3-e055-000000000001"/>
    <s v="Caher, Tipperary"/>
    <s v="Number"/>
    <n v="24"/>
  </r>
  <r>
    <s v="SAP2022T2T5C01"/>
    <s v="Speakers of foreign languages by language spoken"/>
    <s v="2022"/>
    <s v="2022"/>
    <s v="PL"/>
    <s v="Polish"/>
    <s v="2ae19629-1c3b-13a3-e055-000000000001"/>
    <s v="Cappagh, Tipperary"/>
    <s v="Number"/>
    <n v="12"/>
  </r>
  <r>
    <s v="SAP2022T2T5C01"/>
    <s v="Speakers of foreign languages by language spoken"/>
    <s v="2022"/>
    <s v="2022"/>
    <s v="PL"/>
    <s v="Polish"/>
    <s v="2ae19629-1c3c-13a3-e055-000000000001"/>
    <s v="Carrick-On-Suir Rural, Tipperary"/>
    <s v="Number"/>
    <n v="13"/>
  </r>
  <r>
    <s v="SAP2022T2T5C01"/>
    <s v="Speakers of foreign languages by language spoken"/>
    <s v="2022"/>
    <s v="2022"/>
    <s v="PL"/>
    <s v="Polish"/>
    <s v="2ae19629-1c3d-13a3-e055-000000000001"/>
    <s v="Carrick-On-Suir Urban, Tipperary"/>
    <s v="Number"/>
    <n v="117"/>
  </r>
  <r>
    <s v="SAP2022T2T5C01"/>
    <s v="Speakers of foreign languages by language spoken"/>
    <s v="2022"/>
    <s v="2022"/>
    <s v="PL"/>
    <s v="Polish"/>
    <s v="2ae19629-1c3e-13a3-e055-000000000001"/>
    <s v="Carrickbeg Urban, Tipperary"/>
    <s v="Number"/>
    <n v="17"/>
  </r>
  <r>
    <s v="SAP2022T2T5C01"/>
    <s v="Speakers of foreign languages by language spoken"/>
    <s v="2022"/>
    <s v="2022"/>
    <s v="PL"/>
    <s v="Polish"/>
    <s v="2ae19629-1c53-13a3-e055-000000000001"/>
    <s v="Cashel Rural, Tipperary"/>
    <s v="Number"/>
    <n v="186"/>
  </r>
  <r>
    <s v="SAP2022T2T5C01"/>
    <s v="Speakers of foreign languages by language spoken"/>
    <s v="2022"/>
    <s v="2022"/>
    <s v="PL"/>
    <s v="Polish"/>
    <s v="2ae19629-1c54-13a3-e055-000000000001"/>
    <s v="Cashel Urban, Tipperary"/>
    <s v="Number"/>
    <n v="133"/>
  </r>
  <r>
    <s v="SAP2022T2T5C01"/>
    <s v="Speakers of foreign languages by language spoken"/>
    <s v="2022"/>
    <s v="2022"/>
    <s v="PL"/>
    <s v="Polish"/>
    <s v="2ae19629-1c5d-13a3-e055-000000000001"/>
    <s v="Clogheen, Tipperary"/>
    <s v="Number"/>
    <n v="3"/>
  </r>
  <r>
    <s v="SAP2022T2T5C01"/>
    <s v="Speakers of foreign languages by language spoken"/>
    <s v="2022"/>
    <s v="2022"/>
    <s v="PL"/>
    <s v="Polish"/>
    <s v="2ae19629-1c5e-13a3-e055-000000000001"/>
    <s v="Clogher, Tipperary"/>
    <s v="Number"/>
    <n v="2"/>
  </r>
  <r>
    <s v="SAP2022T2T5C01"/>
    <s v="Speakers of foreign languages by language spoken"/>
    <s v="2022"/>
    <s v="2022"/>
    <s v="PL"/>
    <s v="Polish"/>
    <s v="2ae19629-1c75-13a3-e055-000000000001"/>
    <s v="Clonbeg, Tipperary"/>
    <s v="Number"/>
    <n v="3"/>
  </r>
  <r>
    <s v="SAP2022T2T5C01"/>
    <s v="Speakers of foreign languages by language spoken"/>
    <s v="2022"/>
    <s v="2022"/>
    <s v="PL"/>
    <s v="Polish"/>
    <s v="2ae19629-1c76-13a3-e055-000000000001"/>
    <s v="Cloneen, Tipperary"/>
    <s v="Number"/>
    <n v="3"/>
  </r>
  <r>
    <s v="SAP2022T2T5C01"/>
    <s v="Speakers of foreign languages by language spoken"/>
    <s v="2022"/>
    <s v="2022"/>
    <s v="PL"/>
    <s v="Polish"/>
    <s v="2ae19629-1c50-13a3-e055-000000000001"/>
    <s v="Clonmel East Urban, Tipperary"/>
    <s v="Number"/>
    <n v="217"/>
  </r>
  <r>
    <s v="SAP2022T2T5C01"/>
    <s v="Speakers of foreign languages by language spoken"/>
    <s v="2022"/>
    <s v="2022"/>
    <s v="PL"/>
    <s v="Polish"/>
    <s v="2ae19629-1c7f-13a3-e055-000000000001"/>
    <s v="Clonmel Rural, Tipperary"/>
    <s v="Number"/>
    <n v="476"/>
  </r>
  <r>
    <s v="SAP2022T2T5C01"/>
    <s v="Speakers of foreign languages by language spoken"/>
    <s v="2022"/>
    <s v="2022"/>
    <s v="PL"/>
    <s v="Polish"/>
    <s v="2ae19629-1c80-13a3-e055-000000000001"/>
    <s v="Clonmel West Urban, Tipperary"/>
    <s v="Number"/>
    <n v="178"/>
  </r>
  <r>
    <s v="SAP2022T2T5C01"/>
    <s v="Speakers of foreign languages by language spoken"/>
    <s v="2022"/>
    <s v="2022"/>
    <s v="PL"/>
    <s v="Polish"/>
    <s v="2ae19629-1c81-13a3-e055-000000000001"/>
    <s v="Clonoulty East, Tipperary"/>
    <s v="Number"/>
    <n v="0"/>
  </r>
  <r>
    <s v="SAP2022T2T5C01"/>
    <s v="Speakers of foreign languages by language spoken"/>
    <s v="2022"/>
    <s v="2022"/>
    <s v="PL"/>
    <s v="Polish"/>
    <s v="2ae19629-1c8d-13a3-e055-000000000001"/>
    <s v="Clonoulty West, Tipperary"/>
    <s v="Number"/>
    <n v="0"/>
  </r>
  <r>
    <s v="SAP2022T2T5C01"/>
    <s v="Speakers of foreign languages by language spoken"/>
    <s v="2022"/>
    <s v="2022"/>
    <s v="PL"/>
    <s v="Polish"/>
    <s v="2ae19629-1c8e-13a3-e055-000000000001"/>
    <s v="Colman, Tipperary"/>
    <s v="Number"/>
    <n v="2"/>
  </r>
  <r>
    <s v="SAP2022T2T5C01"/>
    <s v="Speakers of foreign languages by language spoken"/>
    <s v="2022"/>
    <s v="2022"/>
    <s v="PL"/>
    <s v="Polish"/>
    <s v="2ae19629-1be6-13a3-e055-000000000001"/>
    <s v="Coolagarranroe, Tipperary"/>
    <s v="Number"/>
    <n v="3"/>
  </r>
  <r>
    <s v="SAP2022T2T5C01"/>
    <s v="Speakers of foreign languages by language spoken"/>
    <s v="2022"/>
    <s v="2022"/>
    <s v="PL"/>
    <s v="Polish"/>
    <s v="2ae19629-1be7-13a3-e055-000000000001"/>
    <s v="Cooleagh, Tipperary"/>
    <s v="Number"/>
    <n v="0"/>
  </r>
  <r>
    <s v="SAP2022T2T5C01"/>
    <s v="Speakers of foreign languages by language spoken"/>
    <s v="2022"/>
    <s v="2022"/>
    <s v="PL"/>
    <s v="Polish"/>
    <s v="2ae19629-1be8-13a3-e055-000000000001"/>
    <s v="Crohane, Tipperary"/>
    <s v="Number"/>
    <n v="0"/>
  </r>
  <r>
    <s v="SAP2022T2T5C01"/>
    <s v="Speakers of foreign languages by language spoken"/>
    <s v="2022"/>
    <s v="2022"/>
    <s v="PL"/>
    <s v="Polish"/>
    <s v="2ae19629-1bf0-13a3-e055-000000000001"/>
    <s v="Cullen, Tipperary"/>
    <s v="Number"/>
    <n v="0"/>
  </r>
  <r>
    <s v="SAP2022T2T5C01"/>
    <s v="Speakers of foreign languages by language spoken"/>
    <s v="2022"/>
    <s v="2022"/>
    <s v="PL"/>
    <s v="Polish"/>
    <s v="2ae19629-1bf1-13a3-e055-000000000001"/>
    <s v="Curraheen, Tipperary"/>
    <s v="Number"/>
    <n v="1"/>
  </r>
  <r>
    <s v="SAP2022T2T5C01"/>
    <s v="Speakers of foreign languages by language spoken"/>
    <s v="2022"/>
    <s v="2022"/>
    <s v="PL"/>
    <s v="Polish"/>
    <s v="2ae19629-1bfb-13a3-e055-000000000001"/>
    <s v="Derrygrath, Tipperary"/>
    <s v="Number"/>
    <n v="14"/>
  </r>
  <r>
    <s v="SAP2022T2T5C01"/>
    <s v="Speakers of foreign languages by language spoken"/>
    <s v="2022"/>
    <s v="2022"/>
    <s v="PL"/>
    <s v="Polish"/>
    <s v="2ae19629-1bfd-13a3-e055-000000000001"/>
    <s v="Donohill, Tipperary"/>
    <s v="Number"/>
    <n v="3"/>
  </r>
  <r>
    <s v="SAP2022T2T5C01"/>
    <s v="Speakers of foreign languages by language spoken"/>
    <s v="2022"/>
    <s v="2022"/>
    <s v="PL"/>
    <s v="Polish"/>
    <s v="2ae19629-1c05-13a3-e055-000000000001"/>
    <s v="Drangan, Tipperary"/>
    <s v="Number"/>
    <n v="0"/>
  </r>
  <r>
    <s v="SAP2022T2T5C01"/>
    <s v="Speakers of foreign languages by language spoken"/>
    <s v="2022"/>
    <s v="2022"/>
    <s v="PL"/>
    <s v="Polish"/>
    <s v="2ae19629-1c07-13a3-e055-000000000001"/>
    <s v="Drumwood, Tipperary"/>
    <s v="Number"/>
    <n v="3"/>
  </r>
  <r>
    <s v="SAP2022T2T5C01"/>
    <s v="Speakers of foreign languages by language spoken"/>
    <s v="2022"/>
    <s v="2022"/>
    <s v="PL"/>
    <s v="Polish"/>
    <s v="2ae19629-1c08-13a3-e055-000000000001"/>
    <s v="Emly, Tipperary"/>
    <s v="Number"/>
    <n v="1"/>
  </r>
  <r>
    <s v="SAP2022T2T5C01"/>
    <s v="Speakers of foreign languages by language spoken"/>
    <s v="2022"/>
    <s v="2022"/>
    <s v="PL"/>
    <s v="Polish"/>
    <s v="2ae19629-1c12-13a3-e055-000000000001"/>
    <s v="Farranrory, Tipperary"/>
    <s v="Number"/>
    <n v="4"/>
  </r>
  <r>
    <s v="SAP2022T2T5C01"/>
    <s v="Speakers of foreign languages by language spoken"/>
    <s v="2022"/>
    <s v="2022"/>
    <s v="PL"/>
    <s v="Polish"/>
    <s v="2ae19629-1c13-13a3-e055-000000000001"/>
    <s v="Fennor, Tipperary"/>
    <s v="Number"/>
    <n v="3"/>
  </r>
  <r>
    <s v="SAP2022T2T5C01"/>
    <s v="Speakers of foreign languages by language spoken"/>
    <s v="2022"/>
    <s v="2022"/>
    <s v="PL"/>
    <s v="Polish"/>
    <s v="2ae19629-1c4f-13a3-e055-000000000001"/>
    <s v="Fethard, Tipperary"/>
    <s v="Number"/>
    <n v="6"/>
  </r>
  <r>
    <s v="SAP2022T2T5C01"/>
    <s v="Speakers of foreign languages by language spoken"/>
    <s v="2022"/>
    <s v="2022"/>
    <s v="PL"/>
    <s v="Polish"/>
    <s v="2ae19629-1c1e-13a3-e055-000000000001"/>
    <s v="Gaile, Tipperary"/>
    <s v="Number"/>
    <n v="3"/>
  </r>
  <r>
    <s v="SAP2022T2T5C01"/>
    <s v="Speakers of foreign languages by language spoken"/>
    <s v="2022"/>
    <s v="2022"/>
    <s v="PL"/>
    <s v="Polish"/>
    <s v="2ae19629-1c28-13a3-e055-000000000001"/>
    <s v="Garrangibbon, Tipperary"/>
    <s v="Number"/>
    <n v="3"/>
  </r>
  <r>
    <s v="SAP2022T2T5C01"/>
    <s v="Speakers of foreign languages by language spoken"/>
    <s v="2022"/>
    <s v="2022"/>
    <s v="PL"/>
    <s v="Polish"/>
    <s v="2ae19629-1c29-13a3-e055-000000000001"/>
    <s v="Glengar, Tipperary"/>
    <s v="Number"/>
    <n v="1"/>
  </r>
  <r>
    <s v="SAP2022T2T5C01"/>
    <s v="Speakers of foreign languages by language spoken"/>
    <s v="2022"/>
    <s v="2022"/>
    <s v="PL"/>
    <s v="Polish"/>
    <s v="2ae19629-1c34-13a3-e055-000000000001"/>
    <s v="Golden, Tipperary"/>
    <s v="Number"/>
    <n v="2"/>
  </r>
  <r>
    <s v="SAP2022T2T5C01"/>
    <s v="Speakers of foreign languages by language spoken"/>
    <s v="2022"/>
    <s v="2022"/>
    <s v="PL"/>
    <s v="Polish"/>
    <s v="2ae19629-1c40-13a3-e055-000000000001"/>
    <s v="Graigue, Tipperary, 217083"/>
    <s v="Number"/>
    <n v="0"/>
  </r>
  <r>
    <s v="SAP2022T2T5C01"/>
    <s v="Speakers of foreign languages by language spoken"/>
    <s v="2022"/>
    <s v="2022"/>
    <s v="PL"/>
    <s v="Polish"/>
    <s v="2ae19629-1c49-13a3-e055-000000000001"/>
    <s v="Graystown, Tipperary"/>
    <s v="Number"/>
    <n v="0"/>
  </r>
  <r>
    <s v="SAP2022T2T5C01"/>
    <s v="Speakers of foreign languages by language spoken"/>
    <s v="2022"/>
    <s v="2022"/>
    <s v="PL"/>
    <s v="Polish"/>
    <s v="2ae19629-1c5f-13a3-e055-000000000001"/>
    <s v="Inishlounaght, Tipperary"/>
    <s v="Number"/>
    <n v="164"/>
  </r>
  <r>
    <s v="SAP2022T2T5C01"/>
    <s v="Speakers of foreign languages by language spoken"/>
    <s v="2022"/>
    <s v="2022"/>
    <s v="PL"/>
    <s v="Polish"/>
    <s v="2ae19629-1c61-13a3-e055-000000000001"/>
    <s v="Kilcash, Tipperary"/>
    <s v="Number"/>
    <n v="14"/>
  </r>
  <r>
    <s v="SAP2022T2T5C01"/>
    <s v="Speakers of foreign languages by language spoken"/>
    <s v="2022"/>
    <s v="2022"/>
    <s v="PL"/>
    <s v="Polish"/>
    <s v="2ae19629-1c6c-13a3-e055-000000000001"/>
    <s v="Kilcommon, Tipperary"/>
    <s v="Number"/>
    <n v="78"/>
  </r>
  <r>
    <s v="SAP2022T2T5C01"/>
    <s v="Speakers of foreign languages by language spoken"/>
    <s v="2022"/>
    <s v="2022"/>
    <s v="PL"/>
    <s v="Polish"/>
    <s v="2ae19629-1c6d-13a3-e055-000000000001"/>
    <s v="Kilcooly, Tipperary"/>
    <s v="Number"/>
    <n v="0"/>
  </r>
  <r>
    <s v="SAP2022T2T5C01"/>
    <s v="Speakers of foreign languages by language spoken"/>
    <s v="2022"/>
    <s v="2022"/>
    <s v="PL"/>
    <s v="Polish"/>
    <s v="2ae19629-1c77-13a3-e055-000000000001"/>
    <s v="Kilcoran, Tipperary"/>
    <s v="Number"/>
    <n v="1"/>
  </r>
  <r>
    <s v="SAP2022T2T5C01"/>
    <s v="Speakers of foreign languages by language spoken"/>
    <s v="2022"/>
    <s v="2022"/>
    <s v="PL"/>
    <s v="Polish"/>
    <s v="2ae19629-1c78-13a3-e055-000000000001"/>
    <s v="Kilfeakle, Tipperary"/>
    <s v="Number"/>
    <n v="5"/>
  </r>
  <r>
    <s v="SAP2022T2T5C01"/>
    <s v="Speakers of foreign languages by language spoken"/>
    <s v="2022"/>
    <s v="2022"/>
    <s v="PL"/>
    <s v="Polish"/>
    <s v="2ae19629-1c83-13a3-e055-000000000001"/>
    <s v="Killadriffe, Tipperary"/>
    <s v="Number"/>
    <n v="9"/>
  </r>
  <r>
    <s v="SAP2022T2T5C01"/>
    <s v="Speakers of foreign languages by language spoken"/>
    <s v="2022"/>
    <s v="2022"/>
    <s v="PL"/>
    <s v="Polish"/>
    <s v="2ae19629-1c15-13a3-e055-000000000001"/>
    <s v="Killaloan/Kilsheelan, Tipperary"/>
    <s v="Number"/>
    <n v="13"/>
  </r>
  <r>
    <s v="SAP2022T2T5C01"/>
    <s v="Speakers of foreign languages by language spoken"/>
    <s v="2022"/>
    <s v="2022"/>
    <s v="PL"/>
    <s v="Polish"/>
    <s v="2ae19629-1c90-13a3-e055-000000000001"/>
    <s v="Killeenasteena, Tipperary"/>
    <s v="Number"/>
    <n v="0"/>
  </r>
  <r>
    <s v="SAP2022T2T5C01"/>
    <s v="Speakers of foreign languages by language spoken"/>
    <s v="2022"/>
    <s v="2022"/>
    <s v="PL"/>
    <s v="Polish"/>
    <s v="2ae19629-1c91-13a3-e055-000000000001"/>
    <s v="Killenaule, Tipperary"/>
    <s v="Number"/>
    <n v="2"/>
  </r>
  <r>
    <s v="SAP2022T2T5C01"/>
    <s v="Speakers of foreign languages by language spoken"/>
    <s v="2022"/>
    <s v="2022"/>
    <s v="PL"/>
    <s v="Polish"/>
    <s v="2ae19629-1bf3-13a3-e055-000000000001"/>
    <s v="Kilmucklin, Tipperary"/>
    <s v="Number"/>
    <n v="1"/>
  </r>
  <r>
    <s v="SAP2022T2T5C01"/>
    <s v="Speakers of foreign languages by language spoken"/>
    <s v="2022"/>
    <s v="2022"/>
    <s v="PL"/>
    <s v="Polish"/>
    <s v="2ae19629-1bf4-13a3-e055-000000000001"/>
    <s v="Kilmurry, Tipperary"/>
    <s v="Number"/>
    <n v="0"/>
  </r>
  <r>
    <s v="SAP2022T2T5C01"/>
    <s v="Speakers of foreign languages by language spoken"/>
    <s v="2022"/>
    <s v="2022"/>
    <s v="PL"/>
    <s v="Polish"/>
    <s v="2ae19629-1c09-13a3-e055-000000000001"/>
    <s v="Kilpatrick, Tipperary"/>
    <s v="Number"/>
    <n v="1"/>
  </r>
  <r>
    <s v="SAP2022T2T5C01"/>
    <s v="Speakers of foreign languages by language spoken"/>
    <s v="2022"/>
    <s v="2022"/>
    <s v="PL"/>
    <s v="Polish"/>
    <s v="2ae19629-1c16-13a3-e055-000000000001"/>
    <s v="Kiltinan, Tipperary"/>
    <s v="Number"/>
    <n v="0"/>
  </r>
  <r>
    <s v="SAP2022T2T5C01"/>
    <s v="Speakers of foreign languages by language spoken"/>
    <s v="2022"/>
    <s v="2022"/>
    <s v="PL"/>
    <s v="Polish"/>
    <s v="2ae19629-1c1f-13a3-e055-000000000001"/>
    <s v="Kilvemnon, Tipperary"/>
    <s v="Number"/>
    <n v="2"/>
  </r>
  <r>
    <s v="SAP2022T2T5C01"/>
    <s v="Speakers of foreign languages by language spoken"/>
    <s v="2022"/>
    <s v="2022"/>
    <s v="PL"/>
    <s v="Polish"/>
    <s v="2ae19629-1c2a-13a3-e055-000000000001"/>
    <s v="Knockgraffon, Tipperary"/>
    <s v="Number"/>
    <n v="3"/>
  </r>
  <r>
    <s v="SAP2022T2T5C01"/>
    <s v="Speakers of foreign languages by language spoken"/>
    <s v="2022"/>
    <s v="2022"/>
    <s v="PL"/>
    <s v="Polish"/>
    <s v="2ae19629-1c35-13a3-e055-000000000001"/>
    <s v="Lattin, Tipperary"/>
    <s v="Number"/>
    <n v="5"/>
  </r>
  <r>
    <s v="SAP2022T2T5C01"/>
    <s v="Speakers of foreign languages by language spoken"/>
    <s v="2022"/>
    <s v="2022"/>
    <s v="PL"/>
    <s v="Polish"/>
    <s v="2ae19629-1c36-13a3-e055-000000000001"/>
    <s v="Lisronagh, Tipperary"/>
    <s v="Number"/>
    <n v="16"/>
  </r>
  <r>
    <s v="SAP2022T2T5C01"/>
    <s v="Speakers of foreign languages by language spoken"/>
    <s v="2022"/>
    <s v="2022"/>
    <s v="PL"/>
    <s v="Polish"/>
    <s v="2ae19629-1c4c-13a3-e055-000000000001"/>
    <s v="Magorban, Tipperary"/>
    <s v="Number"/>
    <n v="7"/>
  </r>
  <r>
    <s v="SAP2022T2T5C01"/>
    <s v="Speakers of foreign languages by language spoken"/>
    <s v="2022"/>
    <s v="2022"/>
    <s v="PL"/>
    <s v="Polish"/>
    <s v="2ae19629-1c58-13a3-e055-000000000001"/>
    <s v="Modeshil, Tipperary"/>
    <s v="Number"/>
    <n v="12"/>
  </r>
  <r>
    <s v="SAP2022T2T5C01"/>
    <s v="Speakers of foreign languages by language spoken"/>
    <s v="2022"/>
    <s v="2022"/>
    <s v="PL"/>
    <s v="Polish"/>
    <s v="2ae19629-1c5a-13a3-e055-000000000001"/>
    <s v="Mortlestown, Tipperary"/>
    <s v="Number"/>
    <n v="154"/>
  </r>
  <r>
    <s v="SAP2022T2T5C01"/>
    <s v="Speakers of foreign languages by language spoken"/>
    <s v="2022"/>
    <s v="2022"/>
    <s v="PL"/>
    <s v="Polish"/>
    <s v="2ae19629-1c6e-13a3-e055-000000000001"/>
    <s v="Mullinahone, Tipperary"/>
    <s v="Number"/>
    <n v="0"/>
  </r>
  <r>
    <s v="SAP2022T2T5C01"/>
    <s v="Speakers of foreign languages by language spoken"/>
    <s v="2022"/>
    <s v="2022"/>
    <s v="PL"/>
    <s v="Polish"/>
    <s v="2ae19629-1c71-13a3-e055-000000000001"/>
    <s v="New Birmingham, Tipperary"/>
    <s v="Number"/>
    <n v="2"/>
  </r>
  <r>
    <s v="SAP2022T2T5C01"/>
    <s v="Speakers of foreign languages by language spoken"/>
    <s v="2022"/>
    <s v="2022"/>
    <s v="PL"/>
    <s v="Polish"/>
    <s v="2ae19629-1c79-13a3-e055-000000000001"/>
    <s v="Newcastle, Tipperary"/>
    <s v="Number"/>
    <n v="9"/>
  </r>
  <r>
    <s v="SAP2022T2T5C01"/>
    <s v="Speakers of foreign languages by language spoken"/>
    <s v="2022"/>
    <s v="2022"/>
    <s v="PL"/>
    <s v="Polish"/>
    <s v="2ae19629-1c86-13a3-e055-000000000001"/>
    <s v="Newtown, Tipperary"/>
    <s v="Number"/>
    <n v="0"/>
  </r>
  <r>
    <s v="SAP2022T2T5C01"/>
    <s v="Speakers of foreign languages by language spoken"/>
    <s v="2022"/>
    <s v="2022"/>
    <s v="PL"/>
    <s v="Polish"/>
    <s v="2ae19629-1c87-13a3-e055-000000000001"/>
    <s v="Nodstown, Tipperary"/>
    <s v="Number"/>
    <n v="5"/>
  </r>
  <r>
    <s v="SAP2022T2T5C01"/>
    <s v="Speakers of foreign languages by language spoken"/>
    <s v="2022"/>
    <s v="2022"/>
    <s v="PL"/>
    <s v="Polish"/>
    <s v="2ae19629-1c88-13a3-e055-000000000001"/>
    <s v="Oughterleague, Tipperary"/>
    <s v="Number"/>
    <n v="1"/>
  </r>
  <r>
    <s v="SAP2022T2T5C01"/>
    <s v="Speakers of foreign languages by language spoken"/>
    <s v="2022"/>
    <s v="2022"/>
    <s v="PL"/>
    <s v="Polish"/>
    <s v="2ae19629-1c89-13a3-e055-000000000001"/>
    <s v="Peppardstown, Tipperary"/>
    <s v="Number"/>
    <n v="8"/>
  </r>
  <r>
    <s v="SAP2022T2T5C01"/>
    <s v="Speakers of foreign languages by language spoken"/>
    <s v="2022"/>
    <s v="2022"/>
    <s v="PL"/>
    <s v="Polish"/>
    <s v="2ae19629-1c92-13a3-e055-000000000001"/>
    <s v="Poyntstown, Tipperary"/>
    <s v="Number"/>
    <n v="0"/>
  </r>
  <r>
    <s v="SAP2022T2T5C01"/>
    <s v="Speakers of foreign languages by language spoken"/>
    <s v="2022"/>
    <s v="2022"/>
    <s v="PL"/>
    <s v="Polish"/>
    <s v="2ae19629-1beb-13a3-e055-000000000001"/>
    <s v="Rathlynin, Tipperary"/>
    <s v="Number"/>
    <n v="0"/>
  </r>
  <r>
    <s v="SAP2022T2T5C01"/>
    <s v="Speakers of foreign languages by language spoken"/>
    <s v="2022"/>
    <s v="2022"/>
    <s v="PL"/>
    <s v="Polish"/>
    <s v="2ae19629-1bf6-13a3-e055-000000000001"/>
    <s v="Rodus, Tipperary"/>
    <s v="Number"/>
    <n v="0"/>
  </r>
  <r>
    <s v="SAP2022T2T5C01"/>
    <s v="Speakers of foreign languages by language spoken"/>
    <s v="2022"/>
    <s v="2022"/>
    <s v="PL"/>
    <s v="Polish"/>
    <s v="2ae19629-1c00-13a3-e055-000000000001"/>
    <s v="Shronell, Tipperary"/>
    <s v="Number"/>
    <n v="0"/>
  </r>
  <r>
    <s v="SAP2022T2T5C01"/>
    <s v="Speakers of foreign languages by language spoken"/>
    <s v="2022"/>
    <s v="2022"/>
    <s v="PL"/>
    <s v="Polish"/>
    <s v="2ae19629-1c01-13a3-e055-000000000001"/>
    <s v="Solloghodbeg, Tipperary"/>
    <s v="Number"/>
    <n v="0"/>
  </r>
  <r>
    <s v="SAP2022T2T5C01"/>
    <s v="Speakers of foreign languages by language spoken"/>
    <s v="2022"/>
    <s v="2022"/>
    <s v="PL"/>
    <s v="Polish"/>
    <s v="2ae19629-1c0c-13a3-e055-000000000001"/>
    <s v="Templeneiry, Tipperary"/>
    <s v="Number"/>
    <n v="0"/>
  </r>
  <r>
    <s v="SAP2022T2T5C01"/>
    <s v="Speakers of foreign languages by language spoken"/>
    <s v="2022"/>
    <s v="2022"/>
    <s v="PL"/>
    <s v="Polish"/>
    <s v="2ae19629-1c17-13a3-e055-000000000001"/>
    <s v="Thomastown, Tipperary"/>
    <s v="Number"/>
    <n v="0"/>
  </r>
  <r>
    <s v="SAP2022T2T5C01"/>
    <s v="Speakers of foreign languages by language spoken"/>
    <s v="2022"/>
    <s v="2022"/>
    <s v="PL"/>
    <s v="Polish"/>
    <s v="2ae19629-1c22-13a3-e055-000000000001"/>
    <s v="Tipperary East Urban, Tipperary"/>
    <s v="Number"/>
    <n v="89"/>
  </r>
  <r>
    <s v="SAP2022T2T5C01"/>
    <s v="Speakers of foreign languages by language spoken"/>
    <s v="2022"/>
    <s v="2022"/>
    <s v="PL"/>
    <s v="Polish"/>
    <s v="2ae19629-1c23-13a3-e055-000000000001"/>
    <s v="Tipperary Rural, Tipperary"/>
    <s v="Number"/>
    <n v="78"/>
  </r>
  <r>
    <s v="SAP2022T2T5C01"/>
    <s v="Speakers of foreign languages by language spoken"/>
    <s v="2022"/>
    <s v="2022"/>
    <s v="PL"/>
    <s v="Polish"/>
    <s v="2ae19629-1c24-13a3-e055-000000000001"/>
    <s v="Tipperary West Urban, Tipperary"/>
    <s v="Number"/>
    <n v="81"/>
  </r>
  <r>
    <s v="SAP2022T2T5C01"/>
    <s v="Speakers of foreign languages by language spoken"/>
    <s v="2022"/>
    <s v="2022"/>
    <s v="PL"/>
    <s v="Polish"/>
    <s v="2ae19629-1c2d-13a3-e055-000000000001"/>
    <s v="Tubbrid, Tipperary"/>
    <s v="Number"/>
    <n v="5"/>
  </r>
  <r>
    <s v="SAP2022T2T5C01"/>
    <s v="Speakers of foreign languages by language spoken"/>
    <s v="2022"/>
    <s v="2022"/>
    <s v="PL"/>
    <s v="Polish"/>
    <s v="2ae19629-1c2e-13a3-e055-000000000001"/>
    <s v="Tullaghmelan, Tipperary"/>
    <s v="Number"/>
    <n v="20"/>
  </r>
  <r>
    <s v="SAP2022T2T5C01"/>
    <s v="Speakers of foreign languages by language spoken"/>
    <s v="2022"/>
    <s v="2022"/>
    <s v="PL"/>
    <s v="Polish"/>
    <s v="2ae19629-1c38-13a3-e055-000000000001"/>
    <s v="Tullaghorton, Tipperary"/>
    <s v="Number"/>
    <n v="0"/>
  </r>
  <r>
    <s v="SAP2022T2T5C01"/>
    <s v="Speakers of foreign languages by language spoken"/>
    <s v="2022"/>
    <s v="2022"/>
    <s v="PL"/>
    <s v="Polish"/>
    <s v="2ae19629-1c39-13a3-e055-000000000001"/>
    <s v="Tullamain, Tipperary"/>
    <s v="Number"/>
    <n v="7"/>
  </r>
  <r>
    <s v="SAP2022T2T5C01"/>
    <s v="Speakers of foreign languages by language spoken"/>
    <s v="2022"/>
    <s v="2022"/>
    <s v="PL"/>
    <s v="Polish"/>
    <s v="2ae19629-1b7e-13a3-e055-000000000001"/>
    <s v="Ballybeg North, Waterford"/>
    <s v="Number"/>
    <n v="124"/>
  </r>
  <r>
    <s v="SAP2022T2T5C01"/>
    <s v="Speakers of foreign languages by language spoken"/>
    <s v="2022"/>
    <s v="2022"/>
    <s v="PL"/>
    <s v="Polish"/>
    <s v="52b67420-9925-451f-8d49-872af209226e"/>
    <s v="Ballybeg South/Ballynaneashagh, Waterford"/>
    <s v="Number"/>
    <n v="3"/>
  </r>
  <r>
    <s v="SAP2022T2T5C01"/>
    <s v="Speakers of foreign languages by language spoken"/>
    <s v="2022"/>
    <s v="2022"/>
    <s v="PL"/>
    <s v="Polish"/>
    <s v="2ae19629-1b80-13a3-e055-000000000001"/>
    <s v="Ballybricken, Waterford"/>
    <s v="Number"/>
    <n v="0"/>
  </r>
  <r>
    <s v="SAP2022T2T5C01"/>
    <s v="Speakers of foreign languages by language spoken"/>
    <s v="2022"/>
    <s v="2022"/>
    <s v="PL"/>
    <s v="Polish"/>
    <s v="2ae19629-1b81-13a3-e055-000000000001"/>
    <s v="Ballymaclode, Waterford"/>
    <s v="Number"/>
    <n v="2"/>
  </r>
  <r>
    <s v="SAP2022T2T5C01"/>
    <s v="Speakers of foreign languages by language spoken"/>
    <s v="2022"/>
    <s v="2022"/>
    <s v="PL"/>
    <s v="Polish"/>
    <s v="2ae19629-1b82-13a3-e055-000000000001"/>
    <s v="Ballynakill, Waterford, 228005"/>
    <s v="Number"/>
    <n v="1"/>
  </r>
  <r>
    <s v="SAP2022T2T5C01"/>
    <s v="Speakers of foreign languages by language spoken"/>
    <s v="2022"/>
    <s v="2022"/>
    <s v="PL"/>
    <s v="Polish"/>
    <s v="2ae19629-1b8e-13a3-e055-000000000001"/>
    <s v="Ballytruckle, Waterford"/>
    <s v="Number"/>
    <n v="233"/>
  </r>
  <r>
    <s v="SAP2022T2T5C01"/>
    <s v="Speakers of foreign languages by language spoken"/>
    <s v="2022"/>
    <s v="2022"/>
    <s v="PL"/>
    <s v="Polish"/>
    <s v="2ae19629-1b8f-13a3-e055-000000000001"/>
    <s v="Bilberry, Waterford"/>
    <s v="Number"/>
    <n v="27"/>
  </r>
  <r>
    <s v="SAP2022T2T5C01"/>
    <s v="Speakers of foreign languages by language spoken"/>
    <s v="2022"/>
    <s v="2022"/>
    <s v="PL"/>
    <s v="Polish"/>
    <s v="2ae19629-1b90-13a3-e055-000000000001"/>
    <s v="Centre A, Waterford"/>
    <s v="Number"/>
    <n v="22"/>
  </r>
  <r>
    <s v="SAP2022T2T5C01"/>
    <s v="Speakers of foreign languages by language spoken"/>
    <s v="2022"/>
    <s v="2022"/>
    <s v="PL"/>
    <s v="Polish"/>
    <s v="2ae19629-1b91-13a3-e055-000000000001"/>
    <s v="Centre B, Waterford"/>
    <s v="Number"/>
    <n v="16"/>
  </r>
  <r>
    <s v="SAP2022T2T5C01"/>
    <s v="Speakers of foreign languages by language spoken"/>
    <s v="2022"/>
    <s v="2022"/>
    <s v="PL"/>
    <s v="Polish"/>
    <s v="2ae19629-1b92-13a3-e055-000000000001"/>
    <s v="Cleaboy, Waterford"/>
    <s v="Number"/>
    <n v="50"/>
  </r>
  <r>
    <s v="SAP2022T2T5C01"/>
    <s v="Speakers of foreign languages by language spoken"/>
    <s v="2022"/>
    <s v="2022"/>
    <s v="PL"/>
    <s v="Polish"/>
    <s v="2ae19629-1b93-13a3-e055-000000000001"/>
    <s v="Custom House A, Waterford"/>
    <s v="Number"/>
    <n v="20"/>
  </r>
  <r>
    <s v="SAP2022T2T5C01"/>
    <s v="Speakers of foreign languages by language spoken"/>
    <s v="2022"/>
    <s v="2022"/>
    <s v="PL"/>
    <s v="Polish"/>
    <s v="2ae19629-1b94-13a3-e055-000000000001"/>
    <s v="Custom House B, Waterford"/>
    <s v="Number"/>
    <n v="11"/>
  </r>
  <r>
    <s v="SAP2022T2T5C01"/>
    <s v="Speakers of foreign languages by language spoken"/>
    <s v="2022"/>
    <s v="2022"/>
    <s v="PL"/>
    <s v="Polish"/>
    <s v="2ae19629-1b95-13a3-e055-000000000001"/>
    <s v="Farranshoneen, Waterford"/>
    <s v="Number"/>
    <n v="122"/>
  </r>
  <r>
    <s v="SAP2022T2T5C01"/>
    <s v="Speakers of foreign languages by language spoken"/>
    <s v="2022"/>
    <s v="2022"/>
    <s v="PL"/>
    <s v="Polish"/>
    <s v="2ae19629-1b96-13a3-e055-000000000001"/>
    <s v="Ferrybank, Waterford"/>
    <s v="Number"/>
    <n v="36"/>
  </r>
  <r>
    <s v="SAP2022T2T5C01"/>
    <s v="Speakers of foreign languages by language spoken"/>
    <s v="2022"/>
    <s v="2022"/>
    <s v="PL"/>
    <s v="Polish"/>
    <s v="2ae19629-1ba2-13a3-e055-000000000001"/>
    <s v="Gracedieu, Waterford"/>
    <s v="Number"/>
    <n v="116"/>
  </r>
  <r>
    <s v="SAP2022T2T5C01"/>
    <s v="Speakers of foreign languages by language spoken"/>
    <s v="2022"/>
    <s v="2022"/>
    <s v="PL"/>
    <s v="Polish"/>
    <s v="2ae19629-1bc0-13a3-e055-000000000001"/>
    <s v="Grange North, Waterford"/>
    <s v="Number"/>
    <n v="12"/>
  </r>
  <r>
    <s v="SAP2022T2T5C01"/>
    <s v="Speakers of foreign languages by language spoken"/>
    <s v="2022"/>
    <s v="2022"/>
    <s v="PL"/>
    <s v="Polish"/>
    <s v="2ae19629-1ba3-13a3-e055-000000000001"/>
    <s v="Grange South, Waterford"/>
    <s v="Number"/>
    <n v="118"/>
  </r>
  <r>
    <s v="SAP2022T2T5C01"/>
    <s v="Speakers of foreign languages by language spoken"/>
    <s v="2022"/>
    <s v="2022"/>
    <s v="PL"/>
    <s v="Polish"/>
    <s v="2ae19629-1ba4-13a3-e055-000000000001"/>
    <s v="Grange Upper, Waterford"/>
    <s v="Number"/>
    <n v="57"/>
  </r>
  <r>
    <s v="SAP2022T2T5C01"/>
    <s v="Speakers of foreign languages by language spoken"/>
    <s v="2022"/>
    <s v="2022"/>
    <s v="PL"/>
    <s v="Polish"/>
    <s v="2ae19629-1ba5-13a3-e055-000000000001"/>
    <s v="Kilbarry, Waterford, 228019"/>
    <s v="Number"/>
    <n v="140"/>
  </r>
  <r>
    <s v="SAP2022T2T5C01"/>
    <s v="Speakers of foreign languages by language spoken"/>
    <s v="2022"/>
    <s v="2022"/>
    <s v="PL"/>
    <s v="Polish"/>
    <s v="2ae19629-1ba6-13a3-e055-000000000001"/>
    <s v="Kingsmeadow, Waterford"/>
    <s v="Number"/>
    <n v="24"/>
  </r>
  <r>
    <s v="SAP2022T2T5C01"/>
    <s v="Speakers of foreign languages by language spoken"/>
    <s v="2022"/>
    <s v="2022"/>
    <s v="PL"/>
    <s v="Polish"/>
    <s v="2ae19629-1ba7-13a3-e055-000000000001"/>
    <s v="Larchville, Waterford"/>
    <s v="Number"/>
    <n v="23"/>
  </r>
  <r>
    <s v="SAP2022T2T5C01"/>
    <s v="Speakers of foreign languages by language spoken"/>
    <s v="2022"/>
    <s v="2022"/>
    <s v="PL"/>
    <s v="Polish"/>
    <s v="2ae19629-1ba8-13a3-e055-000000000001"/>
    <s v="Lisduggan, Waterford"/>
    <s v="Number"/>
    <n v="20"/>
  </r>
  <r>
    <s v="SAP2022T2T5C01"/>
    <s v="Speakers of foreign languages by language spoken"/>
    <s v="2022"/>
    <s v="2022"/>
    <s v="PL"/>
    <s v="Polish"/>
    <s v="2ae19629-1ba9-13a3-e055-000000000001"/>
    <s v="Military Road, Waterford"/>
    <s v="Number"/>
    <n v="15"/>
  </r>
  <r>
    <s v="SAP2022T2T5C01"/>
    <s v="Speakers of foreign languages by language spoken"/>
    <s v="2022"/>
    <s v="2022"/>
    <s v="PL"/>
    <s v="Polish"/>
    <s v="2ae19629-1baa-13a3-e055-000000000001"/>
    <s v="Morrisson's Avenue East, Waterford"/>
    <s v="Number"/>
    <n v="47"/>
  </r>
  <r>
    <s v="SAP2022T2T5C01"/>
    <s v="Speakers of foreign languages by language spoken"/>
    <s v="2022"/>
    <s v="2022"/>
    <s v="PL"/>
    <s v="Polish"/>
    <s v="2ae19629-1bab-13a3-e055-000000000001"/>
    <s v="Morrisson's Avenue West, Waterford"/>
    <s v="Number"/>
    <n v="1"/>
  </r>
  <r>
    <s v="SAP2022T2T5C01"/>
    <s v="Speakers of foreign languages by language spoken"/>
    <s v="2022"/>
    <s v="2022"/>
    <s v="PL"/>
    <s v="Polish"/>
    <s v="2ae19629-1bac-13a3-e055-000000000001"/>
    <s v="Morrisson's Road, Waterford"/>
    <s v="Number"/>
    <n v="8"/>
  </r>
  <r>
    <s v="SAP2022T2T5C01"/>
    <s v="Speakers of foreign languages by language spoken"/>
    <s v="2022"/>
    <s v="2022"/>
    <s v="PL"/>
    <s v="Polish"/>
    <s v="2ae19629-1bad-13a3-e055-000000000001"/>
    <s v="Mount Sion, Waterford"/>
    <s v="Number"/>
    <n v="44"/>
  </r>
  <r>
    <s v="SAP2022T2T5C01"/>
    <s v="Speakers of foreign languages by language spoken"/>
    <s v="2022"/>
    <s v="2022"/>
    <s v="PL"/>
    <s v="Polish"/>
    <s v="2ae19629-1bae-13a3-e055-000000000001"/>
    <s v="Newport's Square, Waterford"/>
    <s v="Number"/>
    <n v="5"/>
  </r>
  <r>
    <s v="SAP2022T2T5C01"/>
    <s v="Speakers of foreign languages by language spoken"/>
    <s v="2022"/>
    <s v="2022"/>
    <s v="PL"/>
    <s v="Polish"/>
    <s v="2ae19629-1baf-13a3-e055-000000000001"/>
    <s v="Newtown, Waterford, 228029"/>
    <s v="Number"/>
    <n v="2"/>
  </r>
  <r>
    <s v="SAP2022T2T5C01"/>
    <s v="Speakers of foreign languages by language spoken"/>
    <s v="2022"/>
    <s v="2022"/>
    <s v="PL"/>
    <s v="Polish"/>
    <s v="2ae19629-1bb8-13a3-e055-000000000001"/>
    <s v="Park, Waterford"/>
    <s v="Number"/>
    <n v="66"/>
  </r>
  <r>
    <s v="SAP2022T2T5C01"/>
    <s v="Speakers of foreign languages by language spoken"/>
    <s v="2022"/>
    <s v="2022"/>
    <s v="PL"/>
    <s v="Polish"/>
    <s v="2ae19629-1bb9-13a3-e055-000000000001"/>
    <s v="Poleberry, Waterford"/>
    <s v="Number"/>
    <n v="42"/>
  </r>
  <r>
    <s v="SAP2022T2T5C01"/>
    <s v="Speakers of foreign languages by language spoken"/>
    <s v="2022"/>
    <s v="2022"/>
    <s v="PL"/>
    <s v="Polish"/>
    <s v="2ae19629-1bba-13a3-e055-000000000001"/>
    <s v="Roanmore, Waterford"/>
    <s v="Number"/>
    <n v="18"/>
  </r>
  <r>
    <s v="SAP2022T2T5C01"/>
    <s v="Speakers of foreign languages by language spoken"/>
    <s v="2022"/>
    <s v="2022"/>
    <s v="PL"/>
    <s v="Polish"/>
    <s v="2ae19629-1bbb-13a3-e055-000000000001"/>
    <s v="Shortcourse, Waterford"/>
    <s v="Number"/>
    <n v="7"/>
  </r>
  <r>
    <s v="SAP2022T2T5C01"/>
    <s v="Speakers of foreign languages by language spoken"/>
    <s v="2022"/>
    <s v="2022"/>
    <s v="PL"/>
    <s v="Polish"/>
    <s v="2ae19629-1bbc-13a3-e055-000000000001"/>
    <s v="Slievekeale, Waterford"/>
    <s v="Number"/>
    <n v="5"/>
  </r>
  <r>
    <s v="SAP2022T2T5C01"/>
    <s v="Speakers of foreign languages by language spoken"/>
    <s v="2022"/>
    <s v="2022"/>
    <s v="PL"/>
    <s v="Polish"/>
    <s v="2ae19629-1bbd-13a3-e055-000000000001"/>
    <s v="The Glen, Waterford"/>
    <s v="Number"/>
    <n v="51"/>
  </r>
  <r>
    <s v="SAP2022T2T5C01"/>
    <s v="Speakers of foreign languages by language spoken"/>
    <s v="2022"/>
    <s v="2022"/>
    <s v="PL"/>
    <s v="Polish"/>
    <s v="2ae19629-1bbe-13a3-e055-000000000001"/>
    <s v="Ticor North, Waterford"/>
    <s v="Number"/>
    <n v="19"/>
  </r>
  <r>
    <s v="SAP2022T2T5C01"/>
    <s v="Speakers of foreign languages by language spoken"/>
    <s v="2022"/>
    <s v="2022"/>
    <s v="PL"/>
    <s v="Polish"/>
    <s v="2ae19629-1bbf-13a3-e055-000000000001"/>
    <s v="Ticor South, Waterford"/>
    <s v="Number"/>
    <n v="2"/>
  </r>
  <r>
    <s v="SAP2022T2T5C01"/>
    <s v="Speakers of foreign languages by language spoken"/>
    <s v="2022"/>
    <s v="2022"/>
    <s v="PL"/>
    <s v="Polish"/>
    <s v="2ae19629-1c52-13a3-e055-000000000001"/>
    <s v="Annestown, Waterford"/>
    <s v="Number"/>
    <n v="8"/>
  </r>
  <r>
    <s v="SAP2022T2T5C01"/>
    <s v="Speakers of foreign languages by language spoken"/>
    <s v="2022"/>
    <s v="2022"/>
    <s v="PL"/>
    <s v="Polish"/>
    <s v="2ae19629-1c5b-13a3-e055-000000000001"/>
    <s v="Aird Mhór, Port Láirge, 227002"/>
    <s v="Number"/>
    <n v="0"/>
  </r>
  <r>
    <s v="SAP2022T2T5C01"/>
    <s v="Speakers of foreign languages by language spoken"/>
    <s v="2022"/>
    <s v="2022"/>
    <s v="PL"/>
    <s v="Polish"/>
    <s v="2ae19629-1c5c-13a3-e055-000000000001"/>
    <s v="Ardmore, Waterford, 227003"/>
    <s v="Number"/>
    <n v="20"/>
  </r>
  <r>
    <s v="SAP2022T2T5C01"/>
    <s v="Speakers of foreign languages by language spoken"/>
    <s v="2022"/>
    <s v="2022"/>
    <s v="PL"/>
    <s v="Polish"/>
    <s v="2ae19629-1c65-13a3-e055-000000000001"/>
    <s v="Ballyduff, Waterford"/>
    <s v="Number"/>
    <n v="0"/>
  </r>
  <r>
    <s v="SAP2022T2T5C01"/>
    <s v="Speakers of foreign languages by language spoken"/>
    <s v="2022"/>
    <s v="2022"/>
    <s v="PL"/>
    <s v="Polish"/>
    <s v="2ae19629-1c66-13a3-e055-000000000001"/>
    <s v="Ballydurn, Waterford"/>
    <s v="Number"/>
    <n v="0"/>
  </r>
  <r>
    <s v="SAP2022T2T5C01"/>
    <s v="Speakers of foreign languages by language spoken"/>
    <s v="2022"/>
    <s v="2022"/>
    <s v="PL"/>
    <s v="Polish"/>
    <s v="2ae19629-1c67-13a3-e055-000000000001"/>
    <s v="Ballyhane, Waterford"/>
    <s v="Number"/>
    <n v="6"/>
  </r>
  <r>
    <s v="SAP2022T2T5C01"/>
    <s v="Speakers of foreign languages by language spoken"/>
    <s v="2022"/>
    <s v="2022"/>
    <s v="PL"/>
    <s v="Polish"/>
    <s v="2ae19629-1c72-13a3-e055-000000000001"/>
    <s v="Ballyheeny, Waterford"/>
    <s v="Number"/>
    <n v="10"/>
  </r>
  <r>
    <s v="SAP2022T2T5C01"/>
    <s v="Speakers of foreign languages by language spoken"/>
    <s v="2022"/>
    <s v="2022"/>
    <s v="PL"/>
    <s v="Polish"/>
    <s v="2ae19629-1c73-13a3-e055-000000000001"/>
    <s v="Ballyin, Waterford"/>
    <s v="Number"/>
    <n v="3"/>
  </r>
  <r>
    <s v="SAP2022T2T5C01"/>
    <s v="Speakers of foreign languages by language spoken"/>
    <s v="2022"/>
    <s v="2022"/>
    <s v="PL"/>
    <s v="Polish"/>
    <s v="2ae19629-1c74-13a3-e055-000000000001"/>
    <s v="Ballylaneen, Waterford"/>
    <s v="Number"/>
    <n v="0"/>
  </r>
  <r>
    <s v="SAP2022T2T5C01"/>
    <s v="Speakers of foreign languages by language spoken"/>
    <s v="2022"/>
    <s v="2022"/>
    <s v="PL"/>
    <s v="Polish"/>
    <s v="2ae19629-1c7b-13a3-e055-000000000001"/>
    <s v="Ballymacarbry, Waterford"/>
    <s v="Number"/>
    <n v="4"/>
  </r>
  <r>
    <s v="SAP2022T2T5C01"/>
    <s v="Speakers of foreign languages by language spoken"/>
    <s v="2022"/>
    <s v="2022"/>
    <s v="PL"/>
    <s v="Polish"/>
    <s v="2ae19629-1c7c-13a3-e055-000000000001"/>
    <s v="Baile Mhac Airt, Port Láirge"/>
    <s v="Number"/>
    <n v="3"/>
  </r>
  <r>
    <s v="SAP2022T2T5C01"/>
    <s v="Speakers of foreign languages by language spoken"/>
    <s v="2022"/>
    <s v="2022"/>
    <s v="PL"/>
    <s v="Polish"/>
    <s v="2ae19629-1c7d-13a3-e055-000000000001"/>
    <s v="Ballynakill, Waterford, 227012"/>
    <s v="Number"/>
    <n v="0"/>
  </r>
  <r>
    <s v="SAP2022T2T5C01"/>
    <s v="Speakers of foreign languages by language spoken"/>
    <s v="2022"/>
    <s v="2022"/>
    <s v="PL"/>
    <s v="Polish"/>
    <s v="2ae19629-1c7e-13a3-e055-000000000001"/>
    <s v="Ballynamult, Waterford"/>
    <s v="Number"/>
    <n v="0"/>
  </r>
  <r>
    <s v="SAP2022T2T5C01"/>
    <s v="Speakers of foreign languages by language spoken"/>
    <s v="2022"/>
    <s v="2022"/>
    <s v="PL"/>
    <s v="Polish"/>
    <s v="2ae19629-1c8a-13a3-e055-000000000001"/>
    <s v="Ballysaggartmore, Waterford"/>
    <s v="Number"/>
    <n v="3"/>
  </r>
  <r>
    <s v="SAP2022T2T5C01"/>
    <s v="Speakers of foreign languages by language spoken"/>
    <s v="2022"/>
    <s v="2022"/>
    <s v="PL"/>
    <s v="Polish"/>
    <s v="2ae19629-1c8b-13a3-e055-000000000001"/>
    <s v="Bohadoon, Waterford"/>
    <s v="Number"/>
    <n v="0"/>
  </r>
  <r>
    <s v="SAP2022T2T5C01"/>
    <s v="Speakers of foreign languages by language spoken"/>
    <s v="2022"/>
    <s v="2022"/>
    <s v="PL"/>
    <s v="Polish"/>
    <s v="2ae19629-1c8c-13a3-e055-000000000001"/>
    <s v="Cappagh, Waterford"/>
    <s v="Number"/>
    <n v="7"/>
  </r>
  <r>
    <s v="SAP2022T2T5C01"/>
    <s v="Speakers of foreign languages by language spoken"/>
    <s v="2022"/>
    <s v="2022"/>
    <s v="PL"/>
    <s v="Polish"/>
    <s v="2ae19629-1c95-13a3-e055-000000000001"/>
    <s v="Cappoquin, Waterford"/>
    <s v="Number"/>
    <n v="37"/>
  </r>
  <r>
    <s v="SAP2022T2T5C01"/>
    <s v="Speakers of foreign languages by language spoken"/>
    <s v="2022"/>
    <s v="2022"/>
    <s v="PL"/>
    <s v="Polish"/>
    <s v="2ae19629-1c96-13a3-e055-000000000001"/>
    <s v="Carrickbeg Rural, Waterford"/>
    <s v="Number"/>
    <n v="4"/>
  </r>
  <r>
    <s v="SAP2022T2T5C01"/>
    <s v="Speakers of foreign languages by language spoken"/>
    <s v="2022"/>
    <s v="2022"/>
    <s v="PL"/>
    <s v="Polish"/>
    <s v="2ae19629-1c97-13a3-e055-000000000001"/>
    <s v="Carrigcastle, Waterford"/>
    <s v="Number"/>
    <n v="0"/>
  </r>
  <r>
    <s v="SAP2022T2T5C01"/>
    <s v="Speakers of foreign languages by language spoken"/>
    <s v="2022"/>
    <s v="2022"/>
    <s v="PL"/>
    <s v="Polish"/>
    <s v="2ae19629-1be3-13a3-e055-000000000001"/>
    <s v="Carriglea, Waterford"/>
    <s v="Number"/>
    <n v="8"/>
  </r>
  <r>
    <s v="SAP2022T2T5C01"/>
    <s v="Speakers of foreign languages by language spoken"/>
    <s v="2022"/>
    <s v="2022"/>
    <s v="PL"/>
    <s v="Polish"/>
    <s v="2ae19629-1be4-13a3-e055-000000000001"/>
    <s v="Castlerichard, Waterford"/>
    <s v="Number"/>
    <n v="6"/>
  </r>
  <r>
    <s v="SAP2022T2T5C01"/>
    <s v="Speakers of foreign languages by language spoken"/>
    <s v="2022"/>
    <s v="2022"/>
    <s v="PL"/>
    <s v="Polish"/>
    <s v="2ae19629-1be5-13a3-e055-000000000001"/>
    <s v="Clashmore, Waterford"/>
    <s v="Number"/>
    <n v="4"/>
  </r>
  <r>
    <s v="SAP2022T2T5C01"/>
    <s v="Speakers of foreign languages by language spoken"/>
    <s v="2022"/>
    <s v="2022"/>
    <s v="PL"/>
    <s v="Polish"/>
    <s v="2ae19629-1bee-13a3-e055-000000000001"/>
    <s v="Clonea, Waterford, 227023"/>
    <s v="Number"/>
    <n v="0"/>
  </r>
  <r>
    <s v="SAP2022T2T5C01"/>
    <s v="Speakers of foreign languages by language spoken"/>
    <s v="2022"/>
    <s v="2022"/>
    <s v="PL"/>
    <s v="Polish"/>
    <s v="2ae19629-1bef-13a3-e055-000000000001"/>
    <s v="Clonea, Waterford, 227024"/>
    <s v="Number"/>
    <n v="42"/>
  </r>
  <r>
    <s v="SAP2022T2T5C01"/>
    <s v="Speakers of foreign languages by language spoken"/>
    <s v="2022"/>
    <s v="2022"/>
    <s v="PL"/>
    <s v="Polish"/>
    <s v="2ae19629-1b1e-13a3-e055-000000000001"/>
    <s v="Colligan, Waterford"/>
    <s v="Number"/>
    <n v="3"/>
  </r>
  <r>
    <s v="SAP2022T2T5C01"/>
    <s v="Speakers of foreign languages by language spoken"/>
    <s v="2022"/>
    <s v="2022"/>
    <s v="PL"/>
    <s v="Polish"/>
    <s v="2ae19629-1b1f-13a3-e055-000000000001"/>
    <s v="Comeragh, Waterford"/>
    <s v="Number"/>
    <n v="0"/>
  </r>
  <r>
    <s v="SAP2022T2T5C01"/>
    <s v="Speakers of foreign languages by language spoken"/>
    <s v="2022"/>
    <s v="2022"/>
    <s v="PL"/>
    <s v="Polish"/>
    <s v="2ae19629-1b20-13a3-e055-000000000001"/>
    <s v="Coumaraglin, Waterford"/>
    <s v="Number"/>
    <n v="0"/>
  </r>
  <r>
    <s v="SAP2022T2T5C01"/>
    <s v="Speakers of foreign languages by language spoken"/>
    <s v="2022"/>
    <s v="2022"/>
    <s v="PL"/>
    <s v="Polish"/>
    <s v="2ae19629-1b2b-13a3-e055-000000000001"/>
    <s v="Dromana, Waterford"/>
    <s v="Number"/>
    <n v="23"/>
  </r>
  <r>
    <s v="SAP2022T2T5C01"/>
    <s v="Speakers of foreign languages by language spoken"/>
    <s v="2022"/>
    <s v="2022"/>
    <s v="PL"/>
    <s v="Polish"/>
    <s v="2ae19629-1b2c-13a3-e055-000000000001"/>
    <s v="Dromore, Waterford"/>
    <s v="Number"/>
    <n v="3"/>
  </r>
  <r>
    <s v="SAP2022T2T5C01"/>
    <s v="Speakers of foreign languages by language spoken"/>
    <s v="2022"/>
    <s v="2022"/>
    <s v="PL"/>
    <s v="Polish"/>
    <s v="2ae19629-1b2d-13a3-e055-000000000001"/>
    <s v="Drumcannon, Waterford"/>
    <s v="Number"/>
    <n v="6"/>
  </r>
  <r>
    <s v="SAP2022T2T5C01"/>
    <s v="Speakers of foreign languages by language spoken"/>
    <s v="2022"/>
    <s v="2022"/>
    <s v="PL"/>
    <s v="Polish"/>
    <s v="2ae19629-1b38-13a3-e055-000000000001"/>
    <s v="Drumroe, Waterford"/>
    <s v="Number"/>
    <n v="0"/>
  </r>
  <r>
    <s v="SAP2022T2T5C01"/>
    <s v="Speakers of foreign languages by language spoken"/>
    <s v="2022"/>
    <s v="2022"/>
    <s v="PL"/>
    <s v="Polish"/>
    <s v="2ae19629-1b39-13a3-e055-000000000001"/>
    <s v="Dungarvan No. 1 Urban, Waterford"/>
    <s v="Number"/>
    <n v="281"/>
  </r>
  <r>
    <s v="SAP2022T2T5C01"/>
    <s v="Speakers of foreign languages by language spoken"/>
    <s v="2022"/>
    <s v="2022"/>
    <s v="PL"/>
    <s v="Polish"/>
    <s v="2ae19629-1b3a-13a3-e055-000000000001"/>
    <s v="Dungarvan No. 2 Urban, Waterford"/>
    <s v="Number"/>
    <n v="137"/>
  </r>
  <r>
    <s v="SAP2022T2T5C01"/>
    <s v="Speakers of foreign languages by language spoken"/>
    <s v="2022"/>
    <s v="2022"/>
    <s v="PL"/>
    <s v="Polish"/>
    <s v="2ae19629-1b3b-13a3-e055-000000000001"/>
    <s v="Dungarvan Rural, Waterford"/>
    <s v="Number"/>
    <n v="91"/>
  </r>
  <r>
    <s v="SAP2022T2T5C01"/>
    <s v="Speakers of foreign languages by language spoken"/>
    <s v="2022"/>
    <s v="2022"/>
    <s v="PL"/>
    <s v="Polish"/>
    <s v="2ae19629-1b3c-13a3-e055-000000000001"/>
    <s v="Dunhill, Waterford"/>
    <s v="Number"/>
    <n v="0"/>
  </r>
  <r>
    <s v="SAP2022T2T5C01"/>
    <s v="Speakers of foreign languages by language spoken"/>
    <s v="2022"/>
    <s v="2022"/>
    <s v="PL"/>
    <s v="Polish"/>
    <s v="2ae19629-1b47-13a3-e055-000000000001"/>
    <s v="Faithlegg, Waterford"/>
    <s v="Number"/>
    <n v="16"/>
  </r>
  <r>
    <s v="SAP2022T2T5C01"/>
    <s v="Speakers of foreign languages by language spoken"/>
    <s v="2022"/>
    <s v="2022"/>
    <s v="PL"/>
    <s v="Polish"/>
    <s v="2ae19629-1b48-13a3-e055-000000000001"/>
    <s v="Fenoagh, Waterford"/>
    <s v="Number"/>
    <n v="0"/>
  </r>
  <r>
    <s v="SAP2022T2T5C01"/>
    <s v="Speakers of foreign languages by language spoken"/>
    <s v="2022"/>
    <s v="2022"/>
    <s v="PL"/>
    <s v="Polish"/>
    <s v="2ae19629-1b49-13a3-e055-000000000001"/>
    <s v="Fews, Waterford"/>
    <s v="Number"/>
    <n v="2"/>
  </r>
  <r>
    <s v="SAP2022T2T5C01"/>
    <s v="Speakers of foreign languages by language spoken"/>
    <s v="2022"/>
    <s v="2022"/>
    <s v="PL"/>
    <s v="Polish"/>
    <s v="2ae19629-1b52-13a3-e055-000000000001"/>
    <s v="Fox's Castle, Waterford"/>
    <s v="Number"/>
    <n v="4"/>
  </r>
  <r>
    <s v="SAP2022T2T5C01"/>
    <s v="Speakers of foreign languages by language spoken"/>
    <s v="2022"/>
    <s v="2022"/>
    <s v="PL"/>
    <s v="Polish"/>
    <s v="2ae19629-1b53-13a3-e055-000000000001"/>
    <s v="Gardenmorris, Waterford"/>
    <s v="Number"/>
    <n v="5"/>
  </r>
  <r>
    <s v="SAP2022T2T5C01"/>
    <s v="Speakers of foreign languages by language spoken"/>
    <s v="2022"/>
    <s v="2022"/>
    <s v="PL"/>
    <s v="Polish"/>
    <s v="2ae19629-1b54-13a3-e055-000000000001"/>
    <s v="Georgestown, Waterford"/>
    <s v="Number"/>
    <n v="0"/>
  </r>
  <r>
    <s v="SAP2022T2T5C01"/>
    <s v="Speakers of foreign languages by language spoken"/>
    <s v="2022"/>
    <s v="2022"/>
    <s v="PL"/>
    <s v="Polish"/>
    <s v="2ae19629-1b5e-13a3-e055-000000000001"/>
    <s v="Glen, Waterford"/>
    <s v="Number"/>
    <n v="1"/>
  </r>
  <r>
    <s v="SAP2022T2T5C01"/>
    <s v="Speakers of foreign languages by language spoken"/>
    <s v="2022"/>
    <s v="2022"/>
    <s v="PL"/>
    <s v="Polish"/>
    <s v="2ae19629-1b5f-13a3-e055-000000000001"/>
    <s v="Glenwilliam, Waterford"/>
    <s v="Number"/>
    <n v="0"/>
  </r>
  <r>
    <s v="SAP2022T2T5C01"/>
    <s v="Speakers of foreign languages by language spoken"/>
    <s v="2022"/>
    <s v="2022"/>
    <s v="PL"/>
    <s v="Polish"/>
    <s v="2ae19629-1b60-13a3-e055-000000000001"/>
    <s v="Gortnapeaky, Waterford"/>
    <s v="Number"/>
    <n v="4"/>
  </r>
  <r>
    <s v="SAP2022T2T5C01"/>
    <s v="Speakers of foreign languages by language spoken"/>
    <s v="2022"/>
    <s v="2022"/>
    <s v="PL"/>
    <s v="Polish"/>
    <s v="2ae19629-1b6c-13a3-e055-000000000001"/>
    <s v="Graignagower, Waterford"/>
    <s v="Number"/>
    <n v="9"/>
  </r>
  <r>
    <s v="SAP2022T2T5C01"/>
    <s v="Speakers of foreign languages by language spoken"/>
    <s v="2022"/>
    <s v="2022"/>
    <s v="PL"/>
    <s v="Polish"/>
    <s v="2ae19629-1b6d-13a3-e055-000000000001"/>
    <s v="Grallagh, Waterford"/>
    <s v="Number"/>
    <n v="0"/>
  </r>
  <r>
    <s v="SAP2022T2T5C01"/>
    <s v="Speakers of foreign languages by language spoken"/>
    <s v="2022"/>
    <s v="2022"/>
    <s v="PL"/>
    <s v="Polish"/>
    <s v="2ae19629-1b6e-13a3-e055-000000000001"/>
    <s v="Grange, Waterford"/>
    <s v="Number"/>
    <n v="7"/>
  </r>
  <r>
    <s v="SAP2022T2T5C01"/>
    <s v="Speakers of foreign languages by language spoken"/>
    <s v="2022"/>
    <s v="2022"/>
    <s v="PL"/>
    <s v="Polish"/>
    <s v="2ae19629-1b78-13a3-e055-000000000001"/>
    <s v="Gurteen, Waterford"/>
    <s v="Number"/>
    <n v="3"/>
  </r>
  <r>
    <s v="SAP2022T2T5C01"/>
    <s v="Speakers of foreign languages by language spoken"/>
    <s v="2022"/>
    <s v="2022"/>
    <s v="PL"/>
    <s v="Polish"/>
    <s v="2ae19629-1b79-13a3-e055-000000000001"/>
    <s v="Islandikane, Waterford"/>
    <s v="Number"/>
    <n v="15"/>
  </r>
  <r>
    <s v="SAP2022T2T5C01"/>
    <s v="Speakers of foreign languages by language spoken"/>
    <s v="2022"/>
    <s v="2022"/>
    <s v="PL"/>
    <s v="Polish"/>
    <s v="2ae19629-1b7a-13a3-e055-000000000001"/>
    <s v="Keereen, Waterford"/>
    <s v="Number"/>
    <n v="4"/>
  </r>
  <r>
    <s v="SAP2022T2T5C01"/>
    <s v="Speakers of foreign languages by language spoken"/>
    <s v="2022"/>
    <s v="2022"/>
    <s v="PL"/>
    <s v="Polish"/>
    <s v="2ae19629-1b7b-13a3-e055-000000000001"/>
    <s v="Kilbarry, Waterford, 227051"/>
    <s v="Number"/>
    <n v="0"/>
  </r>
  <r>
    <s v="SAP2022T2T5C01"/>
    <s v="Speakers of foreign languages by language spoken"/>
    <s v="2022"/>
    <s v="2022"/>
    <s v="PL"/>
    <s v="Polish"/>
    <s v="2ae19629-1b7c-13a3-e055-000000000001"/>
    <s v="Kilbarrymeaden, Waterford"/>
    <s v="Number"/>
    <n v="7"/>
  </r>
  <r>
    <s v="SAP2022T2T5C01"/>
    <s v="Speakers of foreign languages by language spoken"/>
    <s v="2022"/>
    <s v="2022"/>
    <s v="PL"/>
    <s v="Polish"/>
    <s v="2ae19629-1b8a-13a3-e055-000000000001"/>
    <s v="Kilcockan, Waterford"/>
    <s v="Number"/>
    <n v="2"/>
  </r>
  <r>
    <s v="SAP2022T2T5C01"/>
    <s v="Speakers of foreign languages by language spoken"/>
    <s v="2022"/>
    <s v="2022"/>
    <s v="PL"/>
    <s v="Polish"/>
    <s v="2ae19629-1b8b-13a3-e055-000000000001"/>
    <s v="Killea, Waterford"/>
    <s v="Number"/>
    <n v="26"/>
  </r>
  <r>
    <s v="SAP2022T2T5C01"/>
    <s v="Speakers of foreign languages by language spoken"/>
    <s v="2022"/>
    <s v="2022"/>
    <s v="PL"/>
    <s v="Polish"/>
    <s v="2ae19629-1b8c-13a3-e055-000000000001"/>
    <s v="Killoteran, Waterford"/>
    <s v="Number"/>
    <n v="7"/>
  </r>
  <r>
    <s v="SAP2022T2T5C01"/>
    <s v="Speakers of foreign languages by language spoken"/>
    <s v="2022"/>
    <s v="2022"/>
    <s v="PL"/>
    <s v="Polish"/>
    <s v="2ae19629-1b9f-13a3-e055-000000000001"/>
    <s v="Kilmacleague, Waterford"/>
    <s v="Number"/>
    <n v="3"/>
  </r>
  <r>
    <s v="SAP2022T2T5C01"/>
    <s v="Speakers of foreign languages by language spoken"/>
    <s v="2022"/>
    <s v="2022"/>
    <s v="PL"/>
    <s v="Polish"/>
    <s v="2ae19629-1ba0-13a3-e055-000000000001"/>
    <s v="Kilmacomma, Waterford"/>
    <s v="Number"/>
    <n v="4"/>
  </r>
  <r>
    <s v="SAP2022T2T5C01"/>
    <s v="Speakers of foreign languages by language spoken"/>
    <s v="2022"/>
    <s v="2022"/>
    <s v="PL"/>
    <s v="Polish"/>
    <s v="2ae19629-1ba1-13a3-e055-000000000001"/>
    <s v="Kilmacthomas, Waterford"/>
    <s v="Number"/>
    <n v="10"/>
  </r>
  <r>
    <s v="SAP2022T2T5C01"/>
    <s v="Speakers of foreign languages by language spoken"/>
    <s v="2022"/>
    <s v="2022"/>
    <s v="PL"/>
    <s v="Polish"/>
    <s v="2ae19629-1bb5-13a3-e055-000000000001"/>
    <s v="Kilmeadan, Waterford, 227059"/>
    <s v="Number"/>
    <n v="2"/>
  </r>
  <r>
    <s v="SAP2022T2T5C01"/>
    <s v="Speakers of foreign languages by language spoken"/>
    <s v="2022"/>
    <s v="2022"/>
    <s v="PL"/>
    <s v="Polish"/>
    <s v="2ae19629-1bb6-13a3-e055-000000000001"/>
    <s v="Kilmeadan, Waterford, 227060"/>
    <s v="Number"/>
    <n v="11"/>
  </r>
  <r>
    <s v="SAP2022T2T5C01"/>
    <s v="Speakers of foreign languages by language spoken"/>
    <s v="2022"/>
    <s v="2022"/>
    <s v="PL"/>
    <s v="Polish"/>
    <s v="2ae19629-1bb7-13a3-e055-000000000001"/>
    <s v="Kilronan, Waterford"/>
    <s v="Number"/>
    <n v="0"/>
  </r>
  <r>
    <s v="SAP2022T2T5C01"/>
    <s v="Speakers of foreign languages by language spoken"/>
    <s v="2022"/>
    <s v="2022"/>
    <s v="PL"/>
    <s v="Polish"/>
    <s v="2ae19629-1bc7-13a3-e055-000000000001"/>
    <s v="Kilwatermoy East, Waterford"/>
    <s v="Number"/>
    <n v="1"/>
  </r>
  <r>
    <s v="SAP2022T2T5C01"/>
    <s v="Speakers of foreign languages by language spoken"/>
    <s v="2022"/>
    <s v="2022"/>
    <s v="PL"/>
    <s v="Polish"/>
    <s v="2ae19629-1bc8-13a3-e055-000000000001"/>
    <s v="Kilwatermoy West, Waterford"/>
    <s v="Number"/>
    <n v="8"/>
  </r>
  <r>
    <s v="SAP2022T2T5C01"/>
    <s v="Speakers of foreign languages by language spoken"/>
    <s v="2022"/>
    <s v="2022"/>
    <s v="PL"/>
    <s v="Polish"/>
    <s v="2ae19629-1bc9-13a3-e055-000000000001"/>
    <s v="Kinsalebeg, Waterford"/>
    <s v="Number"/>
    <n v="24"/>
  </r>
  <r>
    <s v="SAP2022T2T5C01"/>
    <s v="Speakers of foreign languages by language spoken"/>
    <s v="2022"/>
    <s v="2022"/>
    <s v="PL"/>
    <s v="Polish"/>
    <s v="2ae19629-1bd6-13a3-e055-000000000001"/>
    <s v="Knockaunbrandaun, Waterford"/>
    <s v="Number"/>
    <n v="0"/>
  </r>
  <r>
    <s v="SAP2022T2T5C01"/>
    <s v="Speakers of foreign languages by language spoken"/>
    <s v="2022"/>
    <s v="2022"/>
    <s v="PL"/>
    <s v="Polish"/>
    <s v="2ae19629-1bd7-13a3-e055-000000000001"/>
    <s v="Knockmahon, Waterford"/>
    <s v="Number"/>
    <n v="0"/>
  </r>
  <r>
    <s v="SAP2022T2T5C01"/>
    <s v="Speakers of foreign languages by language spoken"/>
    <s v="2022"/>
    <s v="2022"/>
    <s v="PL"/>
    <s v="Polish"/>
    <s v="2ae19629-1bd8-13a3-e055-000000000001"/>
    <s v="Lismore Rural, Waterford"/>
    <s v="Number"/>
    <n v="30"/>
  </r>
  <r>
    <s v="SAP2022T2T5C01"/>
    <s v="Speakers of foreign languages by language spoken"/>
    <s v="2022"/>
    <s v="2022"/>
    <s v="PL"/>
    <s v="Polish"/>
    <s v="2ae19629-1b63-13a3-e055-000000000001"/>
    <s v="Lismore Urban, Waterford"/>
    <s v="Number"/>
    <n v="8"/>
  </r>
  <r>
    <s v="SAP2022T2T5C01"/>
    <s v="Speakers of foreign languages by language spoken"/>
    <s v="2022"/>
    <s v="2022"/>
    <s v="PL"/>
    <s v="Polish"/>
    <s v="2ae19629-1bd9-13a3-e055-000000000001"/>
    <s v="Mocollop, Waterford"/>
    <s v="Number"/>
    <n v="0"/>
  </r>
  <r>
    <s v="SAP2022T2T5C01"/>
    <s v="Speakers of foreign languages by language spoken"/>
    <s v="2022"/>
    <s v="2022"/>
    <s v="PL"/>
    <s v="Polish"/>
    <s v="2ae19629-1b09-13a3-e055-000000000001"/>
    <s v="Modelligo, Waterford, 227069"/>
    <s v="Number"/>
    <n v="4"/>
  </r>
  <r>
    <s v="SAP2022T2T5C01"/>
    <s v="Speakers of foreign languages by language spoken"/>
    <s v="2022"/>
    <s v="2022"/>
    <s v="PL"/>
    <s v="Polish"/>
    <s v="2ae19629-1b0a-13a3-e055-000000000001"/>
    <s v="Modelligo, Waterford, 227070"/>
    <s v="Number"/>
    <n v="1"/>
  </r>
  <r>
    <s v="SAP2022T2T5C01"/>
    <s v="Speakers of foreign languages by language spoken"/>
    <s v="2022"/>
    <s v="2022"/>
    <s v="PL"/>
    <s v="Polish"/>
    <s v="2ae19629-1b15-13a3-e055-000000000001"/>
    <s v="Mothel, Waterford"/>
    <s v="Number"/>
    <n v="2"/>
  </r>
  <r>
    <s v="SAP2022T2T5C01"/>
    <s v="Speakers of foreign languages by language spoken"/>
    <s v="2022"/>
    <s v="2022"/>
    <s v="PL"/>
    <s v="Polish"/>
    <s v="2ae19629-1b16-13a3-e055-000000000001"/>
    <s v="Mountkennedy, Waterford"/>
    <s v="Number"/>
    <n v="2"/>
  </r>
  <r>
    <s v="SAP2022T2T5C01"/>
    <s v="Speakers of foreign languages by language spoken"/>
    <s v="2022"/>
    <s v="2022"/>
    <s v="PL"/>
    <s v="Polish"/>
    <s v="2ae19629-1b17-13a3-e055-000000000001"/>
    <s v="Mountstuart, Waterford"/>
    <s v="Number"/>
    <n v="0"/>
  </r>
  <r>
    <s v="SAP2022T2T5C01"/>
    <s v="Speakers of foreign languages by language spoken"/>
    <s v="2022"/>
    <s v="2022"/>
    <s v="PL"/>
    <s v="Polish"/>
    <s v="2ae19629-1b21-13a3-e055-000000000001"/>
    <s v="Newcastle, Waterford"/>
    <s v="Number"/>
    <n v="1"/>
  </r>
  <r>
    <s v="SAP2022T2T5C01"/>
    <s v="Speakers of foreign languages by language spoken"/>
    <s v="2022"/>
    <s v="2022"/>
    <s v="PL"/>
    <s v="Polish"/>
    <s v="2ae19629-1b22-13a3-e055-000000000001"/>
    <s v="Newtown, Waterford, 227075"/>
    <s v="Number"/>
    <n v="0"/>
  </r>
  <r>
    <s v="SAP2022T2T5C01"/>
    <s v="Speakers of foreign languages by language spoken"/>
    <s v="2022"/>
    <s v="2022"/>
    <s v="PL"/>
    <s v="Polish"/>
    <s v="2ae19629-1b23-13a3-e055-000000000001"/>
    <s v="Pembrokestown, Waterford"/>
    <s v="Number"/>
    <n v="0"/>
  </r>
  <r>
    <s v="SAP2022T2T5C01"/>
    <s v="Speakers of foreign languages by language spoken"/>
    <s v="2022"/>
    <s v="2022"/>
    <s v="PL"/>
    <s v="Polish"/>
    <s v="2ae19629-1b2e-13a3-e055-000000000001"/>
    <s v="Portlaw, Waterford"/>
    <s v="Number"/>
    <n v="32"/>
  </r>
  <r>
    <s v="SAP2022T2T5C01"/>
    <s v="Speakers of foreign languages by language spoken"/>
    <s v="2022"/>
    <s v="2022"/>
    <s v="PL"/>
    <s v="Polish"/>
    <s v="2ae19629-1b2f-13a3-e055-000000000001"/>
    <s v="Rathgormuck, Waterford"/>
    <s v="Number"/>
    <n v="0"/>
  </r>
  <r>
    <s v="SAP2022T2T5C01"/>
    <s v="Speakers of foreign languages by language spoken"/>
    <s v="2022"/>
    <s v="2022"/>
    <s v="PL"/>
    <s v="Polish"/>
    <s v="2ae19629-1b30-13a3-e055-000000000001"/>
    <s v="Rathmoylan, Waterford"/>
    <s v="Number"/>
    <n v="14"/>
  </r>
  <r>
    <s v="SAP2022T2T5C01"/>
    <s v="Speakers of foreign languages by language spoken"/>
    <s v="2022"/>
    <s v="2022"/>
    <s v="PL"/>
    <s v="Polish"/>
    <s v="2ae19629-1b3d-13a3-e055-000000000001"/>
    <s v="Reisk, Waterford"/>
    <s v="Number"/>
    <n v="2"/>
  </r>
  <r>
    <s v="SAP2022T2T5C01"/>
    <s v="Speakers of foreign languages by language spoken"/>
    <s v="2022"/>
    <s v="2022"/>
    <s v="PL"/>
    <s v="Polish"/>
    <s v="2ae19629-1b3e-13a3-e055-000000000001"/>
    <s v="An Rinn, Port Láirge"/>
    <s v="Number"/>
    <n v="9"/>
  </r>
  <r>
    <s v="SAP2022T2T5C01"/>
    <s v="Speakers of foreign languages by language spoken"/>
    <s v="2022"/>
    <s v="2022"/>
    <s v="PL"/>
    <s v="Polish"/>
    <s v="2ae19629-1b3f-13a3-e055-000000000001"/>
    <s v="Ross, Waterford"/>
    <s v="Number"/>
    <n v="2"/>
  </r>
  <r>
    <s v="SAP2022T2T5C01"/>
    <s v="Speakers of foreign languages by language spoken"/>
    <s v="2022"/>
    <s v="2022"/>
    <s v="PL"/>
    <s v="Polish"/>
    <s v="2ae19629-1b4a-13a3-e055-000000000001"/>
    <s v="Seskinan, Waterford"/>
    <s v="Number"/>
    <n v="12"/>
  </r>
  <r>
    <s v="SAP2022T2T5C01"/>
    <s v="Speakers of foreign languages by language spoken"/>
    <s v="2022"/>
    <s v="2022"/>
    <s v="PL"/>
    <s v="Polish"/>
    <s v="2ae19629-1b4b-13a3-e055-000000000001"/>
    <s v="St. Mary's, Waterford"/>
    <s v="Number"/>
    <n v="4"/>
  </r>
  <r>
    <s v="SAP2022T2T5C01"/>
    <s v="Speakers of foreign languages by language spoken"/>
    <s v="2022"/>
    <s v="2022"/>
    <s v="PL"/>
    <s v="Polish"/>
    <s v="2ae19629-1b55-13a3-e055-000000000001"/>
    <s v="Stradbally, Waterford"/>
    <s v="Number"/>
    <n v="8"/>
  </r>
  <r>
    <s v="SAP2022T2T5C01"/>
    <s v="Speakers of foreign languages by language spoken"/>
    <s v="2022"/>
    <s v="2022"/>
    <s v="PL"/>
    <s v="Polish"/>
    <s v="2ae19629-1b56-13a3-e055-000000000001"/>
    <s v="Tallow, Waterford"/>
    <s v="Number"/>
    <n v="46"/>
  </r>
  <r>
    <s v="SAP2022T2T5C01"/>
    <s v="Speakers of foreign languages by language spoken"/>
    <s v="2022"/>
    <s v="2022"/>
    <s v="PL"/>
    <s v="Polish"/>
    <s v="2ae19629-1b61-13a3-e055-000000000001"/>
    <s v="Templemichael, Waterford"/>
    <s v="Number"/>
    <n v="2"/>
  </r>
  <r>
    <s v="SAP2022T2T5C01"/>
    <s v="Speakers of foreign languages by language spoken"/>
    <s v="2022"/>
    <s v="2022"/>
    <s v="PL"/>
    <s v="Polish"/>
    <s v="2ae19629-1b62-13a3-e055-000000000001"/>
    <s v="Tinnasaggart, Waterford"/>
    <s v="Number"/>
    <n v="0"/>
  </r>
  <r>
    <s v="SAP2022T2T5C01"/>
    <s v="Speakers of foreign languages by language spoken"/>
    <s v="2022"/>
    <s v="2022"/>
    <s v="PL"/>
    <s v="Polish"/>
    <s v="2ae19629-1b6f-13a3-e055-000000000001"/>
    <s v="Tramore, Waterford"/>
    <s v="Number"/>
    <n v="94"/>
  </r>
  <r>
    <s v="SAP2022T2T5C01"/>
    <s v="Speakers of foreign languages by language spoken"/>
    <s v="2022"/>
    <s v="2022"/>
    <s v="PL"/>
    <s v="Polish"/>
    <s v="2ae19629-1b70-13a3-e055-000000000001"/>
    <s v="Whitechurch, Waterford"/>
    <s v="Number"/>
    <n v="1"/>
  </r>
  <r>
    <s v="SAP2022T2T5C01"/>
    <s v="Speakers of foreign languages by language spoken"/>
    <s v="2022"/>
    <s v="2022"/>
    <s v="PL"/>
    <s v="Polish"/>
    <s v="2ae19629-1b7d-13a3-e055-000000000001"/>
    <s v="Woodstown, Waterford"/>
    <s v="Number"/>
    <n v="0"/>
  </r>
  <r>
    <s v="SAP2022T2T5C01"/>
    <s v="Speakers of foreign languages by language spoken"/>
    <s v="2022"/>
    <s v="2022"/>
    <s v="PL"/>
    <s v="Polish"/>
    <s v="2ae19629-235a-13a3-e055-000000000001"/>
    <s v="Ballybaan, Galway City"/>
    <s v="Number"/>
    <n v="1283"/>
  </r>
  <r>
    <s v="SAP2022T2T5C01"/>
    <s v="Speakers of foreign languages by language spoken"/>
    <s v="2022"/>
    <s v="2022"/>
    <s v="PL"/>
    <s v="Polish"/>
    <s v="2ae19629-235b-13a3-e055-000000000001"/>
    <s v="Baile an Bhriotaigh, Cathair na Gaillimhe"/>
    <s v="Number"/>
    <n v="30"/>
  </r>
  <r>
    <s v="SAP2022T2T5C01"/>
    <s v="Speakers of foreign languages by language spoken"/>
    <s v="2022"/>
    <s v="2022"/>
    <s v="PL"/>
    <s v="Polish"/>
    <s v="2ae19629-235c-13a3-e055-000000000001"/>
    <s v="Bearna, Cathair na Gaillimhe"/>
    <s v="Number"/>
    <n v="603"/>
  </r>
  <r>
    <s v="SAP2022T2T5C01"/>
    <s v="Speakers of foreign languages by language spoken"/>
    <s v="2022"/>
    <s v="2022"/>
    <s v="PL"/>
    <s v="Polish"/>
    <s v="2ae19629-235d-13a3-e055-000000000001"/>
    <s v="An Caisleán Gearr, Cathair na Gaillimhe"/>
    <s v="Number"/>
    <n v="325"/>
  </r>
  <r>
    <s v="SAP2022T2T5C01"/>
    <s v="Speakers of foreign languages by language spoken"/>
    <s v="2022"/>
    <s v="2022"/>
    <s v="PL"/>
    <s v="Polish"/>
    <s v="2ae19629-235e-13a3-e055-000000000001"/>
    <s v="Claddagh, Galway City"/>
    <s v="Number"/>
    <n v="12"/>
  </r>
  <r>
    <s v="SAP2022T2T5C01"/>
    <s v="Speakers of foreign languages by language spoken"/>
    <s v="2022"/>
    <s v="2022"/>
    <s v="PL"/>
    <s v="Polish"/>
    <s v="2ae19629-235f-13a3-e055-000000000001"/>
    <s v="Dangan, Galway City"/>
    <s v="Number"/>
    <n v="91"/>
  </r>
  <r>
    <s v="SAP2022T2T5C01"/>
    <s v="Speakers of foreign languages by language spoken"/>
    <s v="2022"/>
    <s v="2022"/>
    <s v="PL"/>
    <s v="Polish"/>
    <s v="2ae19629-2360-13a3-e055-000000000001"/>
    <s v="Eyre Square, Galway City"/>
    <s v="Number"/>
    <n v="48"/>
  </r>
  <r>
    <s v="SAP2022T2T5C01"/>
    <s v="Speakers of foreign languages by language spoken"/>
    <s v="2022"/>
    <s v="2022"/>
    <s v="PL"/>
    <s v="Polish"/>
    <s v="2ae19629-2361-13a3-e055-000000000001"/>
    <s v="Cnoc na Cathrach, Cathair na Gaillimhe"/>
    <s v="Number"/>
    <n v="20"/>
  </r>
  <r>
    <s v="SAP2022T2T5C01"/>
    <s v="Speakers of foreign languages by language spoken"/>
    <s v="2022"/>
    <s v="2022"/>
    <s v="PL"/>
    <s v="Polish"/>
    <s v="2ae19629-236f-13a3-e055-000000000001"/>
    <s v="Lough Atalia, Galway City"/>
    <s v="Number"/>
    <n v="25"/>
  </r>
  <r>
    <s v="SAP2022T2T5C01"/>
    <s v="Speakers of foreign languages by language spoken"/>
    <s v="2022"/>
    <s v="2022"/>
    <s v="PL"/>
    <s v="Polish"/>
    <s v="2ae19629-2370-13a3-e055-000000000001"/>
    <s v="Mionlach, Cathair na Gaillimhe"/>
    <s v="Number"/>
    <n v="221"/>
  </r>
  <r>
    <s v="SAP2022T2T5C01"/>
    <s v="Speakers of foreign languages by language spoken"/>
    <s v="2022"/>
    <s v="2022"/>
    <s v="PL"/>
    <s v="Polish"/>
    <s v="2ae19629-2371-13a3-e055-000000000001"/>
    <s v="Mervue, Galway City"/>
    <s v="Number"/>
    <n v="72"/>
  </r>
  <r>
    <s v="SAP2022T2T5C01"/>
    <s v="Speakers of foreign languages by language spoken"/>
    <s v="2022"/>
    <s v="2022"/>
    <s v="PL"/>
    <s v="Polish"/>
    <s v="2ae19629-2372-13a3-e055-000000000001"/>
    <s v="Murroogh, Galway City"/>
    <s v="Number"/>
    <n v="198"/>
  </r>
  <r>
    <s v="SAP2022T2T5C01"/>
    <s v="Speakers of foreign languages by language spoken"/>
    <s v="2022"/>
    <s v="2022"/>
    <s v="PL"/>
    <s v="Polish"/>
    <s v="2ae19629-2373-13a3-e055-000000000001"/>
    <s v="An Caisleán Nua, Cathair na Gaillimhe"/>
    <s v="Number"/>
    <n v="6"/>
  </r>
  <r>
    <s v="SAP2022T2T5C01"/>
    <s v="Speakers of foreign languages by language spoken"/>
    <s v="2022"/>
    <s v="2022"/>
    <s v="PL"/>
    <s v="Polish"/>
    <s v="2ae19629-2374-13a3-e055-000000000001"/>
    <s v="Oileán Altanach, Cathair na Gaillimhe"/>
    <s v="Number"/>
    <n v="7"/>
  </r>
  <r>
    <s v="SAP2022T2T5C01"/>
    <s v="Speakers of foreign languages by language spoken"/>
    <s v="2022"/>
    <s v="2022"/>
    <s v="PL"/>
    <s v="Polish"/>
    <s v="2ae19629-2375-13a3-e055-000000000001"/>
    <s v="Rahoon, Galway City"/>
    <s v="Number"/>
    <n v="128"/>
  </r>
  <r>
    <s v="SAP2022T2T5C01"/>
    <s v="Speakers of foreign languages by language spoken"/>
    <s v="2022"/>
    <s v="2022"/>
    <s v="PL"/>
    <s v="Polish"/>
    <s v="2ae19629-2376-13a3-e055-000000000001"/>
    <s v="Renmore, Galway City"/>
    <s v="Number"/>
    <n v="37"/>
  </r>
  <r>
    <s v="SAP2022T2T5C01"/>
    <s v="Speakers of foreign languages by language spoken"/>
    <s v="2022"/>
    <s v="2022"/>
    <s v="PL"/>
    <s v="Polish"/>
    <s v="2ae19629-2377-13a3-e055-000000000001"/>
    <s v="Rockbarton, Galway City"/>
    <s v="Number"/>
    <n v="14"/>
  </r>
  <r>
    <s v="SAP2022T2T5C01"/>
    <s v="Speakers of foreign languages by language spoken"/>
    <s v="2022"/>
    <s v="2022"/>
    <s v="PL"/>
    <s v="Polish"/>
    <s v="2ae19629-2382-13a3-e055-000000000001"/>
    <s v="Salthill, Galway City"/>
    <s v="Number"/>
    <n v="55"/>
  </r>
  <r>
    <s v="SAP2022T2T5C01"/>
    <s v="Speakers of foreign languages by language spoken"/>
    <s v="2022"/>
    <s v="2022"/>
    <s v="PL"/>
    <s v="Polish"/>
    <s v="2ae19629-2383-13a3-e055-000000000001"/>
    <s v="Shantalla, Galway City"/>
    <s v="Number"/>
    <n v="7"/>
  </r>
  <r>
    <s v="SAP2022T2T5C01"/>
    <s v="Speakers of foreign languages by language spoken"/>
    <s v="2022"/>
    <s v="2022"/>
    <s v="PL"/>
    <s v="Polish"/>
    <s v="2ae19629-2384-13a3-e055-000000000001"/>
    <s v="Toghroinn San Niocláis, Cathair na Gaillimhe"/>
    <s v="Number"/>
    <n v="46"/>
  </r>
  <r>
    <s v="SAP2022T2T5C01"/>
    <s v="Speakers of foreign languages by language spoken"/>
    <s v="2022"/>
    <s v="2022"/>
    <s v="PL"/>
    <s v="Polish"/>
    <s v="2ae19629-2385-13a3-e055-000000000001"/>
    <s v="Taylors Hill, Galway City"/>
    <s v="Number"/>
    <n v="81"/>
  </r>
  <r>
    <s v="SAP2022T2T5C01"/>
    <s v="Speakers of foreign languages by language spoken"/>
    <s v="2022"/>
    <s v="2022"/>
    <s v="PL"/>
    <s v="Polish"/>
    <s v="2ae19629-2386-13a3-e055-000000000001"/>
    <s v="Wellpark, Galway City"/>
    <s v="Number"/>
    <n v="26"/>
  </r>
  <r>
    <s v="SAP2022T2T5C01"/>
    <s v="Speakers of foreign languages by language spoken"/>
    <s v="2022"/>
    <s v="2022"/>
    <s v="PL"/>
    <s v="Polish"/>
    <s v="2ae19629-20ff-13a3-e055-000000000001"/>
    <s v="Abbey East, Galway County"/>
    <s v="Number"/>
    <n v="5"/>
  </r>
  <r>
    <s v="SAP2022T2T5C01"/>
    <s v="Speakers of foreign languages by language spoken"/>
    <s v="2022"/>
    <s v="2022"/>
    <s v="PL"/>
    <s v="Polish"/>
    <s v="2ae19629-2100-13a3-e055-000000000001"/>
    <s v="Abbey West, Galway County"/>
    <s v="Number"/>
    <n v="9"/>
  </r>
  <r>
    <s v="SAP2022T2T5C01"/>
    <s v="Speakers of foreign languages by language spoken"/>
    <s v="2022"/>
    <s v="2022"/>
    <s v="PL"/>
    <s v="Polish"/>
    <s v="2ae19629-2101-13a3-e055-000000000001"/>
    <s v="Abbeygormacan, Galway County"/>
    <s v="Number"/>
    <n v="0"/>
  </r>
  <r>
    <s v="SAP2022T2T5C01"/>
    <s v="Speakers of foreign languages by language spoken"/>
    <s v="2022"/>
    <s v="2022"/>
    <s v="PL"/>
    <s v="Polish"/>
    <s v="2ae19629-2102-13a3-e055-000000000001"/>
    <s v="Abbeyville, Galway County"/>
    <s v="Number"/>
    <n v="1"/>
  </r>
  <r>
    <s v="SAP2022T2T5C01"/>
    <s v="Speakers of foreign languages by language spoken"/>
    <s v="2022"/>
    <s v="2022"/>
    <s v="PL"/>
    <s v="Polish"/>
    <s v="2ae19629-2046-13a3-e055-000000000001"/>
    <s v="Addergoole, Galway County"/>
    <s v="Number"/>
    <n v="8"/>
  </r>
  <r>
    <s v="SAP2022T2T5C01"/>
    <s v="Speakers of foreign languages by language spoken"/>
    <s v="2022"/>
    <s v="2022"/>
    <s v="PL"/>
    <s v="Polish"/>
    <s v="2ae19629-2047-13a3-e055-000000000001"/>
    <s v="Ahascragh, Galway County"/>
    <s v="Number"/>
    <n v="9"/>
  </r>
  <r>
    <s v="SAP2022T2T5C01"/>
    <s v="Speakers of foreign languages by language spoken"/>
    <s v="2022"/>
    <s v="2022"/>
    <s v="PL"/>
    <s v="Polish"/>
    <s v="2ae19629-204d-13a3-e055-000000000001"/>
    <s v="Aille, Galway County"/>
    <s v="Number"/>
    <n v="3"/>
  </r>
  <r>
    <s v="SAP2022T2T5C01"/>
    <s v="Speakers of foreign languages by language spoken"/>
    <s v="2022"/>
    <s v="2022"/>
    <s v="PL"/>
    <s v="Polish"/>
    <s v="2ae19629-204e-13a3-e055-000000000001"/>
    <s v="Annagh, Galway County"/>
    <s v="Number"/>
    <n v="0"/>
  </r>
  <r>
    <s v="SAP2022T2T5C01"/>
    <s v="Speakers of foreign languages by language spoken"/>
    <s v="2022"/>
    <s v="2022"/>
    <s v="PL"/>
    <s v="Polish"/>
    <s v="2ae19629-204f-13a3-e055-000000000001"/>
    <s v="Eanach Dhúin, Gaillimh, 067009"/>
    <s v="Number"/>
    <n v="28"/>
  </r>
  <r>
    <s v="SAP2022T2T5C01"/>
    <s v="Speakers of foreign languages by language spoken"/>
    <s v="2022"/>
    <s v="2022"/>
    <s v="PL"/>
    <s v="Polish"/>
    <s v="2ae19629-2059-13a3-e055-000000000001"/>
    <s v="Annaghdown, Galway County, 067010"/>
    <s v="Number"/>
    <n v="17"/>
  </r>
  <r>
    <s v="SAP2022T2T5C01"/>
    <s v="Speakers of foreign languages by language spoken"/>
    <s v="2022"/>
    <s v="2022"/>
    <s v="PL"/>
    <s v="Polish"/>
    <s v="2ae19629-205a-13a3-e055-000000000001"/>
    <s v="Ardamullivan, Galway County"/>
    <s v="Number"/>
    <n v="0"/>
  </r>
  <r>
    <s v="SAP2022T2T5C01"/>
    <s v="Speakers of foreign languages by language spoken"/>
    <s v="2022"/>
    <s v="2022"/>
    <s v="PL"/>
    <s v="Polish"/>
    <s v="2ae19629-205b-13a3-e055-000000000001"/>
    <s v="Ardrahan, Galway County"/>
    <s v="Number"/>
    <n v="11"/>
  </r>
  <r>
    <s v="SAP2022T2T5C01"/>
    <s v="Speakers of foreign languages by language spoken"/>
    <s v="2022"/>
    <s v="2022"/>
    <s v="PL"/>
    <s v="Polish"/>
    <s v="2ae19629-2050-13a3-e055-000000000001"/>
    <s v="Athenry, Galway County"/>
    <s v="Number"/>
    <n v="411"/>
  </r>
  <r>
    <s v="SAP2022T2T5C01"/>
    <s v="Speakers of foreign languages by language spoken"/>
    <s v="2022"/>
    <s v="2022"/>
    <s v="PL"/>
    <s v="Polish"/>
    <s v="2ae19629-2051-13a3-e055-000000000001"/>
    <s v="Aughrim, Galway County, 067014"/>
    <s v="Number"/>
    <n v="20"/>
  </r>
  <r>
    <s v="SAP2022T2T5C01"/>
    <s v="Speakers of foreign languages by language spoken"/>
    <s v="2022"/>
    <s v="2022"/>
    <s v="PL"/>
    <s v="Polish"/>
    <s v="2ae19629-2052-13a3-e055-000000000001"/>
    <s v="Aughrim, Galway County, 067015"/>
    <s v="Number"/>
    <n v="0"/>
  </r>
  <r>
    <s v="SAP2022T2T5C01"/>
    <s v="Speakers of foreign languages by language spoken"/>
    <s v="2022"/>
    <s v="2022"/>
    <s v="PL"/>
    <s v="Polish"/>
    <s v="2ae19629-205c-13a3-e055-000000000001"/>
    <s v="Ballinasloe Rural, Galway County"/>
    <s v="Number"/>
    <n v="0"/>
  </r>
  <r>
    <s v="SAP2022T2T5C01"/>
    <s v="Speakers of foreign languages by language spoken"/>
    <s v="2022"/>
    <s v="2022"/>
    <s v="PL"/>
    <s v="Polish"/>
    <s v="2ae19629-205d-13a3-e055-000000000001"/>
    <s v="Ballinasloe Urban, Galway County"/>
    <s v="Number"/>
    <n v="355"/>
  </r>
  <r>
    <s v="SAP2022T2T5C01"/>
    <s v="Speakers of foreign languages by language spoken"/>
    <s v="2022"/>
    <s v="2022"/>
    <s v="PL"/>
    <s v="Polish"/>
    <s v="2ae19629-205e-13a3-e055-000000000001"/>
    <s v="Ballinastack, Galway County"/>
    <s v="Number"/>
    <n v="3"/>
  </r>
  <r>
    <s v="SAP2022T2T5C01"/>
    <s v="Speakers of foreign languages by language spoken"/>
    <s v="2022"/>
    <s v="2022"/>
    <s v="PL"/>
    <s v="Polish"/>
    <s v="2ae19629-205f-13a3-e055-000000000001"/>
    <s v="Ballinderry, Galway County"/>
    <s v="Number"/>
    <n v="0"/>
  </r>
  <r>
    <s v="SAP2022T2T5C01"/>
    <s v="Speakers of foreign languages by language spoken"/>
    <s v="2022"/>
    <s v="2022"/>
    <s v="PL"/>
    <s v="Polish"/>
    <s v="2ae19629-2068-13a3-e055-000000000001"/>
    <s v="Ballinduff, Galway County"/>
    <s v="Number"/>
    <n v="12"/>
  </r>
  <r>
    <s v="SAP2022T2T5C01"/>
    <s v="Speakers of foreign languages by language spoken"/>
    <s v="2022"/>
    <s v="2022"/>
    <s v="PL"/>
    <s v="Polish"/>
    <s v="2ae19629-2069-13a3-e055-000000000001"/>
    <s v="Baile an Teampaill, Gaillimh"/>
    <s v="Number"/>
    <n v="44"/>
  </r>
  <r>
    <s v="SAP2022T2T5C01"/>
    <s v="Speakers of foreign languages by language spoken"/>
    <s v="2022"/>
    <s v="2022"/>
    <s v="PL"/>
    <s v="Polish"/>
    <s v="2ae19629-2074-13a3-e055-000000000001"/>
    <s v="Ballycahalan, Galway County"/>
    <s v="Number"/>
    <n v="0"/>
  </r>
  <r>
    <s v="SAP2022T2T5C01"/>
    <s v="Speakers of foreign languages by language spoken"/>
    <s v="2022"/>
    <s v="2022"/>
    <s v="PL"/>
    <s v="Polish"/>
    <s v="2ae19629-2075-13a3-e055-000000000001"/>
    <s v="Ballyglass, Galway County"/>
    <s v="Number"/>
    <n v="2"/>
  </r>
  <r>
    <s v="SAP2022T2T5C01"/>
    <s v="Speakers of foreign languages by language spoken"/>
    <s v="2022"/>
    <s v="2022"/>
    <s v="PL"/>
    <s v="Polish"/>
    <s v="2ae19629-2076-13a3-e055-000000000001"/>
    <s v="Ballymacward, Galway County"/>
    <s v="Number"/>
    <n v="5"/>
  </r>
  <r>
    <s v="SAP2022T2T5C01"/>
    <s v="Speakers of foreign languages by language spoken"/>
    <s v="2022"/>
    <s v="2022"/>
    <s v="PL"/>
    <s v="Polish"/>
    <s v="2ae19629-207e-13a3-e055-000000000001"/>
    <s v="Ballymoe, Galway County"/>
    <s v="Number"/>
    <n v="0"/>
  </r>
  <r>
    <s v="SAP2022T2T5C01"/>
    <s v="Speakers of foreign languages by language spoken"/>
    <s v="2022"/>
    <s v="2022"/>
    <s v="PL"/>
    <s v="Polish"/>
    <s v="2ae19629-207f-13a3-e055-000000000001"/>
    <s v="Ballynacourty, Galway County"/>
    <s v="Number"/>
    <n v="22"/>
  </r>
  <r>
    <s v="SAP2022T2T5C01"/>
    <s v="Speakers of foreign languages by language spoken"/>
    <s v="2022"/>
    <s v="2022"/>
    <s v="PL"/>
    <s v="Polish"/>
    <s v="2ae19629-2080-13a3-e055-000000000001"/>
    <s v="Ballynagar, Galway County"/>
    <s v="Number"/>
    <n v="2"/>
  </r>
  <r>
    <s v="SAP2022T2T5C01"/>
    <s v="Speakers of foreign languages by language spoken"/>
    <s v="2022"/>
    <s v="2022"/>
    <s v="PL"/>
    <s v="Polish"/>
    <s v="2ae19629-208b-13a3-e055-000000000001"/>
    <s v="Ballynakill, Galway County, 067028"/>
    <s v="Number"/>
    <n v="15"/>
  </r>
  <r>
    <s v="SAP2022T2T5C01"/>
    <s v="Speakers of foreign languages by language spoken"/>
    <s v="2022"/>
    <s v="2022"/>
    <s v="PL"/>
    <s v="Polish"/>
    <s v="2ae19629-208c-13a3-e055-000000000001"/>
    <s v="Ballynakill, Galway County, 067029"/>
    <s v="Number"/>
    <n v="8"/>
  </r>
  <r>
    <s v="SAP2022T2T5C01"/>
    <s v="Speakers of foreign languages by language spoken"/>
    <s v="2022"/>
    <s v="2022"/>
    <s v="PL"/>
    <s v="Polish"/>
    <s v="2ae19629-208d-13a3-e055-000000000001"/>
    <s v="Ballynakill, Galway County, 067030"/>
    <s v="Number"/>
    <n v="6"/>
  </r>
  <r>
    <s v="SAP2022T2T5C01"/>
    <s v="Speakers of foreign languages by language spoken"/>
    <s v="2022"/>
    <s v="2022"/>
    <s v="PL"/>
    <s v="Polish"/>
    <s v="2ae19629-208e-13a3-e055-000000000001"/>
    <s v="Ballynapark, Galway County"/>
    <s v="Number"/>
    <n v="8"/>
  </r>
  <r>
    <s v="SAP2022T2T5C01"/>
    <s v="Speakers of foreign languages by language spoken"/>
    <s v="2022"/>
    <s v="2022"/>
    <s v="PL"/>
    <s v="Polish"/>
    <s v="2ae19629-2098-13a3-e055-000000000001"/>
    <s v="Bearna, Gaillimh"/>
    <s v="Number"/>
    <n v="45"/>
  </r>
  <r>
    <s v="SAP2022T2T5C01"/>
    <s v="Speakers of foreign languages by language spoken"/>
    <s v="2022"/>
    <s v="2022"/>
    <s v="PL"/>
    <s v="Polish"/>
    <s v="2ae19629-2099-13a3-e055-000000000001"/>
    <s v="Beagh, Galway County"/>
    <s v="Number"/>
    <n v="8"/>
  </r>
  <r>
    <s v="SAP2022T2T5C01"/>
    <s v="Speakers of foreign languages by language spoken"/>
    <s v="2022"/>
    <s v="2022"/>
    <s v="PL"/>
    <s v="Polish"/>
    <s v="2ae19629-20a3-13a3-e055-000000000001"/>
    <s v="Beaghmore, Galway County"/>
    <s v="Number"/>
    <n v="0"/>
  </r>
  <r>
    <s v="SAP2022T2T5C01"/>
    <s v="Speakers of foreign languages by language spoken"/>
    <s v="2022"/>
    <s v="2022"/>
    <s v="PL"/>
    <s v="Polish"/>
    <s v="2ae19629-20a4-13a3-e055-000000000001"/>
    <s v="Belclare, Galway County"/>
    <s v="Number"/>
    <n v="1"/>
  </r>
  <r>
    <s v="SAP2022T2T5C01"/>
    <s v="Speakers of foreign languages by language spoken"/>
    <s v="2022"/>
    <s v="2022"/>
    <s v="PL"/>
    <s v="Polish"/>
    <s v="2ae19629-20a5-13a3-e055-000000000001"/>
    <s v="Belleville, Galway County"/>
    <s v="Number"/>
    <n v="18"/>
  </r>
  <r>
    <s v="SAP2022T2T5C01"/>
    <s v="Speakers of foreign languages by language spoken"/>
    <s v="2022"/>
    <s v="2022"/>
    <s v="PL"/>
    <s v="Polish"/>
    <s v="2ae19629-20a6-13a3-e055-000000000001"/>
    <s v="Binn an Choire, Gaillimh"/>
    <s v="Number"/>
    <n v="1"/>
  </r>
  <r>
    <s v="SAP2022T2T5C01"/>
    <s v="Speakers of foreign languages by language spoken"/>
    <s v="2022"/>
    <s v="2022"/>
    <s v="PL"/>
    <s v="Polish"/>
    <s v="2ae19629-20a7-13a3-e055-000000000001"/>
    <s v="Boyounagh, Galway County"/>
    <s v="Number"/>
    <n v="0"/>
  </r>
  <r>
    <s v="SAP2022T2T5C01"/>
    <s v="Speakers of foreign languages by language spoken"/>
    <s v="2022"/>
    <s v="2022"/>
    <s v="PL"/>
    <s v="Polish"/>
    <s v="2ae19629-20af-13a3-e055-000000000001"/>
    <s v="Bracklagh, Galway County"/>
    <s v="Number"/>
    <n v="1"/>
  </r>
  <r>
    <s v="SAP2022T2T5C01"/>
    <s v="Speakers of foreign languages by language spoken"/>
    <s v="2022"/>
    <s v="2022"/>
    <s v="PL"/>
    <s v="Polish"/>
    <s v="2ae19629-20b0-13a3-e055-000000000001"/>
    <s v="Bullaun, Galway County"/>
    <s v="Number"/>
    <n v="0"/>
  </r>
  <r>
    <s v="SAP2022T2T5C01"/>
    <s v="Speakers of foreign languages by language spoken"/>
    <s v="2022"/>
    <s v="2022"/>
    <s v="PL"/>
    <s v="Polish"/>
    <s v="2ae19629-20b1-13a3-e055-000000000001"/>
    <s v="Bunowen, Galway County"/>
    <s v="Number"/>
    <n v="5"/>
  </r>
  <r>
    <s v="SAP2022T2T5C01"/>
    <s v="Speakers of foreign languages by language spoken"/>
    <s v="2022"/>
    <s v="2022"/>
    <s v="PL"/>
    <s v="Polish"/>
    <s v="2ae19629-20b2-13a3-e055-000000000001"/>
    <s v="Cahermore, Galway County"/>
    <s v="Number"/>
    <n v="2"/>
  </r>
  <r>
    <s v="SAP2022T2T5C01"/>
    <s v="Speakers of foreign languages by language spoken"/>
    <s v="2022"/>
    <s v="2022"/>
    <s v="PL"/>
    <s v="Polish"/>
    <s v="2ae19629-20bd-13a3-e055-000000000001"/>
    <s v="Caltra, Galway County"/>
    <s v="Number"/>
    <n v="0"/>
  </r>
  <r>
    <s v="SAP2022T2T5C01"/>
    <s v="Speakers of foreign languages by language spoken"/>
    <s v="2022"/>
    <s v="2022"/>
    <s v="PL"/>
    <s v="Polish"/>
    <s v="2ae19629-20be-13a3-e055-000000000001"/>
    <s v="Camas, Gaillimh"/>
    <s v="Number"/>
    <n v="5"/>
  </r>
  <r>
    <s v="SAP2022T2T5C01"/>
    <s v="Speakers of foreign languages by language spoken"/>
    <s v="2022"/>
    <s v="2022"/>
    <s v="PL"/>
    <s v="Polish"/>
    <s v="2ae19629-20bf-13a3-e055-000000000001"/>
    <s v="Cappalusk, Galway County"/>
    <s v="Number"/>
    <n v="6"/>
  </r>
  <r>
    <s v="SAP2022T2T5C01"/>
    <s v="Speakers of foreign languages by language spoken"/>
    <s v="2022"/>
    <s v="2022"/>
    <s v="PL"/>
    <s v="Polish"/>
    <s v="2ae19629-20c0-13a3-e055-000000000001"/>
    <s v="Cappard, Galway County"/>
    <s v="Number"/>
    <n v="0"/>
  </r>
  <r>
    <s v="SAP2022T2T5C01"/>
    <s v="Speakers of foreign languages by language spoken"/>
    <s v="2022"/>
    <s v="2022"/>
    <s v="PL"/>
    <s v="Polish"/>
    <s v="2ae19629-20cb-13a3-e055-000000000001"/>
    <s v="An Carn Mór, Gaillimh"/>
    <s v="Number"/>
    <n v="111"/>
  </r>
  <r>
    <s v="SAP2022T2T5C01"/>
    <s v="Speakers of foreign languages by language spoken"/>
    <s v="2022"/>
    <s v="2022"/>
    <s v="PL"/>
    <s v="Polish"/>
    <s v="2ae19629-20cc-13a3-e055-000000000001"/>
    <s v="Ceathrú an Bhrúnaigh, Gaillimh"/>
    <s v="Number"/>
    <n v="18"/>
  </r>
  <r>
    <s v="SAP2022T2T5C01"/>
    <s v="Speakers of foreign languages by language spoken"/>
    <s v="2022"/>
    <s v="2022"/>
    <s v="PL"/>
    <s v="Polish"/>
    <s v="2ae19629-20cd-13a3-e055-000000000001"/>
    <s v="Carrownagur, Galway County"/>
    <s v="Number"/>
    <n v="0"/>
  </r>
  <r>
    <s v="SAP2022T2T5C01"/>
    <s v="Speakers of foreign languages by language spoken"/>
    <s v="2022"/>
    <s v="2022"/>
    <s v="PL"/>
    <s v="Polish"/>
    <s v="2ae19629-20d6-13a3-e055-000000000001"/>
    <s v="Carrowrevagh, Galway County"/>
    <s v="Number"/>
    <n v="0"/>
  </r>
  <r>
    <s v="SAP2022T2T5C01"/>
    <s v="Speakers of foreign languages by language spoken"/>
    <s v="2022"/>
    <s v="2022"/>
    <s v="PL"/>
    <s v="Polish"/>
    <s v="2ae19629-20d7-13a3-e055-000000000001"/>
    <s v="Castleblakeney, Galway County"/>
    <s v="Number"/>
    <n v="0"/>
  </r>
  <r>
    <s v="SAP2022T2T5C01"/>
    <s v="Speakers of foreign languages by language spoken"/>
    <s v="2022"/>
    <s v="2022"/>
    <s v="PL"/>
    <s v="Polish"/>
    <s v="2ae19629-20d8-13a3-e055-000000000001"/>
    <s v="Castleboy, Galway County"/>
    <s v="Number"/>
    <n v="5"/>
  </r>
  <r>
    <s v="SAP2022T2T5C01"/>
    <s v="Speakers of foreign languages by language spoken"/>
    <s v="2022"/>
    <s v="2022"/>
    <s v="PL"/>
    <s v="Polish"/>
    <s v="2ae19629-20e0-13a3-e055-000000000001"/>
    <s v="Castleffrench, Galway County"/>
    <s v="Number"/>
    <n v="4"/>
  </r>
  <r>
    <s v="SAP2022T2T5C01"/>
    <s v="Speakers of foreign languages by language spoken"/>
    <s v="2022"/>
    <s v="2022"/>
    <s v="PL"/>
    <s v="Polish"/>
    <s v="2ae19629-20e1-13a3-e055-000000000001"/>
    <s v="Castletaylor, Galway County"/>
    <s v="Number"/>
    <n v="9"/>
  </r>
  <r>
    <s v="SAP2022T2T5C01"/>
    <s v="Speakers of foreign languages by language spoken"/>
    <s v="2022"/>
    <s v="2022"/>
    <s v="PL"/>
    <s v="Polish"/>
    <s v="2ae19629-20e2-13a3-e055-000000000001"/>
    <s v="Baile Chláir, Gaillimh"/>
    <s v="Number"/>
    <n v="79"/>
  </r>
  <r>
    <s v="SAP2022T2T5C01"/>
    <s v="Speakers of foreign languages by language spoken"/>
    <s v="2022"/>
    <s v="2022"/>
    <s v="PL"/>
    <s v="Polish"/>
    <s v="2ae19629-20f2-13a3-e055-000000000001"/>
    <s v="Claretuam, Galway County"/>
    <s v="Number"/>
    <n v="17"/>
  </r>
  <r>
    <s v="SAP2022T2T5C01"/>
    <s v="Speakers of foreign languages by language spoken"/>
    <s v="2022"/>
    <s v="2022"/>
    <s v="PL"/>
    <s v="Polish"/>
    <s v="2ae19629-20f3-13a3-e055-000000000001"/>
    <s v="Clarinbridge, Galway County"/>
    <s v="Number"/>
    <n v="99"/>
  </r>
  <r>
    <s v="SAP2022T2T5C01"/>
    <s v="Speakers of foreign languages by language spoken"/>
    <s v="2022"/>
    <s v="2022"/>
    <s v="PL"/>
    <s v="Polish"/>
    <s v="2ae19629-20f4-13a3-e055-000000000001"/>
    <s v="Cleggan, Galway County"/>
    <s v="Number"/>
    <n v="0"/>
  </r>
  <r>
    <s v="SAP2022T2T5C01"/>
    <s v="Speakers of foreign languages by language spoken"/>
    <s v="2022"/>
    <s v="2022"/>
    <s v="PL"/>
    <s v="Polish"/>
    <s v="2ae19629-20f5-13a3-e055-000000000001"/>
    <s v="Clifden, Galway County"/>
    <s v="Number"/>
    <n v="87"/>
  </r>
  <r>
    <s v="SAP2022T2T5C01"/>
    <s v="Speakers of foreign languages by language spoken"/>
    <s v="2022"/>
    <s v="2022"/>
    <s v="PL"/>
    <s v="Polish"/>
    <s v="2ae19629-2103-13a3-e055-000000000001"/>
    <s v="Clonbern, Galway County"/>
    <s v="Number"/>
    <n v="2"/>
  </r>
  <r>
    <s v="SAP2022T2T5C01"/>
    <s v="Speakers of foreign languages by language spoken"/>
    <s v="2022"/>
    <s v="2022"/>
    <s v="PL"/>
    <s v="Polish"/>
    <s v="2ae19629-2104-13a3-e055-000000000001"/>
    <s v="Clonbrock, Galway County"/>
    <s v="Number"/>
    <n v="0"/>
  </r>
  <r>
    <s v="SAP2022T2T5C01"/>
    <s v="Speakers of foreign languages by language spoken"/>
    <s v="2022"/>
    <s v="2022"/>
    <s v="PL"/>
    <s v="Polish"/>
    <s v="2ae19629-2105-13a3-e055-000000000001"/>
    <s v="Clonfert, Galway County"/>
    <s v="Number"/>
    <n v="0"/>
  </r>
  <r>
    <s v="SAP2022T2T5C01"/>
    <s v="Speakers of foreign languages by language spoken"/>
    <s v="2022"/>
    <s v="2022"/>
    <s v="PL"/>
    <s v="Polish"/>
    <s v="2ae19629-2048-13a3-e055-000000000001"/>
    <s v="Clontuskert, Galway County"/>
    <s v="Number"/>
    <n v="0"/>
  </r>
  <r>
    <s v="SAP2022T2T5C01"/>
    <s v="Speakers of foreign languages by language spoken"/>
    <s v="2022"/>
    <s v="2022"/>
    <s v="PL"/>
    <s v="Polish"/>
    <s v="2ae19629-2049-13a3-e055-000000000001"/>
    <s v="An Fhairche, Gaillimh"/>
    <s v="Number"/>
    <n v="9"/>
  </r>
  <r>
    <s v="SAP2022T2T5C01"/>
    <s v="Speakers of foreign languages by language spoken"/>
    <s v="2022"/>
    <s v="2022"/>
    <s v="PL"/>
    <s v="Polish"/>
    <s v="2ae19629-204a-13a3-e055-000000000001"/>
    <s v="Cloonkeen, Galway County, 067065"/>
    <s v="Number"/>
    <n v="3"/>
  </r>
  <r>
    <s v="SAP2022T2T5C01"/>
    <s v="Speakers of foreign languages by language spoken"/>
    <s v="2022"/>
    <s v="2022"/>
    <s v="PL"/>
    <s v="Polish"/>
    <s v="2ae19629-2053-13a3-e055-000000000001"/>
    <s v="Cloonkeen, Galway County, 067066"/>
    <s v="Number"/>
    <n v="7"/>
  </r>
  <r>
    <s v="SAP2022T2T5C01"/>
    <s v="Speakers of foreign languages by language spoken"/>
    <s v="2022"/>
    <s v="2022"/>
    <s v="PL"/>
    <s v="Polish"/>
    <s v="2ae19629-2054-13a3-e055-000000000001"/>
    <s v="Cloonkeen, Galway County, 067067"/>
    <s v="Number"/>
    <n v="3"/>
  </r>
  <r>
    <s v="SAP2022T2T5C01"/>
    <s v="Speakers of foreign languages by language spoken"/>
    <s v="2022"/>
    <s v="2022"/>
    <s v="PL"/>
    <s v="Polish"/>
    <s v="2ae19629-2055-13a3-e055-000000000001"/>
    <s v="Colmanstown, Galway County"/>
    <s v="Number"/>
    <n v="0"/>
  </r>
  <r>
    <s v="SAP2022T2T5C01"/>
    <s v="Speakers of foreign languages by language spoken"/>
    <s v="2022"/>
    <s v="2022"/>
    <s v="PL"/>
    <s v="Polish"/>
    <s v="e4432984-fa1f-40d8-92f5-5c934939c606"/>
    <s v="Conga/An Ros, Gaillimh"/>
    <s v="Number"/>
    <n v="5"/>
  </r>
  <r>
    <s v="SAP2022T2T5C01"/>
    <s v="Speakers of foreign languages by language spoken"/>
    <s v="2022"/>
    <s v="2022"/>
    <s v="PL"/>
    <s v="Polish"/>
    <s v="2ae19629-22e5-13a3-e055-000000000001"/>
    <s v="Cooloo, Galway County"/>
    <s v="Number"/>
    <n v="0"/>
  </r>
  <r>
    <s v="SAP2022T2T5C01"/>
    <s v="Speakers of foreign languages by language spoken"/>
    <s v="2022"/>
    <s v="2022"/>
    <s v="PL"/>
    <s v="Polish"/>
    <s v="2ae19629-22e7-13a3-e055-000000000001"/>
    <s v="Craughwell, Galway County"/>
    <s v="Number"/>
    <n v="63"/>
  </r>
  <r>
    <s v="SAP2022T2T5C01"/>
    <s v="Speakers of foreign languages by language spoken"/>
    <s v="2022"/>
    <s v="2022"/>
    <s v="PL"/>
    <s v="Polish"/>
    <s v="2ae19629-22f0-13a3-e055-000000000001"/>
    <s v="Creggs, Galway County"/>
    <s v="Number"/>
    <n v="5"/>
  </r>
  <r>
    <s v="SAP2022T2T5C01"/>
    <s v="Speakers of foreign languages by language spoken"/>
    <s v="2022"/>
    <s v="2022"/>
    <s v="PL"/>
    <s v="Polish"/>
    <s v="2ae19629-2300-13a3-e055-000000000001"/>
    <s v="Crump Island, Galway County"/>
    <s v="Number"/>
    <n v="1"/>
  </r>
  <r>
    <s v="SAP2022T2T5C01"/>
    <s v="Speakers of foreign languages by language spoken"/>
    <s v="2022"/>
    <s v="2022"/>
    <s v="PL"/>
    <s v="Polish"/>
    <s v="2ae19629-22f1-13a3-e055-000000000001"/>
    <s v="An Crompán, Gaillimh"/>
    <s v="Number"/>
    <n v="3"/>
  </r>
  <r>
    <s v="SAP2022T2T5C01"/>
    <s v="Speakers of foreign languages by language spoken"/>
    <s v="2022"/>
    <s v="2022"/>
    <s v="PL"/>
    <s v="Polish"/>
    <s v="2ae19629-22f2-13a3-e055-000000000001"/>
    <s v="Cummer, Galway County"/>
    <s v="Number"/>
    <n v="8"/>
  </r>
  <r>
    <s v="SAP2022T2T5C01"/>
    <s v="Speakers of foreign languages by language spoken"/>
    <s v="2022"/>
    <s v="2022"/>
    <s v="PL"/>
    <s v="Polish"/>
    <s v="2ae19629-22f3-13a3-e055-000000000001"/>
    <s v="An Chorr, Gaillimh"/>
    <s v="Number"/>
    <n v="0"/>
  </r>
  <r>
    <s v="SAP2022T2T5C01"/>
    <s v="Speakers of foreign languages by language spoken"/>
    <s v="2022"/>
    <s v="2022"/>
    <s v="PL"/>
    <s v="Polish"/>
    <s v="2ae19629-22ff-13a3-e055-000000000001"/>
    <s v="Curraghmore, Galway County"/>
    <s v="Number"/>
    <n v="0"/>
  </r>
  <r>
    <s v="SAP2022T2T5C01"/>
    <s v="Speakers of foreign languages by language spoken"/>
    <s v="2022"/>
    <s v="2022"/>
    <s v="PL"/>
    <s v="Polish"/>
    <s v="2ae19629-2301-13a3-e055-000000000001"/>
    <s v="Deerpark, Galway County"/>
    <s v="Number"/>
    <n v="25"/>
  </r>
  <r>
    <s v="SAP2022T2T5C01"/>
    <s v="Speakers of foreign languages by language spoken"/>
    <s v="2022"/>
    <s v="2022"/>
    <s v="PL"/>
    <s v="Polish"/>
    <s v="2ae19629-2302-13a3-e055-000000000001"/>
    <s v="Derrew, Galway County"/>
    <s v="Number"/>
    <n v="0"/>
  </r>
  <r>
    <s v="SAP2022T2T5C01"/>
    <s v="Speakers of foreign languages by language spoken"/>
    <s v="2022"/>
    <s v="2022"/>
    <s v="PL"/>
    <s v="Polish"/>
    <s v="2ae19629-2304-13a3-e055-000000000001"/>
    <s v="Derryglassaun, Galway County"/>
    <s v="Number"/>
    <n v="2"/>
  </r>
  <r>
    <s v="SAP2022T2T5C01"/>
    <s v="Speakers of foreign languages by language spoken"/>
    <s v="2022"/>
    <s v="2022"/>
    <s v="PL"/>
    <s v="Polish"/>
    <s v="2ae19629-2310-13a3-e055-000000000001"/>
    <s v="Derrylaur, Galway County"/>
    <s v="Number"/>
    <n v="0"/>
  </r>
  <r>
    <s v="SAP2022T2T5C01"/>
    <s v="Speakers of foreign languages by language spoken"/>
    <s v="2022"/>
    <s v="2022"/>
    <s v="PL"/>
    <s v="Polish"/>
    <s v="268c20e2-7574-4e64-ac7a-9383e368fcb7"/>
    <s v="Derrylea/Derrycunlagh, Galway County"/>
    <s v="Number"/>
    <n v="6"/>
  </r>
  <r>
    <s v="SAP2022T2T5C01"/>
    <s v="Speakers of foreign languages by language spoken"/>
    <s v="2022"/>
    <s v="2022"/>
    <s v="PL"/>
    <s v="Polish"/>
    <s v="2ae19629-2312-13a3-e055-000000000001"/>
    <s v="Donaghpatrick, Galway County"/>
    <s v="Number"/>
    <n v="3"/>
  </r>
  <r>
    <s v="SAP2022T2T5C01"/>
    <s v="Speakers of foreign languages by language spoken"/>
    <s v="2022"/>
    <s v="2022"/>
    <s v="PL"/>
    <s v="Polish"/>
    <s v="2ae19629-2313-13a3-e055-000000000001"/>
    <s v="Doonbally, Galway County"/>
    <s v="Number"/>
    <n v="0"/>
  </r>
  <r>
    <s v="SAP2022T2T5C01"/>
    <s v="Speakers of foreign languages by language spoken"/>
    <s v="2022"/>
    <s v="2022"/>
    <s v="PL"/>
    <s v="Polish"/>
    <s v="2ae19629-2314-13a3-e055-000000000001"/>
    <s v="Doonloughan, Galway County"/>
    <s v="Number"/>
    <n v="0"/>
  </r>
  <r>
    <s v="SAP2022T2T5C01"/>
    <s v="Speakers of foreign languages by language spoken"/>
    <s v="2022"/>
    <s v="2022"/>
    <s v="PL"/>
    <s v="Polish"/>
    <s v="2ae19629-231e-13a3-e055-000000000001"/>
    <s v="Doorus, Galway County"/>
    <s v="Number"/>
    <n v="3"/>
  </r>
  <r>
    <s v="SAP2022T2T5C01"/>
    <s v="Speakers of foreign languages by language spoken"/>
    <s v="2022"/>
    <s v="2022"/>
    <s v="PL"/>
    <s v="Polish"/>
    <s v="2ae19629-231f-13a3-e055-000000000001"/>
    <s v="Drumacoo, Galway County"/>
    <s v="Number"/>
    <n v="26"/>
  </r>
  <r>
    <s v="SAP2022T2T5C01"/>
    <s v="Speakers of foreign languages by language spoken"/>
    <s v="2022"/>
    <s v="2022"/>
    <s v="PL"/>
    <s v="Polish"/>
    <s v="2ae19629-2320-13a3-e055-000000000001"/>
    <s v="Drumkeary, Galway County"/>
    <s v="Number"/>
    <n v="2"/>
  </r>
  <r>
    <s v="SAP2022T2T5C01"/>
    <s v="Speakers of foreign languages by language spoken"/>
    <s v="2022"/>
    <s v="2022"/>
    <s v="PL"/>
    <s v="Polish"/>
    <s v="2ae19629-2321-13a3-e055-000000000001"/>
    <s v="Drummin, Galway County"/>
    <s v="Number"/>
    <n v="2"/>
  </r>
  <r>
    <s v="SAP2022T2T5C01"/>
    <s v="Speakers of foreign languages by language spoken"/>
    <s v="2022"/>
    <s v="2022"/>
    <s v="PL"/>
    <s v="Polish"/>
    <s v="2ae19629-2322-13a3-e055-000000000001"/>
    <s v="Dunmore North, Galway County"/>
    <s v="Number"/>
    <n v="4"/>
  </r>
  <r>
    <s v="SAP2022T2T5C01"/>
    <s v="Speakers of foreign languages by language spoken"/>
    <s v="2022"/>
    <s v="2022"/>
    <s v="PL"/>
    <s v="Polish"/>
    <s v="2ae19629-232b-13a3-e055-000000000001"/>
    <s v="Dunmore South, Galway County"/>
    <s v="Number"/>
    <n v="24"/>
  </r>
  <r>
    <s v="SAP2022T2T5C01"/>
    <s v="Speakers of foreign languages by language spoken"/>
    <s v="2022"/>
    <s v="2022"/>
    <s v="PL"/>
    <s v="Polish"/>
    <s v="2ae19629-232c-13a3-e055-000000000001"/>
    <s v="Errislannan, Galway County"/>
    <s v="Number"/>
    <n v="0"/>
  </r>
  <r>
    <s v="SAP2022T2T5C01"/>
    <s v="Speakers of foreign languages by language spoken"/>
    <s v="2022"/>
    <s v="2022"/>
    <s v="PL"/>
    <s v="Polish"/>
    <s v="2ae19629-232d-13a3-e055-000000000001"/>
    <s v="Eyrecourt, Galway County"/>
    <s v="Number"/>
    <n v="4"/>
  </r>
  <r>
    <s v="SAP2022T2T5C01"/>
    <s v="Speakers of foreign languages by language spoken"/>
    <s v="2022"/>
    <s v="2022"/>
    <s v="PL"/>
    <s v="Polish"/>
    <s v="2ae19629-232e-13a3-e055-000000000001"/>
    <s v="Foxhall, Galway County"/>
    <s v="Number"/>
    <n v="0"/>
  </r>
  <r>
    <s v="SAP2022T2T5C01"/>
    <s v="Speakers of foreign languages by language spoken"/>
    <s v="2022"/>
    <s v="2022"/>
    <s v="PL"/>
    <s v="Polish"/>
    <s v="2ae19629-2338-13a3-e055-000000000001"/>
    <s v="Na Forbacha, Gaillimh"/>
    <s v="Number"/>
    <n v="22"/>
  </r>
  <r>
    <s v="SAP2022T2T5C01"/>
    <s v="Speakers of foreign languages by language spoken"/>
    <s v="2022"/>
    <s v="2022"/>
    <s v="PL"/>
    <s v="Polish"/>
    <s v="2ae19629-2339-13a3-e055-000000000001"/>
    <s v="Galway Rural, Galway County"/>
    <s v="Number"/>
    <n v="0"/>
  </r>
  <r>
    <s v="SAP2022T2T5C01"/>
    <s v="Speakers of foreign languages by language spoken"/>
    <s v="2022"/>
    <s v="2022"/>
    <s v="PL"/>
    <s v="Polish"/>
    <s v="2ae19629-233a-13a3-e055-000000000001"/>
    <s v="Glennamaddy, Galway County"/>
    <s v="Number"/>
    <n v="27"/>
  </r>
  <r>
    <s v="SAP2022T2T5C01"/>
    <s v="Speakers of foreign languages by language spoken"/>
    <s v="2022"/>
    <s v="2022"/>
    <s v="PL"/>
    <s v="Polish"/>
    <s v="2ae19629-2345-13a3-e055-000000000001"/>
    <s v="Gort, Galway County"/>
    <s v="Number"/>
    <n v="77"/>
  </r>
  <r>
    <s v="SAP2022T2T5C01"/>
    <s v="Speakers of foreign languages by language spoken"/>
    <s v="2022"/>
    <s v="2022"/>
    <s v="PL"/>
    <s v="Polish"/>
    <s v="2ae19629-2346-13a3-e055-000000000001"/>
    <s v="Garmna, Gaillimh"/>
    <s v="Number"/>
    <n v="0"/>
  </r>
  <r>
    <s v="SAP2022T2T5C01"/>
    <s v="Speakers of foreign languages by language spoken"/>
    <s v="2022"/>
    <s v="2022"/>
    <s v="PL"/>
    <s v="Polish"/>
    <s v="2ae19629-2347-13a3-e055-000000000001"/>
    <s v="Graigabbey, Galway County"/>
    <s v="Number"/>
    <n v="2"/>
  </r>
  <r>
    <s v="SAP2022T2T5C01"/>
    <s v="Speakers of foreign languages by language spoken"/>
    <s v="2022"/>
    <s v="2022"/>
    <s v="PL"/>
    <s v="Polish"/>
    <s v="2ae19629-2348-13a3-e055-000000000001"/>
    <s v="Grange, Galway County"/>
    <s v="Number"/>
    <n v="8"/>
  </r>
  <r>
    <s v="SAP2022T2T5C01"/>
    <s v="Speakers of foreign languages by language spoken"/>
    <s v="2022"/>
    <s v="2022"/>
    <s v="PL"/>
    <s v="Polish"/>
    <s v="2ae19629-2354-13a3-e055-000000000001"/>
    <s v="Greethill, Galway County"/>
    <s v="Number"/>
    <n v="2"/>
  </r>
  <r>
    <s v="SAP2022T2T5C01"/>
    <s v="Speakers of foreign languages by language spoken"/>
    <s v="2022"/>
    <s v="2022"/>
    <s v="PL"/>
    <s v="Polish"/>
    <s v="2ae19629-2355-13a3-e055-000000000001"/>
    <s v="Headford, Galway County"/>
    <s v="Number"/>
    <n v="55"/>
  </r>
  <r>
    <s v="SAP2022T2T5C01"/>
    <s v="Speakers of foreign languages by language spoken"/>
    <s v="2022"/>
    <s v="2022"/>
    <s v="PL"/>
    <s v="Polish"/>
    <s v="2ae19629-2356-13a3-e055-000000000001"/>
    <s v="Hillsbrook, Galway County"/>
    <s v="Number"/>
    <n v="0"/>
  </r>
  <r>
    <s v="SAP2022T2T5C01"/>
    <s v="Speakers of foreign languages by language spoken"/>
    <s v="2022"/>
    <s v="2022"/>
    <s v="PL"/>
    <s v="Polish"/>
    <s v="2ae19629-2367-13a3-e055-000000000001"/>
    <s v="An Uillinn, Gaillimh"/>
    <s v="Number"/>
    <n v="0"/>
  </r>
  <r>
    <s v="SAP2022T2T5C01"/>
    <s v="Speakers of foreign languages by language spoken"/>
    <s v="2022"/>
    <s v="2022"/>
    <s v="PL"/>
    <s v="Polish"/>
    <s v="2ae19629-2368-13a3-e055-000000000001"/>
    <s v="Inishbofin, Galway County"/>
    <s v="Number"/>
    <n v="0"/>
  </r>
  <r>
    <s v="SAP2022T2T5C01"/>
    <s v="Speakers of foreign languages by language spoken"/>
    <s v="2022"/>
    <s v="2022"/>
    <s v="PL"/>
    <s v="Polish"/>
    <s v="2ae19629-2369-13a3-e055-000000000001"/>
    <s v="Árainn, Gaillimh"/>
    <s v="Number"/>
    <n v="13"/>
  </r>
  <r>
    <s v="SAP2022T2T5C01"/>
    <s v="Speakers of foreign languages by language spoken"/>
    <s v="2022"/>
    <s v="2022"/>
    <s v="PL"/>
    <s v="Polish"/>
    <s v="2ae19629-236a-13a3-e055-000000000001"/>
    <s v="Island, Galway County"/>
    <s v="Number"/>
    <n v="0"/>
  </r>
  <r>
    <s v="SAP2022T2T5C01"/>
    <s v="Speakers of foreign languages by language spoken"/>
    <s v="2022"/>
    <s v="2022"/>
    <s v="PL"/>
    <s v="Polish"/>
    <s v="2ae19629-237b-13a3-e055-000000000001"/>
    <s v="Kellysgrove, Galway County"/>
    <s v="Number"/>
    <n v="0"/>
  </r>
  <r>
    <s v="SAP2022T2T5C01"/>
    <s v="Speakers of foreign languages by language spoken"/>
    <s v="2022"/>
    <s v="2022"/>
    <s v="PL"/>
    <s v="Polish"/>
    <s v="2ae19629-237c-13a3-e055-000000000001"/>
    <s v="Kilbeacanty, Galway County"/>
    <s v="Number"/>
    <n v="0"/>
  </r>
  <r>
    <s v="SAP2022T2T5C01"/>
    <s v="Speakers of foreign languages by language spoken"/>
    <s v="2022"/>
    <s v="2022"/>
    <s v="PL"/>
    <s v="Polish"/>
    <s v="2ae19629-237d-13a3-e055-000000000001"/>
    <s v="Kilbennan, Galway County"/>
    <s v="Number"/>
    <n v="0"/>
  </r>
  <r>
    <s v="SAP2022T2T5C01"/>
    <s v="Speakers of foreign languages by language spoken"/>
    <s v="2022"/>
    <s v="2022"/>
    <s v="PL"/>
    <s v="Polish"/>
    <s v="2ae19629-238b-13a3-e055-000000000001"/>
    <s v="Kilchreest, Galway County"/>
    <s v="Number"/>
    <n v="0"/>
  </r>
  <r>
    <s v="SAP2022T2T5C01"/>
    <s v="Speakers of foreign languages by language spoken"/>
    <s v="2022"/>
    <s v="2022"/>
    <s v="PL"/>
    <s v="Polish"/>
    <s v="2ae19629-238c-13a3-e055-000000000001"/>
    <s v="Kilconickny, Galway County"/>
    <s v="Number"/>
    <n v="10"/>
  </r>
  <r>
    <s v="SAP2022T2T5C01"/>
    <s v="Speakers of foreign languages by language spoken"/>
    <s v="2022"/>
    <s v="2022"/>
    <s v="PL"/>
    <s v="Polish"/>
    <s v="2ae19629-2397-13a3-e055-000000000001"/>
    <s v="Kilconierin, Galway County"/>
    <s v="Number"/>
    <n v="32"/>
  </r>
  <r>
    <s v="SAP2022T2T5C01"/>
    <s v="Speakers of foreign languages by language spoken"/>
    <s v="2022"/>
    <s v="2022"/>
    <s v="PL"/>
    <s v="Polish"/>
    <s v="2ae19629-2398-13a3-e055-000000000001"/>
    <s v="Kilconnell, Galway County"/>
    <s v="Number"/>
    <n v="3"/>
  </r>
  <r>
    <s v="SAP2022T2T5C01"/>
    <s v="Speakers of foreign languages by language spoken"/>
    <s v="2022"/>
    <s v="2022"/>
    <s v="PL"/>
    <s v="Polish"/>
    <s v="2ae19629-2399-13a3-e055-000000000001"/>
    <s v="Kilcoona, Galway County"/>
    <s v="Number"/>
    <n v="5"/>
  </r>
  <r>
    <s v="SAP2022T2T5C01"/>
    <s v="Speakers of foreign languages by language spoken"/>
    <s v="2022"/>
    <s v="2022"/>
    <s v="PL"/>
    <s v="Polish"/>
    <s v="2ae19629-23a3-13a3-e055-000000000001"/>
    <s v="Kilcroan, Galway County"/>
    <s v="Number"/>
    <n v="11"/>
  </r>
  <r>
    <s v="SAP2022T2T5C01"/>
    <s v="Speakers of foreign languages by language spoken"/>
    <s v="2022"/>
    <s v="2022"/>
    <s v="PL"/>
    <s v="Polish"/>
    <s v="2ae19629-23a4-13a3-e055-000000000001"/>
    <s v="Cill Chuimín, Gaillimh, 067121"/>
    <s v="Number"/>
    <n v="0"/>
  </r>
  <r>
    <s v="SAP2022T2T5C01"/>
    <s v="Speakers of foreign languages by language spoken"/>
    <s v="2022"/>
    <s v="2022"/>
    <s v="PL"/>
    <s v="Polish"/>
    <s v="2ae19629-23a5-13a3-e055-000000000001"/>
    <s v="Cill Chuimín, Gaillimh, 067122"/>
    <s v="Number"/>
    <n v="1"/>
  </r>
  <r>
    <s v="SAP2022T2T5C01"/>
    <s v="Speakers of foreign languages by language spoken"/>
    <s v="2022"/>
    <s v="2022"/>
    <s v="PL"/>
    <s v="Polish"/>
    <s v="2ae19629-23a6-13a3-e055-000000000001"/>
    <s v="Killaan, Galway County"/>
    <s v="Number"/>
    <n v="2"/>
  </r>
  <r>
    <s v="SAP2022T2T5C01"/>
    <s v="Speakers of foreign languages by language spoken"/>
    <s v="2022"/>
    <s v="2022"/>
    <s v="PL"/>
    <s v="Polish"/>
    <s v="2ae19629-23a7-13a3-e055-000000000001"/>
    <s v="Killallaghtan, Galway County"/>
    <s v="Number"/>
    <n v="0"/>
  </r>
  <r>
    <s v="SAP2022T2T5C01"/>
    <s v="Speakers of foreign languages by language spoken"/>
    <s v="2022"/>
    <s v="2022"/>
    <s v="PL"/>
    <s v="Polish"/>
    <s v="2ae19629-23a8-13a3-e055-000000000001"/>
    <s v="Cill Aithnín, Gaillimh"/>
    <s v="Number"/>
    <n v="6"/>
  </r>
  <r>
    <s v="SAP2022T2T5C01"/>
    <s v="Speakers of foreign languages by language spoken"/>
    <s v="2022"/>
    <s v="2022"/>
    <s v="PL"/>
    <s v="Polish"/>
    <s v="2ae19629-22cd-13a3-e055-000000000001"/>
    <s v="Killeany, Galway County"/>
    <s v="Number"/>
    <n v="4"/>
  </r>
  <r>
    <s v="SAP2022T2T5C01"/>
    <s v="Speakers of foreign languages by language spoken"/>
    <s v="2022"/>
    <s v="2022"/>
    <s v="PL"/>
    <s v="Polish"/>
    <s v="2ae19629-22ce-13a3-e055-000000000001"/>
    <s v="Killeely, Galway County"/>
    <s v="Number"/>
    <n v="13"/>
  </r>
  <r>
    <s v="SAP2022T2T5C01"/>
    <s v="Speakers of foreign languages by language spoken"/>
    <s v="2022"/>
    <s v="2022"/>
    <s v="PL"/>
    <s v="Polish"/>
    <s v="2ae19629-22cf-13a3-e055-000000000001"/>
    <s v="Killeen, Galway County"/>
    <s v="Number"/>
    <n v="0"/>
  </r>
  <r>
    <s v="SAP2022T2T5C01"/>
    <s v="Speakers of foreign languages by language spoken"/>
    <s v="2022"/>
    <s v="2022"/>
    <s v="PL"/>
    <s v="Polish"/>
    <s v="2ae19629-22da-13a3-e055-000000000001"/>
    <s v="Killeenavarra, Galway County"/>
    <s v="Number"/>
    <n v="9"/>
  </r>
  <r>
    <s v="SAP2022T2T5C01"/>
    <s v="Speakers of foreign languages by language spoken"/>
    <s v="2022"/>
    <s v="2022"/>
    <s v="PL"/>
    <s v="Polish"/>
    <s v="2ae19629-22db-13a3-e055-000000000001"/>
    <s v="Killererin, Galway County"/>
    <s v="Number"/>
    <n v="8"/>
  </r>
  <r>
    <s v="SAP2022T2T5C01"/>
    <s v="Speakers of foreign languages by language spoken"/>
    <s v="2022"/>
    <s v="2022"/>
    <s v="PL"/>
    <s v="Polish"/>
    <s v="2ae19629-22e8-13a3-e055-000000000001"/>
    <s v="Killeroran, Galway County"/>
    <s v="Number"/>
    <n v="93"/>
  </r>
  <r>
    <s v="SAP2022T2T5C01"/>
    <s v="Speakers of foreign languages by language spoken"/>
    <s v="2022"/>
    <s v="2022"/>
    <s v="PL"/>
    <s v="Polish"/>
    <s v="2ae19629-22e9-13a3-e055-000000000001"/>
    <s v="Killian, Galway County"/>
    <s v="Number"/>
    <n v="0"/>
  </r>
  <r>
    <s v="SAP2022T2T5C01"/>
    <s v="Speakers of foreign languages by language spoken"/>
    <s v="2022"/>
    <s v="2022"/>
    <s v="PL"/>
    <s v="Polish"/>
    <s v="2ae19629-22ea-13a3-e055-000000000001"/>
    <s v="Killimor, Galway County, 067133"/>
    <s v="Number"/>
    <n v="3"/>
  </r>
  <r>
    <s v="SAP2022T2T5C01"/>
    <s v="Speakers of foreign languages by language spoken"/>
    <s v="2022"/>
    <s v="2022"/>
    <s v="PL"/>
    <s v="Polish"/>
    <s v="2ae19629-22f4-13a3-e055-000000000001"/>
    <s v="Killimor, Galway County, 067134"/>
    <s v="Number"/>
    <n v="6"/>
  </r>
  <r>
    <s v="SAP2022T2T5C01"/>
    <s v="Speakers of foreign languages by language spoken"/>
    <s v="2022"/>
    <s v="2022"/>
    <s v="PL"/>
    <s v="Polish"/>
    <s v="2ae19629-22f5-13a3-e055-000000000001"/>
    <s v="Killinny, Galway County"/>
    <s v="Number"/>
    <n v="7"/>
  </r>
  <r>
    <s v="SAP2022T2T5C01"/>
    <s v="Speakers of foreign languages by language spoken"/>
    <s v="2022"/>
    <s v="2022"/>
    <s v="PL"/>
    <s v="Polish"/>
    <s v="2ae19629-22f6-13a3-e055-000000000001"/>
    <s v="Killogilleen, Galway County"/>
    <s v="Number"/>
    <n v="1"/>
  </r>
  <r>
    <s v="SAP2022T2T5C01"/>
    <s v="Speakers of foreign languages by language spoken"/>
    <s v="2022"/>
    <s v="2022"/>
    <s v="PL"/>
    <s v="Polish"/>
    <s v="2ae19629-22f7-13a3-e055-000000000001"/>
    <s v="Killoran, Galway County"/>
    <s v="Number"/>
    <n v="4"/>
  </r>
  <r>
    <s v="SAP2022T2T5C01"/>
    <s v="Speakers of foreign languages by language spoken"/>
    <s v="2022"/>
    <s v="2022"/>
    <s v="PL"/>
    <s v="Polish"/>
    <s v="2ae19629-2305-13a3-e055-000000000001"/>
    <s v="Killower, Galway County"/>
    <s v="Number"/>
    <n v="12"/>
  </r>
  <r>
    <s v="SAP2022T2T5C01"/>
    <s v="Speakers of foreign languages by language spoken"/>
    <s v="2022"/>
    <s v="2022"/>
    <s v="PL"/>
    <s v="Polish"/>
    <s v="2ae19629-2306-13a3-e055-000000000001"/>
    <s v="Killure, Galway County"/>
    <s v="Number"/>
    <n v="4"/>
  </r>
  <r>
    <s v="SAP2022T2T5C01"/>
    <s v="Speakers of foreign languages by language spoken"/>
    <s v="2022"/>
    <s v="2022"/>
    <s v="PL"/>
    <s v="Polish"/>
    <s v="2ae19629-2315-13a3-e055-000000000001"/>
    <s v="Killursa, Galway County"/>
    <s v="Number"/>
    <n v="25"/>
  </r>
  <r>
    <s v="SAP2022T2T5C01"/>
    <s v="Speakers of foreign languages by language spoken"/>
    <s v="2022"/>
    <s v="2022"/>
    <s v="PL"/>
    <s v="Polish"/>
    <s v="2ae19629-2316-13a3-e055-000000000001"/>
    <s v="Kilmacshane, Galway County"/>
    <s v="Number"/>
    <n v="1"/>
  </r>
  <r>
    <s v="SAP2022T2T5C01"/>
    <s v="Speakers of foreign languages by language spoken"/>
    <s v="2022"/>
    <s v="2022"/>
    <s v="PL"/>
    <s v="Polish"/>
    <s v="2ae19629-2317-13a3-e055-000000000001"/>
    <s v="Kilmalinoge, Galway County"/>
    <s v="Number"/>
    <n v="1"/>
  </r>
  <r>
    <s v="SAP2022T2T5C01"/>
    <s v="Speakers of foreign languages by language spoken"/>
    <s v="2022"/>
    <s v="2022"/>
    <s v="PL"/>
    <s v="Polish"/>
    <s v="2ae19629-2323-13a3-e055-000000000001"/>
    <s v="Kilmeen, Galway County"/>
    <s v="Number"/>
    <n v="3"/>
  </r>
  <r>
    <s v="SAP2022T2T5C01"/>
    <s v="Speakers of foreign languages by language spoken"/>
    <s v="2022"/>
    <s v="2022"/>
    <s v="PL"/>
    <s v="Polish"/>
    <s v="2ae19629-2324-13a3-e055-000000000001"/>
    <s v="Kilmoylan, Galway County"/>
    <s v="Number"/>
    <n v="14"/>
  </r>
  <r>
    <s v="SAP2022T2T5C01"/>
    <s v="Speakers of foreign languages by language spoken"/>
    <s v="2022"/>
    <s v="2022"/>
    <s v="PL"/>
    <s v="Polish"/>
    <s v="2ae19629-2325-13a3-e055-000000000001"/>
    <s v="Kilquain, Galway County"/>
    <s v="Number"/>
    <n v="0"/>
  </r>
  <r>
    <s v="SAP2022T2T5C01"/>
    <s v="Speakers of foreign languages by language spoken"/>
    <s v="2022"/>
    <s v="2022"/>
    <s v="PL"/>
    <s v="Polish"/>
    <s v="2ae19629-232f-13a3-e055-000000000001"/>
    <s v="Kilreekill, Galway County"/>
    <s v="Number"/>
    <n v="2"/>
  </r>
  <r>
    <s v="SAP2022T2T5C01"/>
    <s v="Speakers of foreign languages by language spoken"/>
    <s v="2022"/>
    <s v="2022"/>
    <s v="PL"/>
    <s v="Polish"/>
    <s v="2ae19629-2330-13a3-e055-000000000001"/>
    <s v="Kilshanvy, Galway County"/>
    <s v="Number"/>
    <n v="0"/>
  </r>
  <r>
    <s v="SAP2022T2T5C01"/>
    <s v="Speakers of foreign languages by language spoken"/>
    <s v="2022"/>
    <s v="2022"/>
    <s v="PL"/>
    <s v="Polish"/>
    <s v="2ae19629-2331-13a3-e055-000000000001"/>
    <s v="Kiltartan, Galway County"/>
    <s v="Number"/>
    <n v="6"/>
  </r>
  <r>
    <s v="SAP2022T2T5C01"/>
    <s v="Speakers of foreign languages by language spoken"/>
    <s v="2022"/>
    <s v="2022"/>
    <s v="PL"/>
    <s v="Polish"/>
    <s v="2ae19629-233b-13a3-e055-000000000001"/>
    <s v="Kilteskill, Galway County"/>
    <s v="Number"/>
    <n v="4"/>
  </r>
  <r>
    <s v="SAP2022T2T5C01"/>
    <s v="Speakers of foreign languages by language spoken"/>
    <s v="2022"/>
    <s v="2022"/>
    <s v="PL"/>
    <s v="Polish"/>
    <s v="2ae19629-233c-13a3-e055-000000000001"/>
    <s v="Kilthomas, Galway County"/>
    <s v="Number"/>
    <n v="5"/>
  </r>
  <r>
    <s v="SAP2022T2T5C01"/>
    <s v="Speakers of foreign languages by language spoken"/>
    <s v="2022"/>
    <s v="2022"/>
    <s v="PL"/>
    <s v="Polish"/>
    <s v="2ae19629-233d-13a3-e055-000000000001"/>
    <s v="Kiltormer, Galway County"/>
    <s v="Number"/>
    <n v="2"/>
  </r>
  <r>
    <s v="SAP2022T2T5C01"/>
    <s v="Speakers of foreign languages by language spoken"/>
    <s v="2022"/>
    <s v="2022"/>
    <s v="PL"/>
    <s v="Polish"/>
    <s v="2ae19629-2349-13a3-e055-000000000001"/>
    <s v="Kiltullagh, Galway County, 067152"/>
    <s v="Number"/>
    <n v="2"/>
  </r>
  <r>
    <s v="SAP2022T2T5C01"/>
    <s v="Speakers of foreign languages by language spoken"/>
    <s v="2022"/>
    <s v="2022"/>
    <s v="PL"/>
    <s v="Polish"/>
    <s v="2ae19629-234a-13a3-e055-000000000001"/>
    <s v="Kiltullagh, Galway County, 067153"/>
    <s v="Number"/>
    <n v="0"/>
  </r>
  <r>
    <s v="SAP2022T2T5C01"/>
    <s v="Speakers of foreign languages by language spoken"/>
    <s v="2022"/>
    <s v="2022"/>
    <s v="PL"/>
    <s v="Polish"/>
    <s v="2ae19629-234b-13a3-e055-000000000001"/>
    <s v="Kinvarra, Galway County"/>
    <s v="Number"/>
    <n v="11"/>
  </r>
  <r>
    <s v="SAP2022T2T5C01"/>
    <s v="Speakers of foreign languages by language spoken"/>
    <s v="2022"/>
    <s v="2022"/>
    <s v="PL"/>
    <s v="Polish"/>
    <s v="2ae19629-234c-13a3-e055-000000000001"/>
    <s v="An Cnoc Buí, Gaillimh"/>
    <s v="Number"/>
    <n v="1"/>
  </r>
  <r>
    <s v="SAP2022T2T5C01"/>
    <s v="Speakers of foreign languages by language spoken"/>
    <s v="2022"/>
    <s v="2022"/>
    <s v="PL"/>
    <s v="Polish"/>
    <s v="2ae19629-234d-13a3-e055-000000000001"/>
    <s v="Kylemore, Galway County"/>
    <s v="Number"/>
    <n v="0"/>
  </r>
  <r>
    <s v="SAP2022T2T5C01"/>
    <s v="Speakers of foreign languages by language spoken"/>
    <s v="2022"/>
    <s v="2022"/>
    <s v="PL"/>
    <s v="Polish"/>
    <s v="2ae19629-234e-13a3-e055-000000000001"/>
    <s v="Leacach Beag, Gaillimh"/>
    <s v="Number"/>
    <n v="26"/>
  </r>
  <r>
    <s v="SAP2022T2T5C01"/>
    <s v="Speakers of foreign languages by language spoken"/>
    <s v="2022"/>
    <s v="2022"/>
    <s v="PL"/>
    <s v="Polish"/>
    <s v="2ae19629-2357-13a3-e055-000000000001"/>
    <s v="Lackalea, Galway County"/>
    <s v="Number"/>
    <n v="0"/>
  </r>
  <r>
    <s v="SAP2022T2T5C01"/>
    <s v="Speakers of foreign languages by language spoken"/>
    <s v="2022"/>
    <s v="2022"/>
    <s v="PL"/>
    <s v="Polish"/>
    <s v="2ae19629-2358-13a3-e055-000000000001"/>
    <s v="Laurencetown, Galway County"/>
    <s v="Number"/>
    <n v="0"/>
  </r>
  <r>
    <s v="SAP2022T2T5C01"/>
    <s v="Speakers of foreign languages by language spoken"/>
    <s v="2022"/>
    <s v="2022"/>
    <s v="PL"/>
    <s v="Polish"/>
    <s v="2ae19629-2359-13a3-e055-000000000001"/>
    <s v="Leitrim, Galway County"/>
    <s v="Number"/>
    <n v="10"/>
  </r>
  <r>
    <s v="SAP2022T2T5C01"/>
    <s v="Speakers of foreign languages by language spoken"/>
    <s v="2022"/>
    <s v="2022"/>
    <s v="PL"/>
    <s v="Polish"/>
    <s v="2ae19629-236b-13a3-e055-000000000001"/>
    <s v="Leitir Breacáin, Gaillimh"/>
    <s v="Number"/>
    <n v="18"/>
  </r>
  <r>
    <s v="SAP2022T2T5C01"/>
    <s v="Speakers of foreign languages by language spoken"/>
    <s v="2022"/>
    <s v="2022"/>
    <s v="PL"/>
    <s v="Polish"/>
    <s v="2ae19629-236c-13a3-e055-000000000001"/>
    <s v="Letterfore, Galway County"/>
    <s v="Number"/>
    <n v="5"/>
  </r>
  <r>
    <s v="SAP2022T2T5C01"/>
    <s v="Speakers of foreign languages by language spoken"/>
    <s v="2022"/>
    <s v="2022"/>
    <s v="PL"/>
    <s v="Polish"/>
    <s v="2ae19629-236d-13a3-e055-000000000001"/>
    <s v="Leitir Móir, Gaillimh"/>
    <s v="Number"/>
    <n v="1"/>
  </r>
  <r>
    <s v="SAP2022T2T5C01"/>
    <s v="Speakers of foreign languages by language spoken"/>
    <s v="2022"/>
    <s v="2022"/>
    <s v="PL"/>
    <s v="Polish"/>
    <s v="2ae19629-236e-13a3-e055-000000000001"/>
    <s v="Levally, Galway County"/>
    <s v="Number"/>
    <n v="0"/>
  </r>
  <r>
    <s v="SAP2022T2T5C01"/>
    <s v="Speakers of foreign languages by language spoken"/>
    <s v="2022"/>
    <s v="2022"/>
    <s v="PL"/>
    <s v="Polish"/>
    <s v="2ae19629-237e-13a3-e055-000000000001"/>
    <s v="Liscananaun, Galway County"/>
    <s v="Number"/>
    <n v="17"/>
  </r>
  <r>
    <s v="SAP2022T2T5C01"/>
    <s v="Speakers of foreign languages by language spoken"/>
    <s v="2022"/>
    <s v="2022"/>
    <s v="PL"/>
    <s v="Polish"/>
    <s v="2ae19629-237f-13a3-e055-000000000001"/>
    <s v="Lisín an Bhealaigh, Gaillimh"/>
    <s v="Number"/>
    <n v="6"/>
  </r>
  <r>
    <s v="SAP2022T2T5C01"/>
    <s v="Speakers of foreign languages by language spoken"/>
    <s v="2022"/>
    <s v="2022"/>
    <s v="PL"/>
    <s v="Polish"/>
    <s v="2ae19629-2380-13a3-e055-000000000001"/>
    <s v="Lismanny, Galway County"/>
    <s v="Number"/>
    <n v="0"/>
  </r>
  <r>
    <s v="SAP2022T2T5C01"/>
    <s v="Speakers of foreign languages by language spoken"/>
    <s v="2022"/>
    <s v="2022"/>
    <s v="PL"/>
    <s v="Polish"/>
    <s v="c62169df-44fc-4bf1-98eb-40998a29132a"/>
    <s v="Loughatorick/Coos/Marblehill, Galway County"/>
    <s v="Number"/>
    <n v="4"/>
  </r>
  <r>
    <s v="SAP2022T2T5C01"/>
    <s v="Speakers of foreign languages by language spoken"/>
    <s v="2022"/>
    <s v="2022"/>
    <s v="PL"/>
    <s v="Polish"/>
    <s v="2ae19629-238d-13a3-e055-000000000001"/>
    <s v="Loughrea Rural, Galway County"/>
    <s v="Number"/>
    <n v="4"/>
  </r>
  <r>
    <s v="SAP2022T2T5C01"/>
    <s v="Speakers of foreign languages by language spoken"/>
    <s v="2022"/>
    <s v="2022"/>
    <s v="PL"/>
    <s v="Polish"/>
    <s v="2ae19629-238e-13a3-e055-000000000001"/>
    <s v="Loughrea Urban, Galway County"/>
    <s v="Number"/>
    <n v="284"/>
  </r>
  <r>
    <s v="SAP2022T2T5C01"/>
    <s v="Speakers of foreign languages by language spoken"/>
    <s v="2022"/>
    <s v="2022"/>
    <s v="PL"/>
    <s v="Polish"/>
    <s v="2ae19629-239a-13a3-e055-000000000001"/>
    <s v="Meelick, Galway County"/>
    <s v="Number"/>
    <n v="3"/>
  </r>
  <r>
    <s v="SAP2022T2T5C01"/>
    <s v="Speakers of foreign languages by language spoken"/>
    <s v="2022"/>
    <s v="2022"/>
    <s v="PL"/>
    <s v="Polish"/>
    <s v="2ae19629-239b-13a3-e055-000000000001"/>
    <s v="Milltown, Galway County"/>
    <s v="Number"/>
    <n v="7"/>
  </r>
  <r>
    <s v="SAP2022T2T5C01"/>
    <s v="Speakers of foreign languages by language spoken"/>
    <s v="2022"/>
    <s v="2022"/>
    <s v="PL"/>
    <s v="Polish"/>
    <s v="2ae19629-239c-13a3-e055-000000000001"/>
    <s v="Moat, Galway County"/>
    <s v="Number"/>
    <n v="3"/>
  </r>
  <r>
    <s v="SAP2022T2T5C01"/>
    <s v="Speakers of foreign languages by language spoken"/>
    <s v="2022"/>
    <s v="2022"/>
    <s v="PL"/>
    <s v="Polish"/>
    <s v="2ae19629-23a9-13a3-e055-000000000001"/>
    <s v="Monivea, Galway County"/>
    <s v="Number"/>
    <n v="23"/>
  </r>
  <r>
    <s v="SAP2022T2T5C01"/>
    <s v="Speakers of foreign languages by language spoken"/>
    <s v="2022"/>
    <s v="2022"/>
    <s v="PL"/>
    <s v="Polish"/>
    <s v="2ae19629-23aa-13a3-e055-000000000001"/>
    <s v="Mount Bellew, Galway County"/>
    <s v="Number"/>
    <n v="34"/>
  </r>
  <r>
    <s v="SAP2022T2T5C01"/>
    <s v="Speakers of foreign languages by language spoken"/>
    <s v="2022"/>
    <s v="2022"/>
    <s v="PL"/>
    <s v="Polish"/>
    <s v="2ae19629-23ab-13a3-e055-000000000001"/>
    <s v="Mountain, Galway County"/>
    <s v="Number"/>
    <n v="0"/>
  </r>
  <r>
    <s v="SAP2022T2T5C01"/>
    <s v="Speakers of foreign languages by language spoken"/>
    <s v="2022"/>
    <s v="2022"/>
    <s v="PL"/>
    <s v="Polish"/>
    <s v="2ae19629-22d0-13a3-e055-000000000001"/>
    <s v="Mounthazel, Galway County"/>
    <s v="Number"/>
    <n v="2"/>
  </r>
  <r>
    <s v="SAP2022T2T5C01"/>
    <s v="Speakers of foreign languages by language spoken"/>
    <s v="2022"/>
    <s v="2022"/>
    <s v="PL"/>
    <s v="Polish"/>
    <s v="2ae19629-22d1-13a3-e055-000000000001"/>
    <s v="Maigh Cuilinn, Gaillimh"/>
    <s v="Number"/>
    <n v="48"/>
  </r>
  <r>
    <s v="SAP2022T2T5C01"/>
    <s v="Speakers of foreign languages by language spoken"/>
    <s v="2022"/>
    <s v="2022"/>
    <s v="PL"/>
    <s v="Polish"/>
    <s v="2ae19629-22d2-13a3-e055-000000000001"/>
    <s v="Moyne, Galway County"/>
    <s v="Number"/>
    <n v="1"/>
  </r>
  <r>
    <s v="SAP2022T2T5C01"/>
    <s v="Speakers of foreign languages by language spoken"/>
    <s v="2022"/>
    <s v="2022"/>
    <s v="PL"/>
    <s v="Polish"/>
    <s v="2ae19629-22dc-13a3-e055-000000000001"/>
    <s v="Moyode, Galway County"/>
    <s v="Number"/>
    <n v="2"/>
  </r>
  <r>
    <s v="SAP2022T2T5C01"/>
    <s v="Speakers of foreign languages by language spoken"/>
    <s v="2022"/>
    <s v="2022"/>
    <s v="PL"/>
    <s v="Polish"/>
    <s v="2ae19629-22dd-13a3-e055-000000000001"/>
    <s v="Maíros, Gaillimh"/>
    <s v="Number"/>
    <n v="0"/>
  </r>
  <r>
    <s v="SAP2022T2T5C01"/>
    <s v="Speakers of foreign languages by language spoken"/>
    <s v="2022"/>
    <s v="2022"/>
    <s v="PL"/>
    <s v="Polish"/>
    <s v="2ae19629-22de-13a3-e055-000000000001"/>
    <s v="Oatfield, Galway County"/>
    <s v="Number"/>
    <n v="0"/>
  </r>
  <r>
    <s v="SAP2022T2T5C01"/>
    <s v="Speakers of foreign languages by language spoken"/>
    <s v="2022"/>
    <s v="2022"/>
    <s v="PL"/>
    <s v="Polish"/>
    <s v="2ae19629-22df-13a3-e055-000000000001"/>
    <s v="Oranmore, Galway County"/>
    <s v="Number"/>
    <n v="251"/>
  </r>
  <r>
    <s v="SAP2022T2T5C01"/>
    <s v="Speakers of foreign languages by language spoken"/>
    <s v="2022"/>
    <s v="2022"/>
    <s v="PL"/>
    <s v="Polish"/>
    <s v="2ae19629-22e0-13a3-e055-000000000001"/>
    <s v="Oughterard, Galway County"/>
    <s v="Number"/>
    <n v="19"/>
  </r>
  <r>
    <s v="SAP2022T2T5C01"/>
    <s v="Speakers of foreign languages by language spoken"/>
    <s v="2022"/>
    <s v="2022"/>
    <s v="PL"/>
    <s v="Polish"/>
    <s v="2ae19629-22e1-13a3-e055-000000000001"/>
    <s v="Abhainn Ghabhla, Gaillimh"/>
    <s v="Number"/>
    <n v="0"/>
  </r>
  <r>
    <s v="SAP2022T2T5C01"/>
    <s v="Speakers of foreign languages by language spoken"/>
    <s v="2022"/>
    <s v="2022"/>
    <s v="PL"/>
    <s v="Polish"/>
    <s v="2ae19629-22eb-13a3-e055-000000000001"/>
    <s v="Pallas, Galway County"/>
    <s v="Number"/>
    <n v="1"/>
  </r>
  <r>
    <s v="SAP2022T2T5C01"/>
    <s v="Speakers of foreign languages by language spoken"/>
    <s v="2022"/>
    <s v="2022"/>
    <s v="PL"/>
    <s v="Polish"/>
    <s v="2ae19629-22ec-13a3-e055-000000000001"/>
    <s v="Portumna, Galway County"/>
    <s v="Number"/>
    <n v="138"/>
  </r>
  <r>
    <s v="SAP2022T2T5C01"/>
    <s v="Speakers of foreign languages by language spoken"/>
    <s v="2022"/>
    <s v="2022"/>
    <s v="PL"/>
    <s v="Polish"/>
    <s v="2ae19629-22ed-13a3-e055-000000000001"/>
    <s v="Raford, Galway County"/>
    <s v="Number"/>
    <n v="1"/>
  </r>
  <r>
    <s v="SAP2022T2T5C01"/>
    <s v="Speakers of foreign languages by language spoken"/>
    <s v="2022"/>
    <s v="2022"/>
    <s v="PL"/>
    <s v="Polish"/>
    <s v="2ae19629-22f8-13a3-e055-000000000001"/>
    <s v="Rahasane, Galway County"/>
    <s v="Number"/>
    <n v="3"/>
  </r>
  <r>
    <s v="SAP2022T2T5C01"/>
    <s v="Speakers of foreign languages by language spoken"/>
    <s v="2022"/>
    <s v="2022"/>
    <s v="PL"/>
    <s v="Polish"/>
    <s v="2ae19629-22f9-13a3-e055-000000000001"/>
    <s v="Raheen, Galway County"/>
    <s v="Number"/>
    <n v="9"/>
  </r>
  <r>
    <s v="SAP2022T2T5C01"/>
    <s v="Speakers of foreign languages by language spoken"/>
    <s v="2022"/>
    <s v="2022"/>
    <s v="PL"/>
    <s v="Polish"/>
    <s v="2ae19629-22fa-13a3-e055-000000000001"/>
    <s v="Rinvyle, Galway County"/>
    <s v="Number"/>
    <n v="1"/>
  </r>
  <r>
    <s v="SAP2022T2T5C01"/>
    <s v="Speakers of foreign languages by language spoken"/>
    <s v="2022"/>
    <s v="2022"/>
    <s v="PL"/>
    <s v="Polish"/>
    <s v="2ae19629-22fc-13a3-e055-000000000001"/>
    <s v="Cloch na Rón, Gaillimh"/>
    <s v="Number"/>
    <n v="2"/>
  </r>
  <r>
    <s v="SAP2022T2T5C01"/>
    <s v="Speakers of foreign languages by language spoken"/>
    <s v="2022"/>
    <s v="2022"/>
    <s v="PL"/>
    <s v="Polish"/>
    <s v="2ae19629-2307-13a3-e055-000000000001"/>
    <s v="Ryehill, Galway County"/>
    <s v="Number"/>
    <n v="22"/>
  </r>
  <r>
    <s v="SAP2022T2T5C01"/>
    <s v="Speakers of foreign languages by language spoken"/>
    <s v="2022"/>
    <s v="2022"/>
    <s v="PL"/>
    <s v="Polish"/>
    <s v="2ae19629-2308-13a3-e055-000000000001"/>
    <s v="Scregg, Galway County"/>
    <s v="Number"/>
    <n v="0"/>
  </r>
  <r>
    <s v="SAP2022T2T5C01"/>
    <s v="Speakers of foreign languages by language spoken"/>
    <s v="2022"/>
    <s v="2022"/>
    <s v="PL"/>
    <s v="Polish"/>
    <s v="2ae19629-2309-13a3-e055-000000000001"/>
    <s v="Sailearna, Gaillimh, 067197"/>
    <s v="Number"/>
    <n v="19"/>
  </r>
  <r>
    <s v="SAP2022T2T5C01"/>
    <s v="Speakers of foreign languages by language spoken"/>
    <s v="2022"/>
    <s v="2022"/>
    <s v="PL"/>
    <s v="Polish"/>
    <s v="2ae19629-230a-13a3-e055-000000000001"/>
    <s v="Shankill, Galway County"/>
    <s v="Number"/>
    <n v="1"/>
  </r>
  <r>
    <s v="SAP2022T2T5C01"/>
    <s v="Speakers of foreign languages by language spoken"/>
    <s v="2022"/>
    <s v="2022"/>
    <s v="PL"/>
    <s v="Polish"/>
    <s v="2ae19629-230b-13a3-e055-000000000001"/>
    <s v="Sillerna, Galway County"/>
    <s v="Number"/>
    <n v="0"/>
  </r>
  <r>
    <s v="SAP2022T2T5C01"/>
    <s v="Speakers of foreign languages by language spoken"/>
    <s v="2022"/>
    <s v="2022"/>
    <s v="PL"/>
    <s v="Polish"/>
    <s v="2ae19629-230c-13a3-e055-000000000001"/>
    <s v="Scainimh, Gaillimh"/>
    <s v="Number"/>
    <n v="0"/>
  </r>
  <r>
    <s v="SAP2022T2T5C01"/>
    <s v="Speakers of foreign languages by language spoken"/>
    <s v="2022"/>
    <s v="2022"/>
    <s v="PL"/>
    <s v="Polish"/>
    <s v="2ae19629-2318-13a3-e055-000000000001"/>
    <s v="Skehanagh, Galway County"/>
    <s v="Number"/>
    <n v="1"/>
  </r>
  <r>
    <s v="SAP2022T2T5C01"/>
    <s v="Speakers of foreign languages by language spoken"/>
    <s v="2022"/>
    <s v="2022"/>
    <s v="PL"/>
    <s v="Polish"/>
    <s v="2ae19629-2319-13a3-e055-000000000001"/>
    <s v="Sliabh an Aonaigh, Gaillimh"/>
    <s v="Number"/>
    <n v="4"/>
  </r>
  <r>
    <s v="SAP2022T2T5C01"/>
    <s v="Speakers of foreign languages by language spoken"/>
    <s v="2022"/>
    <s v="2022"/>
    <s v="PL"/>
    <s v="Polish"/>
    <s v="2ae19629-231a-13a3-e055-000000000001"/>
    <s v="An Spidéal, Gaillimh"/>
    <s v="Number"/>
    <n v="18"/>
  </r>
  <r>
    <s v="SAP2022T2T5C01"/>
    <s v="Speakers of foreign languages by language spoken"/>
    <s v="2022"/>
    <s v="2022"/>
    <s v="PL"/>
    <s v="Polish"/>
    <s v="2ae19629-2326-13a3-e055-000000000001"/>
    <s v="Stradbally, Galway County"/>
    <s v="Number"/>
    <n v="12"/>
  </r>
  <r>
    <s v="SAP2022T2T5C01"/>
    <s v="Speakers of foreign languages by language spoken"/>
    <s v="2022"/>
    <s v="2022"/>
    <s v="PL"/>
    <s v="Polish"/>
    <s v="2ae19629-2327-13a3-e055-000000000001"/>
    <s v="Taghboy, Galway County"/>
    <s v="Number"/>
    <n v="6"/>
  </r>
  <r>
    <s v="SAP2022T2T5C01"/>
    <s v="Speakers of foreign languages by language spoken"/>
    <s v="2022"/>
    <s v="2022"/>
    <s v="PL"/>
    <s v="Polish"/>
    <s v="2ae19629-2328-13a3-e055-000000000001"/>
    <s v="Templetogher, Galway County"/>
    <s v="Number"/>
    <n v="0"/>
  </r>
  <r>
    <s v="SAP2022T2T5C01"/>
    <s v="Speakers of foreign languages by language spoken"/>
    <s v="2022"/>
    <s v="2022"/>
    <s v="PL"/>
    <s v="Polish"/>
    <s v="2ae19629-2332-13a3-e055-000000000001"/>
    <s v="Tiaquin, Galway County"/>
    <s v="Number"/>
    <n v="31"/>
  </r>
  <r>
    <s v="SAP2022T2T5C01"/>
    <s v="Speakers of foreign languages by language spoken"/>
    <s v="2022"/>
    <s v="2022"/>
    <s v="PL"/>
    <s v="Polish"/>
    <s v="2ae19629-2333-13a3-e055-000000000001"/>
    <s v="Tiranascragh, Galway County"/>
    <s v="Number"/>
    <n v="2"/>
  </r>
  <r>
    <s v="SAP2022T2T5C01"/>
    <s v="Speakers of foreign languages by language spoken"/>
    <s v="2022"/>
    <s v="2022"/>
    <s v="PL"/>
    <s v="Polish"/>
    <s v="2ae19629-2334-13a3-e055-000000000001"/>
    <s v="Toberadosh, Galway County"/>
    <s v="Number"/>
    <n v="4"/>
  </r>
  <r>
    <s v="SAP2022T2T5C01"/>
    <s v="Speakers of foreign languages by language spoken"/>
    <s v="2022"/>
    <s v="2022"/>
    <s v="PL"/>
    <s v="Polish"/>
    <s v="2ae19629-2335-13a3-e055-000000000001"/>
    <s v="Toberroe, Galway County"/>
    <s v="Number"/>
    <n v="4"/>
  </r>
  <r>
    <s v="SAP2022T2T5C01"/>
    <s v="Speakers of foreign languages by language spoken"/>
    <s v="2022"/>
    <s v="2022"/>
    <s v="PL"/>
    <s v="Polish"/>
    <s v="2ae19629-233e-13a3-e055-000000000001"/>
    <s v="Tuam Rural, Galway County"/>
    <s v="Number"/>
    <n v="501"/>
  </r>
  <r>
    <s v="SAP2022T2T5C01"/>
    <s v="Speakers of foreign languages by language spoken"/>
    <s v="2022"/>
    <s v="2022"/>
    <s v="PL"/>
    <s v="Polish"/>
    <s v="2ae19629-233f-13a3-e055-000000000001"/>
    <s v="Tuam Urban, Galway County"/>
    <s v="Number"/>
    <n v="281"/>
  </r>
  <r>
    <s v="SAP2022T2T5C01"/>
    <s v="Speakers of foreign languages by language spoken"/>
    <s v="2022"/>
    <s v="2022"/>
    <s v="PL"/>
    <s v="Polish"/>
    <s v="2ae19629-2340-13a3-e055-000000000001"/>
    <s v="Tulaigh Mhic Aodháin, Gaillimh"/>
    <s v="Number"/>
    <n v="37"/>
  </r>
  <r>
    <s v="SAP2022T2T5C01"/>
    <s v="Speakers of foreign languages by language spoken"/>
    <s v="2022"/>
    <s v="2022"/>
    <s v="PL"/>
    <s v="Polish"/>
    <s v="2ae19629-2341-13a3-e055-000000000001"/>
    <s v="An Turlach, Gaillimh"/>
    <s v="Number"/>
    <n v="0"/>
  </r>
  <r>
    <s v="SAP2022T2T5C01"/>
    <s v="Speakers of foreign languages by language spoken"/>
    <s v="2022"/>
    <s v="2022"/>
    <s v="PL"/>
    <s v="Polish"/>
    <s v="2ae19629-234f-13a3-e055-000000000001"/>
    <s v="Tynagh, Galway County"/>
    <s v="Number"/>
    <n v="3"/>
  </r>
  <r>
    <s v="SAP2022T2T5C01"/>
    <s v="Speakers of foreign languages by language spoken"/>
    <s v="2022"/>
    <s v="2022"/>
    <s v="PL"/>
    <s v="Polish"/>
    <s v="2ae19629-2350-13a3-e055-000000000001"/>
    <s v="Woodford, Galway County"/>
    <s v="Number"/>
    <n v="5"/>
  </r>
  <r>
    <s v="SAP2022T2T5C01"/>
    <s v="Speakers of foreign languages by language spoken"/>
    <s v="2022"/>
    <s v="2022"/>
    <s v="PL"/>
    <s v="Polish"/>
    <s v="2ae19629-2351-13a3-e055-000000000001"/>
    <s v="Wormhole, Galway County"/>
    <s v="Number"/>
    <n v="31"/>
  </r>
  <r>
    <s v="SAP2022T2T5C01"/>
    <s v="Speakers of foreign languages by language spoken"/>
    <s v="2022"/>
    <s v="2022"/>
    <s v="PL"/>
    <s v="Polish"/>
    <s v="2ae19629-1708-13a3-e055-000000000001"/>
    <s v="Aghacashel, Leitrim"/>
    <s v="Number"/>
    <n v="0"/>
  </r>
  <r>
    <s v="SAP2022T2T5C01"/>
    <s v="Speakers of foreign languages by language spoken"/>
    <s v="2022"/>
    <s v="2022"/>
    <s v="PL"/>
    <s v="Polish"/>
    <s v="b166391f-eb14-47de-a3eb-9c2516e63687"/>
    <s v="Aghanlish/Aghalateeve, Leitrim"/>
    <s v="Number"/>
    <n v="1"/>
  </r>
  <r>
    <s v="SAP2022T2T5C01"/>
    <s v="Speakers of foreign languages by language spoken"/>
    <s v="2022"/>
    <s v="2022"/>
    <s v="PL"/>
    <s v="Polish"/>
    <s v="2ae19629-170b-13a3-e055-000000000001"/>
    <s v="Aghavas, Leitrim"/>
    <s v="Number"/>
    <n v="0"/>
  </r>
  <r>
    <s v="SAP2022T2T5C01"/>
    <s v="Speakers of foreign languages by language spoken"/>
    <s v="2022"/>
    <s v="2022"/>
    <s v="PL"/>
    <s v="Polish"/>
    <s v="2ae19629-170d-13a3-e055-000000000001"/>
    <s v="Annaduff, Leitrim"/>
    <s v="Number"/>
    <n v="3"/>
  </r>
  <r>
    <s v="SAP2022T2T5C01"/>
    <s v="Speakers of foreign languages by language spoken"/>
    <s v="2022"/>
    <s v="2022"/>
    <s v="PL"/>
    <s v="Polish"/>
    <s v="23519126-bd85-4c40-a1e2-26c5d2b7e51c"/>
    <s v="Arigna/Drumkeeran/Killarga, Leitrim"/>
    <s v="Number"/>
    <n v="6"/>
  </r>
  <r>
    <s v="SAP2022T2T5C01"/>
    <s v="Speakers of foreign languages by language spoken"/>
    <s v="2022"/>
    <s v="2022"/>
    <s v="PL"/>
    <s v="Polish"/>
    <s v="2ae19629-16fb-13a3-e055-000000000001"/>
    <s v="Ballaghameehan, Leitrim"/>
    <s v="Number"/>
    <n v="0"/>
  </r>
  <r>
    <s v="SAP2022T2T5C01"/>
    <s v="Speakers of foreign languages by language spoken"/>
    <s v="2022"/>
    <s v="2022"/>
    <s v="PL"/>
    <s v="Polish"/>
    <s v="2ae19629-16fc-13a3-e055-000000000001"/>
    <s v="Ballinamore, Leitrim"/>
    <s v="Number"/>
    <n v="41"/>
  </r>
  <r>
    <s v="SAP2022T2T5C01"/>
    <s v="Speakers of foreign languages by language spoken"/>
    <s v="2022"/>
    <s v="2022"/>
    <s v="PL"/>
    <s v="Polish"/>
    <s v="2ae19629-16fd-13a3-e055-000000000001"/>
    <s v="Barnameenagh, Leitrim"/>
    <s v="Number"/>
    <n v="0"/>
  </r>
  <r>
    <s v="SAP2022T2T5C01"/>
    <s v="Speakers of foreign languages by language spoken"/>
    <s v="2022"/>
    <s v="2022"/>
    <s v="PL"/>
    <s v="Polish"/>
    <s v="2ae19629-16fe-13a3-e055-000000000001"/>
    <s v="Beihy, Leitrim"/>
    <s v="Number"/>
    <n v="0"/>
  </r>
  <r>
    <s v="SAP2022T2T5C01"/>
    <s v="Speakers of foreign languages by language spoken"/>
    <s v="2022"/>
    <s v="2022"/>
    <s v="PL"/>
    <s v="Polish"/>
    <s v="2ae19629-170e-13a3-e055-000000000001"/>
    <s v="Belhavel, Leitrim"/>
    <s v="Number"/>
    <n v="6"/>
  </r>
  <r>
    <s v="SAP2022T2T5C01"/>
    <s v="Speakers of foreign languages by language spoken"/>
    <s v="2022"/>
    <s v="2022"/>
    <s v="PL"/>
    <s v="Polish"/>
    <s v="2ae19629-170f-13a3-e055-000000000001"/>
    <s v="Breandrum, Leitrim"/>
    <s v="Number"/>
    <n v="8"/>
  </r>
  <r>
    <s v="SAP2022T2T5C01"/>
    <s v="Speakers of foreign languages by language spoken"/>
    <s v="2022"/>
    <s v="2022"/>
    <s v="PL"/>
    <s v="Polish"/>
    <s v="2ae19629-1717-13a3-e055-000000000001"/>
    <s v="Bunnybeg, Leitrim"/>
    <s v="Number"/>
    <n v="0"/>
  </r>
  <r>
    <s v="SAP2022T2T5C01"/>
    <s v="Speakers of foreign languages by language spoken"/>
    <s v="2022"/>
    <s v="2022"/>
    <s v="PL"/>
    <s v="Polish"/>
    <s v="2ae19629-1718-13a3-e055-000000000001"/>
    <s v="Carrick-On-Shannon, Leitrim"/>
    <s v="Number"/>
    <n v="341"/>
  </r>
  <r>
    <s v="SAP2022T2T5C01"/>
    <s v="Speakers of foreign languages by language spoken"/>
    <s v="2022"/>
    <s v="2022"/>
    <s v="PL"/>
    <s v="Polish"/>
    <s v="2ae19629-1719-13a3-e055-000000000001"/>
    <s v="Carrigallen East, Leitrim"/>
    <s v="Number"/>
    <n v="17"/>
  </r>
  <r>
    <s v="SAP2022T2T5C01"/>
    <s v="Speakers of foreign languages by language spoken"/>
    <s v="2022"/>
    <s v="2022"/>
    <s v="PL"/>
    <s v="Polish"/>
    <s v="2ae19629-171a-13a3-e055-000000000001"/>
    <s v="Carrigallen West, Leitrim"/>
    <s v="Number"/>
    <n v="51"/>
  </r>
  <r>
    <s v="SAP2022T2T5C01"/>
    <s v="Speakers of foreign languages by language spoken"/>
    <s v="2022"/>
    <s v="2022"/>
    <s v="PL"/>
    <s v="Polish"/>
    <s v="2ae19629-171b-13a3-e055-000000000001"/>
    <s v="Cashel, Leitrim"/>
    <s v="Number"/>
    <n v="2"/>
  </r>
  <r>
    <s v="SAP2022T2T5C01"/>
    <s v="Speakers of foreign languages by language spoken"/>
    <s v="2022"/>
    <s v="2022"/>
    <s v="PL"/>
    <s v="Polish"/>
    <s v="2ae19629-171c-13a3-e055-000000000001"/>
    <s v="Castlefore, Leitrim"/>
    <s v="Number"/>
    <n v="0"/>
  </r>
  <r>
    <s v="SAP2022T2T5C01"/>
    <s v="Speakers of foreign languages by language spoken"/>
    <s v="2022"/>
    <s v="2022"/>
    <s v="PL"/>
    <s v="Polish"/>
    <s v="2ae19629-171d-13a3-e055-000000000001"/>
    <s v="Cattan, Leitrim"/>
    <s v="Number"/>
    <n v="0"/>
  </r>
  <r>
    <s v="SAP2022T2T5C01"/>
    <s v="Speakers of foreign languages by language spoken"/>
    <s v="2022"/>
    <s v="2022"/>
    <s v="PL"/>
    <s v="Polish"/>
    <s v="2ae19629-171e-13a3-e055-000000000001"/>
    <s v="Cloonclare, Leitrim"/>
    <s v="Number"/>
    <n v="0"/>
  </r>
  <r>
    <s v="SAP2022T2T5C01"/>
    <s v="Speakers of foreign languages by language spoken"/>
    <s v="2022"/>
    <s v="2022"/>
    <s v="PL"/>
    <s v="Polish"/>
    <s v="2ae19629-171f-13a3-e055-000000000001"/>
    <s v="Cloone, Leitrim"/>
    <s v="Number"/>
    <n v="4"/>
  </r>
  <r>
    <s v="SAP2022T2T5C01"/>
    <s v="Speakers of foreign languages by language spoken"/>
    <s v="2022"/>
    <s v="2022"/>
    <s v="PL"/>
    <s v="Polish"/>
    <s v="2ae19629-1720-13a3-e055-000000000001"/>
    <s v="Cloonlogher, Leitrim"/>
    <s v="Number"/>
    <n v="3"/>
  </r>
  <r>
    <s v="SAP2022T2T5C01"/>
    <s v="Speakers of foreign languages by language spoken"/>
    <s v="2022"/>
    <s v="2022"/>
    <s v="PL"/>
    <s v="Polish"/>
    <s v="2ae19629-1721-13a3-e055-000000000001"/>
    <s v="Cloverhill, Leitrim"/>
    <s v="Number"/>
    <n v="2"/>
  </r>
  <r>
    <s v="SAP2022T2T5C01"/>
    <s v="Speakers of foreign languages by language spoken"/>
    <s v="2022"/>
    <s v="2022"/>
    <s v="PL"/>
    <s v="Polish"/>
    <s v="2ae19629-1722-13a3-e055-000000000001"/>
    <s v="Corrala, Leitrim"/>
    <s v="Number"/>
    <n v="3"/>
  </r>
  <r>
    <s v="SAP2022T2T5C01"/>
    <s v="Speakers of foreign languages by language spoken"/>
    <s v="2022"/>
    <s v="2022"/>
    <s v="PL"/>
    <s v="Polish"/>
    <s v="2ae19629-1723-13a3-e055-000000000001"/>
    <s v="Corriga, Leitrim"/>
    <s v="Number"/>
    <n v="0"/>
  </r>
  <r>
    <s v="SAP2022T2T5C01"/>
    <s v="Speakers of foreign languages by language spoken"/>
    <s v="2022"/>
    <s v="2022"/>
    <s v="PL"/>
    <s v="Polish"/>
    <s v="2ae19629-1724-13a3-e055-000000000001"/>
    <s v="Drumahaire, Leitrim"/>
    <s v="Number"/>
    <n v="20"/>
  </r>
  <r>
    <s v="SAP2022T2T5C01"/>
    <s v="Speakers of foreign languages by language spoken"/>
    <s v="2022"/>
    <s v="2022"/>
    <s v="PL"/>
    <s v="Polish"/>
    <s v="2ae19629-1710-13a3-e055-000000000001"/>
    <s v="Drumard, Leitrim"/>
    <s v="Number"/>
    <n v="0"/>
  </r>
  <r>
    <s v="SAP2022T2T5C01"/>
    <s v="Speakers of foreign languages by language spoken"/>
    <s v="2022"/>
    <s v="2022"/>
    <s v="PL"/>
    <s v="Polish"/>
    <s v="2ae19629-172d-13a3-e055-000000000001"/>
    <s v="Drumdoo, Leitrim"/>
    <s v="Number"/>
    <n v="1"/>
  </r>
  <r>
    <s v="SAP2022T2T5C01"/>
    <s v="Speakers of foreign languages by language spoken"/>
    <s v="2022"/>
    <s v="2022"/>
    <s v="PL"/>
    <s v="Polish"/>
    <s v="2ae19629-1712-13a3-e055-000000000001"/>
    <s v="Drumod, Leitrim"/>
    <s v="Number"/>
    <n v="16"/>
  </r>
  <r>
    <s v="SAP2022T2T5C01"/>
    <s v="Speakers of foreign languages by language spoken"/>
    <s v="2022"/>
    <s v="2022"/>
    <s v="PL"/>
    <s v="Polish"/>
    <s v="2ae19629-1714-13a3-e055-000000000001"/>
    <s v="Drumreilly North, Leitrim"/>
    <s v="Number"/>
    <n v="4"/>
  </r>
  <r>
    <s v="SAP2022T2T5C01"/>
    <s v="Speakers of foreign languages by language spoken"/>
    <s v="2022"/>
    <s v="2022"/>
    <s v="PL"/>
    <s v="Polish"/>
    <s v="2ae19629-1715-13a3-e055-000000000001"/>
    <s v="Drumreilly South, Leitrim"/>
    <s v="Number"/>
    <n v="3"/>
  </r>
  <r>
    <s v="SAP2022T2T5C01"/>
    <s v="Speakers of foreign languages by language spoken"/>
    <s v="2022"/>
    <s v="2022"/>
    <s v="PL"/>
    <s v="Polish"/>
    <s v="2ae19629-1716-13a3-e055-000000000001"/>
    <s v="Drumreilly West/Drumreilly East, Leitrim"/>
    <s v="Number"/>
    <n v="0"/>
  </r>
  <r>
    <s v="SAP2022T2T5C01"/>
    <s v="Speakers of foreign languages by language spoken"/>
    <s v="2022"/>
    <s v="2022"/>
    <s v="PL"/>
    <s v="Polish"/>
    <s v="2ae19629-172b-13a3-e055-000000000001"/>
    <s v="Drumshanbo, Leitrim"/>
    <s v="Number"/>
    <n v="87"/>
  </r>
  <r>
    <s v="SAP2022T2T5C01"/>
    <s v="Speakers of foreign languages by language spoken"/>
    <s v="2022"/>
    <s v="2022"/>
    <s v="PL"/>
    <s v="Polish"/>
    <s v="2ae19629-172c-13a3-e055-000000000001"/>
    <s v="Drumsna, Leitrim"/>
    <s v="Number"/>
    <n v="6"/>
  </r>
  <r>
    <s v="SAP2022T2T5C01"/>
    <s v="Speakers of foreign languages by language spoken"/>
    <s v="2022"/>
    <s v="2022"/>
    <s v="PL"/>
    <s v="Polish"/>
    <s v="2ae19629-172e-13a3-e055-000000000001"/>
    <s v="Fenagh, Leitrim"/>
    <s v="Number"/>
    <n v="3"/>
  </r>
  <r>
    <s v="SAP2022T2T5C01"/>
    <s v="Speakers of foreign languages by language spoken"/>
    <s v="2022"/>
    <s v="2022"/>
    <s v="PL"/>
    <s v="Polish"/>
    <s v="2ae19629-172f-13a3-e055-000000000001"/>
    <s v="Garadice, Leitrim"/>
    <s v="Number"/>
    <n v="16"/>
  </r>
  <r>
    <s v="SAP2022T2T5C01"/>
    <s v="Speakers of foreign languages by language spoken"/>
    <s v="2022"/>
    <s v="2022"/>
    <s v="PL"/>
    <s v="Polish"/>
    <s v="2ae19629-1730-13a3-e055-000000000001"/>
    <s v="Garvagh, Leitrim"/>
    <s v="Number"/>
    <n v="0"/>
  </r>
  <r>
    <s v="SAP2022T2T5C01"/>
    <s v="Speakers of foreign languages by language spoken"/>
    <s v="2022"/>
    <s v="2022"/>
    <s v="PL"/>
    <s v="Polish"/>
    <s v="2ae19629-1731-13a3-e055-000000000001"/>
    <s v="Glenade, Leitrim"/>
    <s v="Number"/>
    <n v="0"/>
  </r>
  <r>
    <s v="SAP2022T2T5C01"/>
    <s v="Speakers of foreign languages by language spoken"/>
    <s v="2022"/>
    <s v="2022"/>
    <s v="PL"/>
    <s v="Polish"/>
    <s v="2ae19629-1732-13a3-e055-000000000001"/>
    <s v="Glenaniff, Leitrim"/>
    <s v="Number"/>
    <n v="0"/>
  </r>
  <r>
    <s v="SAP2022T2T5C01"/>
    <s v="Speakers of foreign languages by language spoken"/>
    <s v="2022"/>
    <s v="2022"/>
    <s v="PL"/>
    <s v="Polish"/>
    <s v="2ae19629-1733-13a3-e055-000000000001"/>
    <s v="Glenboy, Leitrim"/>
    <s v="Number"/>
    <n v="1"/>
  </r>
  <r>
    <s v="SAP2022T2T5C01"/>
    <s v="Speakers of foreign languages by language spoken"/>
    <s v="2022"/>
    <s v="2022"/>
    <s v="PL"/>
    <s v="Polish"/>
    <s v="2ae19629-1734-13a3-e055-000000000001"/>
    <s v="Glencar, Leitrim"/>
    <s v="Number"/>
    <n v="1"/>
  </r>
  <r>
    <s v="SAP2022T2T5C01"/>
    <s v="Speakers of foreign languages by language spoken"/>
    <s v="2022"/>
    <s v="2022"/>
    <s v="PL"/>
    <s v="Polish"/>
    <s v="2ae19629-1735-13a3-e055-000000000001"/>
    <s v="Glenfarn, Leitrim"/>
    <s v="Number"/>
    <n v="0"/>
  </r>
  <r>
    <s v="SAP2022T2T5C01"/>
    <s v="Speakers of foreign languages by language spoken"/>
    <s v="2022"/>
    <s v="2022"/>
    <s v="PL"/>
    <s v="Polish"/>
    <s v="2ae19629-1736-13a3-e055-000000000001"/>
    <s v="Gortermone, Leitrim"/>
    <s v="Number"/>
    <n v="0"/>
  </r>
  <r>
    <s v="SAP2022T2T5C01"/>
    <s v="Speakers of foreign languages by language spoken"/>
    <s v="2022"/>
    <s v="2022"/>
    <s v="PL"/>
    <s v="Polish"/>
    <s v="2ae19629-1737-13a3-e055-000000000001"/>
    <s v="Gortnagullion, Leitrim"/>
    <s v="Number"/>
    <n v="2"/>
  </r>
  <r>
    <s v="SAP2022T2T5C01"/>
    <s v="Speakers of foreign languages by language spoken"/>
    <s v="2022"/>
    <s v="2022"/>
    <s v="PL"/>
    <s v="Polish"/>
    <s v="2ae19629-1725-13a3-e055-000000000001"/>
    <s v="Gowel, Leitrim"/>
    <s v="Number"/>
    <n v="8"/>
  </r>
  <r>
    <s v="SAP2022T2T5C01"/>
    <s v="Speakers of foreign languages by language spoken"/>
    <s v="2022"/>
    <s v="2022"/>
    <s v="PL"/>
    <s v="Polish"/>
    <s v="a74249fa-0039-4f59-ad83-53fe986ff7bf"/>
    <s v="Greaghglass/Stralongford, Leitrim"/>
    <s v="Number"/>
    <n v="0"/>
  </r>
  <r>
    <s v="SAP2022T2T5C01"/>
    <s v="Speakers of foreign languages by language spoken"/>
    <s v="2022"/>
    <s v="2022"/>
    <s v="PL"/>
    <s v="Polish"/>
    <s v="2ae19629-1727-13a3-e055-000000000001"/>
    <s v="Gubacreeny, Leitrim"/>
    <s v="Number"/>
    <n v="7"/>
  </r>
  <r>
    <s v="SAP2022T2T5C01"/>
    <s v="Speakers of foreign languages by language spoken"/>
    <s v="2022"/>
    <s v="2022"/>
    <s v="PL"/>
    <s v="Polish"/>
    <s v="2ae19629-1728-13a3-e055-000000000001"/>
    <s v="Keeldra, Leitrim"/>
    <s v="Number"/>
    <n v="7"/>
  </r>
  <r>
    <s v="SAP2022T2T5C01"/>
    <s v="Speakers of foreign languages by language spoken"/>
    <s v="2022"/>
    <s v="2022"/>
    <s v="PL"/>
    <s v="Polish"/>
    <s v="2ae19629-1729-13a3-e055-000000000001"/>
    <s v="Keshcarrigan, Leitrim"/>
    <s v="Number"/>
    <n v="14"/>
  </r>
  <r>
    <s v="SAP2022T2T5C01"/>
    <s v="Speakers of foreign languages by language spoken"/>
    <s v="2022"/>
    <s v="2022"/>
    <s v="PL"/>
    <s v="Polish"/>
    <s v="2ae19629-172a-13a3-e055-000000000001"/>
    <s v="Killanummery, Leitrim"/>
    <s v="Number"/>
    <n v="0"/>
  </r>
  <r>
    <s v="SAP2022T2T5C01"/>
    <s v="Speakers of foreign languages by language spoken"/>
    <s v="2022"/>
    <s v="2022"/>
    <s v="PL"/>
    <s v="Polish"/>
    <s v="2ae19629-1739-13a3-e055-000000000001"/>
    <s v="Killygar, Leitrim"/>
    <s v="Number"/>
    <n v="0"/>
  </r>
  <r>
    <s v="SAP2022T2T5C01"/>
    <s v="Speakers of foreign languages by language spoken"/>
    <s v="2022"/>
    <s v="2022"/>
    <s v="PL"/>
    <s v="Polish"/>
    <s v="2ae19629-173a-13a3-e055-000000000001"/>
    <s v="Kiltubbrid, Leitrim"/>
    <s v="Number"/>
    <n v="1"/>
  </r>
  <r>
    <s v="SAP2022T2T5C01"/>
    <s v="Speakers of foreign languages by language spoken"/>
    <s v="2022"/>
    <s v="2022"/>
    <s v="PL"/>
    <s v="Polish"/>
    <s v="2ae19629-1742-13a3-e055-000000000001"/>
    <s v="Kiltyclogher, Leitrim"/>
    <s v="Number"/>
    <n v="1"/>
  </r>
  <r>
    <s v="SAP2022T2T5C01"/>
    <s v="Speakers of foreign languages by language spoken"/>
    <s v="2022"/>
    <s v="2022"/>
    <s v="PL"/>
    <s v="Polish"/>
    <s v="2ae19629-1743-13a3-e055-000000000001"/>
    <s v="Kinlough, Leitrim"/>
    <s v="Number"/>
    <n v="14"/>
  </r>
  <r>
    <s v="SAP2022T2T5C01"/>
    <s v="Speakers of foreign languages by language spoken"/>
    <s v="2022"/>
    <s v="2022"/>
    <s v="PL"/>
    <s v="Polish"/>
    <s v="2ae19629-1744-13a3-e055-000000000001"/>
    <s v="Leitrim, Leitrim"/>
    <s v="Number"/>
    <n v="39"/>
  </r>
  <r>
    <s v="SAP2022T2T5C01"/>
    <s v="Speakers of foreign languages by language spoken"/>
    <s v="2022"/>
    <s v="2022"/>
    <s v="PL"/>
    <s v="Polish"/>
    <s v="2ae19629-1745-13a3-e055-000000000001"/>
    <s v="Lisgillock, Leitrim"/>
    <s v="Number"/>
    <n v="0"/>
  </r>
  <r>
    <s v="SAP2022T2T5C01"/>
    <s v="Speakers of foreign languages by language spoken"/>
    <s v="2022"/>
    <s v="2022"/>
    <s v="PL"/>
    <s v="Polish"/>
    <s v="2ae19629-1746-13a3-e055-000000000001"/>
    <s v="Lurganboy, Leitrim"/>
    <s v="Number"/>
    <n v="0"/>
  </r>
  <r>
    <s v="SAP2022T2T5C01"/>
    <s v="Speakers of foreign languages by language spoken"/>
    <s v="2022"/>
    <s v="2022"/>
    <s v="PL"/>
    <s v="Polish"/>
    <s v="2ae19629-1747-13a3-e055-000000000001"/>
    <s v="Mahanagh, Leitrim"/>
    <s v="Number"/>
    <n v="7"/>
  </r>
  <r>
    <s v="SAP2022T2T5C01"/>
    <s v="Speakers of foreign languages by language spoken"/>
    <s v="2022"/>
    <s v="2022"/>
    <s v="PL"/>
    <s v="Polish"/>
    <s v="2ae19629-1748-13a3-e055-000000000001"/>
    <s v="Manorhamilton, Leitrim"/>
    <s v="Number"/>
    <n v="99"/>
  </r>
  <r>
    <s v="SAP2022T2T5C01"/>
    <s v="Speakers of foreign languages by language spoken"/>
    <s v="2022"/>
    <s v="2022"/>
    <s v="PL"/>
    <s v="Polish"/>
    <s v="2ae19629-1749-13a3-e055-000000000001"/>
    <s v="Melvin/Aghavoghil, Leitrim"/>
    <s v="Number"/>
    <n v="2"/>
  </r>
  <r>
    <s v="SAP2022T2T5C01"/>
    <s v="Speakers of foreign languages by language spoken"/>
    <s v="2022"/>
    <s v="2022"/>
    <s v="PL"/>
    <s v="Polish"/>
    <s v="2ae19629-174a-13a3-e055-000000000001"/>
    <s v="Moher, Leitrim"/>
    <s v="Number"/>
    <n v="0"/>
  </r>
  <r>
    <s v="SAP2022T2T5C01"/>
    <s v="Speakers of foreign languages by language spoken"/>
    <s v="2022"/>
    <s v="2022"/>
    <s v="PL"/>
    <s v="Polish"/>
    <s v="2ae19629-174b-13a3-e055-000000000001"/>
    <s v="Mohill, Leitrim"/>
    <s v="Number"/>
    <n v="62"/>
  </r>
  <r>
    <s v="SAP2022T2T5C01"/>
    <s v="Speakers of foreign languages by language spoken"/>
    <s v="2022"/>
    <s v="2022"/>
    <s v="PL"/>
    <s v="Polish"/>
    <s v="2ae19629-174c-13a3-e055-000000000001"/>
    <s v="Munakill, Leitrim"/>
    <s v="Number"/>
    <n v="0"/>
  </r>
  <r>
    <s v="SAP2022T2T5C01"/>
    <s v="Speakers of foreign languages by language spoken"/>
    <s v="2022"/>
    <s v="2022"/>
    <s v="PL"/>
    <s v="Polish"/>
    <s v="2ae19629-174d-13a3-e055-000000000001"/>
    <s v="Newtowngore, Leitrim"/>
    <s v="Number"/>
    <n v="17"/>
  </r>
  <r>
    <s v="SAP2022T2T5C01"/>
    <s v="Speakers of foreign languages by language spoken"/>
    <s v="2022"/>
    <s v="2022"/>
    <s v="PL"/>
    <s v="Polish"/>
    <s v="2ae19629-173b-13a3-e055-000000000001"/>
    <s v="Oughteragh, Leitrim"/>
    <s v="Number"/>
    <n v="0"/>
  </r>
  <r>
    <s v="SAP2022T2T5C01"/>
    <s v="Speakers of foreign languages by language spoken"/>
    <s v="2022"/>
    <s v="2022"/>
    <s v="PL"/>
    <s v="Polish"/>
    <s v="2ae19629-173c-13a3-e055-000000000001"/>
    <s v="Rinn, Leitrim"/>
    <s v="Number"/>
    <n v="9"/>
  </r>
  <r>
    <s v="SAP2022T2T5C01"/>
    <s v="Speakers of foreign languages by language spoken"/>
    <s v="2022"/>
    <s v="2022"/>
    <s v="PL"/>
    <s v="Polish"/>
    <s v="2ae19629-173d-13a3-e055-000000000001"/>
    <s v="Riverstown, Leitrim"/>
    <s v="Number"/>
    <n v="0"/>
  </r>
  <r>
    <s v="SAP2022T2T5C01"/>
    <s v="Speakers of foreign languages by language spoken"/>
    <s v="2022"/>
    <s v="2022"/>
    <s v="PL"/>
    <s v="Polish"/>
    <s v="2ae19629-173e-13a3-e055-000000000001"/>
    <s v="Roosky, Leitrim"/>
    <s v="Number"/>
    <n v="41"/>
  </r>
  <r>
    <s v="SAP2022T2T5C01"/>
    <s v="Speakers of foreign languages by language spoken"/>
    <s v="2022"/>
    <s v="2022"/>
    <s v="PL"/>
    <s v="Polish"/>
    <s v="2ae19629-173f-13a3-e055-000000000001"/>
    <s v="Rowan, Leitrim"/>
    <s v="Number"/>
    <n v="0"/>
  </r>
  <r>
    <s v="SAP2022T2T5C01"/>
    <s v="Speakers of foreign languages by language spoken"/>
    <s v="2022"/>
    <s v="2022"/>
    <s v="PL"/>
    <s v="Polish"/>
    <s v="2ae19629-1740-13a3-e055-000000000001"/>
    <s v="Sramore, Leitrim"/>
    <s v="Number"/>
    <n v="0"/>
  </r>
  <r>
    <s v="SAP2022T2T5C01"/>
    <s v="Speakers of foreign languages by language spoken"/>
    <s v="2022"/>
    <s v="2022"/>
    <s v="PL"/>
    <s v="Polish"/>
    <s v="2ae19629-1741-13a3-e055-000000000001"/>
    <s v="St. Patrick's, Leitrim"/>
    <s v="Number"/>
    <n v="0"/>
  </r>
  <r>
    <s v="SAP2022T2T5C01"/>
    <s v="Speakers of foreign languages by language spoken"/>
    <s v="2022"/>
    <s v="2022"/>
    <s v="PL"/>
    <s v="Polish"/>
    <s v="2ae19629-1755-13a3-e055-000000000001"/>
    <s v="Tullaghan, Leitrim"/>
    <s v="Number"/>
    <n v="12"/>
  </r>
  <r>
    <s v="SAP2022T2T5C01"/>
    <s v="Speakers of foreign languages by language spoken"/>
    <s v="2022"/>
    <s v="2022"/>
    <s v="PL"/>
    <s v="Polish"/>
    <s v="2ae19629-1756-13a3-e055-000000000001"/>
    <s v="Yugan, Leitrim"/>
    <s v="Number"/>
    <n v="0"/>
  </r>
  <r>
    <s v="SAP2022T2T5C01"/>
    <s v="Speakers of foreign languages by language spoken"/>
    <s v="2022"/>
    <s v="2022"/>
    <s v="PL"/>
    <s v="Polish"/>
    <s v="2ae19629-193a-13a3-e055-000000000001"/>
    <s v="Acaill, Maigh Eo"/>
    <s v="Number"/>
    <n v="1"/>
  </r>
  <r>
    <s v="SAP2022T2T5C01"/>
    <s v="Speakers of foreign languages by language spoken"/>
    <s v="2022"/>
    <s v="2022"/>
    <s v="PL"/>
    <s v="Polish"/>
    <s v="2ae19629-1944-13a3-e055-000000000001"/>
    <s v="Addergoole, Mayo"/>
    <s v="Number"/>
    <n v="2"/>
  </r>
  <r>
    <s v="SAP2022T2T5C01"/>
    <s v="Speakers of foreign languages by language spoken"/>
    <s v="2022"/>
    <s v="2022"/>
    <s v="PL"/>
    <s v="Polish"/>
    <s v="2ae19629-1945-13a3-e055-000000000001"/>
    <s v="Aghagower North, Mayo"/>
    <s v="Number"/>
    <n v="5"/>
  </r>
  <r>
    <s v="SAP2022T2T5C01"/>
    <s v="Speakers of foreign languages by language spoken"/>
    <s v="2022"/>
    <s v="2022"/>
    <s v="PL"/>
    <s v="Polish"/>
    <s v="2ae19629-1951-13a3-e055-000000000001"/>
    <s v="Aghagower South, Mayo"/>
    <s v="Number"/>
    <n v="0"/>
  </r>
  <r>
    <s v="SAP2022T2T5C01"/>
    <s v="Speakers of foreign languages by language spoken"/>
    <s v="2022"/>
    <s v="2022"/>
    <s v="PL"/>
    <s v="Polish"/>
    <s v="2ae19629-1952-13a3-e055-000000000001"/>
    <s v="Aghamore, Mayo"/>
    <s v="Number"/>
    <n v="12"/>
  </r>
  <r>
    <s v="SAP2022T2T5C01"/>
    <s v="Speakers of foreign languages by language spoken"/>
    <s v="2022"/>
    <s v="2022"/>
    <s v="PL"/>
    <s v="Polish"/>
    <s v="2ae19629-1953-13a3-e055-000000000001"/>
    <s v="Aillemore, Mayo"/>
    <s v="Number"/>
    <n v="0"/>
  </r>
  <r>
    <s v="SAP2022T2T5C01"/>
    <s v="Speakers of foreign languages by language spoken"/>
    <s v="2022"/>
    <s v="2022"/>
    <s v="PL"/>
    <s v="Polish"/>
    <s v="2ae19629-1954-13a3-e055-000000000001"/>
    <s v="An Geata Mór Theas, Mayo"/>
    <s v="Number"/>
    <n v="0"/>
  </r>
  <r>
    <s v="SAP2022T2T5C01"/>
    <s v="Speakers of foreign languages by language spoken"/>
    <s v="2022"/>
    <s v="2022"/>
    <s v="PL"/>
    <s v="Polish"/>
    <s v="2ae19629-1955-13a3-e055-000000000001"/>
    <s v="An Geata Mór Thuaidh, Mayo"/>
    <s v="Number"/>
    <n v="12"/>
  </r>
  <r>
    <s v="SAP2022T2T5C01"/>
    <s v="Speakers of foreign languages by language spoken"/>
    <s v="2022"/>
    <s v="2022"/>
    <s v="PL"/>
    <s v="Polish"/>
    <s v="2ae19629-195f-13a3-e055-000000000001"/>
    <s v="Ardagh, Mayo"/>
    <s v="Number"/>
    <n v="0"/>
  </r>
  <r>
    <s v="SAP2022T2T5C01"/>
    <s v="Speakers of foreign languages by language spoken"/>
    <s v="2022"/>
    <s v="2022"/>
    <s v="PL"/>
    <s v="Polish"/>
    <s v="2ae19629-1960-13a3-e055-000000000001"/>
    <s v="Ardnaree North, Mayo"/>
    <s v="Number"/>
    <n v="0"/>
  </r>
  <r>
    <s v="SAP2022T2T5C01"/>
    <s v="Speakers of foreign languages by language spoken"/>
    <s v="2022"/>
    <s v="2022"/>
    <s v="PL"/>
    <s v="Polish"/>
    <s v="2ae19629-1961-13a3-e055-000000000001"/>
    <s v="Ardnaree South Rural, Mayo"/>
    <s v="Number"/>
    <n v="144"/>
  </r>
  <r>
    <s v="SAP2022T2T5C01"/>
    <s v="Speakers of foreign languages by language spoken"/>
    <s v="2022"/>
    <s v="2022"/>
    <s v="PL"/>
    <s v="Polish"/>
    <s v="2ae19629-18bc-13a3-e055-000000000001"/>
    <s v="Ardnaree South Urban, Mayo"/>
    <s v="Number"/>
    <n v="94"/>
  </r>
  <r>
    <s v="SAP2022T2T5C01"/>
    <s v="Speakers of foreign languages by language spoken"/>
    <s v="2022"/>
    <s v="2022"/>
    <s v="PL"/>
    <s v="Polish"/>
    <s v="2ae19629-196a-13a3-e055-000000000001"/>
    <s v="Attymass East, Mayo"/>
    <s v="Number"/>
    <n v="0"/>
  </r>
  <r>
    <s v="SAP2022T2T5C01"/>
    <s v="Speakers of foreign languages by language spoken"/>
    <s v="2022"/>
    <s v="2022"/>
    <s v="PL"/>
    <s v="Polish"/>
    <s v="2ae19629-196b-13a3-e055-000000000001"/>
    <s v="Attymass West, Mayo"/>
    <s v="Number"/>
    <n v="11"/>
  </r>
  <r>
    <s v="SAP2022T2T5C01"/>
    <s v="Speakers of foreign languages by language spoken"/>
    <s v="2022"/>
    <s v="2022"/>
    <s v="PL"/>
    <s v="Polish"/>
    <s v="2ae19629-1974-13a3-e055-000000000001"/>
    <s v="Balla, Mayo"/>
    <s v="Number"/>
    <n v="18"/>
  </r>
  <r>
    <s v="SAP2022T2T5C01"/>
    <s v="Speakers of foreign languages by language spoken"/>
    <s v="2022"/>
    <s v="2022"/>
    <s v="PL"/>
    <s v="Polish"/>
    <s v="2ae19629-1975-13a3-e055-000000000001"/>
    <s v="Ballina Rural, Mayo"/>
    <s v="Number"/>
    <n v="135"/>
  </r>
  <r>
    <s v="SAP2022T2T5C01"/>
    <s v="Speakers of foreign languages by language spoken"/>
    <s v="2022"/>
    <s v="2022"/>
    <s v="PL"/>
    <s v="Polish"/>
    <s v="2ae19629-1976-13a3-e055-000000000001"/>
    <s v="Ballina Urban, Mayo"/>
    <s v="Number"/>
    <n v="251"/>
  </r>
  <r>
    <s v="SAP2022T2T5C01"/>
    <s v="Speakers of foreign languages by language spoken"/>
    <s v="2022"/>
    <s v="2022"/>
    <s v="PL"/>
    <s v="Polish"/>
    <s v="2ae19629-197f-13a3-e055-000000000001"/>
    <s v="Ballinafad, Mayo"/>
    <s v="Number"/>
    <n v="2"/>
  </r>
  <r>
    <s v="SAP2022T2T5C01"/>
    <s v="Speakers of foreign languages by language spoken"/>
    <s v="2022"/>
    <s v="2022"/>
    <s v="PL"/>
    <s v="Polish"/>
    <s v="2ae19629-1980-13a3-e055-000000000001"/>
    <s v="Ballinamore, Mayo"/>
    <s v="Number"/>
    <n v="0"/>
  </r>
  <r>
    <s v="SAP2022T2T5C01"/>
    <s v="Speakers of foreign languages by language spoken"/>
    <s v="2022"/>
    <s v="2022"/>
    <s v="PL"/>
    <s v="Polish"/>
    <s v="2ae19629-1981-13a3-e055-000000000001"/>
    <s v="Baile an Chalaidh, Maigh Eo"/>
    <s v="Number"/>
    <n v="0"/>
  </r>
  <r>
    <s v="SAP2022T2T5C01"/>
    <s v="Speakers of foreign languages by language spoken"/>
    <s v="2022"/>
    <s v="2022"/>
    <s v="PL"/>
    <s v="Polish"/>
    <s v="2ae19629-18ca-13a3-e055-000000000001"/>
    <s v="Ballindine, Mayo"/>
    <s v="Number"/>
    <n v="11"/>
  </r>
  <r>
    <s v="SAP2022T2T5C01"/>
    <s v="Speakers of foreign languages by language spoken"/>
    <s v="2022"/>
    <s v="2022"/>
    <s v="PL"/>
    <s v="Polish"/>
    <s v="2ae19629-18cb-13a3-e055-000000000001"/>
    <s v="Ballinrobe, Mayo"/>
    <s v="Number"/>
    <n v="340"/>
  </r>
  <r>
    <s v="SAP2022T2T5C01"/>
    <s v="Speakers of foreign languages by language spoken"/>
    <s v="2022"/>
    <s v="2022"/>
    <s v="PL"/>
    <s v="Polish"/>
    <s v="2ae19629-18cc-13a3-e055-000000000001"/>
    <s v="Ballycastle, Mayo"/>
    <s v="Number"/>
    <n v="0"/>
  </r>
  <r>
    <s v="SAP2022T2T5C01"/>
    <s v="Speakers of foreign languages by language spoken"/>
    <s v="2022"/>
    <s v="2022"/>
    <s v="PL"/>
    <s v="Polish"/>
    <s v="2ae19629-18cd-13a3-e055-000000000001"/>
    <s v="Ballycroy North, Mayo"/>
    <s v="Number"/>
    <n v="0"/>
  </r>
  <r>
    <s v="SAP2022T2T5C01"/>
    <s v="Speakers of foreign languages by language spoken"/>
    <s v="2022"/>
    <s v="2022"/>
    <s v="PL"/>
    <s v="Polish"/>
    <s v="2ae19629-18ce-13a3-e055-000000000001"/>
    <s v="Ballycroy South, Mayo"/>
    <s v="Number"/>
    <n v="0"/>
  </r>
  <r>
    <s v="SAP2022T2T5C01"/>
    <s v="Speakers of foreign languages by language spoken"/>
    <s v="2022"/>
    <s v="2022"/>
    <s v="PL"/>
    <s v="Polish"/>
    <s v="2ae19629-18d8-13a3-e055-000000000001"/>
    <s v="Ballyhaunis, Mayo"/>
    <s v="Number"/>
    <n v="133"/>
  </r>
  <r>
    <s v="SAP2022T2T5C01"/>
    <s v="Speakers of foreign languages by language spoken"/>
    <s v="2022"/>
    <s v="2022"/>
    <s v="PL"/>
    <s v="Polish"/>
    <s v="2ae19629-18d9-13a3-e055-000000000001"/>
    <s v="Ballyhean, Mayo"/>
    <s v="Number"/>
    <n v="5"/>
  </r>
  <r>
    <s v="SAP2022T2T5C01"/>
    <s v="Speakers of foreign languages by language spoken"/>
    <s v="2022"/>
    <s v="2022"/>
    <s v="PL"/>
    <s v="Polish"/>
    <s v="2ae19629-18e5-13a3-e055-000000000001"/>
    <s v="Ballyhowly, Mayo"/>
    <s v="Number"/>
    <n v="4"/>
  </r>
  <r>
    <s v="SAP2022T2T5C01"/>
    <s v="Speakers of foreign languages by language spoken"/>
    <s v="2022"/>
    <s v="2022"/>
    <s v="PL"/>
    <s v="Polish"/>
    <s v="2ae19629-18e6-13a3-e055-000000000001"/>
    <s v="Ballynagoraher, Mayo"/>
    <s v="Number"/>
    <n v="0"/>
  </r>
  <r>
    <s v="SAP2022T2T5C01"/>
    <s v="Speakers of foreign languages by language spoken"/>
    <s v="2022"/>
    <s v="2022"/>
    <s v="PL"/>
    <s v="Polish"/>
    <s v="2ae19629-18f0-13a3-e055-000000000001"/>
    <s v="Baile Óbha, Maigh Eo"/>
    <s v="Number"/>
    <n v="0"/>
  </r>
  <r>
    <s v="SAP2022T2T5C01"/>
    <s v="Speakers of foreign languages by language spoken"/>
    <s v="2022"/>
    <s v="2022"/>
    <s v="PL"/>
    <s v="Polish"/>
    <s v="2ae19629-18f1-13a3-e055-000000000001"/>
    <s v="Ballysakeery, Mayo"/>
    <s v="Number"/>
    <n v="0"/>
  </r>
  <r>
    <s v="SAP2022T2T5C01"/>
    <s v="Speakers of foreign languages by language spoken"/>
    <s v="2022"/>
    <s v="2022"/>
    <s v="PL"/>
    <s v="Polish"/>
    <s v="2ae19629-18fb-13a3-e055-000000000001"/>
    <s v="Bangor, Mayo"/>
    <s v="Number"/>
    <n v="2"/>
  </r>
  <r>
    <s v="SAP2022T2T5C01"/>
    <s v="Speakers of foreign languages by language spoken"/>
    <s v="2022"/>
    <s v="2022"/>
    <s v="PL"/>
    <s v="Polish"/>
    <s v="2ae19629-18fc-13a3-e055-000000000001"/>
    <s v="Barr Rúscaí, Maigh Eo"/>
    <s v="Number"/>
    <n v="0"/>
  </r>
  <r>
    <s v="SAP2022T2T5C01"/>
    <s v="Speakers of foreign languages by language spoken"/>
    <s v="2022"/>
    <s v="2022"/>
    <s v="PL"/>
    <s v="Polish"/>
    <s v="2ae19629-1908-13a3-e055-000000000001"/>
    <s v="Bekan, Mayo"/>
    <s v="Number"/>
    <n v="14"/>
  </r>
  <r>
    <s v="SAP2022T2T5C01"/>
    <s v="Speakers of foreign languages by language spoken"/>
    <s v="2022"/>
    <s v="2022"/>
    <s v="PL"/>
    <s v="Polish"/>
    <s v="2ae19629-1909-13a3-e055-000000000001"/>
    <s v="Béal Deirg Mór, Maigh Eo"/>
    <s v="Number"/>
    <n v="0"/>
  </r>
  <r>
    <s v="SAP2022T2T5C01"/>
    <s v="Speakers of foreign languages by language spoken"/>
    <s v="2022"/>
    <s v="2022"/>
    <s v="PL"/>
    <s v="Polish"/>
    <s v="2ae19629-190a-13a3-e055-000000000001"/>
    <s v="Bellavary, Mayo"/>
    <s v="Number"/>
    <n v="16"/>
  </r>
  <r>
    <s v="SAP2022T2T5C01"/>
    <s v="Speakers of foreign languages by language spoken"/>
    <s v="2022"/>
    <s v="2022"/>
    <s v="PL"/>
    <s v="Polish"/>
    <s v="2ae19629-190b-13a3-e055-000000000001"/>
    <s v="Béal an Mhuirthead, Maigh Eo"/>
    <s v="Number"/>
    <n v="67"/>
  </r>
  <r>
    <s v="SAP2022T2T5C01"/>
    <s v="Speakers of foreign languages by language spoken"/>
    <s v="2022"/>
    <s v="2022"/>
    <s v="PL"/>
    <s v="Polish"/>
    <s v="2ae19629-190c-13a3-e055-000000000001"/>
    <s v="Bohola, Mayo"/>
    <s v="Number"/>
    <n v="3"/>
  </r>
  <r>
    <s v="SAP2022T2T5C01"/>
    <s v="Speakers of foreign languages by language spoken"/>
    <s v="2022"/>
    <s v="2022"/>
    <s v="PL"/>
    <s v="Polish"/>
    <s v="2ae19629-1914-13a3-e055-000000000001"/>
    <s v="Brackloon, Mayo"/>
    <s v="Number"/>
    <n v="0"/>
  </r>
  <r>
    <s v="SAP2022T2T5C01"/>
    <s v="Speakers of foreign languages by language spoken"/>
    <s v="2022"/>
    <s v="2022"/>
    <s v="PL"/>
    <s v="Polish"/>
    <s v="2ae19629-1915-13a3-e055-000000000001"/>
    <s v="Breaghwy, Mayo"/>
    <s v="Number"/>
    <n v="22"/>
  </r>
  <r>
    <s v="SAP2022T2T5C01"/>
    <s v="Speakers of foreign languages by language spoken"/>
    <s v="2022"/>
    <s v="2022"/>
    <s v="PL"/>
    <s v="Polish"/>
    <s v="2ae19629-192d-13a3-e055-000000000001"/>
    <s v="Burren, Mayo"/>
    <s v="Number"/>
    <n v="4"/>
  </r>
  <r>
    <s v="SAP2022T2T5C01"/>
    <s v="Speakers of foreign languages by language spoken"/>
    <s v="2022"/>
    <s v="2022"/>
    <s v="PL"/>
    <s v="Polish"/>
    <s v="2ae19629-192e-13a3-e055-000000000001"/>
    <s v="Burriscarra, Mayo"/>
    <s v="Number"/>
    <n v="4"/>
  </r>
  <r>
    <s v="SAP2022T2T5C01"/>
    <s v="Speakers of foreign languages by language spoken"/>
    <s v="2022"/>
    <s v="2022"/>
    <s v="PL"/>
    <s v="Polish"/>
    <s v="2ae19629-193b-13a3-e055-000000000001"/>
    <s v="Callow, Mayo"/>
    <s v="Number"/>
    <n v="0"/>
  </r>
  <r>
    <s v="SAP2022T2T5C01"/>
    <s v="Speakers of foreign languages by language spoken"/>
    <s v="2022"/>
    <s v="2022"/>
    <s v="PL"/>
    <s v="Polish"/>
    <s v="2ae19629-193c-13a3-e055-000000000001"/>
    <s v="An Cheapaigh Dhuibh, Maigh Eo"/>
    <s v="Number"/>
    <n v="7"/>
  </r>
  <r>
    <s v="SAP2022T2T5C01"/>
    <s v="Speakers of foreign languages by language spoken"/>
    <s v="2022"/>
    <s v="2022"/>
    <s v="PL"/>
    <s v="Polish"/>
    <s v="2ae19629-1946-13a3-e055-000000000001"/>
    <s v="Caraun, Mayo"/>
    <s v="Number"/>
    <n v="0"/>
  </r>
  <r>
    <s v="SAP2022T2T5C01"/>
    <s v="Speakers of foreign languages by language spoken"/>
    <s v="2022"/>
    <s v="2022"/>
    <s v="PL"/>
    <s v="Polish"/>
    <s v="2ae19629-1947-13a3-e055-000000000001"/>
    <s v="Carrowmore, Mayo"/>
    <s v="Number"/>
    <n v="14"/>
  </r>
  <r>
    <s v="SAP2022T2T5C01"/>
    <s v="Speakers of foreign languages by language spoken"/>
    <s v="2022"/>
    <s v="2022"/>
    <s v="PL"/>
    <s v="Polish"/>
    <s v="2ae19629-1948-13a3-e055-000000000001"/>
    <s v="Castlebar Rural, Mayo"/>
    <s v="Number"/>
    <n v="401"/>
  </r>
  <r>
    <s v="SAP2022T2T5C01"/>
    <s v="Speakers of foreign languages by language spoken"/>
    <s v="2022"/>
    <s v="2022"/>
    <s v="PL"/>
    <s v="Polish"/>
    <s v="2ae19629-1949-13a3-e055-000000000001"/>
    <s v="Castlebar Urban, Mayo"/>
    <s v="Number"/>
    <n v="370"/>
  </r>
  <r>
    <s v="SAP2022T2T5C01"/>
    <s v="Speakers of foreign languages by language spoken"/>
    <s v="2022"/>
    <s v="2022"/>
    <s v="PL"/>
    <s v="Polish"/>
    <s v="2ae19629-194a-13a3-e055-000000000001"/>
    <s v="Clare Island, Mayo"/>
    <s v="Number"/>
    <n v="2"/>
  </r>
  <r>
    <s v="SAP2022T2T5C01"/>
    <s v="Speakers of foreign languages by language spoken"/>
    <s v="2022"/>
    <s v="2022"/>
    <s v="PL"/>
    <s v="Polish"/>
    <s v="2ae19629-1956-13a3-e055-000000000001"/>
    <s v="Claremorris, Mayo"/>
    <s v="Number"/>
    <n v="114"/>
  </r>
  <r>
    <s v="SAP2022T2T5C01"/>
    <s v="Speakers of foreign languages by language spoken"/>
    <s v="2022"/>
    <s v="2022"/>
    <s v="PL"/>
    <s v="Polish"/>
    <s v="2ae19629-1957-13a3-e055-000000000001"/>
    <s v="Clogher, Mayo, 157052"/>
    <s v="Number"/>
    <n v="0"/>
  </r>
  <r>
    <s v="SAP2022T2T5C01"/>
    <s v="Speakers of foreign languages by language spoken"/>
    <s v="2022"/>
    <s v="2022"/>
    <s v="PL"/>
    <s v="Polish"/>
    <s v="2ae19629-1958-13a3-e055-000000000001"/>
    <s v="Clogher, Mayo, 157053"/>
    <s v="Number"/>
    <n v="8"/>
  </r>
  <r>
    <s v="SAP2022T2T5C01"/>
    <s v="Speakers of foreign languages by language spoken"/>
    <s v="2022"/>
    <s v="2022"/>
    <s v="PL"/>
    <s v="Polish"/>
    <s v="2ae19629-1962-13a3-e055-000000000001"/>
    <s v="Cloghermore, Mayo"/>
    <s v="Number"/>
    <n v="4"/>
  </r>
  <r>
    <s v="SAP2022T2T5C01"/>
    <s v="Speakers of foreign languages by language spoken"/>
    <s v="2022"/>
    <s v="2022"/>
    <s v="PL"/>
    <s v="Polish"/>
    <s v="2ae19629-1963-13a3-e055-000000000001"/>
    <s v="Cloonkeen, Mayo"/>
    <s v="Number"/>
    <n v="0"/>
  </r>
  <r>
    <s v="SAP2022T2T5C01"/>
    <s v="Speakers of foreign languages by language spoken"/>
    <s v="2022"/>
    <s v="2022"/>
    <s v="PL"/>
    <s v="Polish"/>
    <s v="2ae19629-1964-13a3-e055-000000000001"/>
    <s v="Cloonmore, Mayo"/>
    <s v="Number"/>
    <n v="2"/>
  </r>
  <r>
    <s v="SAP2022T2T5C01"/>
    <s v="Speakers of foreign languages by language spoken"/>
    <s v="2022"/>
    <s v="2022"/>
    <s v="PL"/>
    <s v="Polish"/>
    <s v="2ae19629-1965-13a3-e055-000000000001"/>
    <s v="Cong, Mayo"/>
    <s v="Number"/>
    <n v="27"/>
  </r>
  <r>
    <s v="SAP2022T2T5C01"/>
    <s v="Speakers of foreign languages by language spoken"/>
    <s v="2022"/>
    <s v="2022"/>
    <s v="PL"/>
    <s v="Polish"/>
    <s v="2ae19629-196c-13a3-e055-000000000001"/>
    <s v="Coolnaha, Mayo"/>
    <s v="Number"/>
    <n v="0"/>
  </r>
  <r>
    <s v="SAP2022T2T5C01"/>
    <s v="Speakers of foreign languages by language spoken"/>
    <s v="2022"/>
    <s v="2022"/>
    <s v="PL"/>
    <s v="Polish"/>
    <s v="2ae19629-196d-13a3-e055-000000000001"/>
    <s v="Coonard, Mayo"/>
    <s v="Number"/>
    <n v="5"/>
  </r>
  <r>
    <s v="SAP2022T2T5C01"/>
    <s v="Speakers of foreign languages by language spoken"/>
    <s v="2022"/>
    <s v="2022"/>
    <s v="PL"/>
    <s v="Polish"/>
    <s v="2ae19629-196e-13a3-e055-000000000001"/>
    <s v="Corraun, Mayo"/>
    <s v="Number"/>
    <n v="3"/>
  </r>
  <r>
    <s v="SAP2022T2T5C01"/>
    <s v="Speakers of foreign languages by language spoken"/>
    <s v="2022"/>
    <s v="2022"/>
    <s v="PL"/>
    <s v="Polish"/>
    <s v="2ae19629-196f-13a3-e055-000000000001"/>
    <s v="Course, Mayo"/>
    <s v="Number"/>
    <n v="0"/>
  </r>
  <r>
    <s v="SAP2022T2T5C01"/>
    <s v="Speakers of foreign languages by language spoken"/>
    <s v="2022"/>
    <s v="2022"/>
    <s v="PL"/>
    <s v="Polish"/>
    <s v="2ae19629-1977-13a3-e055-000000000001"/>
    <s v="Croaghmoyle, Mayo"/>
    <s v="Number"/>
    <n v="0"/>
  </r>
  <r>
    <s v="SAP2022T2T5C01"/>
    <s v="Speakers of foreign languages by language spoken"/>
    <s v="2022"/>
    <s v="2022"/>
    <s v="PL"/>
    <s v="Polish"/>
    <s v="2ae19629-1978-13a3-e055-000000000001"/>
    <s v="Croaghpatrick, Mayo"/>
    <s v="Number"/>
    <n v="0"/>
  </r>
  <r>
    <s v="SAP2022T2T5C01"/>
    <s v="Speakers of foreign languages by language spoken"/>
    <s v="2022"/>
    <s v="2022"/>
    <s v="PL"/>
    <s v="Polish"/>
    <s v="2ae19629-1979-13a3-e055-000000000001"/>
    <s v="Crossboyne, Mayo"/>
    <s v="Number"/>
    <n v="9"/>
  </r>
  <r>
    <s v="SAP2022T2T5C01"/>
    <s v="Speakers of foreign languages by language spoken"/>
    <s v="2022"/>
    <s v="2022"/>
    <s v="PL"/>
    <s v="Polish"/>
    <s v="2ae19629-197a-13a3-e055-000000000001"/>
    <s v="Crossmolina North, Mayo"/>
    <s v="Number"/>
    <n v="5"/>
  </r>
  <r>
    <s v="SAP2022T2T5C01"/>
    <s v="Speakers of foreign languages by language spoken"/>
    <s v="2022"/>
    <s v="2022"/>
    <s v="PL"/>
    <s v="Polish"/>
    <s v="2ae19629-1982-13a3-e055-000000000001"/>
    <s v="Crossmolina South, Mayo"/>
    <s v="Number"/>
    <n v="3"/>
  </r>
  <r>
    <s v="SAP2022T2T5C01"/>
    <s v="Speakers of foreign languages by language spoken"/>
    <s v="2022"/>
    <s v="2022"/>
    <s v="PL"/>
    <s v="Polish"/>
    <s v="2ae19629-1983-13a3-e055-000000000001"/>
    <s v="Cuildoo, Mayo"/>
    <s v="Number"/>
    <n v="5"/>
  </r>
  <r>
    <s v="SAP2022T2T5C01"/>
    <s v="Speakers of foreign languages by language spoken"/>
    <s v="2022"/>
    <s v="2022"/>
    <s v="PL"/>
    <s v="Polish"/>
    <s v="2ae19629-18cf-13a3-e055-000000000001"/>
    <s v="Culnacleha, Mayo"/>
    <s v="Number"/>
    <n v="0"/>
  </r>
  <r>
    <s v="SAP2022T2T5C01"/>
    <s v="Speakers of foreign languages by language spoken"/>
    <s v="2022"/>
    <s v="2022"/>
    <s v="PL"/>
    <s v="Polish"/>
    <s v="2ae19629-18d0-13a3-e055-000000000001"/>
    <s v="Dalgan, Mayo"/>
    <s v="Number"/>
    <n v="14"/>
  </r>
  <r>
    <s v="SAP2022T2T5C01"/>
    <s v="Speakers of foreign languages by language spoken"/>
    <s v="2022"/>
    <s v="2022"/>
    <s v="PL"/>
    <s v="Polish"/>
    <s v="2ae19629-18d1-13a3-e055-000000000001"/>
    <s v="Deel, Mayo"/>
    <s v="Number"/>
    <n v="2"/>
  </r>
  <r>
    <s v="SAP2022T2T5C01"/>
    <s v="Speakers of foreign languages by language spoken"/>
    <s v="2022"/>
    <s v="2022"/>
    <s v="PL"/>
    <s v="Polish"/>
    <s v="2ae19629-18d2-13a3-e055-000000000001"/>
    <s v="Derry, Mayo"/>
    <s v="Number"/>
    <n v="0"/>
  </r>
  <r>
    <s v="SAP2022T2T5C01"/>
    <s v="Speakers of foreign languages by language spoken"/>
    <s v="2022"/>
    <s v="2022"/>
    <s v="PL"/>
    <s v="Polish"/>
    <s v="2ae19629-18d3-13a3-e055-000000000001"/>
    <s v="Derryloughan, Mayo"/>
    <s v="Number"/>
    <n v="4"/>
  </r>
  <r>
    <s v="SAP2022T2T5C01"/>
    <s v="Speakers of foreign languages by language spoken"/>
    <s v="2022"/>
    <s v="2022"/>
    <s v="PL"/>
    <s v="Polish"/>
    <s v="2ae19629-18da-13a3-e055-000000000001"/>
    <s v="Doocastle, Mayo"/>
    <s v="Number"/>
    <n v="0"/>
  </r>
  <r>
    <s v="SAP2022T2T5C01"/>
    <s v="Speakers of foreign languages by language spoken"/>
    <s v="2022"/>
    <s v="2022"/>
    <s v="PL"/>
    <s v="Polish"/>
    <s v="2ae19629-18db-13a3-e055-000000000001"/>
    <s v="Dumha Éige, Maigh Eo"/>
    <s v="Number"/>
    <n v="2"/>
  </r>
  <r>
    <s v="SAP2022T2T5C01"/>
    <s v="Speakers of foreign languages by language spoken"/>
    <s v="2022"/>
    <s v="2022"/>
    <s v="PL"/>
    <s v="Polish"/>
    <s v="2ae19629-18dc-13a3-e055-000000000001"/>
    <s v="Drummin, Mayo"/>
    <s v="Number"/>
    <n v="0"/>
  </r>
  <r>
    <s v="SAP2022T2T5C01"/>
    <s v="Speakers of foreign languages by language spoken"/>
    <s v="2022"/>
    <s v="2022"/>
    <s v="PL"/>
    <s v="Polish"/>
    <s v="2ae19629-18e7-13a3-e055-000000000001"/>
    <s v="Emlagh, Mayo"/>
    <s v="Number"/>
    <n v="0"/>
  </r>
  <r>
    <s v="SAP2022T2T5C01"/>
    <s v="Speakers of foreign languages by language spoken"/>
    <s v="2022"/>
    <s v="2022"/>
    <s v="PL"/>
    <s v="Polish"/>
    <s v="2ae19629-18e8-13a3-e055-000000000001"/>
    <s v="Erriff, Mayo"/>
    <s v="Number"/>
    <n v="0"/>
  </r>
  <r>
    <s v="SAP2022T2T5C01"/>
    <s v="Speakers of foreign languages by language spoken"/>
    <s v="2022"/>
    <s v="2022"/>
    <s v="PL"/>
    <s v="Polish"/>
    <s v="2ae19629-18e9-13a3-e055-000000000001"/>
    <s v="Fortland, Mayo"/>
    <s v="Number"/>
    <n v="0"/>
  </r>
  <r>
    <s v="SAP2022T2T5C01"/>
    <s v="Speakers of foreign languages by language spoken"/>
    <s v="2022"/>
    <s v="2022"/>
    <s v="PL"/>
    <s v="Polish"/>
    <s v="2ae19629-18f2-13a3-e055-000000000001"/>
    <s v="Garrymore, Mayo"/>
    <s v="Number"/>
    <n v="2"/>
  </r>
  <r>
    <s v="SAP2022T2T5C01"/>
    <s v="Speakers of foreign languages by language spoken"/>
    <s v="2022"/>
    <s v="2022"/>
    <s v="PL"/>
    <s v="Polish"/>
    <s v="2ae19629-18f3-13a3-e055-000000000001"/>
    <s v="Gleann na Muaidhe, Maigh Eo"/>
    <s v="Number"/>
    <n v="0"/>
  </r>
  <r>
    <s v="SAP2022T2T5C01"/>
    <s v="Speakers of foreign languages by language spoken"/>
    <s v="2022"/>
    <s v="2022"/>
    <s v="PL"/>
    <s v="Polish"/>
    <s v="2ae19629-18f4-13a3-e055-000000000001"/>
    <s v="Gleann Chaisil, Maigh Eo"/>
    <s v="Number"/>
    <n v="3"/>
  </r>
  <r>
    <s v="SAP2022T2T5C01"/>
    <s v="Speakers of foreign languages by language spoken"/>
    <s v="2022"/>
    <s v="2022"/>
    <s v="PL"/>
    <s v="Polish"/>
    <s v="2ae19629-18fe-13a3-e055-000000000001"/>
    <s v="Glenhest, Mayo"/>
    <s v="Number"/>
    <n v="2"/>
  </r>
  <r>
    <s v="SAP2022T2T5C01"/>
    <s v="Speakers of foreign languages by language spoken"/>
    <s v="2022"/>
    <s v="2022"/>
    <s v="PL"/>
    <s v="Polish"/>
    <s v="2ae19629-18ff-13a3-e055-000000000001"/>
    <s v="Guala Mhór, Maigh Eo"/>
    <s v="Number"/>
    <n v="0"/>
  </r>
  <r>
    <s v="SAP2022T2T5C01"/>
    <s v="Speakers of foreign languages by language spoken"/>
    <s v="2022"/>
    <s v="2022"/>
    <s v="PL"/>
    <s v="Polish"/>
    <s v="2ae19629-190d-13a3-e055-000000000001"/>
    <s v="Hollymount, Mayo"/>
    <s v="Number"/>
    <n v="7"/>
  </r>
  <r>
    <s v="SAP2022T2T5C01"/>
    <s v="Speakers of foreign languages by language spoken"/>
    <s v="2022"/>
    <s v="2022"/>
    <s v="PL"/>
    <s v="Polish"/>
    <s v="2ae19629-190e-13a3-e055-000000000001"/>
    <s v="Houndswood, Mayo"/>
    <s v="Number"/>
    <n v="4"/>
  </r>
  <r>
    <s v="SAP2022T2T5C01"/>
    <s v="Speakers of foreign languages by language spoken"/>
    <s v="2022"/>
    <s v="2022"/>
    <s v="PL"/>
    <s v="Polish"/>
    <s v="2ae19629-1916-13a3-e055-000000000001"/>
    <s v="Islandeady, Mayo"/>
    <s v="Number"/>
    <n v="4"/>
  </r>
  <r>
    <s v="SAP2022T2T5C01"/>
    <s v="Speakers of foreign languages by language spoken"/>
    <s v="2022"/>
    <s v="2022"/>
    <s v="PL"/>
    <s v="Polish"/>
    <s v="2ae19629-1917-13a3-e055-000000000001"/>
    <s v="Kilbeagh, Mayo"/>
    <s v="Number"/>
    <n v="17"/>
  </r>
  <r>
    <s v="SAP2022T2T5C01"/>
    <s v="Speakers of foreign languages by language spoken"/>
    <s v="2022"/>
    <s v="2022"/>
    <s v="PL"/>
    <s v="Polish"/>
    <s v="2ae19629-1921-13a3-e055-000000000001"/>
    <s v="Kilcolman, Mayo"/>
    <s v="Number"/>
    <n v="3"/>
  </r>
  <r>
    <s v="SAP2022T2T5C01"/>
    <s v="Speakers of foreign languages by language spoken"/>
    <s v="2022"/>
    <s v="2022"/>
    <s v="PL"/>
    <s v="Polish"/>
    <s v="2ae19629-1922-13a3-e055-000000000001"/>
    <s v="Kilcommon, Mayo"/>
    <s v="Number"/>
    <n v="4"/>
  </r>
  <r>
    <s v="SAP2022T2T5C01"/>
    <s v="Speakers of foreign languages by language spoken"/>
    <s v="2022"/>
    <s v="2022"/>
    <s v="PL"/>
    <s v="Polish"/>
    <s v="2ae19629-1923-13a3-e055-000000000001"/>
    <s v="Kilfian East, Mayo"/>
    <s v="Number"/>
    <n v="1"/>
  </r>
  <r>
    <s v="SAP2022T2T5C01"/>
    <s v="Speakers of foreign languages by language spoken"/>
    <s v="2022"/>
    <s v="2022"/>
    <s v="PL"/>
    <s v="Polish"/>
    <s v="2ae19629-1924-13a3-e055-000000000001"/>
    <s v="Kilfian South, Mayo"/>
    <s v="Number"/>
    <n v="0"/>
  </r>
  <r>
    <s v="SAP2022T2T5C01"/>
    <s v="Speakers of foreign languages by language spoken"/>
    <s v="2022"/>
    <s v="2022"/>
    <s v="PL"/>
    <s v="Polish"/>
    <s v="2ae19629-192f-13a3-e055-000000000001"/>
    <s v="Kilfian West, Mayo"/>
    <s v="Number"/>
    <n v="0"/>
  </r>
  <r>
    <s v="SAP2022T2T5C01"/>
    <s v="Speakers of foreign languages by language spoken"/>
    <s v="2022"/>
    <s v="2022"/>
    <s v="PL"/>
    <s v="Polish"/>
    <s v="2ae19629-1930-13a3-e055-000000000001"/>
    <s v="Kilgarvan, Mayo"/>
    <s v="Number"/>
    <n v="0"/>
  </r>
  <r>
    <s v="SAP2022T2T5C01"/>
    <s v="Speakers of foreign languages by language spoken"/>
    <s v="2022"/>
    <s v="2022"/>
    <s v="PL"/>
    <s v="Polish"/>
    <s v="2ae19629-193d-13a3-e055-000000000001"/>
    <s v="Kilgeever, Mayo"/>
    <s v="Number"/>
    <n v="0"/>
  </r>
  <r>
    <s v="SAP2022T2T5C01"/>
    <s v="Speakers of foreign languages by language spoken"/>
    <s v="2022"/>
    <s v="2022"/>
    <s v="PL"/>
    <s v="Polish"/>
    <s v="2ae19629-193e-13a3-e055-000000000001"/>
    <s v="Kilkelly, Mayo"/>
    <s v="Number"/>
    <n v="7"/>
  </r>
  <r>
    <s v="SAP2022T2T5C01"/>
    <s v="Speakers of foreign languages by language spoken"/>
    <s v="2022"/>
    <s v="2022"/>
    <s v="PL"/>
    <s v="Polish"/>
    <s v="2ae19629-193f-13a3-e055-000000000001"/>
    <s v="Killala, Mayo"/>
    <s v="Number"/>
    <n v="5"/>
  </r>
  <r>
    <s v="SAP2022T2T5C01"/>
    <s v="Speakers of foreign languages by language spoken"/>
    <s v="2022"/>
    <s v="2022"/>
    <s v="PL"/>
    <s v="Polish"/>
    <s v="2ae19629-194b-13a3-e055-000000000001"/>
    <s v="Killavally, Mayo"/>
    <s v="Number"/>
    <n v="4"/>
  </r>
  <r>
    <s v="SAP2022T2T5C01"/>
    <s v="Speakers of foreign languages by language spoken"/>
    <s v="2022"/>
    <s v="2022"/>
    <s v="PL"/>
    <s v="Polish"/>
    <s v="2ae19629-194c-13a3-e055-000000000001"/>
    <s v="Killedan, Mayo"/>
    <s v="Number"/>
    <n v="6"/>
  </r>
  <r>
    <s v="SAP2022T2T5C01"/>
    <s v="Speakers of foreign languages by language spoken"/>
    <s v="2022"/>
    <s v="2022"/>
    <s v="PL"/>
    <s v="Polish"/>
    <s v="2ae19629-1959-13a3-e055-000000000001"/>
    <s v="Kilmaclasser, Mayo"/>
    <s v="Number"/>
    <n v="4"/>
  </r>
  <r>
    <s v="SAP2022T2T5C01"/>
    <s v="Speakers of foreign languages by language spoken"/>
    <s v="2022"/>
    <s v="2022"/>
    <s v="PL"/>
    <s v="Polish"/>
    <s v="2ae19629-195a-13a3-e055-000000000001"/>
    <s v="Kilmaine, Mayo"/>
    <s v="Number"/>
    <n v="4"/>
  </r>
  <r>
    <s v="SAP2022T2T5C01"/>
    <s v="Speakers of foreign languages by language spoken"/>
    <s v="2022"/>
    <s v="2022"/>
    <s v="PL"/>
    <s v="Polish"/>
    <s v="2ae19629-195b-13a3-e055-000000000001"/>
    <s v="Kilmeena, Mayo"/>
    <s v="Number"/>
    <n v="17"/>
  </r>
  <r>
    <s v="SAP2022T2T5C01"/>
    <s v="Speakers of foreign languages by language spoken"/>
    <s v="2022"/>
    <s v="2022"/>
    <s v="PL"/>
    <s v="Polish"/>
    <s v="2ae19629-1966-13a3-e055-000000000001"/>
    <s v="Kilmovee, Mayo"/>
    <s v="Number"/>
    <n v="3"/>
  </r>
  <r>
    <s v="SAP2022T2T5C01"/>
    <s v="Speakers of foreign languages by language spoken"/>
    <s v="2022"/>
    <s v="2022"/>
    <s v="PL"/>
    <s v="Polish"/>
    <s v="2ae19629-1967-13a3-e055-000000000001"/>
    <s v="Kilsallagh, Mayo"/>
    <s v="Number"/>
    <n v="3"/>
  </r>
  <r>
    <s v="SAP2022T2T5C01"/>
    <s v="Speakers of foreign languages by language spoken"/>
    <s v="2022"/>
    <s v="2022"/>
    <s v="PL"/>
    <s v="Polish"/>
    <s v="2ae19629-1970-13a3-e055-000000000001"/>
    <s v="Kiltamagh, Mayo"/>
    <s v="Number"/>
    <n v="56"/>
  </r>
  <r>
    <s v="SAP2022T2T5C01"/>
    <s v="Speakers of foreign languages by language spoken"/>
    <s v="2022"/>
    <s v="2022"/>
    <s v="PL"/>
    <s v="Polish"/>
    <s v="2ae19629-1971-13a3-e055-000000000001"/>
    <s v="Kilvine, Mayo"/>
    <s v="Number"/>
    <n v="5"/>
  </r>
  <r>
    <s v="SAP2022T2T5C01"/>
    <s v="Speakers of foreign languages by language spoken"/>
    <s v="2022"/>
    <s v="2022"/>
    <s v="PL"/>
    <s v="Polish"/>
    <s v="2ae19629-197b-13a3-e055-000000000001"/>
    <s v="Knappagh, Mayo"/>
    <s v="Number"/>
    <n v="1"/>
  </r>
  <r>
    <s v="SAP2022T2T5C01"/>
    <s v="Speakers of foreign languages by language spoken"/>
    <s v="2022"/>
    <s v="2022"/>
    <s v="PL"/>
    <s v="Polish"/>
    <s v="2ae19629-197c-13a3-e055-000000000001"/>
    <s v="Knock North, Mayo"/>
    <s v="Number"/>
    <n v="25"/>
  </r>
  <r>
    <s v="SAP2022T2T5C01"/>
    <s v="Speakers of foreign languages by language spoken"/>
    <s v="2022"/>
    <s v="2022"/>
    <s v="PL"/>
    <s v="Polish"/>
    <s v="2ae19629-1984-13a3-e055-000000000001"/>
    <s v="Knock South, Mayo"/>
    <s v="Number"/>
    <n v="5"/>
  </r>
  <r>
    <s v="SAP2022T2T5C01"/>
    <s v="Speakers of foreign languages by language spoken"/>
    <s v="2022"/>
    <s v="2022"/>
    <s v="PL"/>
    <s v="Polish"/>
    <s v="2ae19629-1985-13a3-e055-000000000001"/>
    <s v="Cnoc an Daimh, Maigh Eo"/>
    <s v="Number"/>
    <n v="0"/>
  </r>
  <r>
    <s v="SAP2022T2T5C01"/>
    <s v="Speakers of foreign languages by language spoken"/>
    <s v="2022"/>
    <s v="2022"/>
    <s v="PL"/>
    <s v="Polish"/>
    <s v="2ae19629-1986-13a3-e055-000000000001"/>
    <s v="Cnoc na Lobhar, Maigh Eo"/>
    <s v="Number"/>
    <n v="0"/>
  </r>
  <r>
    <s v="SAP2022T2T5C01"/>
    <s v="Speakers of foreign languages by language spoken"/>
    <s v="2022"/>
    <s v="2022"/>
    <s v="PL"/>
    <s v="Polish"/>
    <s v="2ae19629-18c5-13a3-e055-000000000001"/>
    <s v="Lackan North, Mayo"/>
    <s v="Number"/>
    <n v="0"/>
  </r>
  <r>
    <s v="SAP2022T2T5C01"/>
    <s v="Speakers of foreign languages by language spoken"/>
    <s v="2022"/>
    <s v="2022"/>
    <s v="PL"/>
    <s v="Polish"/>
    <s v="2ae19629-18c6-13a3-e055-000000000001"/>
    <s v="Lackan South, Mayo"/>
    <s v="Number"/>
    <n v="2"/>
  </r>
  <r>
    <s v="SAP2022T2T5C01"/>
    <s v="Speakers of foreign languages by language spoken"/>
    <s v="2022"/>
    <s v="2022"/>
    <s v="PL"/>
    <s v="Polish"/>
    <s v="2ae19629-18d4-13a3-e055-000000000001"/>
    <s v="Letterbrick, Mayo"/>
    <s v="Number"/>
    <n v="0"/>
  </r>
  <r>
    <s v="SAP2022T2T5C01"/>
    <s v="Speakers of foreign languages by language spoken"/>
    <s v="2022"/>
    <s v="2022"/>
    <s v="PL"/>
    <s v="Polish"/>
    <s v="2ae19629-18d5-13a3-e055-000000000001"/>
    <s v="Loughanboy, Mayo"/>
    <s v="Number"/>
    <n v="0"/>
  </r>
  <r>
    <s v="SAP2022T2T5C01"/>
    <s v="Speakers of foreign languages by language spoken"/>
    <s v="2022"/>
    <s v="2022"/>
    <s v="PL"/>
    <s v="Polish"/>
    <s v="2ae19629-182d-13a3-e055-000000000001"/>
    <s v="Louisburgh, Mayo"/>
    <s v="Number"/>
    <n v="9"/>
  </r>
  <r>
    <s v="SAP2022T2T5C01"/>
    <s v="Speakers of foreign languages by language spoken"/>
    <s v="2022"/>
    <s v="2022"/>
    <s v="PL"/>
    <s v="Polish"/>
    <s v="2ae19629-182e-13a3-e055-000000000001"/>
    <s v="Manulla, Mayo"/>
    <s v="Number"/>
    <n v="9"/>
  </r>
  <r>
    <s v="SAP2022T2T5C01"/>
    <s v="Speakers of foreign languages by language spoken"/>
    <s v="2022"/>
    <s v="2022"/>
    <s v="PL"/>
    <s v="Polish"/>
    <s v="2ae19629-1838-13a3-e055-000000000001"/>
    <s v="Mayo, Mayo"/>
    <s v="Number"/>
    <n v="0"/>
  </r>
  <r>
    <s v="SAP2022T2T5C01"/>
    <s v="Speakers of foreign languages by language spoken"/>
    <s v="2022"/>
    <s v="2022"/>
    <s v="PL"/>
    <s v="Polish"/>
    <s v="2ae19629-1839-13a3-e055-000000000001"/>
    <s v="Meelick, Mayo"/>
    <s v="Number"/>
    <n v="5"/>
  </r>
  <r>
    <s v="SAP2022T2T5C01"/>
    <s v="Speakers of foreign languages by language spoken"/>
    <s v="2022"/>
    <s v="2022"/>
    <s v="PL"/>
    <s v="Polish"/>
    <s v="2ae19629-1844-13a3-e055-000000000001"/>
    <s v="Mount Falcon, Mayo"/>
    <s v="Number"/>
    <n v="2"/>
  </r>
  <r>
    <s v="SAP2022T2T5C01"/>
    <s v="Speakers of foreign languages by language spoken"/>
    <s v="2022"/>
    <s v="2022"/>
    <s v="PL"/>
    <s v="Polish"/>
    <s v="2ae19629-1845-13a3-e055-000000000001"/>
    <s v="Moing na Bó, Maigh Eo"/>
    <s v="Number"/>
    <n v="1"/>
  </r>
  <r>
    <s v="SAP2022T2T5C01"/>
    <s v="Speakers of foreign languages by language spoken"/>
    <s v="2022"/>
    <s v="2022"/>
    <s v="PL"/>
    <s v="Polish"/>
    <s v="2ae19629-1846-13a3-e055-000000000001"/>
    <s v="Na Monga, Maigh Eo"/>
    <s v="Number"/>
    <n v="0"/>
  </r>
  <r>
    <s v="SAP2022T2T5C01"/>
    <s v="Speakers of foreign languages by language spoken"/>
    <s v="2022"/>
    <s v="2022"/>
    <s v="PL"/>
    <s v="Polish"/>
    <s v="2ae19629-1850-13a3-e055-000000000001"/>
    <s v="Murneen, Mayo"/>
    <s v="Number"/>
    <n v="4"/>
  </r>
  <r>
    <s v="SAP2022T2T5C01"/>
    <s v="Speakers of foreign languages by language spoken"/>
    <s v="2022"/>
    <s v="2022"/>
    <s v="PL"/>
    <s v="Polish"/>
    <s v="2ae19629-1851-13a3-e055-000000000001"/>
    <s v="Neale, Mayo"/>
    <s v="Number"/>
    <n v="6"/>
  </r>
  <r>
    <s v="SAP2022T2T5C01"/>
    <s v="Speakers of foreign languages by language spoken"/>
    <s v="2022"/>
    <s v="2022"/>
    <s v="PL"/>
    <s v="Polish"/>
    <s v="2ae19629-185b-13a3-e055-000000000001"/>
    <s v="Newbrook, Mayo"/>
    <s v="Number"/>
    <n v="0"/>
  </r>
  <r>
    <s v="SAP2022T2T5C01"/>
    <s v="Speakers of foreign languages by language spoken"/>
    <s v="2022"/>
    <s v="2022"/>
    <s v="PL"/>
    <s v="Polish"/>
    <s v="2ae19629-185c-13a3-e055-000000000001"/>
    <s v="Newport East, Mayo"/>
    <s v="Number"/>
    <n v="9"/>
  </r>
  <r>
    <s v="SAP2022T2T5C01"/>
    <s v="Speakers of foreign languages by language spoken"/>
    <s v="2022"/>
    <s v="2022"/>
    <s v="PL"/>
    <s v="Polish"/>
    <s v="2ae19629-185d-13a3-e055-000000000001"/>
    <s v="Newport West, Mayo"/>
    <s v="Number"/>
    <n v="10"/>
  </r>
  <r>
    <s v="SAP2022T2T5C01"/>
    <s v="Speakers of foreign languages by language spoken"/>
    <s v="2022"/>
    <s v="2022"/>
    <s v="PL"/>
    <s v="Polish"/>
    <s v="2ae19629-185e-13a3-e055-000000000001"/>
    <s v="Abhainn Bhrain, Maigh Eo"/>
    <s v="Number"/>
    <n v="2"/>
  </r>
  <r>
    <s v="SAP2022T2T5C01"/>
    <s v="Speakers of foreign languages by language spoken"/>
    <s v="2022"/>
    <s v="2022"/>
    <s v="PL"/>
    <s v="Polish"/>
    <s v="7d09d455-0fac-4a81-a63b-1b8dbe0d62b1"/>
    <s v="Owennadornaun/Bundorragha, Mayo"/>
    <s v="Number"/>
    <n v="1"/>
  </r>
  <r>
    <s v="SAP2022T2T5C01"/>
    <s v="Speakers of foreign languages by language spoken"/>
    <s v="2022"/>
    <s v="2022"/>
    <s v="PL"/>
    <s v="Polish"/>
    <s v="2ae19629-1868-13a3-e055-000000000001"/>
    <s v="Pontoon, Mayo"/>
    <s v="Number"/>
    <n v="1"/>
  </r>
  <r>
    <s v="SAP2022T2T5C01"/>
    <s v="Speakers of foreign languages by language spoken"/>
    <s v="2022"/>
    <s v="2022"/>
    <s v="PL"/>
    <s v="Polish"/>
    <s v="2ae19629-1869-13a3-e055-000000000001"/>
    <s v="Partraí, Maigh Eo"/>
    <s v="Number"/>
    <n v="6"/>
  </r>
  <r>
    <s v="SAP2022T2T5C01"/>
    <s v="Speakers of foreign languages by language spoken"/>
    <s v="2022"/>
    <s v="2022"/>
    <s v="PL"/>
    <s v="Polish"/>
    <s v="2ae19629-186a-13a3-e055-000000000001"/>
    <s v="Cnoc na Ráithe, Maigh Eo"/>
    <s v="Number"/>
    <n v="1"/>
  </r>
  <r>
    <s v="SAP2022T2T5C01"/>
    <s v="Speakers of foreign languages by language spoken"/>
    <s v="2022"/>
    <s v="2022"/>
    <s v="PL"/>
    <s v="Polish"/>
    <s v="2ae19629-1875-13a3-e055-000000000001"/>
    <s v="Rathoma, Mayo"/>
    <s v="Number"/>
    <n v="0"/>
  </r>
  <r>
    <s v="SAP2022T2T5C01"/>
    <s v="Speakers of foreign languages by language spoken"/>
    <s v="2022"/>
    <s v="2022"/>
    <s v="PL"/>
    <s v="Polish"/>
    <s v="2ae19629-1876-13a3-e055-000000000001"/>
    <s v="Roslee, Mayo"/>
    <s v="Number"/>
    <n v="0"/>
  </r>
  <r>
    <s v="SAP2022T2T5C01"/>
    <s v="Speakers of foreign languages by language spoken"/>
    <s v="2022"/>
    <s v="2022"/>
    <s v="PL"/>
    <s v="Polish"/>
    <s v="2ae19629-1877-13a3-e055-000000000001"/>
    <s v="Sallymount, Mayo"/>
    <s v="Number"/>
    <n v="0"/>
  </r>
  <r>
    <s v="SAP2022T2T5C01"/>
    <s v="Speakers of foreign languages by language spoken"/>
    <s v="2022"/>
    <s v="2022"/>
    <s v="PL"/>
    <s v="Polish"/>
    <s v="396b71f0-9c69-422b-84df-e2ec984a6b49"/>
    <s v="Sheskin/Bunaveela/Glenco, Mayo"/>
    <s v="Number"/>
    <n v="0"/>
  </r>
  <r>
    <s v="SAP2022T2T5C01"/>
    <s v="Speakers of foreign languages by language spoken"/>
    <s v="2022"/>
    <s v="2022"/>
    <s v="PL"/>
    <s v="Polish"/>
    <s v="2ae19629-1881-13a3-e055-000000000001"/>
    <s v="Shrule, Mayo"/>
    <s v="Number"/>
    <n v="18"/>
  </r>
  <r>
    <s v="SAP2022T2T5C01"/>
    <s v="Speakers of foreign languages by language spoken"/>
    <s v="2022"/>
    <s v="2022"/>
    <s v="PL"/>
    <s v="Polish"/>
    <s v="2ae19629-188b-13a3-e055-000000000001"/>
    <s v="Slievemahanagh, Mayo"/>
    <s v="Number"/>
    <n v="3"/>
  </r>
  <r>
    <s v="SAP2022T2T5C01"/>
    <s v="Speakers of foreign languages by language spoken"/>
    <s v="2022"/>
    <s v="2022"/>
    <s v="PL"/>
    <s v="Polish"/>
    <s v="2ae19629-188c-13a3-e055-000000000001"/>
    <s v="Slievemore, Mayo"/>
    <s v="Number"/>
    <n v="2"/>
  </r>
  <r>
    <s v="SAP2022T2T5C01"/>
    <s v="Speakers of foreign languages by language spoken"/>
    <s v="2022"/>
    <s v="2022"/>
    <s v="PL"/>
    <s v="Polish"/>
    <s v="2ae19629-188d-13a3-e055-000000000001"/>
    <s v="Sonnagh, Mayo"/>
    <s v="Number"/>
    <n v="23"/>
  </r>
  <r>
    <s v="SAP2022T2T5C01"/>
    <s v="Speakers of foreign languages by language spoken"/>
    <s v="2022"/>
    <s v="2022"/>
    <s v="PL"/>
    <s v="Polish"/>
    <s v="2ae19629-188e-13a3-e055-000000000001"/>
    <s v="Sraheen, Mayo"/>
    <s v="Number"/>
    <n v="20"/>
  </r>
  <r>
    <s v="SAP2022T2T5C01"/>
    <s v="Speakers of foreign languages by language spoken"/>
    <s v="2022"/>
    <s v="2022"/>
    <s v="PL"/>
    <s v="Polish"/>
    <s v="2ae19629-1898-13a3-e055-000000000001"/>
    <s v="Srahmore, Mayo"/>
    <s v="Number"/>
    <n v="0"/>
  </r>
  <r>
    <s v="SAP2022T2T5C01"/>
    <s v="Speakers of foreign languages by language spoken"/>
    <s v="2022"/>
    <s v="2022"/>
    <s v="PL"/>
    <s v="Polish"/>
    <s v="2ae19629-1899-13a3-e055-000000000001"/>
    <s v="Strade, Mayo"/>
    <s v="Number"/>
    <n v="0"/>
  </r>
  <r>
    <s v="SAP2022T2T5C01"/>
    <s v="Speakers of foreign languages by language spoken"/>
    <s v="2022"/>
    <s v="2022"/>
    <s v="PL"/>
    <s v="Polish"/>
    <s v="2ae19629-189a-13a3-e055-000000000001"/>
    <s v="Swineford, Mayo"/>
    <s v="Number"/>
    <n v="38"/>
  </r>
  <r>
    <s v="SAP2022T2T5C01"/>
    <s v="Speakers of foreign languages by language spoken"/>
    <s v="2022"/>
    <s v="2022"/>
    <s v="PL"/>
    <s v="Polish"/>
    <s v="2ae19629-189b-13a3-e055-000000000001"/>
    <s v="Tagheen, Mayo"/>
    <s v="Number"/>
    <n v="0"/>
  </r>
  <r>
    <s v="SAP2022T2T5C01"/>
    <s v="Speakers of foreign languages by language spoken"/>
    <s v="2022"/>
    <s v="2022"/>
    <s v="PL"/>
    <s v="Polish"/>
    <s v="2ae19629-18a3-13a3-e055-000000000001"/>
    <s v="Tamhnaigh na Graí, Maigh Eo"/>
    <s v="Number"/>
    <n v="1"/>
  </r>
  <r>
    <s v="SAP2022T2T5C01"/>
    <s v="Speakers of foreign languages by language spoken"/>
    <s v="2022"/>
    <s v="2022"/>
    <s v="PL"/>
    <s v="Polish"/>
    <s v="2ae19629-18a4-13a3-e055-000000000001"/>
    <s v="Toocananagh, Mayo"/>
    <s v="Number"/>
    <n v="2"/>
  </r>
  <r>
    <s v="SAP2022T2T5C01"/>
    <s v="Speakers of foreign languages by language spoken"/>
    <s v="2022"/>
    <s v="2022"/>
    <s v="PL"/>
    <s v="Polish"/>
    <s v="2ae19629-18a5-13a3-e055-000000000001"/>
    <s v="Toomore, Mayo"/>
    <s v="Number"/>
    <n v="54"/>
  </r>
  <r>
    <s v="SAP2022T2T5C01"/>
    <s v="Speakers of foreign languages by language spoken"/>
    <s v="2022"/>
    <s v="2022"/>
    <s v="PL"/>
    <s v="Polish"/>
    <s v="2ae19629-18af-13a3-e055-000000000001"/>
    <s v="Tumgesh, Mayo"/>
    <s v="Number"/>
    <n v="0"/>
  </r>
  <r>
    <s v="SAP2022T2T5C01"/>
    <s v="Speakers of foreign languages by language spoken"/>
    <s v="2022"/>
    <s v="2022"/>
    <s v="PL"/>
    <s v="Polish"/>
    <s v="2ae19629-18b0-13a3-e055-000000000001"/>
    <s v="Turlough, Mayo"/>
    <s v="Number"/>
    <n v="0"/>
  </r>
  <r>
    <s v="SAP2022T2T5C01"/>
    <s v="Speakers of foreign languages by language spoken"/>
    <s v="2022"/>
    <s v="2022"/>
    <s v="PL"/>
    <s v="Polish"/>
    <s v="2ae19629-18b1-13a3-e055-000000000001"/>
    <s v="Urlaur, Mayo"/>
    <s v="Number"/>
    <n v="5"/>
  </r>
  <r>
    <s v="SAP2022T2T5C01"/>
    <s v="Speakers of foreign languages by language spoken"/>
    <s v="2022"/>
    <s v="2022"/>
    <s v="PL"/>
    <s v="Polish"/>
    <s v="2ae19629-18ba-13a3-e055-000000000001"/>
    <s v="Westport Rural, Mayo"/>
    <s v="Number"/>
    <n v="19"/>
  </r>
  <r>
    <s v="SAP2022T2T5C01"/>
    <s v="Speakers of foreign languages by language spoken"/>
    <s v="2022"/>
    <s v="2022"/>
    <s v="PL"/>
    <s v="Polish"/>
    <s v="2ae19629-18bb-13a3-e055-000000000001"/>
    <s v="Westport Urban, Mayo"/>
    <s v="Number"/>
    <n v="309"/>
  </r>
  <r>
    <s v="SAP2022T2T5C01"/>
    <s v="Speakers of foreign languages by language spoken"/>
    <s v="2022"/>
    <s v="2022"/>
    <s v="PL"/>
    <s v="Polish"/>
    <s v="2ae19629-1a86-13a3-e055-000000000001"/>
    <s v="Aghafin, Roscommon"/>
    <s v="Number"/>
    <n v="0"/>
  </r>
  <r>
    <s v="SAP2022T2T5C01"/>
    <s v="Speakers of foreign languages by language spoken"/>
    <s v="2022"/>
    <s v="2022"/>
    <s v="PL"/>
    <s v="Polish"/>
    <s v="2ae19629-1a92-13a3-e055-000000000001"/>
    <s v="Annaghmore, Roscommon"/>
    <s v="Number"/>
    <n v="0"/>
  </r>
  <r>
    <s v="SAP2022T2T5C01"/>
    <s v="Speakers of foreign languages by language spoken"/>
    <s v="2022"/>
    <s v="2022"/>
    <s v="PL"/>
    <s v="Polish"/>
    <s v="2ae19629-1a93-13a3-e055-000000000001"/>
    <s v="Artagh North, Roscommon"/>
    <s v="Number"/>
    <n v="0"/>
  </r>
  <r>
    <s v="SAP2022T2T5C01"/>
    <s v="Speakers of foreign languages by language spoken"/>
    <s v="2022"/>
    <s v="2022"/>
    <s v="PL"/>
    <s v="Polish"/>
    <s v="2ae19629-1a9c-13a3-e055-000000000001"/>
    <s v="Artagh South, Roscommon"/>
    <s v="Number"/>
    <n v="0"/>
  </r>
  <r>
    <s v="SAP2022T2T5C01"/>
    <s v="Speakers of foreign languages by language spoken"/>
    <s v="2022"/>
    <s v="2022"/>
    <s v="PL"/>
    <s v="Polish"/>
    <s v="2ae19629-1a9d-13a3-e055-000000000001"/>
    <s v="Athleague East, Roscommon"/>
    <s v="Number"/>
    <n v="11"/>
  </r>
  <r>
    <s v="SAP2022T2T5C01"/>
    <s v="Speakers of foreign languages by language spoken"/>
    <s v="2022"/>
    <s v="2022"/>
    <s v="PL"/>
    <s v="Polish"/>
    <s v="2ae19629-1aa7-13a3-e055-000000000001"/>
    <s v="Athleague West, Roscommon"/>
    <s v="Number"/>
    <n v="24"/>
  </r>
  <r>
    <s v="SAP2022T2T5C01"/>
    <s v="Speakers of foreign languages by language spoken"/>
    <s v="2022"/>
    <s v="2022"/>
    <s v="PL"/>
    <s v="Polish"/>
    <s v="2ae19629-1aa8-13a3-e055-000000000001"/>
    <s v="Athlone West Rural, Roscommon"/>
    <s v="Number"/>
    <n v="472"/>
  </r>
  <r>
    <s v="SAP2022T2T5C01"/>
    <s v="Speakers of foreign languages by language spoken"/>
    <s v="2022"/>
    <s v="2022"/>
    <s v="PL"/>
    <s v="Polish"/>
    <s v="2ae19629-1aa9-13a3-e055-000000000001"/>
    <s v="Aughrim East, Roscommon"/>
    <s v="Number"/>
    <n v="8"/>
  </r>
  <r>
    <s v="SAP2022T2T5C01"/>
    <s v="Speakers of foreign languages by language spoken"/>
    <s v="2022"/>
    <s v="2022"/>
    <s v="PL"/>
    <s v="Polish"/>
    <s v="2ae19629-1ab2-13a3-e055-000000000001"/>
    <s v="Aughrim West, Roscommon"/>
    <s v="Number"/>
    <n v="0"/>
  </r>
  <r>
    <s v="SAP2022T2T5C01"/>
    <s v="Speakers of foreign languages by language spoken"/>
    <s v="2022"/>
    <s v="2022"/>
    <s v="PL"/>
    <s v="Polish"/>
    <s v="2ae19629-1ab3-13a3-e055-000000000001"/>
    <s v="Ballaghaderreen, Roscommon"/>
    <s v="Number"/>
    <n v="67"/>
  </r>
  <r>
    <s v="SAP2022T2T5C01"/>
    <s v="Speakers of foreign languages by language spoken"/>
    <s v="2022"/>
    <s v="2022"/>
    <s v="PL"/>
    <s v="Polish"/>
    <s v="2ae19629-1abc-13a3-e055-000000000001"/>
    <s v="Ballinlough, Roscommon"/>
    <s v="Number"/>
    <n v="13"/>
  </r>
  <r>
    <s v="SAP2022T2T5C01"/>
    <s v="Speakers of foreign languages by language spoken"/>
    <s v="2022"/>
    <s v="2022"/>
    <s v="PL"/>
    <s v="Polish"/>
    <s v="2ae19629-1abd-13a3-e055-000000000001"/>
    <s v="Ballintober, Roscommon"/>
    <s v="Number"/>
    <n v="19"/>
  </r>
  <r>
    <s v="SAP2022T2T5C01"/>
    <s v="Speakers of foreign languages by language spoken"/>
    <s v="2022"/>
    <s v="2022"/>
    <s v="PL"/>
    <s v="Polish"/>
    <s v="2ae19629-1ac9-13a3-e055-000000000001"/>
    <s v="Ballydangan, Roscommon"/>
    <s v="Number"/>
    <n v="8"/>
  </r>
  <r>
    <s v="SAP2022T2T5C01"/>
    <s v="Speakers of foreign languages by language spoken"/>
    <s v="2022"/>
    <s v="2022"/>
    <s v="PL"/>
    <s v="Polish"/>
    <s v="2ae19629-1aca-13a3-e055-000000000001"/>
    <s v="Ballyfarnan, Roscommon"/>
    <s v="Number"/>
    <n v="0"/>
  </r>
  <r>
    <s v="SAP2022T2T5C01"/>
    <s v="Speakers of foreign languages by language spoken"/>
    <s v="2022"/>
    <s v="2022"/>
    <s v="PL"/>
    <s v="Polish"/>
    <s v="2ae19629-1acb-13a3-e055-000000000001"/>
    <s v="Ballyformoyle, Roscommon"/>
    <s v="Number"/>
    <n v="0"/>
  </r>
  <r>
    <s v="SAP2022T2T5C01"/>
    <s v="Speakers of foreign languages by language spoken"/>
    <s v="2022"/>
    <s v="2022"/>
    <s v="PL"/>
    <s v="Polish"/>
    <s v="2ae19629-1ad5-13a3-e055-000000000001"/>
    <s v="Ballygarden, Roscommon"/>
    <s v="Number"/>
    <n v="2"/>
  </r>
  <r>
    <s v="SAP2022T2T5C01"/>
    <s v="Speakers of foreign languages by language spoken"/>
    <s v="2022"/>
    <s v="2022"/>
    <s v="PL"/>
    <s v="Polish"/>
    <s v="2ae19629-1ad6-13a3-e055-000000000001"/>
    <s v="Ballynamona, Roscommon"/>
    <s v="Number"/>
    <n v="1"/>
  </r>
  <r>
    <s v="SAP2022T2T5C01"/>
    <s v="Speakers of foreign languages by language spoken"/>
    <s v="2022"/>
    <s v="2022"/>
    <s v="PL"/>
    <s v="Polish"/>
    <s v="2ae19629-1ad7-13a3-e055-000000000001"/>
    <s v="Baslick, Roscommon"/>
    <s v="Number"/>
    <n v="0"/>
  </r>
  <r>
    <s v="SAP2022T2T5C01"/>
    <s v="Speakers of foreign languages by language spoken"/>
    <s v="2022"/>
    <s v="2022"/>
    <s v="PL"/>
    <s v="Polish"/>
    <s v="2ae19629-1ae2-13a3-e055-000000000001"/>
    <s v="Bellanagare, Roscommon"/>
    <s v="Number"/>
    <n v="2"/>
  </r>
  <r>
    <s v="SAP2022T2T5C01"/>
    <s v="Speakers of foreign languages by language spoken"/>
    <s v="2022"/>
    <s v="2022"/>
    <s v="PL"/>
    <s v="Polish"/>
    <s v="2ae19629-1ae3-13a3-e055-000000000001"/>
    <s v="Boyle Rural, Roscommon"/>
    <s v="Number"/>
    <n v="24"/>
  </r>
  <r>
    <s v="SAP2022T2T5C01"/>
    <s v="Speakers of foreign languages by language spoken"/>
    <s v="2022"/>
    <s v="2022"/>
    <s v="PL"/>
    <s v="Polish"/>
    <s v="2ae19629-1ae4-13a3-e055-000000000001"/>
    <s v="Boyle Urban, Roscommon"/>
    <s v="Number"/>
    <n v="39"/>
  </r>
  <r>
    <s v="SAP2022T2T5C01"/>
    <s v="Speakers of foreign languages by language spoken"/>
    <s v="2022"/>
    <s v="2022"/>
    <s v="PL"/>
    <s v="Polish"/>
    <s v="2ae19629-1ae5-13a3-e055-000000000001"/>
    <s v="Breedoge, Roscommon"/>
    <s v="Number"/>
    <n v="0"/>
  </r>
  <r>
    <s v="SAP2022T2T5C01"/>
    <s v="Speakers of foreign languages by language spoken"/>
    <s v="2022"/>
    <s v="2022"/>
    <s v="PL"/>
    <s v="Polish"/>
    <s v="2ae19629-1aef-13a3-e055-000000000001"/>
    <s v="Buckill, Roscommon"/>
    <s v="Number"/>
    <n v="7"/>
  </r>
  <r>
    <s v="SAP2022T2T5C01"/>
    <s v="Speakers of foreign languages by language spoken"/>
    <s v="2022"/>
    <s v="2022"/>
    <s v="PL"/>
    <s v="Polish"/>
    <s v="2ae19629-1af0-13a3-e055-000000000001"/>
    <s v="Bumlin, Roscommon"/>
    <s v="Number"/>
    <n v="8"/>
  </r>
  <r>
    <s v="SAP2022T2T5C01"/>
    <s v="Speakers of foreign languages by language spoken"/>
    <s v="2022"/>
    <s v="2022"/>
    <s v="PL"/>
    <s v="Polish"/>
    <s v="2ae19629-1af1-13a3-e055-000000000001"/>
    <s v="Caltragh, Roscommon"/>
    <s v="Number"/>
    <n v="0"/>
  </r>
  <r>
    <s v="SAP2022T2T5C01"/>
    <s v="Speakers of foreign languages by language spoken"/>
    <s v="2022"/>
    <s v="2022"/>
    <s v="PL"/>
    <s v="Polish"/>
    <s v="2ae19629-1afc-13a3-e055-000000000001"/>
    <s v="Cams, Roscommon"/>
    <s v="Number"/>
    <n v="5"/>
  </r>
  <r>
    <s v="SAP2022T2T5C01"/>
    <s v="Speakers of foreign languages by language spoken"/>
    <s v="2022"/>
    <s v="2022"/>
    <s v="PL"/>
    <s v="Polish"/>
    <s v="2ae19629-1afd-13a3-e055-000000000001"/>
    <s v="Carnagh, Roscommon"/>
    <s v="Number"/>
    <n v="6"/>
  </r>
  <r>
    <s v="SAP2022T2T5C01"/>
    <s v="Speakers of foreign languages by language spoken"/>
    <s v="2022"/>
    <s v="2022"/>
    <s v="PL"/>
    <s v="Polish"/>
    <s v="2ae19629-1afe-13a3-e055-000000000001"/>
    <s v="Carrowduff, Roscommon"/>
    <s v="Number"/>
    <n v="1"/>
  </r>
  <r>
    <s v="SAP2022T2T5C01"/>
    <s v="Speakers of foreign languages by language spoken"/>
    <s v="2022"/>
    <s v="2022"/>
    <s v="PL"/>
    <s v="Polish"/>
    <s v="2ae19629-1a39-13a3-e055-000000000001"/>
    <s v="Carrowreagh, Roscommon"/>
    <s v="Number"/>
    <n v="0"/>
  </r>
  <r>
    <s v="SAP2022T2T5C01"/>
    <s v="Speakers of foreign languages by language spoken"/>
    <s v="2022"/>
    <s v="2022"/>
    <s v="PL"/>
    <s v="Polish"/>
    <s v="2ae19629-1a3a-13a3-e055-000000000001"/>
    <s v="Castleplunket, Roscommon"/>
    <s v="Number"/>
    <n v="0"/>
  </r>
  <r>
    <s v="SAP2022T2T5C01"/>
    <s v="Speakers of foreign languages by language spoken"/>
    <s v="2022"/>
    <s v="2022"/>
    <s v="PL"/>
    <s v="Polish"/>
    <s v="2ae19629-1a3b-13a3-e055-000000000001"/>
    <s v="Castlereagh, Roscommon"/>
    <s v="Number"/>
    <n v="92"/>
  </r>
  <r>
    <s v="SAP2022T2T5C01"/>
    <s v="Speakers of foreign languages by language spoken"/>
    <s v="2022"/>
    <s v="2022"/>
    <s v="PL"/>
    <s v="Polish"/>
    <s v="2ae19629-1a47-13a3-e055-000000000001"/>
    <s v="Castlesampson, Roscommon"/>
    <s v="Number"/>
    <n v="0"/>
  </r>
  <r>
    <s v="SAP2022T2T5C01"/>
    <s v="Speakers of foreign languages by language spoken"/>
    <s v="2022"/>
    <s v="2022"/>
    <s v="PL"/>
    <s v="Polish"/>
    <s v="2ae19629-1a48-13a3-e055-000000000001"/>
    <s v="Castleteheen, Roscommon"/>
    <s v="Number"/>
    <n v="0"/>
  </r>
  <r>
    <s v="SAP2022T2T5C01"/>
    <s v="Speakers of foreign languages by language spoken"/>
    <s v="2022"/>
    <s v="2022"/>
    <s v="PL"/>
    <s v="Polish"/>
    <s v="2ae19629-1a49-13a3-e055-000000000001"/>
    <s v="Cloonburren, Roscommon"/>
    <s v="Number"/>
    <n v="0"/>
  </r>
  <r>
    <s v="SAP2022T2T5C01"/>
    <s v="Speakers of foreign languages by language spoken"/>
    <s v="2022"/>
    <s v="2022"/>
    <s v="PL"/>
    <s v="Polish"/>
    <s v="2ae19629-1a4a-13a3-e055-000000000001"/>
    <s v="Cloonfinlough, Roscommon"/>
    <s v="Number"/>
    <n v="0"/>
  </r>
  <r>
    <s v="SAP2022T2T5C01"/>
    <s v="Speakers of foreign languages by language spoken"/>
    <s v="2022"/>
    <s v="2022"/>
    <s v="PL"/>
    <s v="Polish"/>
    <s v="2ae19629-19a1-13a3-e055-000000000001"/>
    <s v="Cloonfower, Roscommon"/>
    <s v="Number"/>
    <n v="0"/>
  </r>
  <r>
    <s v="SAP2022T2T5C01"/>
    <s v="Speakers of foreign languages by language spoken"/>
    <s v="2022"/>
    <s v="2022"/>
    <s v="PL"/>
    <s v="Polish"/>
    <s v="2ae19629-19a2-13a3-e055-000000000001"/>
    <s v="Cloonown, Roscommon"/>
    <s v="Number"/>
    <n v="1"/>
  </r>
  <r>
    <s v="SAP2022T2T5C01"/>
    <s v="Speakers of foreign languages by language spoken"/>
    <s v="2022"/>
    <s v="2022"/>
    <s v="PL"/>
    <s v="Polish"/>
    <s v="2ae19629-19a3-13a3-e055-000000000001"/>
    <s v="Cloonteen, Roscommon"/>
    <s v="Number"/>
    <n v="4"/>
  </r>
  <r>
    <s v="SAP2022T2T5C01"/>
    <s v="Speakers of foreign languages by language spoken"/>
    <s v="2022"/>
    <s v="2022"/>
    <s v="PL"/>
    <s v="Polish"/>
    <s v="2ae19629-19ae-13a3-e055-000000000001"/>
    <s v="Cloontuskert, Roscommon"/>
    <s v="Number"/>
    <n v="65"/>
  </r>
  <r>
    <s v="SAP2022T2T5C01"/>
    <s v="Speakers of foreign languages by language spoken"/>
    <s v="2022"/>
    <s v="2022"/>
    <s v="PL"/>
    <s v="Polish"/>
    <s v="2ae19629-19af-13a3-e055-000000000001"/>
    <s v="Cloonygormican, Roscommon"/>
    <s v="Number"/>
    <n v="0"/>
  </r>
  <r>
    <s v="SAP2022T2T5C01"/>
    <s v="Speakers of foreign languages by language spoken"/>
    <s v="2022"/>
    <s v="2022"/>
    <s v="PL"/>
    <s v="Polish"/>
    <s v="2ae19629-19b0-13a3-e055-000000000001"/>
    <s v="Cloonyquin, Roscommon"/>
    <s v="Number"/>
    <n v="0"/>
  </r>
  <r>
    <s v="SAP2022T2T5C01"/>
    <s v="Speakers of foreign languages by language spoken"/>
    <s v="2022"/>
    <s v="2022"/>
    <s v="PL"/>
    <s v="Polish"/>
    <s v="2ae19629-19ba-13a3-e055-000000000001"/>
    <s v="Coolougher, Roscommon"/>
    <s v="Number"/>
    <n v="3"/>
  </r>
  <r>
    <s v="SAP2022T2T5C01"/>
    <s v="Speakers of foreign languages by language spoken"/>
    <s v="2022"/>
    <s v="2022"/>
    <s v="PL"/>
    <s v="Polish"/>
    <s v="2ae19629-19bb-13a3-e055-000000000001"/>
    <s v="Crannagh, Roscommon"/>
    <s v="Number"/>
    <n v="6"/>
  </r>
  <r>
    <s v="SAP2022T2T5C01"/>
    <s v="Speakers of foreign languages by language spoken"/>
    <s v="2022"/>
    <s v="2022"/>
    <s v="PL"/>
    <s v="Polish"/>
    <s v="2ae19629-19c6-13a3-e055-000000000001"/>
    <s v="Creagh, Roscommon"/>
    <s v="Number"/>
    <n v="5"/>
  </r>
  <r>
    <s v="SAP2022T2T5C01"/>
    <s v="Speakers of foreign languages by language spoken"/>
    <s v="2022"/>
    <s v="2022"/>
    <s v="PL"/>
    <s v="Polish"/>
    <s v="2ae19629-19c7-13a3-e055-000000000001"/>
    <s v="Creeve, Roscommon, 197046"/>
    <s v="Number"/>
    <n v="0"/>
  </r>
  <r>
    <s v="SAP2022T2T5C01"/>
    <s v="Speakers of foreign languages by language spoken"/>
    <s v="2022"/>
    <s v="2022"/>
    <s v="PL"/>
    <s v="Polish"/>
    <s v="2ae19629-19c8-13a3-e055-000000000001"/>
    <s v="Creeve, Roscommon, 197047"/>
    <s v="Number"/>
    <n v="0"/>
  </r>
  <r>
    <s v="SAP2022T2T5C01"/>
    <s v="Speakers of foreign languages by language spoken"/>
    <s v="2022"/>
    <s v="2022"/>
    <s v="PL"/>
    <s v="Polish"/>
    <s v="2ae19629-19d1-13a3-e055-000000000001"/>
    <s v="Cregga, Roscommon"/>
    <s v="Number"/>
    <n v="4"/>
  </r>
  <r>
    <s v="SAP2022T2T5C01"/>
    <s v="Speakers of foreign languages by language spoken"/>
    <s v="2022"/>
    <s v="2022"/>
    <s v="PL"/>
    <s v="Polish"/>
    <s v="2ae19629-19d2-13a3-e055-000000000001"/>
    <s v="Croghan, Roscommon"/>
    <s v="Number"/>
    <n v="0"/>
  </r>
  <r>
    <s v="SAP2022T2T5C01"/>
    <s v="Speakers of foreign languages by language spoken"/>
    <s v="2022"/>
    <s v="2022"/>
    <s v="PL"/>
    <s v="Polish"/>
    <s v="2ae19629-19d3-13a3-e055-000000000001"/>
    <s v="Crossna, Roscommon"/>
    <s v="Number"/>
    <n v="0"/>
  </r>
  <r>
    <s v="SAP2022T2T5C01"/>
    <s v="Speakers of foreign languages by language spoken"/>
    <s v="2022"/>
    <s v="2022"/>
    <s v="PL"/>
    <s v="Polish"/>
    <s v="2ae19629-19dc-13a3-e055-000000000001"/>
    <s v="Culliagh, Roscommon"/>
    <s v="Number"/>
    <n v="0"/>
  </r>
  <r>
    <s v="SAP2022T2T5C01"/>
    <s v="Speakers of foreign languages by language spoken"/>
    <s v="2022"/>
    <s v="2022"/>
    <s v="PL"/>
    <s v="Polish"/>
    <s v="2ae19629-19dd-13a3-e055-000000000001"/>
    <s v="Danesfort, Roscommon"/>
    <s v="Number"/>
    <n v="36"/>
  </r>
  <r>
    <s v="SAP2022T2T5C01"/>
    <s v="Speakers of foreign languages by language spoken"/>
    <s v="2022"/>
    <s v="2022"/>
    <s v="PL"/>
    <s v="Polish"/>
    <s v="2ae19629-19de-13a3-e055-000000000001"/>
    <s v="Drumdaff, Roscommon"/>
    <s v="Number"/>
    <n v="7"/>
  </r>
  <r>
    <s v="SAP2022T2T5C01"/>
    <s v="Speakers of foreign languages by language spoken"/>
    <s v="2022"/>
    <s v="2022"/>
    <s v="PL"/>
    <s v="Polish"/>
    <s v="2ae19629-19df-13a3-e055-000000000001"/>
    <s v="Drumlosh, Roscommon"/>
    <s v="Number"/>
    <n v="5"/>
  </r>
  <r>
    <s v="SAP2022T2T5C01"/>
    <s v="Speakers of foreign languages by language spoken"/>
    <s v="2022"/>
    <s v="2022"/>
    <s v="PL"/>
    <s v="Polish"/>
    <s v="2ae19629-19e7-13a3-e055-000000000001"/>
    <s v="Dunamon, Roscommon"/>
    <s v="Number"/>
    <n v="0"/>
  </r>
  <r>
    <s v="SAP2022T2T5C01"/>
    <s v="Speakers of foreign languages by language spoken"/>
    <s v="2022"/>
    <s v="2022"/>
    <s v="PL"/>
    <s v="Polish"/>
    <s v="2ae19629-19e8-13a3-e055-000000000001"/>
    <s v="Dysart, Roscommon"/>
    <s v="Number"/>
    <n v="0"/>
  </r>
  <r>
    <s v="SAP2022T2T5C01"/>
    <s v="Speakers of foreign languages by language spoken"/>
    <s v="2022"/>
    <s v="2022"/>
    <s v="PL"/>
    <s v="Polish"/>
    <s v="2ae19629-19f3-13a3-e055-000000000001"/>
    <s v="Edmondstown, Roscommon"/>
    <s v="Number"/>
    <n v="0"/>
  </r>
  <r>
    <s v="SAP2022T2T5C01"/>
    <s v="Speakers of foreign languages by language spoken"/>
    <s v="2022"/>
    <s v="2022"/>
    <s v="PL"/>
    <s v="Polish"/>
    <s v="2ae19629-19f4-13a3-e055-000000000001"/>
    <s v="Elia, Roscommon"/>
    <s v="Number"/>
    <n v="0"/>
  </r>
  <r>
    <s v="SAP2022T2T5C01"/>
    <s v="Speakers of foreign languages by language spoken"/>
    <s v="2022"/>
    <s v="2022"/>
    <s v="PL"/>
    <s v="Polish"/>
    <s v="2ae19629-19f5-13a3-e055-000000000001"/>
    <s v="Elphin, Roscommon"/>
    <s v="Number"/>
    <n v="24"/>
  </r>
  <r>
    <s v="SAP2022T2T5C01"/>
    <s v="Speakers of foreign languages by language spoken"/>
    <s v="2022"/>
    <s v="2022"/>
    <s v="PL"/>
    <s v="Polish"/>
    <s v="2ae19629-1a00-13a3-e055-000000000001"/>
    <s v="Estersnow, Roscommon"/>
    <s v="Number"/>
    <n v="0"/>
  </r>
  <r>
    <s v="SAP2022T2T5C01"/>
    <s v="Speakers of foreign languages by language spoken"/>
    <s v="2022"/>
    <s v="2022"/>
    <s v="PL"/>
    <s v="Polish"/>
    <s v="2ae19629-1a01-13a3-e055-000000000001"/>
    <s v="Fairymount, Roscommon"/>
    <s v="Number"/>
    <n v="0"/>
  </r>
  <r>
    <s v="SAP2022T2T5C01"/>
    <s v="Speakers of foreign languages by language spoken"/>
    <s v="2022"/>
    <s v="2022"/>
    <s v="PL"/>
    <s v="Polish"/>
    <s v="2ae19629-1a02-13a3-e055-000000000001"/>
    <s v="Frenchpark, Roscommon"/>
    <s v="Number"/>
    <n v="13"/>
  </r>
  <r>
    <s v="SAP2022T2T5C01"/>
    <s v="Speakers of foreign languages by language spoken"/>
    <s v="2022"/>
    <s v="2022"/>
    <s v="PL"/>
    <s v="Polish"/>
    <s v="2ae19629-1a03-13a3-e055-000000000001"/>
    <s v="Fuerty, Roscommon"/>
    <s v="Number"/>
    <n v="7"/>
  </r>
  <r>
    <s v="SAP2022T2T5C01"/>
    <s v="Speakers of foreign languages by language spoken"/>
    <s v="2022"/>
    <s v="2022"/>
    <s v="PL"/>
    <s v="Polish"/>
    <s v="2ae19629-1a0d-13a3-e055-000000000001"/>
    <s v="Keadew, Roscommon"/>
    <s v="Number"/>
    <n v="12"/>
  </r>
  <r>
    <s v="SAP2022T2T5C01"/>
    <s v="Speakers of foreign languages by language spoken"/>
    <s v="2022"/>
    <s v="2022"/>
    <s v="PL"/>
    <s v="Polish"/>
    <s v="2ae19629-1a0e-13a3-e055-000000000001"/>
    <s v="Kilbride North, Roscommon"/>
    <s v="Number"/>
    <n v="3"/>
  </r>
  <r>
    <s v="SAP2022T2T5C01"/>
    <s v="Speakers of foreign languages by language spoken"/>
    <s v="2022"/>
    <s v="2022"/>
    <s v="PL"/>
    <s v="Polish"/>
    <s v="2ae19629-1a0f-13a3-e055-000000000001"/>
    <s v="Kilbride South, Roscommon"/>
    <s v="Number"/>
    <n v="4"/>
  </r>
  <r>
    <s v="SAP2022T2T5C01"/>
    <s v="Speakers of foreign languages by language spoken"/>
    <s v="2022"/>
    <s v="2022"/>
    <s v="PL"/>
    <s v="Polish"/>
    <s v="2ae19629-1a16-13a3-e055-000000000001"/>
    <s v="Kilbryan, Roscommon"/>
    <s v="Number"/>
    <n v="4"/>
  </r>
  <r>
    <s v="SAP2022T2T5C01"/>
    <s v="Speakers of foreign languages by language spoken"/>
    <s v="2022"/>
    <s v="2022"/>
    <s v="PL"/>
    <s v="Polish"/>
    <s v="2ae19629-1a17-13a3-e055-000000000001"/>
    <s v="Kilcar, Roscommon"/>
    <s v="Number"/>
    <n v="0"/>
  </r>
  <r>
    <s v="SAP2022T2T5C01"/>
    <s v="Speakers of foreign languages by language spoken"/>
    <s v="2022"/>
    <s v="2022"/>
    <s v="PL"/>
    <s v="Polish"/>
    <s v="2ae19629-1a23-13a3-e055-000000000001"/>
    <s v="Kilgefin, Roscommon"/>
    <s v="Number"/>
    <n v="0"/>
  </r>
  <r>
    <s v="SAP2022T2T5C01"/>
    <s v="Speakers of foreign languages by language spoken"/>
    <s v="2022"/>
    <s v="2022"/>
    <s v="PL"/>
    <s v="Polish"/>
    <s v="2ae19629-1a24-13a3-e055-000000000001"/>
    <s v="Kilglass North, Roscommon"/>
    <s v="Number"/>
    <n v="6"/>
  </r>
  <r>
    <s v="SAP2022T2T5C01"/>
    <s v="Speakers of foreign languages by language spoken"/>
    <s v="2022"/>
    <s v="2022"/>
    <s v="PL"/>
    <s v="Polish"/>
    <s v="2ae19629-1a25-13a3-e055-000000000001"/>
    <s v="Kilglass South, Roscommon"/>
    <s v="Number"/>
    <n v="4"/>
  </r>
  <r>
    <s v="SAP2022T2T5C01"/>
    <s v="Speakers of foreign languages by language spoken"/>
    <s v="2022"/>
    <s v="2022"/>
    <s v="PL"/>
    <s v="Polish"/>
    <s v="2ae19629-1a2e-13a3-e055-000000000001"/>
    <s v="Killavackan, Roscommon"/>
    <s v="Number"/>
    <n v="0"/>
  </r>
  <r>
    <s v="SAP2022T2T5C01"/>
    <s v="Speakers of foreign languages by language spoken"/>
    <s v="2022"/>
    <s v="2022"/>
    <s v="PL"/>
    <s v="Polish"/>
    <s v="2ae19629-1a2f-13a3-e055-000000000001"/>
    <s v="Killukin, Roscommon, 197074"/>
    <s v="Number"/>
    <n v="4"/>
  </r>
  <r>
    <s v="SAP2022T2T5C01"/>
    <s v="Speakers of foreign languages by language spoken"/>
    <s v="2022"/>
    <s v="2022"/>
    <s v="PL"/>
    <s v="Polish"/>
    <s v="2ae19629-1a30-13a3-e055-000000000001"/>
    <s v="Killukin, Roscommon, 197075"/>
    <s v="Number"/>
    <n v="0"/>
  </r>
  <r>
    <s v="SAP2022T2T5C01"/>
    <s v="Speakers of foreign languages by language spoken"/>
    <s v="2022"/>
    <s v="2022"/>
    <s v="PL"/>
    <s v="Polish"/>
    <s v="2ae19629-1a31-13a3-e055-000000000001"/>
    <s v="Killummod, Roscommon"/>
    <s v="Number"/>
    <n v="0"/>
  </r>
  <r>
    <s v="SAP2022T2T5C01"/>
    <s v="Speakers of foreign languages by language spoken"/>
    <s v="2022"/>
    <s v="2022"/>
    <s v="PL"/>
    <s v="Polish"/>
    <s v="2ae19629-1990-13a3-e055-000000000001"/>
    <s v="Kilmacumsy/Kilcolagh, Roscommon"/>
    <s v="Number"/>
    <n v="4"/>
  </r>
  <r>
    <s v="SAP2022T2T5C01"/>
    <s v="Speakers of foreign languages by language spoken"/>
    <s v="2022"/>
    <s v="2022"/>
    <s v="PL"/>
    <s v="Polish"/>
    <s v="2ae19629-1991-13a3-e055-000000000001"/>
    <s v="Kilmore, Roscommon"/>
    <s v="Number"/>
    <n v="0"/>
  </r>
  <r>
    <s v="SAP2022T2T5C01"/>
    <s v="Speakers of foreign languages by language spoken"/>
    <s v="2022"/>
    <s v="2022"/>
    <s v="PL"/>
    <s v="Polish"/>
    <s v="2ae19629-1992-13a3-e055-000000000001"/>
    <s v="Kilteevan, Roscommon"/>
    <s v="Number"/>
    <n v="8"/>
  </r>
  <r>
    <s v="SAP2022T2T5C01"/>
    <s v="Speakers of foreign languages by language spoken"/>
    <s v="2022"/>
    <s v="2022"/>
    <s v="PL"/>
    <s v="Polish"/>
    <s v="2ae19629-199a-13a3-e055-000000000001"/>
    <s v="Kiltoom, Roscommon"/>
    <s v="Number"/>
    <n v="12"/>
  </r>
  <r>
    <s v="SAP2022T2T5C01"/>
    <s v="Speakers of foreign languages by language spoken"/>
    <s v="2022"/>
    <s v="2022"/>
    <s v="PL"/>
    <s v="Polish"/>
    <s v="2ae19629-199b-13a3-e055-000000000001"/>
    <s v="Kiltullagh, Roscommon"/>
    <s v="Number"/>
    <n v="4"/>
  </r>
  <r>
    <s v="SAP2022T2T5C01"/>
    <s v="Speakers of foreign languages by language spoken"/>
    <s v="2022"/>
    <s v="2022"/>
    <s v="PL"/>
    <s v="Polish"/>
    <s v="2ae19629-199c-13a3-e055-000000000001"/>
    <s v="Lackan, Roscommon"/>
    <s v="Number"/>
    <n v="5"/>
  </r>
  <r>
    <s v="SAP2022T2T5C01"/>
    <s v="Speakers of foreign languages by language spoken"/>
    <s v="2022"/>
    <s v="2022"/>
    <s v="PL"/>
    <s v="Polish"/>
    <s v="2ae19629-19a4-13a3-e055-000000000001"/>
    <s v="Lecarrow, Roscommon"/>
    <s v="Number"/>
    <n v="0"/>
  </r>
  <r>
    <s v="SAP2022T2T5C01"/>
    <s v="Speakers of foreign languages by language spoken"/>
    <s v="2022"/>
    <s v="2022"/>
    <s v="PL"/>
    <s v="Polish"/>
    <s v="869b3460-81b8-43ea-b965-9e0df9601878"/>
    <s v="Lisgarve/Mantua, Roscommon"/>
    <s v="Number"/>
    <n v="5"/>
  </r>
  <r>
    <s v="SAP2022T2T5C01"/>
    <s v="Speakers of foreign languages by language spoken"/>
    <s v="2022"/>
    <s v="2022"/>
    <s v="PL"/>
    <s v="Polish"/>
    <s v="2ae19629-19a6-13a3-e055-000000000001"/>
    <s v="Lismaha, Roscommon"/>
    <s v="Number"/>
    <n v="7"/>
  </r>
  <r>
    <s v="SAP2022T2T5C01"/>
    <s v="Speakers of foreign languages by language spoken"/>
    <s v="2022"/>
    <s v="2022"/>
    <s v="PL"/>
    <s v="Polish"/>
    <s v="2ae19629-19a7-13a3-e055-000000000001"/>
    <s v="Lissonuffy, Roscommon"/>
    <s v="Number"/>
    <n v="5"/>
  </r>
  <r>
    <s v="SAP2022T2T5C01"/>
    <s v="Speakers of foreign languages by language spoken"/>
    <s v="2022"/>
    <s v="2022"/>
    <s v="PL"/>
    <s v="Polish"/>
    <s v="922546d5-3ff0-4121-bfc2-ddab853e004a"/>
    <s v="Lough Allen/Altagowlan, Roscommon"/>
    <s v="Number"/>
    <n v="2"/>
  </r>
  <r>
    <s v="SAP2022T2T5C01"/>
    <s v="Speakers of foreign languages by language spoken"/>
    <s v="2022"/>
    <s v="2022"/>
    <s v="PL"/>
    <s v="Polish"/>
    <s v="2ae19629-19b2-13a3-e055-000000000001"/>
    <s v="Loughglinn, Roscommon"/>
    <s v="Number"/>
    <n v="0"/>
  </r>
  <r>
    <s v="SAP2022T2T5C01"/>
    <s v="Speakers of foreign languages by language spoken"/>
    <s v="2022"/>
    <s v="2022"/>
    <s v="PL"/>
    <s v="Polish"/>
    <s v="2ae19629-19bc-13a3-e055-000000000001"/>
    <s v="Moore, Roscommon"/>
    <s v="Number"/>
    <n v="3"/>
  </r>
  <r>
    <s v="SAP2022T2T5C01"/>
    <s v="Speakers of foreign languages by language spoken"/>
    <s v="2022"/>
    <s v="2022"/>
    <s v="PL"/>
    <s v="Polish"/>
    <s v="2ae19629-19bd-13a3-e055-000000000001"/>
    <s v="Mote, Roscommon"/>
    <s v="Number"/>
    <n v="6"/>
  </r>
  <r>
    <s v="SAP2022T2T5C01"/>
    <s v="Speakers of foreign languages by language spoken"/>
    <s v="2022"/>
    <s v="2022"/>
    <s v="PL"/>
    <s v="Polish"/>
    <s v="2ae19629-19be-13a3-e055-000000000001"/>
    <s v="Oakport, Roscommon"/>
    <s v="Number"/>
    <n v="13"/>
  </r>
  <r>
    <s v="SAP2022T2T5C01"/>
    <s v="Speakers of foreign languages by language spoken"/>
    <s v="2022"/>
    <s v="2022"/>
    <s v="PL"/>
    <s v="Polish"/>
    <s v="2ae19629-19bf-13a3-e055-000000000001"/>
    <s v="Ogulla, Roscommon"/>
    <s v="Number"/>
    <n v="19"/>
  </r>
  <r>
    <s v="SAP2022T2T5C01"/>
    <s v="Speakers of foreign languages by language spoken"/>
    <s v="2022"/>
    <s v="2022"/>
    <s v="PL"/>
    <s v="Polish"/>
    <s v="2ae19629-19c9-13a3-e055-000000000001"/>
    <s v="Rockhill, Roscommon"/>
    <s v="Number"/>
    <n v="0"/>
  </r>
  <r>
    <s v="SAP2022T2T5C01"/>
    <s v="Speakers of foreign languages by language spoken"/>
    <s v="2022"/>
    <s v="2022"/>
    <s v="PL"/>
    <s v="Polish"/>
    <s v="2ae19629-19ca-13a3-e055-000000000001"/>
    <s v="Rockingham, Roscommon"/>
    <s v="Number"/>
    <n v="2"/>
  </r>
  <r>
    <s v="SAP2022T2T5C01"/>
    <s v="Speakers of foreign languages by language spoken"/>
    <s v="2022"/>
    <s v="2022"/>
    <s v="PL"/>
    <s v="Polish"/>
    <s v="2ae19629-19cb-13a3-e055-000000000001"/>
    <s v="Roosky, Roscommon"/>
    <s v="Number"/>
    <n v="79"/>
  </r>
  <r>
    <s v="SAP2022T2T5C01"/>
    <s v="Speakers of foreign languages by language spoken"/>
    <s v="2022"/>
    <s v="2022"/>
    <s v="PL"/>
    <s v="Polish"/>
    <s v="2ae19629-19d4-13a3-e055-000000000001"/>
    <s v="Roscommon Rural, Roscommon"/>
    <s v="Number"/>
    <n v="260"/>
  </r>
  <r>
    <s v="SAP2022T2T5C01"/>
    <s v="Speakers of foreign languages by language spoken"/>
    <s v="2022"/>
    <s v="2022"/>
    <s v="PL"/>
    <s v="Polish"/>
    <s v="2ae19629-19d5-13a3-e055-000000000001"/>
    <s v="Roscommon Urban, Roscommon"/>
    <s v="Number"/>
    <n v="136"/>
  </r>
  <r>
    <s v="SAP2022T2T5C01"/>
    <s v="Speakers of foreign languages by language spoken"/>
    <s v="2022"/>
    <s v="2022"/>
    <s v="PL"/>
    <s v="Polish"/>
    <s v="2ae19629-19d6-13a3-e055-000000000001"/>
    <s v="Rosmoylan, Roscommon"/>
    <s v="Number"/>
    <n v="0"/>
  </r>
  <r>
    <s v="SAP2022T2T5C01"/>
    <s v="Speakers of foreign languages by language spoken"/>
    <s v="2022"/>
    <s v="2022"/>
    <s v="PL"/>
    <s v="Polish"/>
    <s v="2ae19629-19d7-13a3-e055-000000000001"/>
    <s v="Rossmore, Roscommon"/>
    <s v="Number"/>
    <n v="0"/>
  </r>
  <r>
    <s v="SAP2022T2T5C01"/>
    <s v="Speakers of foreign languages by language spoken"/>
    <s v="2022"/>
    <s v="2022"/>
    <s v="PL"/>
    <s v="Polish"/>
    <s v="2ae19629-19e0-13a3-e055-000000000001"/>
    <s v="Rushfield, Roscommon"/>
    <s v="Number"/>
    <n v="2"/>
  </r>
  <r>
    <s v="SAP2022T2T5C01"/>
    <s v="Speakers of foreign languages by language spoken"/>
    <s v="2022"/>
    <s v="2022"/>
    <s v="PL"/>
    <s v="Polish"/>
    <s v="2ae19629-19e1-13a3-e055-000000000001"/>
    <s v="Scregg, Roscommon"/>
    <s v="Number"/>
    <n v="5"/>
  </r>
  <r>
    <s v="SAP2022T2T5C01"/>
    <s v="Speakers of foreign languages by language spoken"/>
    <s v="2022"/>
    <s v="2022"/>
    <s v="PL"/>
    <s v="Polish"/>
    <s v="2ae19629-19e2-13a3-e055-000000000001"/>
    <s v="Strokestown, Roscommon"/>
    <s v="Number"/>
    <n v="14"/>
  </r>
  <r>
    <s v="SAP2022T2T5C01"/>
    <s v="Speakers of foreign languages by language spoken"/>
    <s v="2022"/>
    <s v="2022"/>
    <s v="PL"/>
    <s v="Polish"/>
    <s v="2ae19629-19e9-13a3-e055-000000000001"/>
    <s v="Taghboy, Roscommon"/>
    <s v="Number"/>
    <n v="4"/>
  </r>
  <r>
    <s v="SAP2022T2T5C01"/>
    <s v="Speakers of foreign languages by language spoken"/>
    <s v="2022"/>
    <s v="2022"/>
    <s v="PL"/>
    <s v="Polish"/>
    <s v="2ae19629-19ea-13a3-e055-000000000001"/>
    <s v="Taghmaconnell, Roscommon"/>
    <s v="Number"/>
    <n v="10"/>
  </r>
  <r>
    <s v="SAP2022T2T5C01"/>
    <s v="Speakers of foreign languages by language spoken"/>
    <s v="2022"/>
    <s v="2022"/>
    <s v="PL"/>
    <s v="Polish"/>
    <s v="2ae19629-19eb-13a3-e055-000000000001"/>
    <s v="Termonbarry, Roscommon"/>
    <s v="Number"/>
    <n v="23"/>
  </r>
  <r>
    <s v="SAP2022T2T5C01"/>
    <s v="Speakers of foreign languages by language spoken"/>
    <s v="2022"/>
    <s v="2022"/>
    <s v="PL"/>
    <s v="Polish"/>
    <s v="2ae19629-19ec-13a3-e055-000000000001"/>
    <s v="Thomastown, Roscommon"/>
    <s v="Number"/>
    <n v="2"/>
  </r>
  <r>
    <s v="SAP2022T2T5C01"/>
    <s v="Speakers of foreign languages by language spoken"/>
    <s v="2022"/>
    <s v="2022"/>
    <s v="PL"/>
    <s v="Polish"/>
    <s v="2ae19629-19f6-13a3-e055-000000000001"/>
    <s v="Tivannagh, Roscommon"/>
    <s v="Number"/>
    <n v="0"/>
  </r>
  <r>
    <s v="SAP2022T2T5C01"/>
    <s v="Speakers of foreign languages by language spoken"/>
    <s v="2022"/>
    <s v="2022"/>
    <s v="PL"/>
    <s v="Polish"/>
    <s v="2ae19629-19f7-13a3-e055-000000000001"/>
    <s v="Tulsk, Roscommon"/>
    <s v="Number"/>
    <n v="6"/>
  </r>
  <r>
    <s v="SAP2022T2T5C01"/>
    <s v="Speakers of foreign languages by language spoken"/>
    <s v="2022"/>
    <s v="2022"/>
    <s v="PL"/>
    <s v="Polish"/>
    <s v="2ae19629-19f8-13a3-e055-000000000001"/>
    <s v="Tumna North, Roscommon"/>
    <s v="Number"/>
    <n v="0"/>
  </r>
  <r>
    <s v="SAP2022T2T5C01"/>
    <s v="Speakers of foreign languages by language spoken"/>
    <s v="2022"/>
    <s v="2022"/>
    <s v="PL"/>
    <s v="Polish"/>
    <s v="2ae19629-1a04-13a3-e055-000000000001"/>
    <s v="Tumna South, Roscommon"/>
    <s v="Number"/>
    <n v="3"/>
  </r>
  <r>
    <s v="SAP2022T2T5C01"/>
    <s v="Speakers of foreign languages by language spoken"/>
    <s v="2022"/>
    <s v="2022"/>
    <s v="PL"/>
    <s v="Polish"/>
    <s v="2ae19629-1a05-13a3-e055-000000000001"/>
    <s v="Turrock, Roscommon"/>
    <s v="Number"/>
    <n v="0"/>
  </r>
  <r>
    <s v="SAP2022T2T5C01"/>
    <s v="Speakers of foreign languages by language spoken"/>
    <s v="2022"/>
    <s v="2022"/>
    <s v="PL"/>
    <s v="Polish"/>
    <s v="2ae19629-1a06-13a3-e055-000000000001"/>
    <s v="Achonry East, Sligo"/>
    <s v="Number"/>
    <n v="3"/>
  </r>
  <r>
    <s v="SAP2022T2T5C01"/>
    <s v="Speakers of foreign languages by language spoken"/>
    <s v="2022"/>
    <s v="2022"/>
    <s v="PL"/>
    <s v="Polish"/>
    <s v="2ae19629-1a07-13a3-e055-000000000001"/>
    <s v="Achonry West, Sligo"/>
    <s v="Number"/>
    <n v="25"/>
  </r>
  <r>
    <s v="SAP2022T2T5C01"/>
    <s v="Speakers of foreign languages by language spoken"/>
    <s v="2022"/>
    <s v="2022"/>
    <s v="PL"/>
    <s v="Polish"/>
    <s v="2ae19629-1a10-13a3-e055-000000000001"/>
    <s v="Aclare, Sligo"/>
    <s v="Number"/>
    <n v="0"/>
  </r>
  <r>
    <s v="SAP2022T2T5C01"/>
    <s v="Speakers of foreign languages by language spoken"/>
    <s v="2022"/>
    <s v="2022"/>
    <s v="PL"/>
    <s v="Polish"/>
    <s v="2ae19629-1a11-13a3-e055-000000000001"/>
    <s v="Aghanagh, Sligo"/>
    <s v="Number"/>
    <n v="0"/>
  </r>
  <r>
    <s v="SAP2022T2T5C01"/>
    <s v="Speakers of foreign languages by language spoken"/>
    <s v="2022"/>
    <s v="2022"/>
    <s v="PL"/>
    <s v="Polish"/>
    <s v="2ae19629-1a19-13a3-e055-000000000001"/>
    <s v="Annagh, Sligo"/>
    <s v="Number"/>
    <n v="0"/>
  </r>
  <r>
    <s v="SAP2022T2T5C01"/>
    <s v="Speakers of foreign languages by language spoken"/>
    <s v="2022"/>
    <s v="2022"/>
    <s v="PL"/>
    <s v="Polish"/>
    <s v="2ae19629-1a1a-13a3-e055-000000000001"/>
    <s v="Aughris, Sligo"/>
    <s v="Number"/>
    <n v="0"/>
  </r>
  <r>
    <s v="SAP2022T2T5C01"/>
    <s v="Speakers of foreign languages by language spoken"/>
    <s v="2022"/>
    <s v="2022"/>
    <s v="PL"/>
    <s v="Polish"/>
    <s v="2ae19629-1a1b-13a3-e055-000000000001"/>
    <s v="Ballintogher East, Sligo"/>
    <s v="Number"/>
    <n v="29"/>
  </r>
  <r>
    <s v="SAP2022T2T5C01"/>
    <s v="Speakers of foreign languages by language spoken"/>
    <s v="2022"/>
    <s v="2022"/>
    <s v="PL"/>
    <s v="Polish"/>
    <s v="2ae19629-1a26-13a3-e055-000000000001"/>
    <s v="Ballintogher West, Sligo"/>
    <s v="Number"/>
    <n v="0"/>
  </r>
  <r>
    <s v="SAP2022T2T5C01"/>
    <s v="Speakers of foreign languages by language spoken"/>
    <s v="2022"/>
    <s v="2022"/>
    <s v="PL"/>
    <s v="Polish"/>
    <s v="2ae19629-1a27-13a3-e055-000000000001"/>
    <s v="Ballymote, Sligo"/>
    <s v="Number"/>
    <n v="53"/>
  </r>
  <r>
    <s v="SAP2022T2T5C01"/>
    <s v="Speakers of foreign languages by language spoken"/>
    <s v="2022"/>
    <s v="2022"/>
    <s v="PL"/>
    <s v="Polish"/>
    <s v="2ae19629-1a28-13a3-e055-000000000001"/>
    <s v="Ballynakill, Sligo"/>
    <s v="Number"/>
    <n v="2"/>
  </r>
  <r>
    <s v="SAP2022T2T5C01"/>
    <s v="Speakers of foreign languages by language spoken"/>
    <s v="2022"/>
    <s v="2022"/>
    <s v="PL"/>
    <s v="Polish"/>
    <s v="2ae19629-1a32-13a3-e055-000000000001"/>
    <s v="Ballynashee, Sligo"/>
    <s v="Number"/>
    <n v="1"/>
  </r>
  <r>
    <s v="SAP2022T2T5C01"/>
    <s v="Speakers of foreign languages by language spoken"/>
    <s v="2022"/>
    <s v="2022"/>
    <s v="PL"/>
    <s v="Polish"/>
    <s v="2ae19629-1a33-13a3-e055-000000000001"/>
    <s v="Ballysadare East, Sligo"/>
    <s v="Number"/>
    <n v="24"/>
  </r>
  <r>
    <s v="SAP2022T2T5C01"/>
    <s v="Speakers of foreign languages by language spoken"/>
    <s v="2022"/>
    <s v="2022"/>
    <s v="PL"/>
    <s v="Polish"/>
    <s v="2ae19629-1a34-13a3-e055-000000000001"/>
    <s v="Ballysadare West, Sligo"/>
    <s v="Number"/>
    <n v="3"/>
  </r>
  <r>
    <s v="SAP2022T2T5C01"/>
    <s v="Speakers of foreign languages by language spoken"/>
    <s v="2022"/>
    <s v="2022"/>
    <s v="PL"/>
    <s v="Polish"/>
    <s v="2ae19629-1987-13a3-e055-000000000001"/>
    <s v="Banada, Sligo"/>
    <s v="Number"/>
    <n v="1"/>
  </r>
  <r>
    <s v="SAP2022T2T5C01"/>
    <s v="Speakers of foreign languages by language spoken"/>
    <s v="2022"/>
    <s v="2022"/>
    <s v="PL"/>
    <s v="Polish"/>
    <s v="2ae19629-19b5-13a3-e055-000000000001"/>
    <s v="Branchfield/Carrownaskeagh, Sligo"/>
    <s v="Number"/>
    <n v="0"/>
  </r>
  <r>
    <s v="SAP2022T2T5C01"/>
    <s v="Speakers of foreign languages by language spoken"/>
    <s v="2022"/>
    <s v="2022"/>
    <s v="PL"/>
    <s v="Polish"/>
    <s v="2ae19629-1989-13a3-e055-000000000001"/>
    <s v="Breencorragh, Sligo"/>
    <s v="Number"/>
    <n v="0"/>
  </r>
  <r>
    <s v="SAP2022T2T5C01"/>
    <s v="Speakers of foreign languages by language spoken"/>
    <s v="2022"/>
    <s v="2022"/>
    <s v="PL"/>
    <s v="Polish"/>
    <s v="2ae19629-198a-13a3-e055-000000000001"/>
    <s v="Bricklieve, Sligo"/>
    <s v="Number"/>
    <n v="0"/>
  </r>
  <r>
    <s v="SAP2022T2T5C01"/>
    <s v="Speakers of foreign languages by language spoken"/>
    <s v="2022"/>
    <s v="2022"/>
    <s v="PL"/>
    <s v="Polish"/>
    <s v="2ae19629-19a8-13a3-e055-000000000001"/>
    <s v="Buncrowey, Sligo"/>
    <s v="Number"/>
    <n v="0"/>
  </r>
  <r>
    <s v="SAP2022T2T5C01"/>
    <s v="Speakers of foreign languages by language spoken"/>
    <s v="2022"/>
    <s v="2022"/>
    <s v="PL"/>
    <s v="Polish"/>
    <s v="2ae19629-19a9-13a3-e055-000000000001"/>
    <s v="Calry, Sligo"/>
    <s v="Number"/>
    <n v="11"/>
  </r>
  <r>
    <s v="SAP2022T2T5C01"/>
    <s v="Speakers of foreign languages by language spoken"/>
    <s v="2022"/>
    <s v="2022"/>
    <s v="PL"/>
    <s v="Polish"/>
    <s v="2ae19629-19aa-13a3-e055-000000000001"/>
    <s v="Carney, Sligo"/>
    <s v="Number"/>
    <n v="1"/>
  </r>
  <r>
    <s v="SAP2022T2T5C01"/>
    <s v="Speakers of foreign languages by language spoken"/>
    <s v="2022"/>
    <s v="2022"/>
    <s v="PL"/>
    <s v="Polish"/>
    <s v="2ae19629-19b4-13a3-e055-000000000001"/>
    <s v="Carrickbanagher, Sligo"/>
    <s v="Number"/>
    <n v="7"/>
  </r>
  <r>
    <s v="SAP2022T2T5C01"/>
    <s v="Speakers of foreign languages by language spoken"/>
    <s v="2022"/>
    <s v="2022"/>
    <s v="PL"/>
    <s v="Polish"/>
    <s v="2ae19629-19b6-13a3-e055-000000000001"/>
    <s v="Cartron, Sligo"/>
    <s v="Number"/>
    <n v="0"/>
  </r>
  <r>
    <s v="SAP2022T2T5C01"/>
    <s v="Speakers of foreign languages by language spoken"/>
    <s v="2022"/>
    <s v="2022"/>
    <s v="PL"/>
    <s v="Polish"/>
    <s v="2ae19629-19c0-13a3-e055-000000000001"/>
    <s v="Castleconor East, Sligo"/>
    <s v="Number"/>
    <n v="0"/>
  </r>
  <r>
    <s v="SAP2022T2T5C01"/>
    <s v="Speakers of foreign languages by language spoken"/>
    <s v="2022"/>
    <s v="2022"/>
    <s v="PL"/>
    <s v="Polish"/>
    <s v="2ae19629-19c1-13a3-e055-000000000001"/>
    <s v="Castleconor West, Sligo"/>
    <s v="Number"/>
    <n v="9"/>
  </r>
  <r>
    <s v="SAP2022T2T5C01"/>
    <s v="Speakers of foreign languages by language spoken"/>
    <s v="2022"/>
    <s v="2022"/>
    <s v="PL"/>
    <s v="Polish"/>
    <s v="2ae19629-19cc-13a3-e055-000000000001"/>
    <s v="Cliffony North, Sligo"/>
    <s v="Number"/>
    <n v="0"/>
  </r>
  <r>
    <s v="SAP2022T2T5C01"/>
    <s v="Speakers of foreign languages by language spoken"/>
    <s v="2022"/>
    <s v="2022"/>
    <s v="PL"/>
    <s v="Polish"/>
    <s v="2ae19629-19cd-13a3-e055-000000000001"/>
    <s v="Cliffony South, Sligo"/>
    <s v="Number"/>
    <n v="0"/>
  </r>
  <r>
    <s v="SAP2022T2T5C01"/>
    <s v="Speakers of foreign languages by language spoken"/>
    <s v="2022"/>
    <s v="2022"/>
    <s v="PL"/>
    <s v="Polish"/>
    <s v="2ae19629-19ce-13a3-e055-000000000001"/>
    <s v="Cloonacool, Sligo"/>
    <s v="Number"/>
    <n v="0"/>
  </r>
  <r>
    <s v="SAP2022T2T5C01"/>
    <s v="Speakers of foreign languages by language spoken"/>
    <s v="2022"/>
    <s v="2022"/>
    <s v="PL"/>
    <s v="Polish"/>
    <s v="2ae19629-19d8-13a3-e055-000000000001"/>
    <s v="Cloonoghill, Sligo"/>
    <s v="Number"/>
    <n v="7"/>
  </r>
  <r>
    <s v="SAP2022T2T5C01"/>
    <s v="Speakers of foreign languages by language spoken"/>
    <s v="2022"/>
    <s v="2022"/>
    <s v="PL"/>
    <s v="Polish"/>
    <s v="2ae19629-19d9-13a3-e055-000000000001"/>
    <s v="Collooney, Sligo"/>
    <s v="Number"/>
    <n v="208"/>
  </r>
  <r>
    <s v="SAP2022T2T5C01"/>
    <s v="Speakers of foreign languages by language spoken"/>
    <s v="2022"/>
    <s v="2022"/>
    <s v="PL"/>
    <s v="Polish"/>
    <s v="2ae19629-19e3-13a3-e055-000000000001"/>
    <s v="Coolaney, Sligo"/>
    <s v="Number"/>
    <n v="80"/>
  </r>
  <r>
    <s v="SAP2022T2T5C01"/>
    <s v="Speakers of foreign languages by language spoken"/>
    <s v="2022"/>
    <s v="2022"/>
    <s v="PL"/>
    <s v="Polish"/>
    <s v="2ae19629-19e4-13a3-e055-000000000001"/>
    <s v="Coolavin, Sligo"/>
    <s v="Number"/>
    <n v="1"/>
  </r>
  <r>
    <s v="SAP2022T2T5C01"/>
    <s v="Speakers of foreign languages by language spoken"/>
    <s v="2022"/>
    <s v="2022"/>
    <s v="PL"/>
    <s v="Polish"/>
    <s v="2ae19629-19ed-13a3-e055-000000000001"/>
    <s v="Cuilmore, Sligo"/>
    <s v="Number"/>
    <n v="3"/>
  </r>
  <r>
    <s v="SAP2022T2T5C01"/>
    <s v="Speakers of foreign languages by language spoken"/>
    <s v="2022"/>
    <s v="2022"/>
    <s v="PL"/>
    <s v="Polish"/>
    <s v="2ae19629-19ee-13a3-e055-000000000001"/>
    <s v="Dromard East, Sligo"/>
    <s v="Number"/>
    <n v="0"/>
  </r>
  <r>
    <s v="SAP2022T2T5C01"/>
    <s v="Speakers of foreign languages by language spoken"/>
    <s v="2022"/>
    <s v="2022"/>
    <s v="PL"/>
    <s v="Polish"/>
    <s v="2ae19629-19ef-13a3-e055-000000000001"/>
    <s v="Dromard West, Sligo"/>
    <s v="Number"/>
    <n v="0"/>
  </r>
  <r>
    <s v="SAP2022T2T5C01"/>
    <s v="Speakers of foreign languages by language spoken"/>
    <s v="2022"/>
    <s v="2022"/>
    <s v="PL"/>
    <s v="Polish"/>
    <s v="2ae19629-19f9-13a3-e055-000000000001"/>
    <s v="Dromore, Sligo"/>
    <s v="Number"/>
    <n v="0"/>
  </r>
  <r>
    <s v="SAP2022T2T5C01"/>
    <s v="Speakers of foreign languages by language spoken"/>
    <s v="2022"/>
    <s v="2022"/>
    <s v="PL"/>
    <s v="Polish"/>
    <s v="2ae19629-19fa-13a3-e055-000000000001"/>
    <s v="Drumcliff East, Sligo"/>
    <s v="Number"/>
    <n v="7"/>
  </r>
  <r>
    <s v="SAP2022T2T5C01"/>
    <s v="Speakers of foreign languages by language spoken"/>
    <s v="2022"/>
    <s v="2022"/>
    <s v="PL"/>
    <s v="Polish"/>
    <s v="2ae19629-1a08-13a3-e055-000000000001"/>
    <s v="Drumcliff West, Sligo"/>
    <s v="Number"/>
    <n v="9"/>
  </r>
  <r>
    <s v="SAP2022T2T5C01"/>
    <s v="Speakers of foreign languages by language spoken"/>
    <s v="2022"/>
    <s v="2022"/>
    <s v="PL"/>
    <s v="Polish"/>
    <s v="2ae19629-1a09-13a3-e055-000000000001"/>
    <s v="Drumcolumb, Sligo"/>
    <s v="Number"/>
    <n v="0"/>
  </r>
  <r>
    <s v="SAP2022T2T5C01"/>
    <s v="Speakers of foreign languages by language spoken"/>
    <s v="2022"/>
    <s v="2022"/>
    <s v="PL"/>
    <s v="Polish"/>
    <s v="2ae19629-1a0a-13a3-e055-000000000001"/>
    <s v="Drumfin, Sligo"/>
    <s v="Number"/>
    <n v="0"/>
  </r>
  <r>
    <s v="SAP2022T2T5C01"/>
    <s v="Speakers of foreign languages by language spoken"/>
    <s v="2022"/>
    <s v="2022"/>
    <s v="PL"/>
    <s v="Polish"/>
    <s v="2ae19629-1a12-13a3-e055-000000000001"/>
    <s v="Drumrat, Sligo"/>
    <s v="Number"/>
    <n v="0"/>
  </r>
  <r>
    <s v="SAP2022T2T5C01"/>
    <s v="Speakers of foreign languages by language spoken"/>
    <s v="2022"/>
    <s v="2022"/>
    <s v="PL"/>
    <s v="Polish"/>
    <s v="2ae19629-1a13-13a3-e055-000000000001"/>
    <s v="Easky East, Sligo"/>
    <s v="Number"/>
    <n v="0"/>
  </r>
  <r>
    <s v="SAP2022T2T5C01"/>
    <s v="Speakers of foreign languages by language spoken"/>
    <s v="2022"/>
    <s v="2022"/>
    <s v="PL"/>
    <s v="Polish"/>
    <s v="2ae19629-1a1c-13a3-e055-000000000001"/>
    <s v="Easky West, Sligo"/>
    <s v="Number"/>
    <n v="2"/>
  </r>
  <r>
    <s v="SAP2022T2T5C01"/>
    <s v="Speakers of foreign languages by language spoken"/>
    <s v="2022"/>
    <s v="2022"/>
    <s v="PL"/>
    <s v="Polish"/>
    <s v="2ae19629-1a1d-13a3-e055-000000000001"/>
    <s v="Glencar, Sligo"/>
    <s v="Number"/>
    <n v="0"/>
  </r>
  <r>
    <s v="SAP2022T2T5C01"/>
    <s v="Speakers of foreign languages by language spoken"/>
    <s v="2022"/>
    <s v="2022"/>
    <s v="PL"/>
    <s v="Polish"/>
    <s v="2ae19629-1a1e-13a3-e055-000000000001"/>
    <s v="Glendarragh, Sligo"/>
    <s v="Number"/>
    <n v="0"/>
  </r>
  <r>
    <s v="SAP2022T2T5C01"/>
    <s v="Speakers of foreign languages by language spoken"/>
    <s v="2022"/>
    <s v="2022"/>
    <s v="PL"/>
    <s v="Polish"/>
    <s v="2ae19629-1a1f-13a3-e055-000000000001"/>
    <s v="Kilfree, Sligo"/>
    <s v="Number"/>
    <n v="10"/>
  </r>
  <r>
    <s v="SAP2022T2T5C01"/>
    <s v="Speakers of foreign languages by language spoken"/>
    <s v="2022"/>
    <s v="2022"/>
    <s v="PL"/>
    <s v="Polish"/>
    <s v="2ae19629-1a29-13a3-e055-000000000001"/>
    <s v="Kilglass, Sligo"/>
    <s v="Number"/>
    <n v="30"/>
  </r>
  <r>
    <s v="SAP2022T2T5C01"/>
    <s v="Speakers of foreign languages by language spoken"/>
    <s v="2022"/>
    <s v="2022"/>
    <s v="PL"/>
    <s v="Polish"/>
    <s v="2ae19629-1a2a-13a3-e055-000000000001"/>
    <s v="Killadoon, Sligo"/>
    <s v="Number"/>
    <n v="2"/>
  </r>
  <r>
    <s v="SAP2022T2T5C01"/>
    <s v="Speakers of foreign languages by language spoken"/>
    <s v="2022"/>
    <s v="2022"/>
    <s v="PL"/>
    <s v="Polish"/>
    <s v="2ae19629-1a35-13a3-e055-000000000001"/>
    <s v="Killaraght, Sligo"/>
    <s v="Number"/>
    <n v="0"/>
  </r>
  <r>
    <s v="SAP2022T2T5C01"/>
    <s v="Speakers of foreign languages by language spoken"/>
    <s v="2022"/>
    <s v="2022"/>
    <s v="PL"/>
    <s v="Polish"/>
    <s v="2ae19629-1a36-13a3-e055-000000000001"/>
    <s v="Kilmacowen, Sligo"/>
    <s v="Number"/>
    <n v="46"/>
  </r>
  <r>
    <s v="SAP2022T2T5C01"/>
    <s v="Speakers of foreign languages by language spoken"/>
    <s v="2022"/>
    <s v="2022"/>
    <s v="PL"/>
    <s v="Polish"/>
    <s v="2ae19629-198b-13a3-e055-000000000001"/>
    <s v="Kilmacteige, Sligo"/>
    <s v="Number"/>
    <n v="0"/>
  </r>
  <r>
    <s v="SAP2022T2T5C01"/>
    <s v="Speakers of foreign languages by language spoken"/>
    <s v="2022"/>
    <s v="2022"/>
    <s v="PL"/>
    <s v="Polish"/>
    <s v="2ae19629-198c-13a3-e055-000000000001"/>
    <s v="Kilmactranny, Sligo"/>
    <s v="Number"/>
    <n v="3"/>
  </r>
  <r>
    <s v="SAP2022T2T5C01"/>
    <s v="Speakers of foreign languages by language spoken"/>
    <s v="2022"/>
    <s v="2022"/>
    <s v="PL"/>
    <s v="Polish"/>
    <s v="2ae19629-1993-13a3-e055-000000000001"/>
    <s v="Kilshalvy, Sligo"/>
    <s v="Number"/>
    <n v="2"/>
  </r>
  <r>
    <s v="SAP2022T2T5C01"/>
    <s v="Speakers of foreign languages by language spoken"/>
    <s v="2022"/>
    <s v="2022"/>
    <s v="PL"/>
    <s v="Polish"/>
    <s v="2ae19629-1994-13a3-e055-000000000001"/>
    <s v="Kilturra, Sligo"/>
    <s v="Number"/>
    <n v="0"/>
  </r>
  <r>
    <s v="SAP2022T2T5C01"/>
    <s v="Speakers of foreign languages by language spoken"/>
    <s v="2022"/>
    <s v="2022"/>
    <s v="PL"/>
    <s v="Polish"/>
    <s v="2ae19629-199d-13a3-e055-000000000001"/>
    <s v="Knockaree, Sligo"/>
    <s v="Number"/>
    <n v="65"/>
  </r>
  <r>
    <s v="SAP2022T2T5C01"/>
    <s v="Speakers of foreign languages by language spoken"/>
    <s v="2022"/>
    <s v="2022"/>
    <s v="PL"/>
    <s v="Polish"/>
    <s v="2ae19629-199e-13a3-e055-000000000001"/>
    <s v="Lakeview, Sligo"/>
    <s v="Number"/>
    <n v="10"/>
  </r>
  <r>
    <s v="SAP2022T2T5C01"/>
    <s v="Speakers of foreign languages by language spoken"/>
    <s v="2022"/>
    <s v="2022"/>
    <s v="PL"/>
    <s v="Polish"/>
    <s v="2ae19629-1995-13a3-e055-000000000001"/>
    <s v="Leitrim, Sligo"/>
    <s v="Number"/>
    <n v="0"/>
  </r>
  <r>
    <s v="SAP2022T2T5C01"/>
    <s v="Speakers of foreign languages by language spoken"/>
    <s v="2022"/>
    <s v="2022"/>
    <s v="PL"/>
    <s v="Polish"/>
    <s v="2ae19629-1996-13a3-e055-000000000001"/>
    <s v="Lisconny, Sligo"/>
    <s v="Number"/>
    <n v="4"/>
  </r>
  <r>
    <s v="SAP2022T2T5C01"/>
    <s v="Speakers of foreign languages by language spoken"/>
    <s v="2022"/>
    <s v="2022"/>
    <s v="PL"/>
    <s v="Polish"/>
    <s v="2ae19629-1997-13a3-e055-000000000001"/>
    <s v="Lissadill East, Sligo"/>
    <s v="Number"/>
    <n v="6"/>
  </r>
  <r>
    <s v="SAP2022T2T5C01"/>
    <s v="Speakers of foreign languages by language spoken"/>
    <s v="2022"/>
    <s v="2022"/>
    <s v="PL"/>
    <s v="Polish"/>
    <s v="2ae19629-199f-13a3-e055-000000000001"/>
    <s v="Lissadill North, Sligo"/>
    <s v="Number"/>
    <n v="26"/>
  </r>
  <r>
    <s v="SAP2022T2T5C01"/>
    <s v="Speakers of foreign languages by language spoken"/>
    <s v="2022"/>
    <s v="2022"/>
    <s v="PL"/>
    <s v="Polish"/>
    <s v="2ae19629-19a0-13a3-e055-000000000001"/>
    <s v="Lissadill West, Sligo"/>
    <s v="Number"/>
    <n v="8"/>
  </r>
  <r>
    <s v="SAP2022T2T5C01"/>
    <s v="Speakers of foreign languages by language spoken"/>
    <s v="2022"/>
    <s v="2022"/>
    <s v="PL"/>
    <s v="Polish"/>
    <s v="759f966a-c2c8-4bea-a71d-5e9c2d452553"/>
    <s v="Loughil, Sligo"/>
    <s v="Number"/>
    <n v="0"/>
  </r>
  <r>
    <s v="SAP2022T2T5C01"/>
    <s v="Speakers of foreign languages by language spoken"/>
    <s v="2022"/>
    <s v="2022"/>
    <s v="PL"/>
    <s v="Polish"/>
    <s v="2ae19629-19ad-13a3-e055-000000000001"/>
    <s v="Owenmore, Sligo"/>
    <s v="Number"/>
    <n v="0"/>
  </r>
  <r>
    <s v="SAP2022T2T5C01"/>
    <s v="Speakers of foreign languages by language spoken"/>
    <s v="2022"/>
    <s v="2022"/>
    <s v="PL"/>
    <s v="Polish"/>
    <s v="2ae19629-19b7-13a3-e055-000000000001"/>
    <s v="Rathmacurkey, Sligo"/>
    <s v="Number"/>
    <n v="5"/>
  </r>
  <r>
    <s v="SAP2022T2T5C01"/>
    <s v="Speakers of foreign languages by language spoken"/>
    <s v="2022"/>
    <s v="2022"/>
    <s v="PL"/>
    <s v="Polish"/>
    <s v="2ae19629-19b8-13a3-e055-000000000001"/>
    <s v="Riverstown, Sligo"/>
    <s v="Number"/>
    <n v="11"/>
  </r>
  <r>
    <s v="SAP2022T2T5C01"/>
    <s v="Speakers of foreign languages by language spoken"/>
    <s v="2022"/>
    <s v="2022"/>
    <s v="PL"/>
    <s v="Polish"/>
    <s v="2ae19629-19b9-13a3-e055-000000000001"/>
    <s v="Rossinver East, Sligo"/>
    <s v="Number"/>
    <n v="0"/>
  </r>
  <r>
    <s v="SAP2022T2T5C01"/>
    <s v="Speakers of foreign languages by language spoken"/>
    <s v="2022"/>
    <s v="2022"/>
    <s v="PL"/>
    <s v="Polish"/>
    <s v="2ae19629-19c2-13a3-e055-000000000001"/>
    <s v="Rossinver West, Sligo"/>
    <s v="Number"/>
    <n v="0"/>
  </r>
  <r>
    <s v="SAP2022T2T5C01"/>
    <s v="Speakers of foreign languages by language spoken"/>
    <s v="2022"/>
    <s v="2022"/>
    <s v="PL"/>
    <s v="Polish"/>
    <s v="2ae19629-19c3-13a3-e055-000000000001"/>
    <s v="Shancough, Sligo"/>
    <s v="Number"/>
    <n v="0"/>
  </r>
  <r>
    <s v="SAP2022T2T5C01"/>
    <s v="Speakers of foreign languages by language spoken"/>
    <s v="2022"/>
    <s v="2022"/>
    <s v="PL"/>
    <s v="Polish"/>
    <s v="2ae19629-19c4-13a3-e055-000000000001"/>
    <s v="Skreen, Sligo"/>
    <s v="Number"/>
    <n v="0"/>
  </r>
  <r>
    <s v="SAP2022T2T5C01"/>
    <s v="Speakers of foreign languages by language spoken"/>
    <s v="2022"/>
    <s v="2022"/>
    <s v="PL"/>
    <s v="Polish"/>
    <s v="2ae19629-19fc-13a3-e055-000000000001"/>
    <s v="Sligo East, Sligo"/>
    <s v="Number"/>
    <n v="152"/>
  </r>
  <r>
    <s v="SAP2022T2T5C01"/>
    <s v="Speakers of foreign languages by language spoken"/>
    <s v="2022"/>
    <s v="2022"/>
    <s v="PL"/>
    <s v="Polish"/>
    <s v="2ae19629-19fb-13a3-e055-000000000001"/>
    <s v="Sligo North, Sligo"/>
    <s v="Number"/>
    <n v="206"/>
  </r>
  <r>
    <s v="SAP2022T2T5C01"/>
    <s v="Speakers of foreign languages by language spoken"/>
    <s v="2022"/>
    <s v="2022"/>
    <s v="PL"/>
    <s v="Polish"/>
    <s v="2ae19629-19c5-13a3-e055-000000000001"/>
    <s v="Sligo West, Sligo"/>
    <s v="Number"/>
    <n v="320"/>
  </r>
  <r>
    <s v="SAP2022T2T5C01"/>
    <s v="Speakers of foreign languages by language spoken"/>
    <s v="2022"/>
    <s v="2022"/>
    <s v="PL"/>
    <s v="Polish"/>
    <s v="2ae19629-19cf-13a3-e055-000000000001"/>
    <s v="Streamstown, Sligo"/>
    <s v="Number"/>
    <n v="0"/>
  </r>
  <r>
    <s v="SAP2022T2T5C01"/>
    <s v="Speakers of foreign languages by language spoken"/>
    <s v="2022"/>
    <s v="2022"/>
    <s v="PL"/>
    <s v="Polish"/>
    <s v="2ae19629-19d0-13a3-e055-000000000001"/>
    <s v="Temple, Sligo"/>
    <s v="Number"/>
    <n v="8"/>
  </r>
  <r>
    <s v="SAP2022T2T5C01"/>
    <s v="Speakers of foreign languages by language spoken"/>
    <s v="2022"/>
    <s v="2022"/>
    <s v="PL"/>
    <s v="Polish"/>
    <s v="2ae19629-19da-13a3-e055-000000000001"/>
    <s v="Templeboy North, Sligo"/>
    <s v="Number"/>
    <n v="0"/>
  </r>
  <r>
    <s v="SAP2022T2T5C01"/>
    <s v="Speakers of foreign languages by language spoken"/>
    <s v="2022"/>
    <s v="2022"/>
    <s v="PL"/>
    <s v="Polish"/>
    <s v="2ae19629-19db-13a3-e055-000000000001"/>
    <s v="Templeboy South/Mullagheruse, Sligo"/>
    <s v="Number"/>
    <n v="0"/>
  </r>
  <r>
    <s v="SAP2022T2T5C01"/>
    <s v="Speakers of foreign languages by language spoken"/>
    <s v="2022"/>
    <s v="2022"/>
    <s v="PL"/>
    <s v="Polish"/>
    <s v="2ae19629-19e5-13a3-e055-000000000001"/>
    <s v="Templevanny, Sligo"/>
    <s v="Number"/>
    <n v="0"/>
  </r>
  <r>
    <s v="SAP2022T2T5C01"/>
    <s v="Speakers of foreign languages by language spoken"/>
    <s v="2022"/>
    <s v="2022"/>
    <s v="PL"/>
    <s v="Polish"/>
    <s v="2ae19629-19e6-13a3-e055-000000000001"/>
    <s v="Tobercurry, Sligo"/>
    <s v="Number"/>
    <n v="135"/>
  </r>
  <r>
    <s v="SAP2022T2T5C01"/>
    <s v="Speakers of foreign languages by language spoken"/>
    <s v="2022"/>
    <s v="2022"/>
    <s v="PL"/>
    <s v="Polish"/>
    <s v="2ae19629-19f0-13a3-e055-000000000001"/>
    <s v="Toberpatrick East, Sligo"/>
    <s v="Number"/>
    <n v="0"/>
  </r>
  <r>
    <s v="SAP2022T2T5C01"/>
    <s v="Speakers of foreign languages by language spoken"/>
    <s v="2022"/>
    <s v="2022"/>
    <s v="PL"/>
    <s v="Polish"/>
    <s v="2ae19629-19f1-13a3-e055-000000000001"/>
    <s v="Toberpatrick West, Sligo"/>
    <s v="Number"/>
    <n v="6"/>
  </r>
  <r>
    <s v="SAP2022T2T5C01"/>
    <s v="Speakers of foreign languages by language spoken"/>
    <s v="2022"/>
    <s v="2022"/>
    <s v="PL"/>
    <s v="Polish"/>
    <s v="2ae19629-19f2-13a3-e055-000000000001"/>
    <s v="Toomour, Sligo"/>
    <s v="Number"/>
    <n v="0"/>
  </r>
  <r>
    <s v="SAP2022T2T5C01"/>
    <s v="Speakers of foreign languages by language spoken"/>
    <s v="2022"/>
    <s v="2022"/>
    <s v="PL"/>
    <s v="Polish"/>
    <s v="2ae19629-1e0f-13a3-e055-000000000001"/>
    <s v="Ardue, Cavan"/>
    <s v="Number"/>
    <n v="13"/>
  </r>
  <r>
    <s v="SAP2022T2T5C01"/>
    <s v="Speakers of foreign languages by language spoken"/>
    <s v="2022"/>
    <s v="2022"/>
    <s v="PL"/>
    <s v="Polish"/>
    <s v="2ae19629-1e1a-13a3-e055-000000000001"/>
    <s v="Arvagh, Cavan"/>
    <s v="Number"/>
    <n v="5"/>
  </r>
  <r>
    <s v="SAP2022T2T5C01"/>
    <s v="Speakers of foreign languages by language spoken"/>
    <s v="2022"/>
    <s v="2022"/>
    <s v="PL"/>
    <s v="Polish"/>
    <s v="2ae19629-1e1b-13a3-e055-000000000001"/>
    <s v="Ashfield, Cavan"/>
    <s v="Number"/>
    <n v="0"/>
  </r>
  <r>
    <s v="SAP2022T2T5C01"/>
    <s v="Speakers of foreign languages by language spoken"/>
    <s v="2022"/>
    <s v="2022"/>
    <s v="PL"/>
    <s v="Polish"/>
    <s v="2ae19629-1c98-13a3-e055-000000000001"/>
    <s v="Bailieborough, Cavan"/>
    <s v="Number"/>
    <n v="89"/>
  </r>
  <r>
    <s v="SAP2022T2T5C01"/>
    <s v="Speakers of foreign languages by language spoken"/>
    <s v="2022"/>
    <s v="2022"/>
    <s v="PL"/>
    <s v="Polish"/>
    <s v="2ae19629-1c99-13a3-e055-000000000001"/>
    <s v="Ballintemple, Cavan"/>
    <s v="Number"/>
    <n v="2"/>
  </r>
  <r>
    <s v="SAP2022T2T5C01"/>
    <s v="Speakers of foreign languages by language spoken"/>
    <s v="2022"/>
    <s v="2022"/>
    <s v="PL"/>
    <s v="Polish"/>
    <s v="2ae19629-1cd8-13a3-e055-000000000001"/>
    <s v="Ballyconnell, Cavan"/>
    <s v="Number"/>
    <n v="222"/>
  </r>
  <r>
    <s v="SAP2022T2T5C01"/>
    <s v="Speakers of foreign languages by language spoken"/>
    <s v="2022"/>
    <s v="2022"/>
    <s v="PL"/>
    <s v="Polish"/>
    <s v="2ae19629-1cd9-13a3-e055-000000000001"/>
    <s v="Ballyhaise, Cavan"/>
    <s v="Number"/>
    <n v="10"/>
  </r>
  <r>
    <s v="SAP2022T2T5C01"/>
    <s v="Speakers of foreign languages by language spoken"/>
    <s v="2022"/>
    <s v="2022"/>
    <s v="PL"/>
    <s v="Polish"/>
    <s v="2ae19629-1cf1-13a3-e055-000000000001"/>
    <s v="Ballyjamesduff, Cavan"/>
    <s v="Number"/>
    <n v="275"/>
  </r>
  <r>
    <s v="SAP2022T2T5C01"/>
    <s v="Speakers of foreign languages by language spoken"/>
    <s v="2022"/>
    <s v="2022"/>
    <s v="PL"/>
    <s v="Polish"/>
    <s v="2ae19629-1cf2-13a3-e055-000000000001"/>
    <s v="Ballymachugh, Cavan"/>
    <s v="Number"/>
    <n v="5"/>
  </r>
  <r>
    <s v="SAP2022T2T5C01"/>
    <s v="Speakers of foreign languages by language spoken"/>
    <s v="2022"/>
    <s v="2022"/>
    <s v="PL"/>
    <s v="Polish"/>
    <s v="2ae19629-1d13-13a3-e055-000000000001"/>
    <s v="Ballymagauran, Cavan"/>
    <s v="Number"/>
    <n v="0"/>
  </r>
  <r>
    <s v="SAP2022T2T5C01"/>
    <s v="Speakers of foreign languages by language spoken"/>
    <s v="2022"/>
    <s v="2022"/>
    <s v="PL"/>
    <s v="Polish"/>
    <s v="2ae19629-1d14-13a3-e055-000000000001"/>
    <s v="Bawnboy, Cavan"/>
    <s v="Number"/>
    <n v="11"/>
  </r>
  <r>
    <s v="SAP2022T2T5C01"/>
    <s v="Speakers of foreign languages by language spoken"/>
    <s v="2022"/>
    <s v="2022"/>
    <s v="PL"/>
    <s v="Polish"/>
    <s v="2ae19629-1d32-13a3-e055-000000000001"/>
    <s v="Bellananagh, Cavan"/>
    <s v="Number"/>
    <n v="58"/>
  </r>
  <r>
    <s v="SAP2022T2T5C01"/>
    <s v="Speakers of foreign languages by language spoken"/>
    <s v="2022"/>
    <s v="2022"/>
    <s v="PL"/>
    <s v="Polish"/>
    <s v="2ae19629-1d33-13a3-e055-000000000001"/>
    <s v="Belturbet, Cavan"/>
    <s v="Number"/>
    <n v="88"/>
  </r>
  <r>
    <s v="SAP2022T2T5C01"/>
    <s v="Speakers of foreign languages by language spoken"/>
    <s v="2022"/>
    <s v="2022"/>
    <s v="PL"/>
    <s v="Polish"/>
    <s v="2ae19629-1d51-13a3-e055-000000000001"/>
    <s v="Bilberry, Cavan"/>
    <s v="Number"/>
    <n v="0"/>
  </r>
  <r>
    <s v="SAP2022T2T5C01"/>
    <s v="Speakers of foreign languages by language spoken"/>
    <s v="2022"/>
    <s v="2022"/>
    <s v="PL"/>
    <s v="Polish"/>
    <s v="2ae19629-1d52-13a3-e055-000000000001"/>
    <s v="Bruce Hall, Cavan"/>
    <s v="Number"/>
    <n v="0"/>
  </r>
  <r>
    <s v="SAP2022T2T5C01"/>
    <s v="Speakers of foreign languages by language spoken"/>
    <s v="2022"/>
    <s v="2022"/>
    <s v="PL"/>
    <s v="Polish"/>
    <s v="2ae19629-1d53-13a3-e055-000000000001"/>
    <s v="Butler's Bridge, Cavan"/>
    <s v="Number"/>
    <n v="5"/>
  </r>
  <r>
    <s v="SAP2022T2T5C01"/>
    <s v="Speakers of foreign languages by language spoken"/>
    <s v="2022"/>
    <s v="2022"/>
    <s v="PL"/>
    <s v="Polish"/>
    <s v="2ae19629-1d54-13a3-e055-000000000001"/>
    <s v="Canningstown, Cavan"/>
    <s v="Number"/>
    <n v="4"/>
  </r>
  <r>
    <s v="SAP2022T2T5C01"/>
    <s v="Speakers of foreign languages by language spoken"/>
    <s v="2022"/>
    <s v="2022"/>
    <s v="PL"/>
    <s v="Polish"/>
    <s v="2ae19629-1d72-13a3-e055-000000000001"/>
    <s v="Carn, Cavan"/>
    <s v="Number"/>
    <n v="4"/>
  </r>
  <r>
    <s v="SAP2022T2T5C01"/>
    <s v="Speakers of foreign languages by language spoken"/>
    <s v="2022"/>
    <s v="2022"/>
    <s v="PL"/>
    <s v="Polish"/>
    <s v="2ae19629-1d73-13a3-e055-000000000001"/>
    <s v="Carnagarve, Cavan"/>
    <s v="Number"/>
    <n v="0"/>
  </r>
  <r>
    <s v="SAP2022T2T5C01"/>
    <s v="Speakers of foreign languages by language spoken"/>
    <s v="2022"/>
    <s v="2022"/>
    <s v="PL"/>
    <s v="Polish"/>
    <s v="2ae19629-1d74-13a3-e055-000000000001"/>
    <s v="Carrafin, Cavan"/>
    <s v="Number"/>
    <n v="5"/>
  </r>
  <r>
    <s v="SAP2022T2T5C01"/>
    <s v="Speakers of foreign languages by language spoken"/>
    <s v="2022"/>
    <s v="2022"/>
    <s v="PL"/>
    <s v="Polish"/>
    <s v="2ae19629-1d8f-13a3-e055-000000000001"/>
    <s v="Castlerahan, Cavan"/>
    <s v="Number"/>
    <n v="8"/>
  </r>
  <r>
    <s v="SAP2022T2T5C01"/>
    <s v="Speakers of foreign languages by language spoken"/>
    <s v="2022"/>
    <s v="2022"/>
    <s v="PL"/>
    <s v="Polish"/>
    <s v="2ae19629-1d90-13a3-e055-000000000001"/>
    <s v="Castlesaunderson, Cavan"/>
    <s v="Number"/>
    <n v="3"/>
  </r>
  <r>
    <s v="SAP2022T2T5C01"/>
    <s v="Speakers of foreign languages by language spoken"/>
    <s v="2022"/>
    <s v="2022"/>
    <s v="PL"/>
    <s v="Polish"/>
    <s v="2ae19629-1da9-13a3-e055-000000000001"/>
    <s v="Cavan Rural, Cavan"/>
    <s v="Number"/>
    <n v="584"/>
  </r>
  <r>
    <s v="SAP2022T2T5C01"/>
    <s v="Speakers of foreign languages by language spoken"/>
    <s v="2022"/>
    <s v="2022"/>
    <s v="PL"/>
    <s v="Polish"/>
    <s v="2ae19629-1daa-13a3-e055-000000000001"/>
    <s v="Cavan Urban, Cavan"/>
    <s v="Number"/>
    <n v="174"/>
  </r>
  <r>
    <s v="SAP2022T2T5C01"/>
    <s v="Speakers of foreign languages by language spoken"/>
    <s v="2022"/>
    <s v="2022"/>
    <s v="PL"/>
    <s v="Polish"/>
    <s v="2ae19629-1dab-13a3-e055-000000000001"/>
    <s v="Clonervy, Cavan"/>
    <s v="Number"/>
    <n v="10"/>
  </r>
  <r>
    <s v="SAP2022T2T5C01"/>
    <s v="Speakers of foreign languages by language spoken"/>
    <s v="2022"/>
    <s v="2022"/>
    <s v="PL"/>
    <s v="Polish"/>
    <s v="2ae19629-1dac-13a3-e055-000000000001"/>
    <s v="Cootehill Rural, Cavan"/>
    <s v="Number"/>
    <n v="16"/>
  </r>
  <r>
    <s v="SAP2022T2T5C01"/>
    <s v="Speakers of foreign languages by language spoken"/>
    <s v="2022"/>
    <s v="2022"/>
    <s v="PL"/>
    <s v="Polish"/>
    <s v="2ae19629-1dbf-13a3-e055-000000000001"/>
    <s v="Cootehill Urban, Cavan"/>
    <s v="Number"/>
    <n v="19"/>
  </r>
  <r>
    <s v="SAP2022T2T5C01"/>
    <s v="Speakers of foreign languages by language spoken"/>
    <s v="2022"/>
    <s v="2022"/>
    <s v="PL"/>
    <s v="Polish"/>
    <s v="2ae19629-1dc0-13a3-e055-000000000001"/>
    <s v="Corr, Cavan"/>
    <s v="Number"/>
    <n v="0"/>
  </r>
  <r>
    <s v="SAP2022T2T5C01"/>
    <s v="Speakers of foreign languages by language spoken"/>
    <s v="2022"/>
    <s v="2022"/>
    <s v="PL"/>
    <s v="Polish"/>
    <s v="2ae19629-1dc1-13a3-e055-000000000001"/>
    <s v="Corraneary, Cavan"/>
    <s v="Number"/>
    <n v="0"/>
  </r>
  <r>
    <s v="SAP2022T2T5C01"/>
    <s v="Speakers of foreign languages by language spoken"/>
    <s v="2022"/>
    <s v="2022"/>
    <s v="PL"/>
    <s v="Polish"/>
    <s v="2ae19629-1dd9-13a3-e055-000000000001"/>
    <s v="Crossbane, Cavan"/>
    <s v="Number"/>
    <n v="7"/>
  </r>
  <r>
    <s v="SAP2022T2T5C01"/>
    <s v="Speakers of foreign languages by language spoken"/>
    <s v="2022"/>
    <s v="2022"/>
    <s v="PL"/>
    <s v="Polish"/>
    <s v="2ae19629-1dda-13a3-e055-000000000001"/>
    <s v="Crossdoney, Cavan"/>
    <s v="Number"/>
    <n v="27"/>
  </r>
  <r>
    <s v="SAP2022T2T5C01"/>
    <s v="Speakers of foreign languages by language spoken"/>
    <s v="2022"/>
    <s v="2022"/>
    <s v="PL"/>
    <s v="Polish"/>
    <s v="2ae19629-1df9-13a3-e055-000000000001"/>
    <s v="Crosskeys, Cavan"/>
    <s v="Number"/>
    <n v="6"/>
  </r>
  <r>
    <s v="SAP2022T2T5C01"/>
    <s v="Speakers of foreign languages by language spoken"/>
    <s v="2022"/>
    <s v="2022"/>
    <s v="PL"/>
    <s v="Polish"/>
    <s v="2ae19629-1dfa-13a3-e055-000000000001"/>
    <s v="Cuttragh, Cavan"/>
    <s v="Number"/>
    <n v="1"/>
  </r>
  <r>
    <s v="SAP2022T2T5C01"/>
    <s v="Speakers of foreign languages by language spoken"/>
    <s v="2022"/>
    <s v="2022"/>
    <s v="PL"/>
    <s v="Polish"/>
    <s v="2ae19629-1dfb-13a3-e055-000000000001"/>
    <s v="Denn, Cavan"/>
    <s v="Number"/>
    <n v="2"/>
  </r>
  <r>
    <s v="SAP2022T2T5C01"/>
    <s v="Speakers of foreign languages by language spoken"/>
    <s v="2022"/>
    <s v="2022"/>
    <s v="PL"/>
    <s v="Polish"/>
    <s v="2ae19629-1e10-13a3-e055-000000000001"/>
    <s v="Derrin, Cavan"/>
    <s v="Number"/>
    <n v="0"/>
  </r>
  <r>
    <s v="SAP2022T2T5C01"/>
    <s v="Speakers of foreign languages by language spoken"/>
    <s v="2022"/>
    <s v="2022"/>
    <s v="PL"/>
    <s v="Polish"/>
    <s v="2ae19629-1e11-13a3-e055-000000000001"/>
    <s v="Derrylahan, Cavan"/>
    <s v="Number"/>
    <n v="0"/>
  </r>
  <r>
    <s v="SAP2022T2T5C01"/>
    <s v="Speakers of foreign languages by language spoken"/>
    <s v="2022"/>
    <s v="2022"/>
    <s v="PL"/>
    <s v="Polish"/>
    <s v="2ae19629-1e1c-13a3-e055-000000000001"/>
    <s v="Diamond, Cavan"/>
    <s v="Number"/>
    <n v="2"/>
  </r>
  <r>
    <s v="SAP2022T2T5C01"/>
    <s v="Speakers of foreign languages by language spoken"/>
    <s v="2022"/>
    <s v="2022"/>
    <s v="PL"/>
    <s v="Polish"/>
    <s v="2ae19629-1e1d-13a3-e055-000000000001"/>
    <s v="Doogary, Cavan"/>
    <s v="Number"/>
    <n v="1"/>
  </r>
  <r>
    <s v="SAP2022T2T5C01"/>
    <s v="Speakers of foreign languages by language spoken"/>
    <s v="2022"/>
    <s v="2022"/>
    <s v="PL"/>
    <s v="Polish"/>
    <s v="2ae19629-1e1e-13a3-e055-000000000001"/>
    <s v="Dowra, Cavan"/>
    <s v="Number"/>
    <n v="0"/>
  </r>
  <r>
    <s v="SAP2022T2T5C01"/>
    <s v="Speakers of foreign languages by language spoken"/>
    <s v="2022"/>
    <s v="2022"/>
    <s v="PL"/>
    <s v="Polish"/>
    <s v="2ae19629-1c9a-13a3-e055-000000000001"/>
    <s v="Drumanespick, Cavan"/>
    <s v="Number"/>
    <n v="3"/>
  </r>
  <r>
    <s v="SAP2022T2T5C01"/>
    <s v="Speakers of foreign languages by language spoken"/>
    <s v="2022"/>
    <s v="2022"/>
    <s v="PL"/>
    <s v="Polish"/>
    <s v="2ae19629-1c9b-13a3-e055-000000000001"/>
    <s v="Drumcarban, Cavan"/>
    <s v="Number"/>
    <n v="5"/>
  </r>
  <r>
    <s v="SAP2022T2T5C01"/>
    <s v="Speakers of foreign languages by language spoken"/>
    <s v="2022"/>
    <s v="2022"/>
    <s v="PL"/>
    <s v="Polish"/>
    <s v="2ae19629-1ca9-13a3-e055-000000000001"/>
    <s v="Drumcarn, Cavan"/>
    <s v="Number"/>
    <n v="0"/>
  </r>
  <r>
    <s v="SAP2022T2T5C01"/>
    <s v="Speakers of foreign languages by language spoken"/>
    <s v="2022"/>
    <s v="2022"/>
    <s v="PL"/>
    <s v="Polish"/>
    <s v="2ae19629-1caa-13a3-e055-000000000001"/>
    <s v="Drumlumman, Cavan"/>
    <s v="Number"/>
    <n v="5"/>
  </r>
  <r>
    <s v="SAP2022T2T5C01"/>
    <s v="Speakers of foreign languages by language spoken"/>
    <s v="2022"/>
    <s v="2022"/>
    <s v="PL"/>
    <s v="Polish"/>
    <s v="2ae19629-1cab-13a3-e055-000000000001"/>
    <s v="Drung, Cavan"/>
    <s v="Number"/>
    <n v="0"/>
  </r>
  <r>
    <s v="SAP2022T2T5C01"/>
    <s v="Speakers of foreign languages by language spoken"/>
    <s v="2022"/>
    <s v="2022"/>
    <s v="PL"/>
    <s v="Polish"/>
    <s v="f91caa0f-0c2d-4ce7-a5b0-7a5ac354cb4f"/>
    <s v="Dunmakeever/Benbrack/Derrynananta, Cavan"/>
    <s v="Number"/>
    <n v="0"/>
  </r>
  <r>
    <s v="SAP2022T2T5C01"/>
    <s v="Speakers of foreign languages by language spoken"/>
    <s v="2022"/>
    <s v="2022"/>
    <s v="PL"/>
    <s v="Polish"/>
    <s v="2ae19629-1cba-13a3-e055-000000000001"/>
    <s v="Enniskeen, Cavan"/>
    <s v="Number"/>
    <n v="0"/>
  </r>
  <r>
    <s v="SAP2022T2T5C01"/>
    <s v="Speakers of foreign languages by language spoken"/>
    <s v="2022"/>
    <s v="2022"/>
    <s v="PL"/>
    <s v="Polish"/>
    <s v="2ae19629-1cbb-13a3-e055-000000000001"/>
    <s v="Eskey, Cavan"/>
    <s v="Number"/>
    <n v="5"/>
  </r>
  <r>
    <s v="SAP2022T2T5C01"/>
    <s v="Speakers of foreign languages by language spoken"/>
    <s v="2022"/>
    <s v="2022"/>
    <s v="PL"/>
    <s v="Polish"/>
    <s v="2ae19629-1cac-13a3-e055-000000000001"/>
    <s v="Graddum, Cavan"/>
    <s v="Number"/>
    <n v="3"/>
  </r>
  <r>
    <s v="SAP2022T2T5C01"/>
    <s v="Speakers of foreign languages by language spoken"/>
    <s v="2022"/>
    <s v="2022"/>
    <s v="PL"/>
    <s v="Polish"/>
    <s v="2ae19629-1cad-13a3-e055-000000000001"/>
    <s v="Grilly, Cavan"/>
    <s v="Number"/>
    <n v="4"/>
  </r>
  <r>
    <s v="SAP2022T2T5C01"/>
    <s v="Speakers of foreign languages by language spoken"/>
    <s v="2022"/>
    <s v="2022"/>
    <s v="PL"/>
    <s v="Polish"/>
    <s v="2ae19629-1cbc-13a3-e055-000000000001"/>
    <s v="Kilbride, Cavan"/>
    <s v="Number"/>
    <n v="0"/>
  </r>
  <r>
    <s v="SAP2022T2T5C01"/>
    <s v="Speakers of foreign languages by language spoken"/>
    <s v="2022"/>
    <s v="2022"/>
    <s v="PL"/>
    <s v="Polish"/>
    <s v="2ae19629-1cbd-13a3-e055-000000000001"/>
    <s v="Kilcogy, Cavan"/>
    <s v="Number"/>
    <n v="0"/>
  </r>
  <r>
    <s v="SAP2022T2T5C01"/>
    <s v="Speakers of foreign languages by language spoken"/>
    <s v="2022"/>
    <s v="2022"/>
    <s v="PL"/>
    <s v="Polish"/>
    <s v="2ae19629-1cda-13a3-e055-000000000001"/>
    <s v="Kilconny, Cavan"/>
    <s v="Number"/>
    <n v="16"/>
  </r>
  <r>
    <s v="SAP2022T2T5C01"/>
    <s v="Speakers of foreign languages by language spoken"/>
    <s v="2022"/>
    <s v="2022"/>
    <s v="PL"/>
    <s v="Polish"/>
    <s v="2ae19629-1cdb-13a3-e055-000000000001"/>
    <s v="Kilgolagh, Cavan"/>
    <s v="Number"/>
    <n v="1"/>
  </r>
  <r>
    <s v="SAP2022T2T5C01"/>
    <s v="Speakers of foreign languages by language spoken"/>
    <s v="2022"/>
    <s v="2022"/>
    <s v="PL"/>
    <s v="Polish"/>
    <s v="2ae19629-1cdc-13a3-e055-000000000001"/>
    <s v="Kill, Cavan"/>
    <s v="Number"/>
    <n v="9"/>
  </r>
  <r>
    <s v="SAP2022T2T5C01"/>
    <s v="Speakers of foreign languages by language spoken"/>
    <s v="2022"/>
    <s v="2022"/>
    <s v="PL"/>
    <s v="Polish"/>
    <s v="2ae19629-1cf3-13a3-e055-000000000001"/>
    <s v="Killashandra, Cavan"/>
    <s v="Number"/>
    <n v="5"/>
  </r>
  <r>
    <s v="SAP2022T2T5C01"/>
    <s v="Speakers of foreign languages by language spoken"/>
    <s v="2022"/>
    <s v="2022"/>
    <s v="PL"/>
    <s v="Polish"/>
    <s v="06698531-f7f7-4058-a15f-7d455ef0dd94"/>
    <s v="Killinagh/Teebane, Cavan"/>
    <s v="Number"/>
    <n v="0"/>
  </r>
  <r>
    <s v="SAP2022T2T5C01"/>
    <s v="Speakers of foreign languages by language spoken"/>
    <s v="2022"/>
    <s v="2022"/>
    <s v="PL"/>
    <s v="Polish"/>
    <s v="2ae19629-1cf5-13a3-e055-000000000001"/>
    <s v="Killinkere, Cavan"/>
    <s v="Number"/>
    <n v="3"/>
  </r>
  <r>
    <s v="SAP2022T2T5C01"/>
    <s v="Speakers of foreign languages by language spoken"/>
    <s v="2022"/>
    <s v="2022"/>
    <s v="PL"/>
    <s v="Polish"/>
    <s v="2ae19629-1d15-13a3-e055-000000000001"/>
    <s v="Killykeen, Cavan"/>
    <s v="Number"/>
    <n v="0"/>
  </r>
  <r>
    <s v="SAP2022T2T5C01"/>
    <s v="Speakers of foreign languages by language spoken"/>
    <s v="2022"/>
    <s v="2022"/>
    <s v="PL"/>
    <s v="Polish"/>
    <s v="2ae19629-1d16-13a3-e055-000000000001"/>
    <s v="Kilnaleck, Cavan"/>
    <s v="Number"/>
    <n v="18"/>
  </r>
  <r>
    <s v="SAP2022T2T5C01"/>
    <s v="Speakers of foreign languages by language spoken"/>
    <s v="2022"/>
    <s v="2022"/>
    <s v="PL"/>
    <s v="Polish"/>
    <s v="2ae19629-1d35-13a3-e055-000000000001"/>
    <s v="Kinawley, Cavan"/>
    <s v="Number"/>
    <n v="0"/>
  </r>
  <r>
    <s v="SAP2022T2T5C01"/>
    <s v="Speakers of foreign languages by language spoken"/>
    <s v="2022"/>
    <s v="2022"/>
    <s v="PL"/>
    <s v="Polish"/>
    <s v="2ae19629-1d36-13a3-e055-000000000001"/>
    <s v="Kingscourt, Cavan"/>
    <s v="Number"/>
    <n v="252"/>
  </r>
  <r>
    <s v="SAP2022T2T5C01"/>
    <s v="Speakers of foreign languages by language spoken"/>
    <s v="2022"/>
    <s v="2022"/>
    <s v="PL"/>
    <s v="Polish"/>
    <s v="2ae19629-1d55-13a3-e055-000000000001"/>
    <s v="Knappagh, Cavan"/>
    <s v="Number"/>
    <n v="0"/>
  </r>
  <r>
    <s v="SAP2022T2T5C01"/>
    <s v="Speakers of foreign languages by language spoken"/>
    <s v="2022"/>
    <s v="2022"/>
    <s v="PL"/>
    <s v="Polish"/>
    <s v="2ae19629-1d56-13a3-e055-000000000001"/>
    <s v="Larah North, Cavan"/>
    <s v="Number"/>
    <n v="1"/>
  </r>
  <r>
    <s v="SAP2022T2T5C01"/>
    <s v="Speakers of foreign languages by language spoken"/>
    <s v="2022"/>
    <s v="2022"/>
    <s v="PL"/>
    <s v="Polish"/>
    <s v="2ae19629-1d75-13a3-e055-000000000001"/>
    <s v="Larah South, Cavan"/>
    <s v="Number"/>
    <n v="2"/>
  </r>
  <r>
    <s v="SAP2022T2T5C01"/>
    <s v="Speakers of foreign languages by language spoken"/>
    <s v="2022"/>
    <s v="2022"/>
    <s v="PL"/>
    <s v="Polish"/>
    <s v="2ae19629-1d76-13a3-e055-000000000001"/>
    <s v="Lisagoan, Cavan"/>
    <s v="Number"/>
    <n v="11"/>
  </r>
  <r>
    <s v="SAP2022T2T5C01"/>
    <s v="Speakers of foreign languages by language spoken"/>
    <s v="2022"/>
    <s v="2022"/>
    <s v="PL"/>
    <s v="Polish"/>
    <s v="2ae19629-1d77-13a3-e055-000000000001"/>
    <s v="Lissanover, Cavan"/>
    <s v="Number"/>
    <n v="3"/>
  </r>
  <r>
    <s v="SAP2022T2T5C01"/>
    <s v="Speakers of foreign languages by language spoken"/>
    <s v="2022"/>
    <s v="2022"/>
    <s v="PL"/>
    <s v="Polish"/>
    <s v="2ae19629-1d91-13a3-e055-000000000001"/>
    <s v="Loughdawan, Cavan"/>
    <s v="Number"/>
    <n v="2"/>
  </r>
  <r>
    <s v="SAP2022T2T5C01"/>
    <s v="Speakers of foreign languages by language spoken"/>
    <s v="2022"/>
    <s v="2022"/>
    <s v="PL"/>
    <s v="Polish"/>
    <s v="2ae19629-1d92-13a3-e055-000000000001"/>
    <s v="Lurgan, Cavan"/>
    <s v="Number"/>
    <n v="3"/>
  </r>
  <r>
    <s v="SAP2022T2T5C01"/>
    <s v="Speakers of foreign languages by language spoken"/>
    <s v="2022"/>
    <s v="2022"/>
    <s v="PL"/>
    <s v="Polish"/>
    <s v="2ae19629-1d93-13a3-e055-000000000001"/>
    <s v="Milltown, Cavan"/>
    <s v="Number"/>
    <n v="4"/>
  </r>
  <r>
    <s v="SAP2022T2T5C01"/>
    <s v="Speakers of foreign languages by language spoken"/>
    <s v="2022"/>
    <s v="2022"/>
    <s v="PL"/>
    <s v="Polish"/>
    <s v="2ae19629-1dad-13a3-e055-000000000001"/>
    <s v="Moynehall, Cavan"/>
    <s v="Number"/>
    <n v="60"/>
  </r>
  <r>
    <s v="SAP2022T2T5C01"/>
    <s v="Speakers of foreign languages by language spoken"/>
    <s v="2022"/>
    <s v="2022"/>
    <s v="PL"/>
    <s v="Polish"/>
    <s v="2ae19629-1dae-13a3-e055-000000000001"/>
    <s v="Mullagh, Cavan"/>
    <s v="Number"/>
    <n v="46"/>
  </r>
  <r>
    <s v="SAP2022T2T5C01"/>
    <s v="Speakers of foreign languages by language spoken"/>
    <s v="2022"/>
    <s v="2022"/>
    <s v="PL"/>
    <s v="Polish"/>
    <s v="2ae19629-1dc2-13a3-e055-000000000001"/>
    <s v="Munterconnaught, Cavan"/>
    <s v="Number"/>
    <n v="4"/>
  </r>
  <r>
    <s v="SAP2022T2T5C01"/>
    <s v="Speakers of foreign languages by language spoken"/>
    <s v="2022"/>
    <s v="2022"/>
    <s v="PL"/>
    <s v="Polish"/>
    <s v="2ae19629-1c9d-13a3-e055-000000000001"/>
    <s v="Pedara Vohers/Tircahan, Cavan"/>
    <s v="Number"/>
    <n v="4"/>
  </r>
  <r>
    <s v="SAP2022T2T5C01"/>
    <s v="Speakers of foreign languages by language spoken"/>
    <s v="2022"/>
    <s v="2022"/>
    <s v="PL"/>
    <s v="Polish"/>
    <s v="2ae19629-1dc4-13a3-e055-000000000001"/>
    <s v="Rakenny, Cavan"/>
    <s v="Number"/>
    <n v="0"/>
  </r>
  <r>
    <s v="SAP2022T2T5C01"/>
    <s v="Speakers of foreign languages by language spoken"/>
    <s v="2022"/>
    <s v="2022"/>
    <s v="PL"/>
    <s v="Polish"/>
    <s v="2ae19629-1ddb-13a3-e055-000000000001"/>
    <s v="Redhill, Cavan"/>
    <s v="Number"/>
    <n v="5"/>
  </r>
  <r>
    <s v="SAP2022T2T5C01"/>
    <s v="Speakers of foreign languages by language spoken"/>
    <s v="2022"/>
    <s v="2022"/>
    <s v="PL"/>
    <s v="Polish"/>
    <s v="2ae19629-1ddc-13a3-e055-000000000001"/>
    <s v="Scrabby, Cavan"/>
    <s v="Number"/>
    <n v="11"/>
  </r>
  <r>
    <s v="SAP2022T2T5C01"/>
    <s v="Speakers of foreign languages by language spoken"/>
    <s v="2022"/>
    <s v="2022"/>
    <s v="PL"/>
    <s v="Polish"/>
    <s v="2ae19629-1ddd-13a3-e055-000000000001"/>
    <s v="Shercock, Cavan"/>
    <s v="Number"/>
    <n v="44"/>
  </r>
  <r>
    <s v="SAP2022T2T5C01"/>
    <s v="Speakers of foreign languages by language spoken"/>
    <s v="2022"/>
    <s v="2022"/>
    <s v="PL"/>
    <s v="Polish"/>
    <s v="2ae19629-1dfc-13a3-e055-000000000001"/>
    <s v="Skeagh, Cavan"/>
    <s v="Number"/>
    <n v="9"/>
  </r>
  <r>
    <s v="SAP2022T2T5C01"/>
    <s v="Speakers of foreign languages by language spoken"/>
    <s v="2022"/>
    <s v="2022"/>
    <s v="PL"/>
    <s v="Polish"/>
    <s v="2ae19629-1dfd-13a3-e055-000000000001"/>
    <s v="Springfield, Cavan"/>
    <s v="Number"/>
    <n v="0"/>
  </r>
  <r>
    <s v="SAP2022T2T5C01"/>
    <s v="Speakers of foreign languages by language spoken"/>
    <s v="2022"/>
    <s v="2022"/>
    <s v="PL"/>
    <s v="Polish"/>
    <s v="2ae19629-1e13-13a3-e055-000000000001"/>
    <s v="Stradone, Cavan"/>
    <s v="Number"/>
    <n v="13"/>
  </r>
  <r>
    <s v="SAP2022T2T5C01"/>
    <s v="Speakers of foreign languages by language spoken"/>
    <s v="2022"/>
    <s v="2022"/>
    <s v="PL"/>
    <s v="Polish"/>
    <s v="2ae19629-1e14-13a3-e055-000000000001"/>
    <s v="Swanlinbar, Cavan"/>
    <s v="Number"/>
    <n v="7"/>
  </r>
  <r>
    <s v="SAP2022T2T5C01"/>
    <s v="Speakers of foreign languages by language spoken"/>
    <s v="2022"/>
    <s v="2022"/>
    <s v="PL"/>
    <s v="Polish"/>
    <s v="2ae19629-1e1f-13a3-e055-000000000001"/>
    <s v="Taghart, Cavan"/>
    <s v="Number"/>
    <n v="6"/>
  </r>
  <r>
    <s v="SAP2022T2T5C01"/>
    <s v="Speakers of foreign languages by language spoken"/>
    <s v="2022"/>
    <s v="2022"/>
    <s v="PL"/>
    <s v="Polish"/>
    <s v="2ae19629-1e21-13a3-e055-000000000001"/>
    <s v="Templeport, Cavan"/>
    <s v="Number"/>
    <n v="0"/>
  </r>
  <r>
    <s v="SAP2022T2T5C01"/>
    <s v="Speakers of foreign languages by language spoken"/>
    <s v="2022"/>
    <s v="2022"/>
    <s v="PL"/>
    <s v="Polish"/>
    <s v="2ae19629-1c9c-13a3-e055-000000000001"/>
    <s v="Termon, Cavan"/>
    <s v="Number"/>
    <n v="2"/>
  </r>
  <r>
    <s v="SAP2022T2T5C01"/>
    <s v="Speakers of foreign languages by language spoken"/>
    <s v="2022"/>
    <s v="2022"/>
    <s v="PL"/>
    <s v="Polish"/>
    <s v="2ae19629-1c9e-13a3-e055-000000000001"/>
    <s v="Tuam, Cavan"/>
    <s v="Number"/>
    <n v="2"/>
  </r>
  <r>
    <s v="SAP2022T2T5C01"/>
    <s v="Speakers of foreign languages by language spoken"/>
    <s v="2022"/>
    <s v="2022"/>
    <s v="PL"/>
    <s v="Polish"/>
    <s v="2ae19629-1cae-13a3-e055-000000000001"/>
    <s v="Tullyvin East, Cavan"/>
    <s v="Number"/>
    <n v="10"/>
  </r>
  <r>
    <s v="SAP2022T2T5C01"/>
    <s v="Speakers of foreign languages by language spoken"/>
    <s v="2022"/>
    <s v="2022"/>
    <s v="PL"/>
    <s v="Polish"/>
    <s v="2ae19629-1caf-13a3-e055-000000000001"/>
    <s v="Tullyvin West, Cavan"/>
    <s v="Number"/>
    <n v="2"/>
  </r>
  <r>
    <s v="SAP2022T2T5C01"/>
    <s v="Speakers of foreign languages by language spoken"/>
    <s v="2022"/>
    <s v="2022"/>
    <s v="PL"/>
    <s v="Polish"/>
    <s v="2ae19629-1faf-13a3-e055-000000000001"/>
    <s v="Virginia, Cavan"/>
    <s v="Number"/>
    <n v="86"/>
  </r>
  <r>
    <s v="SAP2022T2T5C01"/>
    <s v="Speakers of foreign languages by language spoken"/>
    <s v="2022"/>
    <s v="2022"/>
    <s v="PL"/>
    <s v="Polish"/>
    <s v="2ae19629-1fb0-13a3-e055-000000000001"/>
    <s v="Waterloo, Cavan"/>
    <s v="Number"/>
    <n v="1"/>
  </r>
  <r>
    <s v="SAP2022T2T5C01"/>
    <s v="Speakers of foreign languages by language spoken"/>
    <s v="2022"/>
    <s v="2022"/>
    <s v="PL"/>
    <s v="Polish"/>
    <s v="2ae19629-21c1-13a3-e055-000000000001"/>
    <s v="Allt na Péiste, Dún na nGall"/>
    <s v="Number"/>
    <n v="0"/>
  </r>
  <r>
    <s v="SAP2022T2T5C01"/>
    <s v="Speakers of foreign languages by language spoken"/>
    <s v="2022"/>
    <s v="2022"/>
    <s v="PL"/>
    <s v="Polish"/>
    <s v="2ae19629-21c2-13a3-e055-000000000001"/>
    <s v="Anagaire, Dún na nGall"/>
    <s v="Number"/>
    <n v="7"/>
  </r>
  <r>
    <s v="SAP2022T2T5C01"/>
    <s v="Speakers of foreign languages by language spoken"/>
    <s v="2022"/>
    <s v="2022"/>
    <s v="PL"/>
    <s v="Polish"/>
    <s v="2ae19629-21c3-13a3-e055-000000000001"/>
    <s v="Árainn Mhór, Dún na nGall"/>
    <s v="Number"/>
    <n v="0"/>
  </r>
  <r>
    <s v="SAP2022T2T5C01"/>
    <s v="Speakers of foreign languages by language spoken"/>
    <s v="2022"/>
    <s v="2022"/>
    <s v="PL"/>
    <s v="Polish"/>
    <s v="2ae19629-21cc-13a3-e055-000000000001"/>
    <s v="Ard an Rátha, Dún na nGall"/>
    <s v="Number"/>
    <n v="12"/>
  </r>
  <r>
    <s v="SAP2022T2T5C01"/>
    <s v="Speakers of foreign languages by language spoken"/>
    <s v="2022"/>
    <s v="2022"/>
    <s v="PL"/>
    <s v="Polish"/>
    <s v="2ae19629-21cd-13a3-e055-000000000001"/>
    <s v="Ardmalin, Donegal"/>
    <s v="Number"/>
    <n v="0"/>
  </r>
  <r>
    <s v="SAP2022T2T5C01"/>
    <s v="Speakers of foreign languages by language spoken"/>
    <s v="2022"/>
    <s v="2022"/>
    <s v="PL"/>
    <s v="Polish"/>
    <s v="2ae19629-21ce-13a3-e055-000000000001"/>
    <s v="Ards, Donegal"/>
    <s v="Number"/>
    <n v="3"/>
  </r>
  <r>
    <s v="SAP2022T2T5C01"/>
    <s v="Speakers of foreign languages by language spoken"/>
    <s v="2022"/>
    <s v="2022"/>
    <s v="PL"/>
    <s v="Polish"/>
    <s v="2ae19629-21cf-13a3-e055-000000000001"/>
    <s v="Ballintra, Donegal, 057007"/>
    <s v="Number"/>
    <n v="8"/>
  </r>
  <r>
    <s v="SAP2022T2T5C01"/>
    <s v="Speakers of foreign languages by language spoken"/>
    <s v="2022"/>
    <s v="2022"/>
    <s v="PL"/>
    <s v="Polish"/>
    <s v="2ae19629-21d0-13a3-e055-000000000001"/>
    <s v="Ballintra, Donegal, 057008"/>
    <s v="Number"/>
    <n v="1"/>
  </r>
  <r>
    <s v="SAP2022T2T5C01"/>
    <s v="Speakers of foreign languages by language spoken"/>
    <s v="2022"/>
    <s v="2022"/>
    <s v="PL"/>
    <s v="Polish"/>
    <s v="2ae19629-21da-13a3-e055-000000000001"/>
    <s v="Ballyarr, Donegal"/>
    <s v="Number"/>
    <n v="2"/>
  </r>
  <r>
    <s v="SAP2022T2T5C01"/>
    <s v="Speakers of foreign languages by language spoken"/>
    <s v="2022"/>
    <s v="2022"/>
    <s v="PL"/>
    <s v="Polish"/>
    <s v="2ae19629-21d1-13a3-e055-000000000001"/>
    <s v="Ballyliffin, Donegal"/>
    <s v="Number"/>
    <n v="5"/>
  </r>
  <r>
    <s v="SAP2022T2T5C01"/>
    <s v="Speakers of foreign languages by language spoken"/>
    <s v="2022"/>
    <s v="2022"/>
    <s v="PL"/>
    <s v="Polish"/>
    <s v="2ae19629-21db-13a3-e055-000000000001"/>
    <s v="Ballymacool, Donegal"/>
    <s v="Number"/>
    <n v="183"/>
  </r>
  <r>
    <s v="SAP2022T2T5C01"/>
    <s v="Speakers of foreign languages by language spoken"/>
    <s v="2022"/>
    <s v="2022"/>
    <s v="PL"/>
    <s v="Polish"/>
    <s v="2ae19629-21e5-13a3-e055-000000000001"/>
    <s v="Ballyshannon Rural, Donegal"/>
    <s v="Number"/>
    <n v="21"/>
  </r>
  <r>
    <s v="SAP2022T2T5C01"/>
    <s v="Speakers of foreign languages by language spoken"/>
    <s v="2022"/>
    <s v="2022"/>
    <s v="PL"/>
    <s v="Polish"/>
    <s v="2ae19629-21dc-13a3-e055-000000000001"/>
    <s v="Ballyshannon Urban, Donegal"/>
    <s v="Number"/>
    <n v="24"/>
  </r>
  <r>
    <s v="SAP2022T2T5C01"/>
    <s v="Speakers of foreign languages by language spoken"/>
    <s v="2022"/>
    <s v="2022"/>
    <s v="PL"/>
    <s v="Polish"/>
    <s v="2ae19629-21e6-13a3-e055-000000000001"/>
    <s v="An Bhinn Bhán, Dún na nGall"/>
    <s v="Number"/>
    <n v="0"/>
  </r>
  <r>
    <s v="SAP2022T2T5C01"/>
    <s v="Speakers of foreign languages by language spoken"/>
    <s v="2022"/>
    <s v="2022"/>
    <s v="PL"/>
    <s v="Polish"/>
    <s v="2ae19629-21ee-13a3-e055-000000000001"/>
    <s v="Birdstown, Donegal"/>
    <s v="Number"/>
    <n v="1"/>
  </r>
  <r>
    <s v="SAP2022T2T5C01"/>
    <s v="Speakers of foreign languages by language spoken"/>
    <s v="2022"/>
    <s v="2022"/>
    <s v="PL"/>
    <s v="Polish"/>
    <s v="2ae19629-21ef-13a3-e055-000000000001"/>
    <s v="Bonnyglen, Donegal"/>
    <s v="Number"/>
    <n v="0"/>
  </r>
  <r>
    <s v="SAP2022T2T5C01"/>
    <s v="Speakers of foreign languages by language spoken"/>
    <s v="2022"/>
    <s v="2022"/>
    <s v="PL"/>
    <s v="Polish"/>
    <s v="2ae19629-21f7-13a3-e055-000000000001"/>
    <s v="Buncrana Rural, Donegal"/>
    <s v="Number"/>
    <n v="95"/>
  </r>
  <r>
    <s v="SAP2022T2T5C01"/>
    <s v="Speakers of foreign languages by language spoken"/>
    <s v="2022"/>
    <s v="2022"/>
    <s v="PL"/>
    <s v="Polish"/>
    <s v="2ae19629-21f8-13a3-e055-000000000001"/>
    <s v="Buncrana Urban, Donegal"/>
    <s v="Number"/>
    <n v="138"/>
  </r>
  <r>
    <s v="SAP2022T2T5C01"/>
    <s v="Speakers of foreign languages by language spoken"/>
    <s v="2022"/>
    <s v="2022"/>
    <s v="PL"/>
    <s v="Polish"/>
    <s v="2ae19629-2106-13a3-e055-000000000001"/>
    <s v="Bundoran Rural, Donegal"/>
    <s v="Number"/>
    <n v="38"/>
  </r>
  <r>
    <s v="SAP2022T2T5C01"/>
    <s v="Speakers of foreign languages by language spoken"/>
    <s v="2022"/>
    <s v="2022"/>
    <s v="PL"/>
    <s v="Polish"/>
    <s v="2ae19629-2107-13a3-e055-000000000001"/>
    <s v="Bundoran Urban, Donegal"/>
    <s v="Number"/>
    <n v="100"/>
  </r>
  <r>
    <s v="SAP2022T2T5C01"/>
    <s v="Speakers of foreign languages by language spoken"/>
    <s v="2022"/>
    <s v="2022"/>
    <s v="PL"/>
    <s v="Polish"/>
    <s v="2ae19629-2112-13a3-e055-000000000001"/>
    <s v="Burt, Donegal"/>
    <s v="Number"/>
    <n v="0"/>
  </r>
  <r>
    <s v="SAP2022T2T5C01"/>
    <s v="Speakers of foreign languages by language spoken"/>
    <s v="2022"/>
    <s v="2022"/>
    <s v="PL"/>
    <s v="Polish"/>
    <s v="2ae19629-2113-13a3-e055-000000000001"/>
    <s v="Carndonagh, Donegal"/>
    <s v="Number"/>
    <n v="10"/>
  </r>
  <r>
    <s v="SAP2022T2T5C01"/>
    <s v="Speakers of foreign languages by language spoken"/>
    <s v="2022"/>
    <s v="2022"/>
    <s v="PL"/>
    <s v="Polish"/>
    <s v="2ae19629-2060-13a3-e055-000000000001"/>
    <s v="Carraig Airt, Dún na nGall"/>
    <s v="Number"/>
    <n v="4"/>
  </r>
  <r>
    <s v="SAP2022T2T5C01"/>
    <s v="Speakers of foreign languages by language spoken"/>
    <s v="2022"/>
    <s v="2022"/>
    <s v="PL"/>
    <s v="Polish"/>
    <s v="2ae19629-2061-13a3-e055-000000000001"/>
    <s v="Carrickboy, Donegal"/>
    <s v="Number"/>
    <n v="0"/>
  </r>
  <r>
    <s v="SAP2022T2T5C01"/>
    <s v="Speakers of foreign languages by language spoken"/>
    <s v="2022"/>
    <s v="2022"/>
    <s v="PL"/>
    <s v="Polish"/>
    <s v="2ae19629-206a-13a3-e055-000000000001"/>
    <s v="An Cheathrú Chaol, Dún na nGall"/>
    <s v="Number"/>
    <n v="0"/>
  </r>
  <r>
    <s v="SAP2022T2T5C01"/>
    <s v="Speakers of foreign languages by language spoken"/>
    <s v="2022"/>
    <s v="2022"/>
    <s v="PL"/>
    <s v="Polish"/>
    <s v="2ae19629-206b-13a3-e055-000000000001"/>
    <s v="Carthage, Donegal"/>
    <s v="Number"/>
    <n v="0"/>
  </r>
  <r>
    <s v="SAP2022T2T5C01"/>
    <s v="Speakers of foreign languages by language spoken"/>
    <s v="2022"/>
    <s v="2022"/>
    <s v="PL"/>
    <s v="Polish"/>
    <s v="2ae19629-206c-13a3-e055-000000000001"/>
    <s v="Castlecary, Donegal"/>
    <s v="Number"/>
    <n v="0"/>
  </r>
  <r>
    <s v="SAP2022T2T5C01"/>
    <s v="Speakers of foreign languages by language spoken"/>
    <s v="2022"/>
    <s v="2022"/>
    <s v="PL"/>
    <s v="Polish"/>
    <s v="2ae19629-2077-13a3-e055-000000000001"/>
    <s v="Castlefinn, Donegal"/>
    <s v="Number"/>
    <n v="0"/>
  </r>
  <r>
    <s v="SAP2022T2T5C01"/>
    <s v="Speakers of foreign languages by language spoken"/>
    <s v="2022"/>
    <s v="2022"/>
    <s v="PL"/>
    <s v="Polish"/>
    <s v="2ae19629-2078-13a3-e055-000000000001"/>
    <s v="Castleforward, Donegal"/>
    <s v="Number"/>
    <n v="10"/>
  </r>
  <r>
    <s v="SAP2022T2T5C01"/>
    <s v="Speakers of foreign languages by language spoken"/>
    <s v="2022"/>
    <s v="2022"/>
    <s v="PL"/>
    <s v="Polish"/>
    <s v="2ae19629-2081-13a3-e055-000000000001"/>
    <s v="Castlewray, Donegal"/>
    <s v="Number"/>
    <n v="41"/>
  </r>
  <r>
    <s v="SAP2022T2T5C01"/>
    <s v="Speakers of foreign languages by language spoken"/>
    <s v="2022"/>
    <s v="2022"/>
    <s v="PL"/>
    <s v="Polish"/>
    <s v="2ae19629-2082-13a3-e055-000000000001"/>
    <s v="Cavangarden, Donegal"/>
    <s v="Number"/>
    <n v="0"/>
  </r>
  <r>
    <s v="SAP2022T2T5C01"/>
    <s v="Speakers of foreign languages by language spoken"/>
    <s v="2022"/>
    <s v="2022"/>
    <s v="PL"/>
    <s v="Polish"/>
    <s v="2ae19629-2083-13a3-e055-000000000001"/>
    <s v="Mín an Lábáin, Dún na nGall"/>
    <s v="Number"/>
    <n v="0"/>
  </r>
  <r>
    <s v="SAP2022T2T5C01"/>
    <s v="Speakers of foreign languages by language spoken"/>
    <s v="2022"/>
    <s v="2022"/>
    <s v="PL"/>
    <s v="Polish"/>
    <s v="2ae19629-208f-13a3-e055-000000000001"/>
    <s v="Cliff, Donegal"/>
    <s v="Number"/>
    <n v="2"/>
  </r>
  <r>
    <s v="SAP2022T2T5C01"/>
    <s v="Speakers of foreign languages by language spoken"/>
    <s v="2022"/>
    <s v="2022"/>
    <s v="PL"/>
    <s v="Polish"/>
    <s v="2ae19629-2090-13a3-e055-000000000001"/>
    <s v="An Clochán, Dún na nGall"/>
    <s v="Number"/>
    <n v="3"/>
  </r>
  <r>
    <s v="SAP2022T2T5C01"/>
    <s v="Speakers of foreign languages by language spoken"/>
    <s v="2022"/>
    <s v="2022"/>
    <s v="PL"/>
    <s v="Polish"/>
    <s v="2ae19629-2091-13a3-e055-000000000001"/>
    <s v="Cloghard, Donegal"/>
    <s v="Number"/>
    <n v="0"/>
  </r>
  <r>
    <s v="SAP2022T2T5C01"/>
    <s v="Speakers of foreign languages by language spoken"/>
    <s v="2022"/>
    <s v="2022"/>
    <s v="PL"/>
    <s v="Polish"/>
    <s v="2ae19629-2092-13a3-e055-000000000001"/>
    <s v="Clogher, Donegal"/>
    <s v="Number"/>
    <n v="1"/>
  </r>
  <r>
    <s v="SAP2022T2T5C01"/>
    <s v="Speakers of foreign languages by language spoken"/>
    <s v="2022"/>
    <s v="2022"/>
    <s v="PL"/>
    <s v="Polish"/>
    <s v="2ae19629-209a-13a3-e055-000000000001"/>
    <s v="Clonleigh North, Donegal"/>
    <s v="Number"/>
    <n v="0"/>
  </r>
  <r>
    <s v="SAP2022T2T5C01"/>
    <s v="Speakers of foreign languages by language spoken"/>
    <s v="2022"/>
    <s v="2022"/>
    <s v="PL"/>
    <s v="Polish"/>
    <s v="2ae19629-209b-13a3-e055-000000000001"/>
    <s v="Clonleigh South, Donegal"/>
    <s v="Number"/>
    <n v="12"/>
  </r>
  <r>
    <s v="SAP2022T2T5C01"/>
    <s v="Speakers of foreign languages by language spoken"/>
    <s v="2022"/>
    <s v="2022"/>
    <s v="PL"/>
    <s v="Polish"/>
    <s v="2ae19629-20a8-13a3-e055-000000000001"/>
    <s v="Convoy, Donegal"/>
    <s v="Number"/>
    <n v="9"/>
  </r>
  <r>
    <s v="SAP2022T2T5C01"/>
    <s v="Speakers of foreign languages by language spoken"/>
    <s v="2022"/>
    <s v="2022"/>
    <s v="PL"/>
    <s v="Polish"/>
    <s v="2ae19629-20a9-13a3-e055-000000000001"/>
    <s v="Corkermore, Donegal"/>
    <s v="Number"/>
    <n v="0"/>
  </r>
  <r>
    <s v="SAP2022T2T5C01"/>
    <s v="Speakers of foreign languages by language spoken"/>
    <s v="2022"/>
    <s v="2022"/>
    <s v="PL"/>
    <s v="Polish"/>
    <s v="2ae19629-20b3-13a3-e055-000000000001"/>
    <s v="Corravaddy, Donegal"/>
    <s v="Number"/>
    <n v="52"/>
  </r>
  <r>
    <s v="SAP2022T2T5C01"/>
    <s v="Speakers of foreign languages by language spoken"/>
    <s v="2022"/>
    <s v="2022"/>
    <s v="PL"/>
    <s v="Polish"/>
    <s v="2ae19629-20b4-13a3-e055-000000000001"/>
    <s v="Creamhghort, Dún na nGall"/>
    <s v="Number"/>
    <n v="0"/>
  </r>
  <r>
    <s v="SAP2022T2T5C01"/>
    <s v="Speakers of foreign languages by language spoken"/>
    <s v="2022"/>
    <s v="2022"/>
    <s v="PL"/>
    <s v="Polish"/>
    <s v="2ae19629-20b5-13a3-e055-000000000001"/>
    <s v="Críoch na Sméar, Dún na nGall"/>
    <s v="Number"/>
    <n v="0"/>
  </r>
  <r>
    <s v="SAP2022T2T5C01"/>
    <s v="Speakers of foreign languages by language spoken"/>
    <s v="2022"/>
    <s v="2022"/>
    <s v="PL"/>
    <s v="Polish"/>
    <s v="2ae19629-20c1-13a3-e055-000000000001"/>
    <s v="An Craoslach, Dún na nGall"/>
    <s v="Number"/>
    <n v="0"/>
  </r>
  <r>
    <s v="SAP2022T2T5C01"/>
    <s v="Speakers of foreign languages by language spoken"/>
    <s v="2022"/>
    <s v="2022"/>
    <s v="PL"/>
    <s v="Polish"/>
    <s v="2ae19629-20c2-13a3-e055-000000000001"/>
    <s v="Na Croisbhealaí, Dún na nGall"/>
    <s v="Number"/>
    <n v="8"/>
  </r>
  <r>
    <s v="SAP2022T2T5C01"/>
    <s v="Speakers of foreign languages by language spoken"/>
    <s v="2022"/>
    <s v="2022"/>
    <s v="PL"/>
    <s v="Polish"/>
    <s v="2ae19629-20c3-13a3-e055-000000000001"/>
    <s v="Cró Bheithe, Dún na nGall"/>
    <s v="Number"/>
    <n v="0"/>
  </r>
  <r>
    <s v="SAP2022T2T5C01"/>
    <s v="Speakers of foreign languages by language spoken"/>
    <s v="2022"/>
    <s v="2022"/>
    <s v="PL"/>
    <s v="Polish"/>
    <s v="2ae19629-20c4-13a3-e055-000000000001"/>
    <s v="Cró Chaorach, Dún na nGall"/>
    <s v="Number"/>
    <n v="2"/>
  </r>
  <r>
    <s v="SAP2022T2T5C01"/>
    <s v="Speakers of foreign languages by language spoken"/>
    <s v="2022"/>
    <s v="2022"/>
    <s v="PL"/>
    <s v="Polish"/>
    <s v="2ae19629-20ce-13a3-e055-000000000001"/>
    <s v="Crownarad, Donegal"/>
    <s v="Number"/>
    <n v="0"/>
  </r>
  <r>
    <s v="SAP2022T2T5C01"/>
    <s v="Speakers of foreign languages by language spoken"/>
    <s v="2022"/>
    <s v="2022"/>
    <s v="PL"/>
    <s v="Polish"/>
    <s v="2ae19629-20cf-13a3-e055-000000000001"/>
    <s v="Culdaff, Donegal"/>
    <s v="Number"/>
    <n v="0"/>
  </r>
  <r>
    <s v="SAP2022T2T5C01"/>
    <s v="Speakers of foreign languages by language spoken"/>
    <s v="2022"/>
    <s v="2022"/>
    <s v="PL"/>
    <s v="Polish"/>
    <s v="2ae19629-20d0-13a3-e055-000000000001"/>
    <s v="Dawros, Donegal"/>
    <s v="Number"/>
    <n v="0"/>
  </r>
  <r>
    <s v="SAP2022T2T5C01"/>
    <s v="Speakers of foreign languages by language spoken"/>
    <s v="2022"/>
    <s v="2022"/>
    <s v="PL"/>
    <s v="Polish"/>
    <s v="2ae19629-20d1-13a3-e055-000000000001"/>
    <s v="Desertegny, Donegal"/>
    <s v="Number"/>
    <n v="0"/>
  </r>
  <r>
    <s v="SAP2022T2T5C01"/>
    <s v="Speakers of foreign languages by language spoken"/>
    <s v="2022"/>
    <s v="2022"/>
    <s v="PL"/>
    <s v="Polish"/>
    <s v="2ae19629-20d9-13a3-e055-000000000001"/>
    <s v="Caisleán na dTuath, Dún na nGall"/>
    <s v="Number"/>
    <n v="2"/>
  </r>
  <r>
    <s v="SAP2022T2T5C01"/>
    <s v="Speakers of foreign languages by language spoken"/>
    <s v="2022"/>
    <s v="2022"/>
    <s v="PL"/>
    <s v="Polish"/>
    <s v="2ae19629-20da-13a3-e055-000000000001"/>
    <s v="Donegal, Donegal"/>
    <s v="Number"/>
    <n v="202"/>
  </r>
  <r>
    <s v="SAP2022T2T5C01"/>
    <s v="Speakers of foreign languages by language spoken"/>
    <s v="2022"/>
    <s v="2022"/>
    <s v="PL"/>
    <s v="Polish"/>
    <s v="2ae19629-20db-13a3-e055-000000000001"/>
    <s v="An Dúchoraidh, Dún na nGall"/>
    <s v="Number"/>
    <n v="2"/>
  </r>
  <r>
    <s v="SAP2022T2T5C01"/>
    <s v="Speakers of foreign languages by language spoken"/>
    <s v="2022"/>
    <s v="2022"/>
    <s v="PL"/>
    <s v="Polish"/>
    <s v="2ae19629-20e3-13a3-e055-000000000001"/>
    <s v="Dooish, Donegal"/>
    <s v="Number"/>
    <n v="8"/>
  </r>
  <r>
    <s v="SAP2022T2T5C01"/>
    <s v="Speakers of foreign languages by language spoken"/>
    <s v="2022"/>
    <s v="2022"/>
    <s v="PL"/>
    <s v="Polish"/>
    <s v="2ae19629-20e4-13a3-e055-000000000001"/>
    <s v="Dunaff, Donegal"/>
    <s v="Number"/>
    <n v="0"/>
  </r>
  <r>
    <s v="SAP2022T2T5C01"/>
    <s v="Speakers of foreign languages by language spoken"/>
    <s v="2022"/>
    <s v="2022"/>
    <s v="PL"/>
    <s v="Polish"/>
    <s v="2ae19629-20e5-13a3-e055-000000000001"/>
    <s v="Dún Fionnachaidh, Dún na nGall"/>
    <s v="Number"/>
    <n v="2"/>
  </r>
  <r>
    <s v="SAP2022T2T5C01"/>
    <s v="Speakers of foreign languages by language spoken"/>
    <s v="2022"/>
    <s v="2022"/>
    <s v="PL"/>
    <s v="Polish"/>
    <s v="2ae19629-20e6-13a3-e055-000000000001"/>
    <s v="An Clochán Liath, Dún na nGall"/>
    <s v="Number"/>
    <n v="13"/>
  </r>
  <r>
    <s v="SAP2022T2T5C01"/>
    <s v="Speakers of foreign languages by language spoken"/>
    <s v="2022"/>
    <s v="2022"/>
    <s v="PL"/>
    <s v="Polish"/>
    <s v="2ae19629-20e7-13a3-e055-000000000001"/>
    <s v="Dunkineely, Donegal"/>
    <s v="Number"/>
    <n v="1"/>
  </r>
  <r>
    <s v="SAP2022T2T5C01"/>
    <s v="Speakers of foreign languages by language spoken"/>
    <s v="2022"/>
    <s v="2022"/>
    <s v="PL"/>
    <s v="Polish"/>
    <s v="2ae19629-20e8-13a3-e055-000000000001"/>
    <s v="Dún Lúiche, Dún na nGall"/>
    <s v="Number"/>
    <n v="0"/>
  </r>
  <r>
    <s v="SAP2022T2T5C01"/>
    <s v="Speakers of foreign languages by language spoken"/>
    <s v="2022"/>
    <s v="2022"/>
    <s v="PL"/>
    <s v="Polish"/>
    <s v="2ae19629-20e9-13a3-e055-000000000001"/>
    <s v="Eanymore, Donegal"/>
    <s v="Number"/>
    <n v="0"/>
  </r>
  <r>
    <s v="SAP2022T2T5C01"/>
    <s v="Speakers of foreign languages by language spoken"/>
    <s v="2022"/>
    <s v="2022"/>
    <s v="PL"/>
    <s v="Polish"/>
    <s v="2ae19629-20f6-13a3-e055-000000000001"/>
    <s v="Edenacarnan, Donegal"/>
    <s v="Number"/>
    <n v="59"/>
  </r>
  <r>
    <s v="SAP2022T2T5C01"/>
    <s v="Speakers of foreign languages by language spoken"/>
    <s v="2022"/>
    <s v="2022"/>
    <s v="PL"/>
    <s v="Polish"/>
    <s v="2ae19629-20f7-13a3-e055-000000000001"/>
    <s v="Fahan, Donegal"/>
    <s v="Number"/>
    <n v="6"/>
  </r>
  <r>
    <s v="SAP2022T2T5C01"/>
    <s v="Speakers of foreign languages by language spoken"/>
    <s v="2022"/>
    <s v="2022"/>
    <s v="PL"/>
    <s v="Polish"/>
    <s v="2ae19629-20f8-13a3-e055-000000000001"/>
    <s v="Fánaid Thuaidh, Dún na nGall"/>
    <s v="Number"/>
    <n v="0"/>
  </r>
  <r>
    <s v="SAP2022T2T5C01"/>
    <s v="Speakers of foreign languages by language spoken"/>
    <s v="2022"/>
    <s v="2022"/>
    <s v="PL"/>
    <s v="Polish"/>
    <s v="2ae19629-20f9-13a3-e055-000000000001"/>
    <s v="Fánaid Thiar, Dún na nGall"/>
    <s v="Number"/>
    <n v="0"/>
  </r>
  <r>
    <s v="SAP2022T2T5C01"/>
    <s v="Speakers of foreign languages by language spoken"/>
    <s v="2022"/>
    <s v="2022"/>
    <s v="PL"/>
    <s v="Polish"/>
    <s v="2ae19629-20fa-13a3-e055-000000000001"/>
    <s v="Feddyglass, Donegal"/>
    <s v="Number"/>
    <n v="2"/>
  </r>
  <r>
    <s v="SAP2022T2T5C01"/>
    <s v="Speakers of foreign languages by language spoken"/>
    <s v="2022"/>
    <s v="2022"/>
    <s v="PL"/>
    <s v="Polish"/>
    <s v="2ae19629-204b-13a3-e055-000000000001"/>
    <s v="Figart, Donegal"/>
    <s v="Number"/>
    <n v="7"/>
  </r>
  <r>
    <s v="SAP2022T2T5C01"/>
    <s v="Speakers of foreign languages by language spoken"/>
    <s v="2022"/>
    <s v="2022"/>
    <s v="PL"/>
    <s v="Polish"/>
    <s v="2ae19629-204c-13a3-e055-000000000001"/>
    <s v="Baile na Finne, Dún na nGall"/>
    <s v="Number"/>
    <n v="0"/>
  </r>
  <r>
    <s v="SAP2022T2T5C01"/>
    <s v="Speakers of foreign languages by language spoken"/>
    <s v="2022"/>
    <s v="2022"/>
    <s v="PL"/>
    <s v="Polish"/>
    <s v="2ae19629-2057-13a3-e055-000000000001"/>
    <s v="Gartán, Dún na nGall"/>
    <s v="Number"/>
    <n v="8"/>
  </r>
  <r>
    <s v="SAP2022T2T5C01"/>
    <s v="Speakers of foreign languages by language spoken"/>
    <s v="2022"/>
    <s v="2022"/>
    <s v="PL"/>
    <s v="Polish"/>
    <s v="2ae19629-2058-13a3-e055-000000000001"/>
    <s v="Glen, Donegal"/>
    <s v="Number"/>
    <n v="0"/>
  </r>
  <r>
    <s v="SAP2022T2T5C01"/>
    <s v="Speakers of foreign languages by language spoken"/>
    <s v="2022"/>
    <s v="2022"/>
    <s v="PL"/>
    <s v="Polish"/>
    <s v="2ae19629-2062-13a3-e055-000000000001"/>
    <s v="Glenalla, Donegal"/>
    <s v="Number"/>
    <n v="5"/>
  </r>
  <r>
    <s v="SAP2022T2T5C01"/>
    <s v="Speakers of foreign languages by language spoken"/>
    <s v="2022"/>
    <s v="2022"/>
    <s v="PL"/>
    <s v="Polish"/>
    <s v="2ae19629-206d-13a3-e055-000000000001"/>
    <s v="Gleneely, Donegal, 057073"/>
    <s v="Number"/>
    <n v="7"/>
  </r>
  <r>
    <s v="SAP2022T2T5C01"/>
    <s v="Speakers of foreign languages by language spoken"/>
    <s v="2022"/>
    <s v="2022"/>
    <s v="PL"/>
    <s v="Polish"/>
    <s v="2ae19629-206e-13a3-e055-000000000001"/>
    <s v="Gleneely, Donegal, 057074"/>
    <s v="Number"/>
    <n v="3"/>
  </r>
  <r>
    <s v="SAP2022T2T5C01"/>
    <s v="Speakers of foreign languages by language spoken"/>
    <s v="2022"/>
    <s v="2022"/>
    <s v="PL"/>
    <s v="Polish"/>
    <s v="2ae19629-2079-13a3-e055-000000000001"/>
    <s v="Gleneganon, Donegal"/>
    <s v="Number"/>
    <n v="0"/>
  </r>
  <r>
    <s v="SAP2022T2T5C01"/>
    <s v="Speakers of foreign languages by language spoken"/>
    <s v="2022"/>
    <s v="2022"/>
    <s v="PL"/>
    <s v="Polish"/>
    <s v="2ae19629-206f-13a3-e055-000000000001"/>
    <s v="Gleann Gheis, Dún na nGall"/>
    <s v="Number"/>
    <n v="2"/>
  </r>
  <r>
    <s v="SAP2022T2T5C01"/>
    <s v="Speakers of foreign languages by language spoken"/>
    <s v="2022"/>
    <s v="2022"/>
    <s v="PL"/>
    <s v="Polish"/>
    <s v="2ae19629-2070-13a3-e055-000000000001"/>
    <s v="Gleann Léithín, Dún na nGall"/>
    <s v="Number"/>
    <n v="0"/>
  </r>
  <r>
    <s v="SAP2022T2T5C01"/>
    <s v="Speakers of foreign languages by language spoken"/>
    <s v="2022"/>
    <s v="2022"/>
    <s v="PL"/>
    <s v="Polish"/>
    <s v="2ae19629-207a-13a3-e055-000000000001"/>
    <s v="Na Gleannta, Dún na nGall"/>
    <s v="Number"/>
    <n v="8"/>
  </r>
  <r>
    <s v="SAP2022T2T5C01"/>
    <s v="Speakers of foreign languages by language spoken"/>
    <s v="2022"/>
    <s v="2022"/>
    <s v="PL"/>
    <s v="Polish"/>
    <s v="2ae19629-207b-13a3-e055-000000000001"/>
    <s v="Glentogher, Donegal"/>
    <s v="Number"/>
    <n v="4"/>
  </r>
  <r>
    <s v="SAP2022T2T5C01"/>
    <s v="Speakers of foreign languages by language spoken"/>
    <s v="2022"/>
    <s v="2022"/>
    <s v="PL"/>
    <s v="Polish"/>
    <s v="2ae19629-2084-13a3-e055-000000000001"/>
    <s v="Goland, Donegal"/>
    <s v="Number"/>
    <n v="0"/>
  </r>
  <r>
    <s v="SAP2022T2T5C01"/>
    <s v="Speakers of foreign languages by language spoken"/>
    <s v="2022"/>
    <s v="2022"/>
    <s v="PL"/>
    <s v="Polish"/>
    <s v="2ae19629-2085-13a3-e055-000000000001"/>
    <s v="Gort an Choirce, Dún na nGall"/>
    <s v="Number"/>
    <n v="2"/>
  </r>
  <r>
    <s v="SAP2022T2T5C01"/>
    <s v="Speakers of foreign languages by language spoken"/>
    <s v="2022"/>
    <s v="2022"/>
    <s v="PL"/>
    <s v="Polish"/>
    <s v="2ae19629-2086-13a3-e055-000000000001"/>
    <s v="Gortnavern, Donegal"/>
    <s v="Number"/>
    <n v="11"/>
  </r>
  <r>
    <s v="SAP2022T2T5C01"/>
    <s v="Speakers of foreign languages by language spoken"/>
    <s v="2022"/>
    <s v="2022"/>
    <s v="PL"/>
    <s v="Polish"/>
    <s v="2ae19629-2087-13a3-e055-000000000001"/>
    <s v="An Ghrafaidh, Dún na nGall"/>
    <s v="Number"/>
    <n v="5"/>
  </r>
  <r>
    <s v="SAP2022T2T5C01"/>
    <s v="Speakers of foreign languages by language spoken"/>
    <s v="2022"/>
    <s v="2022"/>
    <s v="PL"/>
    <s v="Polish"/>
    <s v="2ae19629-2088-13a3-e055-000000000001"/>
    <s v="Greencastle, Donegal"/>
    <s v="Number"/>
    <n v="0"/>
  </r>
  <r>
    <s v="SAP2022T2T5C01"/>
    <s v="Speakers of foreign languages by language spoken"/>
    <s v="2022"/>
    <s v="2022"/>
    <s v="PL"/>
    <s v="Polish"/>
    <s v="2ae19629-2093-13a3-e055-000000000001"/>
    <s v="Grianfort, Dún na nGall"/>
    <s v="Number"/>
    <n v="1"/>
  </r>
  <r>
    <s v="SAP2022T2T5C01"/>
    <s v="Speakers of foreign languages by language spoken"/>
    <s v="2022"/>
    <s v="2022"/>
    <s v="PL"/>
    <s v="Polish"/>
    <s v="2ae19629-2094-13a3-e055-000000000001"/>
    <s v="Grousehall, Donegal"/>
    <s v="Number"/>
    <n v="0"/>
  </r>
  <r>
    <s v="SAP2022T2T5C01"/>
    <s v="Speakers of foreign languages by language spoken"/>
    <s v="2022"/>
    <s v="2022"/>
    <s v="PL"/>
    <s v="Polish"/>
    <s v="2ae19629-209c-13a3-e055-000000000001"/>
    <s v="Haugh, Donegal"/>
    <s v="Number"/>
    <n v="0"/>
  </r>
  <r>
    <s v="SAP2022T2T5C01"/>
    <s v="Speakers of foreign languages by language spoken"/>
    <s v="2022"/>
    <s v="2022"/>
    <s v="PL"/>
    <s v="Polish"/>
    <s v="2ae19629-209d-13a3-e055-000000000001"/>
    <s v="Illies, Donegal"/>
    <s v="Number"/>
    <n v="0"/>
  </r>
  <r>
    <s v="SAP2022T2T5C01"/>
    <s v="Speakers of foreign languages by language spoken"/>
    <s v="2022"/>
    <s v="2022"/>
    <s v="PL"/>
    <s v="Polish"/>
    <s v="2ae19629-209e-13a3-e055-000000000001"/>
    <s v="Inch Island, Donegal"/>
    <s v="Number"/>
    <n v="0"/>
  </r>
  <r>
    <s v="SAP2022T2T5C01"/>
    <s v="Speakers of foreign languages by language spoken"/>
    <s v="2022"/>
    <s v="2022"/>
    <s v="PL"/>
    <s v="Polish"/>
    <s v="2ae19629-20aa-13a3-e055-000000000001"/>
    <s v="Inis Caoil, Dún na nGall"/>
    <s v="Number"/>
    <n v="0"/>
  </r>
  <r>
    <s v="SAP2022T2T5C01"/>
    <s v="Speakers of foreign languages by language spoken"/>
    <s v="2022"/>
    <s v="2022"/>
    <s v="PL"/>
    <s v="Polish"/>
    <s v="2ae19629-20ab-13a3-e055-000000000001"/>
    <s v="Inver, Donegal"/>
    <s v="Number"/>
    <n v="0"/>
  </r>
  <r>
    <s v="SAP2022T2T5C01"/>
    <s v="Speakers of foreign languages by language spoken"/>
    <s v="2022"/>
    <s v="2022"/>
    <s v="PL"/>
    <s v="Polish"/>
    <s v="2ae19629-20ac-13a3-e055-000000000001"/>
    <s v="Cill Charthaigh, Dún na nGall"/>
    <s v="Number"/>
    <n v="11"/>
  </r>
  <r>
    <s v="SAP2022T2T5C01"/>
    <s v="Speakers of foreign languages by language spoken"/>
    <s v="2022"/>
    <s v="2022"/>
    <s v="PL"/>
    <s v="Polish"/>
    <s v="2ae19629-20b6-13a3-e055-000000000001"/>
    <s v="Kilderry, Donegal"/>
    <s v="Number"/>
    <n v="1"/>
  </r>
  <r>
    <s v="SAP2022T2T5C01"/>
    <s v="Speakers of foreign languages by language spoken"/>
    <s v="2022"/>
    <s v="2022"/>
    <s v="PL"/>
    <s v="Polish"/>
    <s v="2ae19629-20b7-13a3-e055-000000000001"/>
    <s v="Cill Ghabhlaigh, Dún na nGall"/>
    <s v="Number"/>
    <n v="0"/>
  </r>
  <r>
    <s v="SAP2022T2T5C01"/>
    <s v="Speakers of foreign languages by language spoken"/>
    <s v="2022"/>
    <s v="2022"/>
    <s v="PL"/>
    <s v="Polish"/>
    <s v="2ae19629-20b8-13a3-e055-000000000001"/>
    <s v="Killea, Donegal"/>
    <s v="Number"/>
    <n v="0"/>
  </r>
  <r>
    <s v="SAP2022T2T5C01"/>
    <s v="Speakers of foreign languages by language spoken"/>
    <s v="2022"/>
    <s v="2022"/>
    <s v="PL"/>
    <s v="Polish"/>
    <s v="2ae19629-20b9-13a3-e055-000000000001"/>
    <s v="Killybegs, Donegal"/>
    <s v="Number"/>
    <n v="5"/>
  </r>
  <r>
    <s v="SAP2022T2T5C01"/>
    <s v="Speakers of foreign languages by language spoken"/>
    <s v="2022"/>
    <s v="2022"/>
    <s v="PL"/>
    <s v="Polish"/>
    <s v="2ae19629-20ba-13a3-e055-000000000001"/>
    <s v="Killygarvan, Donegal"/>
    <s v="Number"/>
    <n v="0"/>
  </r>
  <r>
    <s v="SAP2022T2T5C01"/>
    <s v="Speakers of foreign languages by language spoken"/>
    <s v="2022"/>
    <s v="2022"/>
    <s v="PL"/>
    <s v="Polish"/>
    <s v="2ae19629-20c5-13a3-e055-000000000001"/>
    <s v="Killygordon, Donegal"/>
    <s v="Number"/>
    <n v="9"/>
  </r>
  <r>
    <s v="SAP2022T2T5C01"/>
    <s v="Speakers of foreign languages by language spoken"/>
    <s v="2022"/>
    <s v="2022"/>
    <s v="PL"/>
    <s v="Polish"/>
    <s v="2ae19629-20c6-13a3-e055-000000000001"/>
    <s v="Killymasny, Donegal"/>
    <s v="Number"/>
    <n v="3"/>
  </r>
  <r>
    <s v="SAP2022T2T5C01"/>
    <s v="Speakers of foreign languages by language spoken"/>
    <s v="2022"/>
    <s v="2022"/>
    <s v="PL"/>
    <s v="Polish"/>
    <s v="2ae19629-20c7-13a3-e055-000000000001"/>
    <s v="Kilmacrenan, Donegal"/>
    <s v="Number"/>
    <n v="9"/>
  </r>
  <r>
    <s v="SAP2022T2T5C01"/>
    <s v="Speakers of foreign languages by language spoken"/>
    <s v="2022"/>
    <s v="2022"/>
    <s v="PL"/>
    <s v="Polish"/>
    <s v="2ae19629-20d2-13a3-e055-000000000001"/>
    <s v="Kincraigy, Donegal"/>
    <s v="Number"/>
    <n v="0"/>
  </r>
  <r>
    <s v="SAP2022T2T5C01"/>
    <s v="Speakers of foreign languages by language spoken"/>
    <s v="2022"/>
    <s v="2022"/>
    <s v="PL"/>
    <s v="Polish"/>
    <s v="2ae19629-20d3-13a3-e055-000000000001"/>
    <s v="Knock, Donegal"/>
    <s v="Number"/>
    <n v="46"/>
  </r>
  <r>
    <s v="SAP2022T2T5C01"/>
    <s v="Speakers of foreign languages by language spoken"/>
    <s v="2022"/>
    <s v="2022"/>
    <s v="PL"/>
    <s v="Polish"/>
    <s v="2ae19629-20dc-13a3-e055-000000000001"/>
    <s v="Cnoc Colbha, Dún na nGall"/>
    <s v="Number"/>
    <n v="2"/>
  </r>
  <r>
    <s v="SAP2022T2T5C01"/>
    <s v="Speakers of foreign languages by language spoken"/>
    <s v="2022"/>
    <s v="2022"/>
    <s v="PL"/>
    <s v="Polish"/>
    <s v="2ae19629-20dd-13a3-e055-000000000001"/>
    <s v="Laghy, Donegal"/>
    <s v="Number"/>
    <n v="0"/>
  </r>
  <r>
    <s v="SAP2022T2T5C01"/>
    <s v="Speakers of foreign languages by language spoken"/>
    <s v="2022"/>
    <s v="2022"/>
    <s v="PL"/>
    <s v="Polish"/>
    <s v="2ae19629-20ea-13a3-e055-000000000001"/>
    <s v="An Leargaidh Mhór, Dún na nGall"/>
    <s v="Number"/>
    <n v="1"/>
  </r>
  <r>
    <s v="SAP2022T2T5C01"/>
    <s v="Speakers of foreign languages by language spoken"/>
    <s v="2022"/>
    <s v="2022"/>
    <s v="PL"/>
    <s v="Polish"/>
    <s v="2ae19629-20eb-13a3-e055-000000000001"/>
    <s v="Letterkenny Rural, Donegal"/>
    <s v="Number"/>
    <n v="465"/>
  </r>
  <r>
    <s v="SAP2022T2T5C01"/>
    <s v="Speakers of foreign languages by language spoken"/>
    <s v="2022"/>
    <s v="2022"/>
    <s v="PL"/>
    <s v="Polish"/>
    <s v="2ae19629-20ec-13a3-e055-000000000001"/>
    <s v="Letterkenny Urban, Donegal"/>
    <s v="Number"/>
    <n v="99"/>
  </r>
  <r>
    <s v="SAP2022T2T5C01"/>
    <s v="Speakers of foreign languages by language spoken"/>
    <s v="2022"/>
    <s v="2022"/>
    <s v="PL"/>
    <s v="Polish"/>
    <s v="2ae19629-20fb-13a3-e055-000000000001"/>
    <s v="Leitir Mhic an Bhaird, Dún na nGall"/>
    <s v="Number"/>
    <n v="0"/>
  </r>
  <r>
    <s v="SAP2022T2T5C01"/>
    <s v="Speakers of foreign languages by language spoken"/>
    <s v="2022"/>
    <s v="2022"/>
    <s v="PL"/>
    <s v="Polish"/>
    <s v="2ae19629-20fc-13a3-e055-000000000001"/>
    <s v="Lettermore, Donegal"/>
    <s v="Number"/>
    <n v="1"/>
  </r>
  <r>
    <s v="SAP2022T2T5C01"/>
    <s v="Speakers of foreign languages by language spoken"/>
    <s v="2022"/>
    <s v="2022"/>
    <s v="PL"/>
    <s v="Polish"/>
    <s v="2ae19629-20fd-13a3-e055-000000000001"/>
    <s v="Loch Iascaigh, Dún na nGall"/>
    <s v="Number"/>
    <n v="3"/>
  </r>
  <r>
    <s v="SAP2022T2T5C01"/>
    <s v="Speakers of foreign languages by language spoken"/>
    <s v="2022"/>
    <s v="2022"/>
    <s v="PL"/>
    <s v="Polish"/>
    <s v="2ae19629-20fe-13a3-e055-000000000001"/>
    <s v="Loch Caol, Dún na nGall"/>
    <s v="Number"/>
    <n v="0"/>
  </r>
  <r>
    <s v="SAP2022T2T5C01"/>
    <s v="Speakers of foreign languages by language spoken"/>
    <s v="2022"/>
    <s v="2022"/>
    <s v="PL"/>
    <s v="Polish"/>
    <s v="2ae19629-2042-13a3-e055-000000000001"/>
    <s v="Maas, Donegal"/>
    <s v="Number"/>
    <n v="1"/>
  </r>
  <r>
    <s v="SAP2022T2T5C01"/>
    <s v="Speakers of foreign languages by language spoken"/>
    <s v="2022"/>
    <s v="2022"/>
    <s v="PL"/>
    <s v="Polish"/>
    <s v="2ae19629-2043-13a3-e055-000000000001"/>
    <s v="Magheraboy, Donegal"/>
    <s v="Number"/>
    <n v="0"/>
  </r>
  <r>
    <s v="SAP2022T2T5C01"/>
    <s v="Speakers of foreign languages by language spoken"/>
    <s v="2022"/>
    <s v="2022"/>
    <s v="PL"/>
    <s v="Polish"/>
    <s v="2ae19629-2044-13a3-e055-000000000001"/>
    <s v="Machaire Chlochair, Dún na nGall"/>
    <s v="Number"/>
    <n v="54"/>
  </r>
  <r>
    <s v="SAP2022T2T5C01"/>
    <s v="Speakers of foreign languages by language spoken"/>
    <s v="2022"/>
    <s v="2022"/>
    <s v="PL"/>
    <s v="Polish"/>
    <s v="2ae19629-2045-13a3-e055-000000000001"/>
    <s v="An Machaire, Dún na nGall"/>
    <s v="Number"/>
    <n v="0"/>
  </r>
  <r>
    <s v="SAP2022T2T5C01"/>
    <s v="Speakers of foreign languages by language spoken"/>
    <s v="2022"/>
    <s v="2022"/>
    <s v="PL"/>
    <s v="Polish"/>
    <s v="2ae19629-2064-13a3-e055-000000000001"/>
    <s v="Malin, Donegal"/>
    <s v="Number"/>
    <n v="0"/>
  </r>
  <r>
    <s v="SAP2022T2T5C01"/>
    <s v="Speakers of foreign languages by language spoken"/>
    <s v="2022"/>
    <s v="2022"/>
    <s v="PL"/>
    <s v="Polish"/>
    <s v="2ae19629-2065-13a3-e055-000000000001"/>
    <s v="Málainn Bhig, Dún na nGall"/>
    <s v="Number"/>
    <n v="0"/>
  </r>
  <r>
    <s v="SAP2022T2T5C01"/>
    <s v="Speakers of foreign languages by language spoken"/>
    <s v="2022"/>
    <s v="2022"/>
    <s v="PL"/>
    <s v="Polish"/>
    <s v="2ae19629-2066-13a3-e055-000000000001"/>
    <s v="Manorcunningham, Donegal"/>
    <s v="Number"/>
    <n v="16"/>
  </r>
  <r>
    <s v="SAP2022T2T5C01"/>
    <s v="Speakers of foreign languages by language spoken"/>
    <s v="2022"/>
    <s v="2022"/>
    <s v="PL"/>
    <s v="Polish"/>
    <s v="2ae19629-2067-13a3-e055-000000000001"/>
    <s v="Mín an Chladaigh, Dún na nGall"/>
    <s v="Number"/>
    <n v="5"/>
  </r>
  <r>
    <s v="SAP2022T2T5C01"/>
    <s v="Speakers of foreign languages by language spoken"/>
    <s v="2022"/>
    <s v="2022"/>
    <s v="PL"/>
    <s v="Polish"/>
    <s v="2ae19629-2071-13a3-e055-000000000001"/>
    <s v="Mín Charraigeach, Dún na nGall"/>
    <s v="Number"/>
    <n v="0"/>
  </r>
  <r>
    <s v="SAP2022T2T5C01"/>
    <s v="Speakers of foreign languages by language spoken"/>
    <s v="2022"/>
    <s v="2022"/>
    <s v="PL"/>
    <s v="Polish"/>
    <s v="2ae19629-2072-13a3-e055-000000000001"/>
    <s v="Millford, Donegal"/>
    <s v="Number"/>
    <n v="2"/>
  </r>
  <r>
    <s v="SAP2022T2T5C01"/>
    <s v="Speakers of foreign languages by language spoken"/>
    <s v="2022"/>
    <s v="2022"/>
    <s v="PL"/>
    <s v="Polish"/>
    <s v="2ae19629-2073-13a3-e055-000000000001"/>
    <s v="Mintiaghs, Donegal"/>
    <s v="Number"/>
    <n v="0"/>
  </r>
  <r>
    <s v="SAP2022T2T5C01"/>
    <s v="Speakers of foreign languages by language spoken"/>
    <s v="2022"/>
    <s v="2022"/>
    <s v="PL"/>
    <s v="Polish"/>
    <s v="2ae19629-207c-13a3-e055-000000000001"/>
    <s v="Moville, Donegal"/>
    <s v="Number"/>
    <n v="12"/>
  </r>
  <r>
    <s v="SAP2022T2T5C01"/>
    <s v="Speakers of foreign languages by language spoken"/>
    <s v="2022"/>
    <s v="2022"/>
    <s v="PL"/>
    <s v="Polish"/>
    <s v="2ae19629-207d-13a3-e055-000000000001"/>
    <s v="Maol Mosóg, Dún na nGall"/>
    <s v="Number"/>
    <n v="0"/>
  </r>
  <r>
    <s v="SAP2022T2T5C01"/>
    <s v="Speakers of foreign languages by language spoken"/>
    <s v="2022"/>
    <s v="2022"/>
    <s v="PL"/>
    <s v="Polish"/>
    <s v="2ae19629-2089-13a3-e055-000000000001"/>
    <s v="Newtown Cunningham, Donegal"/>
    <s v="Number"/>
    <n v="0"/>
  </r>
  <r>
    <s v="SAP2022T2T5C01"/>
    <s v="Speakers of foreign languages by language spoken"/>
    <s v="2022"/>
    <s v="2022"/>
    <s v="PL"/>
    <s v="Polish"/>
    <s v="2ae19629-208a-13a3-e055-000000000001"/>
    <s v="Pettigoe, Donegal"/>
    <s v="Number"/>
    <n v="5"/>
  </r>
  <r>
    <s v="SAP2022T2T5C01"/>
    <s v="Speakers of foreign languages by language spoken"/>
    <s v="2022"/>
    <s v="2022"/>
    <s v="PL"/>
    <s v="Polish"/>
    <s v="2ae19629-2095-13a3-e055-000000000001"/>
    <s v="Raphoe, Donegal"/>
    <s v="Number"/>
    <n v="7"/>
  </r>
  <r>
    <s v="SAP2022T2T5C01"/>
    <s v="Speakers of foreign languages by language spoken"/>
    <s v="2022"/>
    <s v="2022"/>
    <s v="PL"/>
    <s v="Polish"/>
    <s v="2ae19629-2096-13a3-e055-000000000001"/>
    <s v="Rathmelton, Donegal"/>
    <s v="Number"/>
    <n v="2"/>
  </r>
  <r>
    <s v="SAP2022T2T5C01"/>
    <s v="Speakers of foreign languages by language spoken"/>
    <s v="2022"/>
    <s v="2022"/>
    <s v="PL"/>
    <s v="Polish"/>
    <s v="2ae19629-2097-13a3-e055-000000000001"/>
    <s v="Rathmullan, Donegal"/>
    <s v="Number"/>
    <n v="9"/>
  </r>
  <r>
    <s v="SAP2022T2T5C01"/>
    <s v="Speakers of foreign languages by language spoken"/>
    <s v="2022"/>
    <s v="2022"/>
    <s v="PL"/>
    <s v="Polish"/>
    <s v="2ae19629-209f-13a3-e055-000000000001"/>
    <s v="Redcastle, Donegal"/>
    <s v="Number"/>
    <n v="2"/>
  </r>
  <r>
    <s v="SAP2022T2T5C01"/>
    <s v="Speakers of foreign languages by language spoken"/>
    <s v="2022"/>
    <s v="2022"/>
    <s v="PL"/>
    <s v="Polish"/>
    <s v="2ae19629-20a0-13a3-e055-000000000001"/>
    <s v="Ros Goill, Dún na nGall"/>
    <s v="Number"/>
    <n v="1"/>
  </r>
  <r>
    <s v="SAP2022T2T5C01"/>
    <s v="Speakers of foreign languages by language spoken"/>
    <s v="2022"/>
    <s v="2022"/>
    <s v="PL"/>
    <s v="Polish"/>
    <s v="2ae19629-20a1-13a3-e055-000000000001"/>
    <s v="Rosnakill, Donegal"/>
    <s v="Number"/>
    <n v="0"/>
  </r>
  <r>
    <s v="SAP2022T2T5C01"/>
    <s v="Speakers of foreign languages by language spoken"/>
    <s v="2022"/>
    <s v="2022"/>
    <s v="PL"/>
    <s v="Polish"/>
    <s v="2ae19629-20a2-13a3-e055-000000000001"/>
    <s v="Inis Mhic an Doirn, Dún na nGall"/>
    <s v="Number"/>
    <n v="2"/>
  </r>
  <r>
    <s v="SAP2022T2T5C01"/>
    <s v="Speakers of foreign languages by language spoken"/>
    <s v="2022"/>
    <s v="2022"/>
    <s v="PL"/>
    <s v="Polish"/>
    <s v="2ae19629-20ad-13a3-e055-000000000001"/>
    <s v="Suí Corr, Dún na nGall"/>
    <s v="Number"/>
    <n v="0"/>
  </r>
  <r>
    <s v="SAP2022T2T5C01"/>
    <s v="Speakers of foreign languages by language spoken"/>
    <s v="2022"/>
    <s v="2022"/>
    <s v="PL"/>
    <s v="Polish"/>
    <s v="2ae19629-20ae-13a3-e055-000000000001"/>
    <s v="St. Johnstown, Donegal"/>
    <s v="Number"/>
    <n v="1"/>
  </r>
  <r>
    <s v="SAP2022T2T5C01"/>
    <s v="Speakers of foreign languages by language spoken"/>
    <s v="2022"/>
    <s v="2022"/>
    <s v="PL"/>
    <s v="Polish"/>
    <s v="2ae19629-20bb-13a3-e055-000000000001"/>
    <s v="Straid, Donegal"/>
    <s v="Number"/>
    <n v="0"/>
  </r>
  <r>
    <s v="SAP2022T2T5C01"/>
    <s v="Speakers of foreign languages by language spoken"/>
    <s v="2022"/>
    <s v="2022"/>
    <s v="PL"/>
    <s v="Polish"/>
    <s v="2ae19629-20bc-13a3-e055-000000000001"/>
    <s v="Stranorlar, Donegal"/>
    <s v="Number"/>
    <n v="158"/>
  </r>
  <r>
    <s v="SAP2022T2T5C01"/>
    <s v="Speakers of foreign languages by language spoken"/>
    <s v="2022"/>
    <s v="2022"/>
    <s v="PL"/>
    <s v="Polish"/>
    <s v="2ae19629-20c8-13a3-e055-000000000001"/>
    <s v="Tantallon, Donegal"/>
    <s v="Number"/>
    <n v="31"/>
  </r>
  <r>
    <s v="SAP2022T2T5C01"/>
    <s v="Speakers of foreign languages by language spoken"/>
    <s v="2022"/>
    <s v="2022"/>
    <s v="PL"/>
    <s v="Polish"/>
    <s v="2ae19629-20c9-13a3-e055-000000000001"/>
    <s v="Tawnawully, Donegal"/>
    <s v="Number"/>
    <n v="0"/>
  </r>
  <r>
    <s v="SAP2022T2T5C01"/>
    <s v="Speakers of foreign languages by language spoken"/>
    <s v="2022"/>
    <s v="2022"/>
    <s v="PL"/>
    <s v="Polish"/>
    <s v="2ae19629-20ca-13a3-e055-000000000001"/>
    <s v="Templecarn, Donegal"/>
    <s v="Number"/>
    <n v="1"/>
  </r>
  <r>
    <s v="SAP2022T2T5C01"/>
    <s v="Speakers of foreign languages by language spoken"/>
    <s v="2022"/>
    <s v="2022"/>
    <s v="PL"/>
    <s v="Polish"/>
    <s v="2ae19629-20d4-13a3-e055-000000000001"/>
    <s v="Templedouglas, Donegal"/>
    <s v="Number"/>
    <n v="3"/>
  </r>
  <r>
    <s v="SAP2022T2T5C01"/>
    <s v="Speakers of foreign languages by language spoken"/>
    <s v="2022"/>
    <s v="2022"/>
    <s v="PL"/>
    <s v="Polish"/>
    <s v="2ae19629-20d5-13a3-e055-000000000001"/>
    <s v="An Tearmann, Dún na nGall"/>
    <s v="Number"/>
    <n v="0"/>
  </r>
  <r>
    <s v="SAP2022T2T5C01"/>
    <s v="Speakers of foreign languages by language spoken"/>
    <s v="2022"/>
    <s v="2022"/>
    <s v="PL"/>
    <s v="Polish"/>
    <s v="2ae19629-20de-13a3-e055-000000000001"/>
    <s v="Three Trees, Donegal"/>
    <s v="Number"/>
    <n v="0"/>
  </r>
  <r>
    <s v="SAP2022T2T5C01"/>
    <s v="Speakers of foreign languages by language spoken"/>
    <s v="2022"/>
    <s v="2022"/>
    <s v="PL"/>
    <s v="Polish"/>
    <s v="2ae19629-20df-13a3-e055-000000000001"/>
    <s v="Tieveskeelta, Donegal"/>
    <s v="Number"/>
    <n v="0"/>
  </r>
  <r>
    <s v="SAP2022T2T5C01"/>
    <s v="Speakers of foreign languages by language spoken"/>
    <s v="2022"/>
    <s v="2022"/>
    <s v="PL"/>
    <s v="Polish"/>
    <s v="2ae19629-20ed-13a3-e055-000000000001"/>
    <s v="Treantaghmucklagh, Donegal"/>
    <s v="Number"/>
    <n v="5"/>
  </r>
  <r>
    <s v="SAP2022T2T5C01"/>
    <s v="Speakers of foreign languages by language spoken"/>
    <s v="2022"/>
    <s v="2022"/>
    <s v="PL"/>
    <s v="Polish"/>
    <s v="2ae19629-20ee-13a3-e055-000000000001"/>
    <s v="Tullynaught, Donegal"/>
    <s v="Number"/>
    <n v="1"/>
  </r>
  <r>
    <s v="SAP2022T2T5C01"/>
    <s v="Speakers of foreign languages by language spoken"/>
    <s v="2022"/>
    <s v="2022"/>
    <s v="PL"/>
    <s v="Polish"/>
    <s v="2ae19629-20ef-13a3-e055-000000000001"/>
    <s v="Turmone, Donegal"/>
    <s v="Number"/>
    <n v="0"/>
  </r>
  <r>
    <s v="SAP2022T2T5C01"/>
    <s v="Speakers of foreign languages by language spoken"/>
    <s v="2022"/>
    <s v="2022"/>
    <s v="PL"/>
    <s v="Polish"/>
    <s v="2ae19629-20f0-13a3-e055-000000000001"/>
    <s v="Urney West, Donegal"/>
    <s v="Number"/>
    <n v="0"/>
  </r>
  <r>
    <s v="SAP2022T2T5C01"/>
    <s v="Speakers of foreign languages by language spoken"/>
    <s v="2022"/>
    <s v="2022"/>
    <s v="PL"/>
    <s v="Polish"/>
    <s v="2ae19629-2063-13a3-e055-000000000001"/>
    <s v="West Donegal, Donegal"/>
    <s v="Number"/>
    <n v="0"/>
  </r>
  <r>
    <s v="SAP2022T2T5C01"/>
    <s v="Speakers of foreign languages by language spoken"/>
    <s v="2022"/>
    <s v="2022"/>
    <s v="PL"/>
    <s v="Polish"/>
    <s v="2ae19629-20f1-13a3-e055-000000000001"/>
    <s v="Whitecastle, Donegal"/>
    <s v="Number"/>
    <n v="0"/>
  </r>
  <r>
    <s v="SAP2022T2T5C01"/>
    <s v="Speakers of foreign languages by language spoken"/>
    <s v="2022"/>
    <s v="2022"/>
    <s v="PL"/>
    <s v="Polish"/>
    <s v="2ae19629-1a63-13a3-e055-000000000001"/>
    <s v="Aghabog, Monaghan"/>
    <s v="Number"/>
    <n v="0"/>
  </r>
  <r>
    <s v="SAP2022T2T5C01"/>
    <s v="Speakers of foreign languages by language spoken"/>
    <s v="2022"/>
    <s v="2022"/>
    <s v="PL"/>
    <s v="Polish"/>
    <s v="2ae19629-1a64-13a3-e055-000000000001"/>
    <s v="Anketell Grove, Monaghan"/>
    <s v="Number"/>
    <n v="3"/>
  </r>
  <r>
    <s v="SAP2022T2T5C01"/>
    <s v="Speakers of foreign languages by language spoken"/>
    <s v="2022"/>
    <s v="2022"/>
    <s v="PL"/>
    <s v="Polish"/>
    <s v="2ae19629-1a65-13a3-e055-000000000001"/>
    <s v="Annayalla, Monaghan"/>
    <s v="Number"/>
    <n v="7"/>
  </r>
  <r>
    <s v="SAP2022T2T5C01"/>
    <s v="Speakers of foreign languages by language spoken"/>
    <s v="2022"/>
    <s v="2022"/>
    <s v="PL"/>
    <s v="Polish"/>
    <s v="2ae19629-1a6e-13a3-e055-000000000001"/>
    <s v="Anny, Monaghan"/>
    <s v="Number"/>
    <n v="0"/>
  </r>
  <r>
    <s v="SAP2022T2T5C01"/>
    <s v="Speakers of foreign languages by language spoken"/>
    <s v="2022"/>
    <s v="2022"/>
    <s v="PL"/>
    <s v="Polish"/>
    <s v="2ae19629-1a6f-13a3-e055-000000000001"/>
    <s v="Ballybay Rural, Monaghan"/>
    <s v="Number"/>
    <n v="13"/>
  </r>
  <r>
    <s v="SAP2022T2T5C01"/>
    <s v="Speakers of foreign languages by language spoken"/>
    <s v="2022"/>
    <s v="2022"/>
    <s v="PL"/>
    <s v="Polish"/>
    <s v="2ae19629-1a70-13a3-e055-000000000001"/>
    <s v="Ballybay Urban, Monaghan"/>
    <s v="Number"/>
    <n v="4"/>
  </r>
  <r>
    <s v="SAP2022T2T5C01"/>
    <s v="Speakers of foreign languages by language spoken"/>
    <s v="2022"/>
    <s v="2022"/>
    <s v="PL"/>
    <s v="Polish"/>
    <s v="2ae19629-1a7b-13a3-e055-000000000001"/>
    <s v="Ballymackney, Monaghan"/>
    <s v="Number"/>
    <n v="0"/>
  </r>
  <r>
    <s v="SAP2022T2T5C01"/>
    <s v="Speakers of foreign languages by language spoken"/>
    <s v="2022"/>
    <s v="2022"/>
    <s v="PL"/>
    <s v="Polish"/>
    <s v="2ae19629-1a7c-13a3-e055-000000000001"/>
    <s v="Bellanode, Monaghan"/>
    <s v="Number"/>
    <n v="44"/>
  </r>
  <r>
    <s v="SAP2022T2T5C01"/>
    <s v="Speakers of foreign languages by language spoken"/>
    <s v="2022"/>
    <s v="2022"/>
    <s v="PL"/>
    <s v="Polish"/>
    <s v="2ae19629-1a7d-13a3-e055-000000000001"/>
    <s v="Bellatrain, Monaghan"/>
    <s v="Number"/>
    <n v="0"/>
  </r>
  <r>
    <s v="SAP2022T2T5C01"/>
    <s v="Speakers of foreign languages by language spoken"/>
    <s v="2022"/>
    <s v="2022"/>
    <s v="PL"/>
    <s v="Polish"/>
    <s v="2ae19629-1a88-13a3-e055-000000000001"/>
    <s v="Bocks, Monaghan"/>
    <s v="Number"/>
    <n v="4"/>
  </r>
  <r>
    <s v="SAP2022T2T5C01"/>
    <s v="Speakers of foreign languages by language spoken"/>
    <s v="2022"/>
    <s v="2022"/>
    <s v="PL"/>
    <s v="Polish"/>
    <s v="2ae19629-1a89-13a3-e055-000000000001"/>
    <s v="Bragan, Monaghan"/>
    <s v="Number"/>
    <n v="3"/>
  </r>
  <r>
    <s v="SAP2022T2T5C01"/>
    <s v="Speakers of foreign languages by language spoken"/>
    <s v="2022"/>
    <s v="2022"/>
    <s v="PL"/>
    <s v="Polish"/>
    <s v="2ae19629-1a8a-13a3-e055-000000000001"/>
    <s v="Broomfield, Monaghan"/>
    <s v="Number"/>
    <n v="9"/>
  </r>
  <r>
    <s v="SAP2022T2T5C01"/>
    <s v="Speakers of foreign languages by language spoken"/>
    <s v="2022"/>
    <s v="2022"/>
    <s v="PL"/>
    <s v="Polish"/>
    <s v="2ae19629-1a94-13a3-e055-000000000001"/>
    <s v="Caddagh, Monaghan"/>
    <s v="Number"/>
    <n v="3"/>
  </r>
  <r>
    <s v="SAP2022T2T5C01"/>
    <s v="Speakers of foreign languages by language spoken"/>
    <s v="2022"/>
    <s v="2022"/>
    <s v="PL"/>
    <s v="Polish"/>
    <s v="2ae19629-1a95-13a3-e055-000000000001"/>
    <s v="Carrickaslane, Monaghan"/>
    <s v="Number"/>
    <n v="3"/>
  </r>
  <r>
    <s v="SAP2022T2T5C01"/>
    <s v="Speakers of foreign languages by language spoken"/>
    <s v="2022"/>
    <s v="2022"/>
    <s v="PL"/>
    <s v="Polish"/>
    <s v="2ae19629-1a96-13a3-e055-000000000001"/>
    <s v="Carrickatee, Monaghan"/>
    <s v="Number"/>
    <n v="0"/>
  </r>
  <r>
    <s v="SAP2022T2T5C01"/>
    <s v="Speakers of foreign languages by language spoken"/>
    <s v="2022"/>
    <s v="2022"/>
    <s v="PL"/>
    <s v="Polish"/>
    <s v="2ae19629-1a9e-13a3-e055-000000000001"/>
    <s v="Carrickmacross Rural, Monaghan"/>
    <s v="Number"/>
    <n v="109"/>
  </r>
  <r>
    <s v="SAP2022T2T5C01"/>
    <s v="Speakers of foreign languages by language spoken"/>
    <s v="2022"/>
    <s v="2022"/>
    <s v="PL"/>
    <s v="Polish"/>
    <s v="2ae19629-1a9f-13a3-e055-000000000001"/>
    <s v="Carrickmacross Urban, Monaghan"/>
    <s v="Number"/>
    <n v="88"/>
  </r>
  <r>
    <s v="SAP2022T2T5C01"/>
    <s v="Speakers of foreign languages by language spoken"/>
    <s v="2022"/>
    <s v="2022"/>
    <s v="PL"/>
    <s v="Polish"/>
    <s v="2ae19629-1aaa-13a3-e055-000000000001"/>
    <s v="Castleblayney Rural, Monaghan"/>
    <s v="Number"/>
    <n v="74"/>
  </r>
  <r>
    <s v="SAP2022T2T5C01"/>
    <s v="Speakers of foreign languages by language spoken"/>
    <s v="2022"/>
    <s v="2022"/>
    <s v="PL"/>
    <s v="Polish"/>
    <s v="2ae19629-1aa0-13a3-e055-000000000001"/>
    <s v="Castleblayney Urban, Monaghan"/>
    <s v="Number"/>
    <n v="23"/>
  </r>
  <r>
    <s v="SAP2022T2T5C01"/>
    <s v="Speakers of foreign languages by language spoken"/>
    <s v="2022"/>
    <s v="2022"/>
    <s v="PL"/>
    <s v="Polish"/>
    <s v="2ae19629-1aab-13a3-e055-000000000001"/>
    <s v="Castleshane, Monaghan"/>
    <s v="Number"/>
    <n v="1"/>
  </r>
  <r>
    <s v="SAP2022T2T5C01"/>
    <s v="Speakers of foreign languages by language spoken"/>
    <s v="2022"/>
    <s v="2022"/>
    <s v="PL"/>
    <s v="Polish"/>
    <s v="2ae19629-1ab4-13a3-e055-000000000001"/>
    <s v="Church Hill, Monaghan"/>
    <s v="Number"/>
    <n v="9"/>
  </r>
  <r>
    <s v="SAP2022T2T5C01"/>
    <s v="Speakers of foreign languages by language spoken"/>
    <s v="2022"/>
    <s v="2022"/>
    <s v="PL"/>
    <s v="Polish"/>
    <s v="2ae19629-1ab6-13a3-e055-000000000001"/>
    <s v="Clones Rural, Monaghan"/>
    <s v="Number"/>
    <n v="3"/>
  </r>
  <r>
    <s v="SAP2022T2T5C01"/>
    <s v="Speakers of foreign languages by language spoken"/>
    <s v="2022"/>
    <s v="2022"/>
    <s v="PL"/>
    <s v="Polish"/>
    <s v="2ae19629-1abe-13a3-e055-000000000001"/>
    <s v="Clones Urban, Monaghan"/>
    <s v="Number"/>
    <n v="22"/>
  </r>
  <r>
    <s v="SAP2022T2T5C01"/>
    <s v="Speakers of foreign languages by language spoken"/>
    <s v="2022"/>
    <s v="2022"/>
    <s v="PL"/>
    <s v="Polish"/>
    <s v="2ae19629-1ab5-13a3-e055-000000000001"/>
    <s v="Clones, Monaghan"/>
    <s v="Number"/>
    <n v="0"/>
  </r>
  <r>
    <s v="SAP2022T2T5C01"/>
    <s v="Speakers of foreign languages by language spoken"/>
    <s v="2022"/>
    <s v="2022"/>
    <s v="PL"/>
    <s v="Polish"/>
    <s v="2ae19629-1abf-13a3-e055-000000000001"/>
    <s v="Clontibret, Monaghan"/>
    <s v="Number"/>
    <n v="6"/>
  </r>
  <r>
    <s v="SAP2022T2T5C01"/>
    <s v="Speakers of foreign languages by language spoken"/>
    <s v="2022"/>
    <s v="2022"/>
    <s v="PL"/>
    <s v="Polish"/>
    <s v="2ae19629-1ac0-13a3-e055-000000000001"/>
    <s v="Cormeen, Monaghan"/>
    <s v="Number"/>
    <n v="2"/>
  </r>
  <r>
    <s v="SAP2022T2T5C01"/>
    <s v="Speakers of foreign languages by language spoken"/>
    <s v="2022"/>
    <s v="2022"/>
    <s v="PL"/>
    <s v="Polish"/>
    <s v="2ae19629-1ac1-13a3-e055-000000000001"/>
    <s v="Corracharra, Monaghan"/>
    <s v="Number"/>
    <n v="3"/>
  </r>
  <r>
    <s v="SAP2022T2T5C01"/>
    <s v="Speakers of foreign languages by language spoken"/>
    <s v="2022"/>
    <s v="2022"/>
    <s v="PL"/>
    <s v="Polish"/>
    <s v="2ae19629-1acc-13a3-e055-000000000001"/>
    <s v="Creeve, Monaghan"/>
    <s v="Number"/>
    <n v="0"/>
  </r>
  <r>
    <s v="SAP2022T2T5C01"/>
    <s v="Speakers of foreign languages by language spoken"/>
    <s v="2022"/>
    <s v="2022"/>
    <s v="PL"/>
    <s v="Polish"/>
    <s v="2ae19629-1acd-13a3-e055-000000000001"/>
    <s v="Cremartin, Monaghan"/>
    <s v="Number"/>
    <n v="9"/>
  </r>
  <r>
    <s v="SAP2022T2T5C01"/>
    <s v="Speakers of foreign languages by language spoken"/>
    <s v="2022"/>
    <s v="2022"/>
    <s v="PL"/>
    <s v="Polish"/>
    <s v="2ae19629-1ace-13a3-e055-000000000001"/>
    <s v="Crossalare, Monaghan"/>
    <s v="Number"/>
    <n v="3"/>
  </r>
  <r>
    <s v="SAP2022T2T5C01"/>
    <s v="Speakers of foreign languages by language spoken"/>
    <s v="2022"/>
    <s v="2022"/>
    <s v="PL"/>
    <s v="Polish"/>
    <s v="2ae19629-1ad8-13a3-e055-000000000001"/>
    <s v="Currin, Monaghan"/>
    <s v="Number"/>
    <n v="10"/>
  </r>
  <r>
    <s v="SAP2022T2T5C01"/>
    <s v="Speakers of foreign languages by language spoken"/>
    <s v="2022"/>
    <s v="2022"/>
    <s v="PL"/>
    <s v="Polish"/>
    <s v="2ae19629-1ad9-13a3-e055-000000000001"/>
    <s v="Dawsongrove, Monaghan"/>
    <s v="Number"/>
    <n v="5"/>
  </r>
  <r>
    <s v="SAP2022T2T5C01"/>
    <s v="Speakers of foreign languages by language spoken"/>
    <s v="2022"/>
    <s v="2022"/>
    <s v="PL"/>
    <s v="Polish"/>
    <s v="2ae19629-1ae6-13a3-e055-000000000001"/>
    <s v="Derrygorry, Monaghan"/>
    <s v="Number"/>
    <n v="4"/>
  </r>
  <r>
    <s v="SAP2022T2T5C01"/>
    <s v="Speakers of foreign languages by language spoken"/>
    <s v="2022"/>
    <s v="2022"/>
    <s v="PL"/>
    <s v="Polish"/>
    <s v="2ae19629-1ae7-13a3-e055-000000000001"/>
    <s v="Donaghmoyne, Monaghan"/>
    <s v="Number"/>
    <n v="0"/>
  </r>
  <r>
    <s v="SAP2022T2T5C01"/>
    <s v="Speakers of foreign languages by language spoken"/>
    <s v="2022"/>
    <s v="2022"/>
    <s v="PL"/>
    <s v="Polish"/>
    <s v="2ae19629-1af2-13a3-e055-000000000001"/>
    <s v="Drum, Monaghan"/>
    <s v="Number"/>
    <n v="0"/>
  </r>
  <r>
    <s v="SAP2022T2T5C01"/>
    <s v="Speakers of foreign languages by language spoken"/>
    <s v="2022"/>
    <s v="2022"/>
    <s v="PL"/>
    <s v="Polish"/>
    <s v="2ae19629-1af3-13a3-e055-000000000001"/>
    <s v="Drumboory, Monaghan"/>
    <s v="Number"/>
    <n v="4"/>
  </r>
  <r>
    <s v="SAP2022T2T5C01"/>
    <s v="Speakers of foreign languages by language spoken"/>
    <s v="2022"/>
    <s v="2022"/>
    <s v="PL"/>
    <s v="Polish"/>
    <s v="2ae19629-1af4-13a3-e055-000000000001"/>
    <s v="Drumcarrow, Monaghan"/>
    <s v="Number"/>
    <n v="1"/>
  </r>
  <r>
    <s v="SAP2022T2T5C01"/>
    <s v="Speakers of foreign languages by language spoken"/>
    <s v="2022"/>
    <s v="2022"/>
    <s v="PL"/>
    <s v="Polish"/>
    <s v="2ae19629-1a3c-13a3-e055-000000000001"/>
    <s v="Drumgurra, Monaghan"/>
    <s v="Number"/>
    <n v="1"/>
  </r>
  <r>
    <s v="SAP2022T2T5C01"/>
    <s v="Speakers of foreign languages by language spoken"/>
    <s v="2022"/>
    <s v="2022"/>
    <s v="PL"/>
    <s v="Polish"/>
    <s v="2ae19629-1a3d-13a3-e055-000000000001"/>
    <s v="Drumhillagh, Monaghan"/>
    <s v="Number"/>
    <n v="0"/>
  </r>
  <r>
    <s v="SAP2022T2T5C01"/>
    <s v="Speakers of foreign languages by language spoken"/>
    <s v="2022"/>
    <s v="2022"/>
    <s v="PL"/>
    <s v="Polish"/>
    <s v="2ae19629-1a3e-13a3-e055-000000000001"/>
    <s v="Drummully, Monaghan"/>
    <s v="Number"/>
    <n v="0"/>
  </r>
  <r>
    <s v="SAP2022T2T5C01"/>
    <s v="Speakers of foreign languages by language spoken"/>
    <s v="2022"/>
    <s v="2022"/>
    <s v="PL"/>
    <s v="Polish"/>
    <s v="2ae19629-1a4b-13a3-e055-000000000001"/>
    <s v="Drumsnat, Monaghan"/>
    <s v="Number"/>
    <n v="11"/>
  </r>
  <r>
    <s v="SAP2022T2T5C01"/>
    <s v="Speakers of foreign languages by language spoken"/>
    <s v="2022"/>
    <s v="2022"/>
    <s v="PL"/>
    <s v="Polish"/>
    <s v="2ae19629-1a4c-13a3-e055-000000000001"/>
    <s v="Emyvale, Monaghan"/>
    <s v="Number"/>
    <n v="1"/>
  </r>
  <r>
    <s v="SAP2022T2T5C01"/>
    <s v="Speakers of foreign languages by language spoken"/>
    <s v="2022"/>
    <s v="2022"/>
    <s v="PL"/>
    <s v="Polish"/>
    <s v="2ae19629-1a4d-13a3-e055-000000000001"/>
    <s v="Enagh, Monaghan, 177043"/>
    <s v="Number"/>
    <n v="11"/>
  </r>
  <r>
    <s v="SAP2022T2T5C01"/>
    <s v="Speakers of foreign languages by language spoken"/>
    <s v="2022"/>
    <s v="2022"/>
    <s v="PL"/>
    <s v="Polish"/>
    <s v="2ae19629-1a5a-13a3-e055-000000000001"/>
    <s v="Enagh, Monaghan, 177044"/>
    <s v="Number"/>
    <n v="2"/>
  </r>
  <r>
    <s v="SAP2022T2T5C01"/>
    <s v="Speakers of foreign languages by language spoken"/>
    <s v="2022"/>
    <s v="2022"/>
    <s v="PL"/>
    <s v="Polish"/>
    <s v="2ae19629-1a5b-13a3-e055-000000000001"/>
    <s v="Figullar, Monaghan"/>
    <s v="Number"/>
    <n v="5"/>
  </r>
  <r>
    <s v="SAP2022T2T5C01"/>
    <s v="Speakers of foreign languages by language spoken"/>
    <s v="2022"/>
    <s v="2022"/>
    <s v="PL"/>
    <s v="Polish"/>
    <s v="2ae19629-1a66-13a3-e055-000000000001"/>
    <s v="Glaslough, Monaghan"/>
    <s v="Number"/>
    <n v="3"/>
  </r>
  <r>
    <s v="SAP2022T2T5C01"/>
    <s v="Speakers of foreign languages by language spoken"/>
    <s v="2022"/>
    <s v="2022"/>
    <s v="PL"/>
    <s v="Polish"/>
    <s v="2ae19629-1a67-13a3-e055-000000000001"/>
    <s v="Greagh, Monaghan"/>
    <s v="Number"/>
    <n v="2"/>
  </r>
  <r>
    <s v="SAP2022T2T5C01"/>
    <s v="Speakers of foreign languages by language spoken"/>
    <s v="2022"/>
    <s v="2022"/>
    <s v="PL"/>
    <s v="Polish"/>
    <s v="2ae19629-1a71-13a3-e055-000000000001"/>
    <s v="Inishkeen, Monaghan"/>
    <s v="Number"/>
    <n v="2"/>
  </r>
  <r>
    <s v="SAP2022T2T5C01"/>
    <s v="Speakers of foreign languages by language spoken"/>
    <s v="2022"/>
    <s v="2022"/>
    <s v="PL"/>
    <s v="Polish"/>
    <s v="2ae19629-1a72-13a3-e055-000000000001"/>
    <s v="Killeevan, Monaghan"/>
    <s v="Number"/>
    <n v="1"/>
  </r>
  <r>
    <s v="SAP2022T2T5C01"/>
    <s v="Speakers of foreign languages by language spoken"/>
    <s v="2022"/>
    <s v="2022"/>
    <s v="PL"/>
    <s v="Polish"/>
    <s v="2ae19629-1a7e-13a3-e055-000000000001"/>
    <s v="Killylough, Monaghan"/>
    <s v="Number"/>
    <n v="3"/>
  </r>
  <r>
    <s v="SAP2022T2T5C01"/>
    <s v="Speakers of foreign languages by language spoken"/>
    <s v="2022"/>
    <s v="2022"/>
    <s v="PL"/>
    <s v="Polish"/>
    <s v="2ae19629-1a7f-13a3-e055-000000000001"/>
    <s v="Killynenagh, Monaghan"/>
    <s v="Number"/>
    <n v="0"/>
  </r>
  <r>
    <s v="SAP2022T2T5C01"/>
    <s v="Speakers of foreign languages by language spoken"/>
    <s v="2022"/>
    <s v="2022"/>
    <s v="PL"/>
    <s v="Polish"/>
    <s v="2ae19629-1a80-13a3-e055-000000000001"/>
    <s v="Kilmore, Monaghan"/>
    <s v="Number"/>
    <n v="2"/>
  </r>
  <r>
    <s v="SAP2022T2T5C01"/>
    <s v="Speakers of foreign languages by language spoken"/>
    <s v="2022"/>
    <s v="2022"/>
    <s v="PL"/>
    <s v="Polish"/>
    <s v="2ae19629-1a8b-13a3-e055-000000000001"/>
    <s v="Kilmurry, Monaghan"/>
    <s v="Number"/>
    <n v="0"/>
  </r>
  <r>
    <s v="SAP2022T2T5C01"/>
    <s v="Speakers of foreign languages by language spoken"/>
    <s v="2022"/>
    <s v="2022"/>
    <s v="PL"/>
    <s v="Polish"/>
    <s v="2ae19629-1a8c-13a3-e055-000000000001"/>
    <s v="Kiltybegs, Monaghan"/>
    <s v="Number"/>
    <n v="4"/>
  </r>
  <r>
    <s v="SAP2022T2T5C01"/>
    <s v="Speakers of foreign languages by language spoken"/>
    <s v="2022"/>
    <s v="2022"/>
    <s v="PL"/>
    <s v="Polish"/>
    <s v="2ae19629-1a8d-13a3-e055-000000000001"/>
    <s v="Laragh, Monaghan"/>
    <s v="Number"/>
    <n v="0"/>
  </r>
  <r>
    <s v="SAP2022T2T5C01"/>
    <s v="Speakers of foreign languages by language spoken"/>
    <s v="2022"/>
    <s v="2022"/>
    <s v="PL"/>
    <s v="Polish"/>
    <s v="2ae19629-1a97-13a3-e055-000000000001"/>
    <s v="Lisnaveane, Monaghan"/>
    <s v="Number"/>
    <n v="0"/>
  </r>
  <r>
    <s v="SAP2022T2T5C01"/>
    <s v="Speakers of foreign languages by language spoken"/>
    <s v="2022"/>
    <s v="2022"/>
    <s v="PL"/>
    <s v="Polish"/>
    <s v="2ae19629-1a98-13a3-e055-000000000001"/>
    <s v="Lough Fea, Monaghan"/>
    <s v="Number"/>
    <n v="1"/>
  </r>
  <r>
    <s v="SAP2022T2T5C01"/>
    <s v="Speakers of foreign languages by language spoken"/>
    <s v="2022"/>
    <s v="2022"/>
    <s v="PL"/>
    <s v="Polish"/>
    <s v="2ae19629-1aa1-13a3-e055-000000000001"/>
    <s v="Monaghan Rural, Monaghan"/>
    <s v="Number"/>
    <n v="287"/>
  </r>
  <r>
    <s v="SAP2022T2T5C01"/>
    <s v="Speakers of foreign languages by language spoken"/>
    <s v="2022"/>
    <s v="2022"/>
    <s v="PL"/>
    <s v="Polish"/>
    <s v="2ae19629-1aa2-13a3-e055-000000000001"/>
    <s v="Monaghan Urban, Monaghan"/>
    <s v="Number"/>
    <n v="147"/>
  </r>
  <r>
    <s v="SAP2022T2T5C01"/>
    <s v="Speakers of foreign languages by language spoken"/>
    <s v="2022"/>
    <s v="2022"/>
    <s v="PL"/>
    <s v="Polish"/>
    <s v="2ae19629-1aa3-13a3-e055-000000000001"/>
    <s v="Mullyash, Monaghan"/>
    <s v="Number"/>
    <n v="0"/>
  </r>
  <r>
    <s v="SAP2022T2T5C01"/>
    <s v="Speakers of foreign languages by language spoken"/>
    <s v="2022"/>
    <s v="2022"/>
    <s v="PL"/>
    <s v="Polish"/>
    <s v="2ae19629-1aac-13a3-e055-000000000001"/>
    <s v="Newbliss, Monaghan"/>
    <s v="Number"/>
    <n v="5"/>
  </r>
  <r>
    <s v="SAP2022T2T5C01"/>
    <s v="Speakers of foreign languages by language spoken"/>
    <s v="2022"/>
    <s v="2022"/>
    <s v="PL"/>
    <s v="Polish"/>
    <s v="2ae19629-1aad-13a3-e055-000000000001"/>
    <s v="Rackwallace, Monaghan"/>
    <s v="Number"/>
    <n v="0"/>
  </r>
  <r>
    <s v="SAP2022T2T5C01"/>
    <s v="Speakers of foreign languages by language spoken"/>
    <s v="2022"/>
    <s v="2022"/>
    <s v="PL"/>
    <s v="Polish"/>
    <s v="2ae19629-1ab7-13a3-e055-000000000001"/>
    <s v="Raferagh, Monaghan"/>
    <s v="Number"/>
    <n v="1"/>
  </r>
  <r>
    <s v="SAP2022T2T5C01"/>
    <s v="Speakers of foreign languages by language spoken"/>
    <s v="2022"/>
    <s v="2022"/>
    <s v="PL"/>
    <s v="Polish"/>
    <s v="2ae19629-1ab8-13a3-e055-000000000001"/>
    <s v="Scotstown, Monaghan"/>
    <s v="Number"/>
    <n v="5"/>
  </r>
  <r>
    <s v="SAP2022T2T5C01"/>
    <s v="Speakers of foreign languages by language spoken"/>
    <s v="2022"/>
    <s v="2022"/>
    <s v="PL"/>
    <s v="Polish"/>
    <s v="2ae19629-1ac2-13a3-e055-000000000001"/>
    <s v="Shanmullagh, Monaghan"/>
    <s v="Number"/>
    <n v="3"/>
  </r>
  <r>
    <s v="SAP2022T2T5C01"/>
    <s v="Speakers of foreign languages by language spoken"/>
    <s v="2022"/>
    <s v="2022"/>
    <s v="PL"/>
    <s v="Polish"/>
    <s v="2ae19629-1ac3-13a3-e055-000000000001"/>
    <s v="Sheskin, Monaghan"/>
    <s v="Number"/>
    <n v="0"/>
  </r>
  <r>
    <s v="SAP2022T2T5C01"/>
    <s v="Speakers of foreign languages by language spoken"/>
    <s v="2022"/>
    <s v="2022"/>
    <s v="PL"/>
    <s v="Polish"/>
    <s v="2ae19629-1ac4-13a3-e055-000000000001"/>
    <s v="St. Tierney, Monaghan"/>
    <s v="Number"/>
    <n v="0"/>
  </r>
  <r>
    <s v="SAP2022T2T5C01"/>
    <s v="Speakers of foreign languages by language spoken"/>
    <s v="2022"/>
    <s v="2022"/>
    <s v="PL"/>
    <s v="Polish"/>
    <s v="2ae19629-1ac5-13a3-e055-000000000001"/>
    <s v="Tedavnet, Monaghan"/>
    <s v="Number"/>
    <n v="6"/>
  </r>
  <r>
    <s v="SAP2022T2T5C01"/>
    <s v="Speakers of foreign languages by language spoken"/>
    <s v="2022"/>
    <s v="2022"/>
    <s v="PL"/>
    <s v="Polish"/>
    <s v="2ae19629-1acf-13a3-e055-000000000001"/>
    <s v="Tehallan, Monaghan"/>
    <s v="Number"/>
    <n v="6"/>
  </r>
  <r>
    <s v="SAP2022T2T5C01"/>
    <s v="Speakers of foreign languages by language spoken"/>
    <s v="2022"/>
    <s v="2022"/>
    <s v="PL"/>
    <s v="Polish"/>
    <s v="2ae19629-1ad0-13a3-e055-000000000001"/>
    <s v="Tullycorbet, Monaghan"/>
    <s v="Number"/>
    <n v="0"/>
  </r>
  <r>
    <s v="SAP2022T2T5C01"/>
    <s v="Speakers of foreign languages by language spoken"/>
    <s v="2022"/>
    <s v="2022"/>
    <s v="PL"/>
    <s v="Polish"/>
    <s v="IE0"/>
    <s v="Ireland"/>
    <s v="Number"/>
    <n v="123968"/>
  </r>
  <r>
    <s v="SAP2022T2T5C01"/>
    <s v="Speakers of foreign languages by language spoken"/>
    <s v="2022"/>
    <s v="2022"/>
    <s v="OTH"/>
    <s v="Other (incl. not stated)"/>
    <s v="2ae19629-1836-13a3-e055-000000000001"/>
    <s v="Agha, Carlow"/>
    <s v="Number"/>
    <n v="6"/>
  </r>
  <r>
    <s v="SAP2022T2T5C01"/>
    <s v="Speakers of foreign languages by language spoken"/>
    <s v="2022"/>
    <s v="2022"/>
    <s v="OTH"/>
    <s v="Other (incl. not stated)"/>
    <s v="2ae19629-1837-13a3-e055-000000000001"/>
    <s v="Ballinacarrig, Carlow"/>
    <s v="Number"/>
    <n v="59"/>
  </r>
  <r>
    <s v="SAP2022T2T5C01"/>
    <s v="Speakers of foreign languages by language spoken"/>
    <s v="2022"/>
    <s v="2022"/>
    <s v="OTH"/>
    <s v="Other (incl. not stated)"/>
    <s v="2ae19629-1840-13a3-e055-000000000001"/>
    <s v="Ballintemple, Carlow"/>
    <s v="Number"/>
    <n v="7"/>
  </r>
  <r>
    <s v="SAP2022T2T5C01"/>
    <s v="Speakers of foreign languages by language spoken"/>
    <s v="2022"/>
    <s v="2022"/>
    <s v="OTH"/>
    <s v="Other (incl. not stated)"/>
    <s v="2ae19629-1841-13a3-e055-000000000001"/>
    <s v="Ballon, Carlow"/>
    <s v="Number"/>
    <n v="50"/>
  </r>
  <r>
    <s v="SAP2022T2T5C01"/>
    <s v="Speakers of foreign languages by language spoken"/>
    <s v="2022"/>
    <s v="2022"/>
    <s v="OTH"/>
    <s v="Other (incl. not stated)"/>
    <s v="2ae19629-1842-13a3-e055-000000000001"/>
    <s v="Ballyellin, Carlow"/>
    <s v="Number"/>
    <n v="8"/>
  </r>
  <r>
    <s v="SAP2022T2T5C01"/>
    <s v="Speakers of foreign languages by language spoken"/>
    <s v="2022"/>
    <s v="2022"/>
    <s v="OTH"/>
    <s v="Other (incl. not stated)"/>
    <s v="2ae19629-1843-13a3-e055-000000000001"/>
    <s v="Ballymoon, Carlow"/>
    <s v="Number"/>
    <n v="8"/>
  </r>
  <r>
    <s v="SAP2022T2T5C01"/>
    <s v="Speakers of foreign languages by language spoken"/>
    <s v="2022"/>
    <s v="2022"/>
    <s v="OTH"/>
    <s v="Other (incl. not stated)"/>
    <s v="2ae19629-184d-13a3-e055-000000000001"/>
    <s v="Ballymurphy, Carlow"/>
    <s v="Number"/>
    <n v="2"/>
  </r>
  <r>
    <s v="SAP2022T2T5C01"/>
    <s v="Speakers of foreign languages by language spoken"/>
    <s v="2022"/>
    <s v="2022"/>
    <s v="OTH"/>
    <s v="Other (incl. not stated)"/>
    <s v="2ae19629-184e-13a3-e055-000000000001"/>
    <s v="Borris, Carlow"/>
    <s v="Number"/>
    <n v="33"/>
  </r>
  <r>
    <s v="SAP2022T2T5C01"/>
    <s v="Speakers of foreign languages by language spoken"/>
    <s v="2022"/>
    <s v="2022"/>
    <s v="OTH"/>
    <s v="Other (incl. not stated)"/>
    <s v="2ae19629-184f-13a3-e055-000000000001"/>
    <s v="Burton Hall, Carlow"/>
    <s v="Number"/>
    <n v="14"/>
  </r>
  <r>
    <s v="SAP2022T2T5C01"/>
    <s v="Speakers of foreign languages by language spoken"/>
    <s v="2022"/>
    <s v="2022"/>
    <s v="OTH"/>
    <s v="Other (incl. not stated)"/>
    <s v="2ae19629-1857-13a3-e055-000000000001"/>
    <s v="Carlow Rural, Carlow"/>
    <s v="Number"/>
    <n v="2382"/>
  </r>
  <r>
    <s v="SAP2022T2T5C01"/>
    <s v="Speakers of foreign languages by language spoken"/>
    <s v="2022"/>
    <s v="2022"/>
    <s v="OTH"/>
    <s v="Other (incl. not stated)"/>
    <s v="2ae19629-1858-13a3-e055-000000000001"/>
    <s v="Carlow Urban, Carlow"/>
    <s v="Number"/>
    <n v="741"/>
  </r>
  <r>
    <s v="SAP2022T2T5C01"/>
    <s v="Speakers of foreign languages by language spoken"/>
    <s v="2022"/>
    <s v="2022"/>
    <s v="OTH"/>
    <s v="Other (incl. not stated)"/>
    <s v="2ae19629-1859-13a3-e055-000000000001"/>
    <s v="Clogrenan, Carlow"/>
    <s v="Number"/>
    <n v="35"/>
  </r>
  <r>
    <s v="SAP2022T2T5C01"/>
    <s v="Speakers of foreign languages by language spoken"/>
    <s v="2022"/>
    <s v="2022"/>
    <s v="OTH"/>
    <s v="Other (incl. not stated)"/>
    <s v="2ae19629-185a-13a3-e055-000000000001"/>
    <s v="Clonegall, Carlow"/>
    <s v="Number"/>
    <n v="30"/>
  </r>
  <r>
    <s v="SAP2022T2T5C01"/>
    <s v="Speakers of foreign languages by language spoken"/>
    <s v="2022"/>
    <s v="2022"/>
    <s v="OTH"/>
    <s v="Other (incl. not stated)"/>
    <s v="2ae19629-1864-13a3-e055-000000000001"/>
    <s v="Clonmore, Carlow"/>
    <s v="Number"/>
    <n v="12"/>
  </r>
  <r>
    <s v="SAP2022T2T5C01"/>
    <s v="Speakers of foreign languages by language spoken"/>
    <s v="2022"/>
    <s v="2022"/>
    <s v="OTH"/>
    <s v="Other (incl. not stated)"/>
    <s v="2ae19629-1865-13a3-e055-000000000001"/>
    <s v="Coonogue, Carlow"/>
    <s v="Number"/>
    <n v="4"/>
  </r>
  <r>
    <s v="SAP2022T2T5C01"/>
    <s v="Speakers of foreign languages by language spoken"/>
    <s v="2022"/>
    <s v="2022"/>
    <s v="OTH"/>
    <s v="Other (incl. not stated)"/>
    <s v="2ae19629-1866-13a3-e055-000000000001"/>
    <s v="Corries, Carlow"/>
    <s v="Number"/>
    <n v="3"/>
  </r>
  <r>
    <s v="SAP2022T2T5C01"/>
    <s v="Speakers of foreign languages by language spoken"/>
    <s v="2022"/>
    <s v="2022"/>
    <s v="OTH"/>
    <s v="Other (incl. not stated)"/>
    <s v="2ae19629-1872-13a3-e055-000000000001"/>
    <s v="Cranemore, Carlow"/>
    <s v="Number"/>
    <n v="31"/>
  </r>
  <r>
    <s v="SAP2022T2T5C01"/>
    <s v="Speakers of foreign languages by language spoken"/>
    <s v="2022"/>
    <s v="2022"/>
    <s v="OTH"/>
    <s v="Other (incl. not stated)"/>
    <s v="2ae19629-1873-13a3-e055-000000000001"/>
    <s v="Fennagh, Carlow"/>
    <s v="Number"/>
    <n v="40"/>
  </r>
  <r>
    <s v="SAP2022T2T5C01"/>
    <s v="Speakers of foreign languages by language spoken"/>
    <s v="2022"/>
    <s v="2022"/>
    <s v="OTH"/>
    <s v="Other (incl. not stated)"/>
    <s v="2ae19629-1874-13a3-e055-000000000001"/>
    <s v="Garryhill, Carlow"/>
    <s v="Number"/>
    <n v="9"/>
  </r>
  <r>
    <s v="SAP2022T2T5C01"/>
    <s v="Speakers of foreign languages by language spoken"/>
    <s v="2022"/>
    <s v="2022"/>
    <s v="OTH"/>
    <s v="Other (incl. not stated)"/>
    <s v="2ae19629-187d-13a3-e055-000000000001"/>
    <s v="Glynn, Carlow"/>
    <s v="Number"/>
    <n v="3"/>
  </r>
  <r>
    <s v="SAP2022T2T5C01"/>
    <s v="Speakers of foreign languages by language spoken"/>
    <s v="2022"/>
    <s v="2022"/>
    <s v="OTH"/>
    <s v="Other (incl. not stated)"/>
    <s v="2ae19629-1a59-13a3-e055-000000000001"/>
    <s v="Graigue Urban, Carlow"/>
    <s v="Number"/>
    <n v="181"/>
  </r>
  <r>
    <s v="SAP2022T2T5C01"/>
    <s v="Speakers of foreign languages by language spoken"/>
    <s v="2022"/>
    <s v="2022"/>
    <s v="OTH"/>
    <s v="Other (incl. not stated)"/>
    <s v="2ae19629-187e-13a3-e055-000000000001"/>
    <s v="Grangeford, Carlow"/>
    <s v="Number"/>
    <n v="26"/>
  </r>
  <r>
    <s v="SAP2022T2T5C01"/>
    <s v="Speakers of foreign languages by language spoken"/>
    <s v="2022"/>
    <s v="2022"/>
    <s v="OTH"/>
    <s v="Other (incl. not stated)"/>
    <s v="2ae19629-187f-13a3-e055-000000000001"/>
    <s v="Hacketstown, Carlow"/>
    <s v="Number"/>
    <n v="68"/>
  </r>
  <r>
    <s v="SAP2022T2T5C01"/>
    <s v="Speakers of foreign languages by language spoken"/>
    <s v="2022"/>
    <s v="2022"/>
    <s v="OTH"/>
    <s v="Other (incl. not stated)"/>
    <s v="2ae19629-1887-13a3-e055-000000000001"/>
    <s v="Haroldstown, Carlow"/>
    <s v="Number"/>
    <n v="10"/>
  </r>
  <r>
    <s v="SAP2022T2T5C01"/>
    <s v="Speakers of foreign languages by language spoken"/>
    <s v="2022"/>
    <s v="2022"/>
    <s v="OTH"/>
    <s v="Other (incl. not stated)"/>
    <s v="2ae19629-1888-13a3-e055-000000000001"/>
    <s v="Johnstown, Carlow"/>
    <s v="Number"/>
    <n v="8"/>
  </r>
  <r>
    <s v="SAP2022T2T5C01"/>
    <s v="Speakers of foreign languages by language spoken"/>
    <s v="2022"/>
    <s v="2022"/>
    <s v="OTH"/>
    <s v="Other (incl. not stated)"/>
    <s v="2ae19629-1889-13a3-e055-000000000001"/>
    <s v="Kellistown, Carlow"/>
    <s v="Number"/>
    <n v="25"/>
  </r>
  <r>
    <s v="SAP2022T2T5C01"/>
    <s v="Speakers of foreign languages by language spoken"/>
    <s v="2022"/>
    <s v="2022"/>
    <s v="OTH"/>
    <s v="Other (incl. not stated)"/>
    <s v="2ae19629-188a-13a3-e055-000000000001"/>
    <s v="Kilbride, Carlow"/>
    <s v="Number"/>
    <n v="14"/>
  </r>
  <r>
    <s v="SAP2022T2T5C01"/>
    <s v="Speakers of foreign languages by language spoken"/>
    <s v="2022"/>
    <s v="2022"/>
    <s v="OTH"/>
    <s v="Other (incl. not stated)"/>
    <s v="2ae19629-1895-13a3-e055-000000000001"/>
    <s v="Killedmond, Carlow"/>
    <s v="Number"/>
    <n v="18"/>
  </r>
  <r>
    <s v="SAP2022T2T5C01"/>
    <s v="Speakers of foreign languages by language spoken"/>
    <s v="2022"/>
    <s v="2022"/>
    <s v="OTH"/>
    <s v="Other (incl. not stated)"/>
    <s v="2ae19629-1896-13a3-e055-000000000001"/>
    <s v="Killerrig, Carlow"/>
    <s v="Number"/>
    <n v="12"/>
  </r>
  <r>
    <s v="SAP2022T2T5C01"/>
    <s v="Speakers of foreign languages by language spoken"/>
    <s v="2022"/>
    <s v="2022"/>
    <s v="OTH"/>
    <s v="Other (incl. not stated)"/>
    <s v="2ae19629-1897-13a3-e055-000000000001"/>
    <s v="Kineagh, Carlow"/>
    <s v="Number"/>
    <n v="6"/>
  </r>
  <r>
    <s v="SAP2022T2T5C01"/>
    <s v="Speakers of foreign languages by language spoken"/>
    <s v="2022"/>
    <s v="2022"/>
    <s v="OTH"/>
    <s v="Other (incl. not stated)"/>
    <s v="2ae19629-18a0-13a3-e055-000000000001"/>
    <s v="Kyle, Carlow"/>
    <s v="Number"/>
    <n v="4"/>
  </r>
  <r>
    <s v="SAP2022T2T5C01"/>
    <s v="Speakers of foreign languages by language spoken"/>
    <s v="2022"/>
    <s v="2022"/>
    <s v="OTH"/>
    <s v="Other (incl. not stated)"/>
    <s v="2ae19629-18a1-13a3-e055-000000000001"/>
    <s v="Leighlinbridge, Carlow"/>
    <s v="Number"/>
    <n v="94"/>
  </r>
  <r>
    <s v="SAP2022T2T5C01"/>
    <s v="Speakers of foreign languages by language spoken"/>
    <s v="2022"/>
    <s v="2022"/>
    <s v="OTH"/>
    <s v="Other (incl. not stated)"/>
    <s v="2ae19629-18a2-13a3-e055-000000000001"/>
    <s v="Marley, Carlow"/>
    <s v="Number"/>
    <n v="7"/>
  </r>
  <r>
    <s v="SAP2022T2T5C01"/>
    <s v="Speakers of foreign languages by language spoken"/>
    <s v="2022"/>
    <s v="2022"/>
    <s v="OTH"/>
    <s v="Other (incl. not stated)"/>
    <s v="2ae19629-18ab-13a3-e055-000000000001"/>
    <s v="Muinebeag Rural, Carlow"/>
    <s v="Number"/>
    <n v="22"/>
  </r>
  <r>
    <s v="SAP2022T2T5C01"/>
    <s v="Speakers of foreign languages by language spoken"/>
    <s v="2022"/>
    <s v="2022"/>
    <s v="OTH"/>
    <s v="Other (incl. not stated)"/>
    <s v="2ae19629-18ac-13a3-e055-000000000001"/>
    <s v="Muinebeag Urban, Carlow"/>
    <s v="Number"/>
    <n v="184"/>
  </r>
  <r>
    <s v="SAP2022T2T5C01"/>
    <s v="Speakers of foreign languages by language spoken"/>
    <s v="2022"/>
    <s v="2022"/>
    <s v="OTH"/>
    <s v="Other (incl. not stated)"/>
    <s v="2ae19629-18ad-13a3-e055-000000000001"/>
    <s v="Myshall, Carlow"/>
    <s v="Number"/>
    <n v="41"/>
  </r>
  <r>
    <s v="SAP2022T2T5C01"/>
    <s v="Speakers of foreign languages by language spoken"/>
    <s v="2022"/>
    <s v="2022"/>
    <s v="OTH"/>
    <s v="Other (incl. not stated)"/>
    <s v="2ae19629-18ae-13a3-e055-000000000001"/>
    <s v="Nurney, Carlow"/>
    <s v="Number"/>
    <n v="15"/>
  </r>
  <r>
    <s v="SAP2022T2T5C01"/>
    <s v="Speakers of foreign languages by language spoken"/>
    <s v="2022"/>
    <s v="2022"/>
    <s v="OTH"/>
    <s v="Other (incl. not stated)"/>
    <s v="2ae19629-18b7-13a3-e055-000000000001"/>
    <s v="Oldleighlin, Carlow"/>
    <s v="Number"/>
    <n v="18"/>
  </r>
  <r>
    <s v="SAP2022T2T5C01"/>
    <s v="Speakers of foreign languages by language spoken"/>
    <s v="2022"/>
    <s v="2022"/>
    <s v="OTH"/>
    <s v="Other (incl. not stated)"/>
    <s v="2ae19629-18b8-13a3-e055-000000000001"/>
    <s v="Rahill, Carlow"/>
    <s v="Number"/>
    <n v="41"/>
  </r>
  <r>
    <s v="SAP2022T2T5C01"/>
    <s v="Speakers of foreign languages by language spoken"/>
    <s v="2022"/>
    <s v="2022"/>
    <s v="OTH"/>
    <s v="Other (incl. not stated)"/>
    <s v="2ae19629-18b9-13a3-e055-000000000001"/>
    <s v="Rathanna, Carlow"/>
    <s v="Number"/>
    <n v="5"/>
  </r>
  <r>
    <s v="SAP2022T2T5C01"/>
    <s v="Speakers of foreign languages by language spoken"/>
    <s v="2022"/>
    <s v="2022"/>
    <s v="OTH"/>
    <s v="Other (incl. not stated)"/>
    <s v="2ae19629-18c2-13a3-e055-000000000001"/>
    <s v="Rathornan, Carlow"/>
    <s v="Number"/>
    <n v="10"/>
  </r>
  <r>
    <s v="SAP2022T2T5C01"/>
    <s v="Speakers of foreign languages by language spoken"/>
    <s v="2022"/>
    <s v="2022"/>
    <s v="OTH"/>
    <s v="Other (incl. not stated)"/>
    <s v="2ae19629-18c3-13a3-e055-000000000001"/>
    <s v="Rathrush, Carlow"/>
    <s v="Number"/>
    <n v="20"/>
  </r>
  <r>
    <s v="SAP2022T2T5C01"/>
    <s v="Speakers of foreign languages by language spoken"/>
    <s v="2022"/>
    <s v="2022"/>
    <s v="OTH"/>
    <s v="Other (incl. not stated)"/>
    <s v="2ae19629-18c4-13a3-e055-000000000001"/>
    <s v="Rathvilly, Carlow"/>
    <s v="Number"/>
    <n v="39"/>
  </r>
  <r>
    <s v="SAP2022T2T5C01"/>
    <s v="Speakers of foreign languages by language spoken"/>
    <s v="2022"/>
    <s v="2022"/>
    <s v="OTH"/>
    <s v="Other (incl. not stated)"/>
    <s v="2ae19629-1816-13a3-e055-000000000001"/>
    <s v="Ridge, Carlow"/>
    <s v="Number"/>
    <n v="3"/>
  </r>
  <r>
    <s v="SAP2022T2T5C01"/>
    <s v="Speakers of foreign languages by language spoken"/>
    <s v="2022"/>
    <s v="2022"/>
    <s v="OTH"/>
    <s v="Other (incl. not stated)"/>
    <s v="2ae19629-1817-13a3-e055-000000000001"/>
    <s v="Shangarry, Carlow"/>
    <s v="Number"/>
    <n v="7"/>
  </r>
  <r>
    <s v="SAP2022T2T5C01"/>
    <s v="Speakers of foreign languages by language spoken"/>
    <s v="2022"/>
    <s v="2022"/>
    <s v="OTH"/>
    <s v="Other (incl. not stated)"/>
    <s v="2ae19629-1818-13a3-e055-000000000001"/>
    <s v="Sliguff, Carlow"/>
    <s v="Number"/>
    <n v="5"/>
  </r>
  <r>
    <s v="SAP2022T2T5C01"/>
    <s v="Speakers of foreign languages by language spoken"/>
    <s v="2022"/>
    <s v="2022"/>
    <s v="OTH"/>
    <s v="Other (incl. not stated)"/>
    <s v="2ae19629-1820-13a3-e055-000000000001"/>
    <s v="Tankardstown, Carlow"/>
    <s v="Number"/>
    <n v="21"/>
  </r>
  <r>
    <s v="SAP2022T2T5C01"/>
    <s v="Speakers of foreign languages by language spoken"/>
    <s v="2022"/>
    <s v="2022"/>
    <s v="OTH"/>
    <s v="Other (incl. not stated)"/>
    <s v="2ae19629-1821-13a3-e055-000000000001"/>
    <s v="Templepeter, Carlow"/>
    <s v="Number"/>
    <n v="6"/>
  </r>
  <r>
    <s v="SAP2022T2T5C01"/>
    <s v="Speakers of foreign languages by language spoken"/>
    <s v="2022"/>
    <s v="2022"/>
    <s v="OTH"/>
    <s v="Other (incl. not stated)"/>
    <s v="2ae19629-1822-13a3-e055-000000000001"/>
    <s v="Tiknock, Carlow"/>
    <s v="Number"/>
    <n v="14"/>
  </r>
  <r>
    <s v="SAP2022T2T5C01"/>
    <s v="Speakers of foreign languages by language spoken"/>
    <s v="2022"/>
    <s v="2022"/>
    <s v="OTH"/>
    <s v="Other (incl. not stated)"/>
    <s v="2ae19629-1823-13a3-e055-000000000001"/>
    <s v="Tinnahinch, Carlow"/>
    <s v="Number"/>
    <n v="12"/>
  </r>
  <r>
    <s v="SAP2022T2T5C01"/>
    <s v="Speakers of foreign languages by language spoken"/>
    <s v="2022"/>
    <s v="2022"/>
    <s v="OTH"/>
    <s v="Other (incl. not stated)"/>
    <s v="2ae19629-1a55-13a3-e055-000000000001"/>
    <s v="Tullow Rural, Carlow"/>
    <s v="Number"/>
    <n v="91"/>
  </r>
  <r>
    <s v="SAP2022T2T5C01"/>
    <s v="Speakers of foreign languages by language spoken"/>
    <s v="2022"/>
    <s v="2022"/>
    <s v="OTH"/>
    <s v="Other (incl. not stated)"/>
    <s v="2ae19629-1a56-13a3-e055-000000000001"/>
    <s v="Tullow Urban, Carlow"/>
    <s v="Number"/>
    <n v="581"/>
  </r>
  <r>
    <s v="SAP2022T2T5C01"/>
    <s v="Speakers of foreign languages by language spoken"/>
    <s v="2022"/>
    <s v="2022"/>
    <s v="OTH"/>
    <s v="Other (incl. not stated)"/>
    <s v="2ae19629-1a57-13a3-e055-000000000001"/>
    <s v="Tullowbeg, Carlow"/>
    <s v="Number"/>
    <n v="32"/>
  </r>
  <r>
    <s v="SAP2022T2T5C01"/>
    <s v="Speakers of foreign languages by language spoken"/>
    <s v="2022"/>
    <s v="2022"/>
    <s v="OTH"/>
    <s v="Other (incl. not stated)"/>
    <s v="2ae19629-1a58-13a3-e055-000000000001"/>
    <s v="Williamstown, Carlow"/>
    <s v="Number"/>
    <n v="8"/>
  </r>
  <r>
    <s v="SAP2022T2T5C01"/>
    <s v="Speakers of foreign languages by language spoken"/>
    <s v="2022"/>
    <s v="2022"/>
    <s v="OTH"/>
    <s v="Other (incl. not stated)"/>
    <s v="2ae19629-1ceb-13a3-e055-000000000001"/>
    <s v="Arran Quay A, Dublin City"/>
    <s v="Number"/>
    <n v="388"/>
  </r>
  <r>
    <s v="SAP2022T2T5C01"/>
    <s v="Speakers of foreign languages by language spoken"/>
    <s v="2022"/>
    <s v="2022"/>
    <s v="OTH"/>
    <s v="Other (incl. not stated)"/>
    <s v="2ae19629-1cec-13a3-e055-000000000001"/>
    <s v="Arran Quay B, Dublin City"/>
    <s v="Number"/>
    <n v="1143"/>
  </r>
  <r>
    <s v="SAP2022T2T5C01"/>
    <s v="Speakers of foreign languages by language spoken"/>
    <s v="2022"/>
    <s v="2022"/>
    <s v="OTH"/>
    <s v="Other (incl. not stated)"/>
    <s v="2ae19629-1ced-13a3-e055-000000000001"/>
    <s v="Arran Quay C, Dublin City"/>
    <s v="Number"/>
    <n v="1161"/>
  </r>
  <r>
    <s v="SAP2022T2T5C01"/>
    <s v="Speakers of foreign languages by language spoken"/>
    <s v="2022"/>
    <s v="2022"/>
    <s v="OTH"/>
    <s v="Other (incl. not stated)"/>
    <s v="2ae19629-1cee-13a3-e055-000000000001"/>
    <s v="Arran Quay D, Dublin City"/>
    <s v="Number"/>
    <n v="394"/>
  </r>
  <r>
    <s v="SAP2022T2T5C01"/>
    <s v="Speakers of foreign languages by language spoken"/>
    <s v="2022"/>
    <s v="2022"/>
    <s v="OTH"/>
    <s v="Other (incl. not stated)"/>
    <s v="2ae19629-1cef-13a3-e055-000000000001"/>
    <s v="Arran Quay E, Dublin City"/>
    <s v="Number"/>
    <n v="459"/>
  </r>
  <r>
    <s v="SAP2022T2T5C01"/>
    <s v="Speakers of foreign languages by language spoken"/>
    <s v="2022"/>
    <s v="2022"/>
    <s v="OTH"/>
    <s v="Other (incl. not stated)"/>
    <s v="2ae19629-1cf0-13a3-e055-000000000001"/>
    <s v="Ashtown A, Dublin City"/>
    <s v="Number"/>
    <n v="2244"/>
  </r>
  <r>
    <s v="SAP2022T2T5C01"/>
    <s v="Speakers of foreign languages by language spoken"/>
    <s v="2022"/>
    <s v="2022"/>
    <s v="OTH"/>
    <s v="Other (incl. not stated)"/>
    <s v="2ae19629-1d03-13a3-e055-000000000001"/>
    <s v="Ashtown B, Dublin City"/>
    <s v="Number"/>
    <n v="279"/>
  </r>
  <r>
    <s v="SAP2022T2T5C01"/>
    <s v="Speakers of foreign languages by language spoken"/>
    <s v="2022"/>
    <s v="2022"/>
    <s v="OTH"/>
    <s v="Other (incl. not stated)"/>
    <s v="2ae19629-1d04-13a3-e055-000000000001"/>
    <s v="Ayrfield, Dublin City"/>
    <s v="Number"/>
    <n v="513"/>
  </r>
  <r>
    <s v="SAP2022T2T5C01"/>
    <s v="Speakers of foreign languages by language spoken"/>
    <s v="2022"/>
    <s v="2022"/>
    <s v="OTH"/>
    <s v="Other (incl. not stated)"/>
    <s v="2ae19629-1d05-13a3-e055-000000000001"/>
    <s v="Ballybough A, Dublin City"/>
    <s v="Number"/>
    <n v="725"/>
  </r>
  <r>
    <s v="SAP2022T2T5C01"/>
    <s v="Speakers of foreign languages by language spoken"/>
    <s v="2022"/>
    <s v="2022"/>
    <s v="OTH"/>
    <s v="Other (incl. not stated)"/>
    <s v="2ae19629-1d06-13a3-e055-000000000001"/>
    <s v="Ballybough B, Dublin City"/>
    <s v="Number"/>
    <n v="1271"/>
  </r>
  <r>
    <s v="SAP2022T2T5C01"/>
    <s v="Speakers of foreign languages by language spoken"/>
    <s v="2022"/>
    <s v="2022"/>
    <s v="OTH"/>
    <s v="Other (incl. not stated)"/>
    <s v="2ae19629-1d08-13a3-e055-000000000001"/>
    <s v="Ballygall A, Dublin City"/>
    <s v="Number"/>
    <n v="596"/>
  </r>
  <r>
    <s v="SAP2022T2T5C01"/>
    <s v="Speakers of foreign languages by language spoken"/>
    <s v="2022"/>
    <s v="2022"/>
    <s v="OTH"/>
    <s v="Other (incl. not stated)"/>
    <s v="2ae19629-1d09-13a3-e055-000000000001"/>
    <s v="Ballygall B, Dublin City"/>
    <s v="Number"/>
    <n v="109"/>
  </r>
  <r>
    <s v="SAP2022T2T5C01"/>
    <s v="Speakers of foreign languages by language spoken"/>
    <s v="2022"/>
    <s v="2022"/>
    <s v="OTH"/>
    <s v="Other (incl. not stated)"/>
    <s v="2ae19629-1d07-13a3-e055-000000000001"/>
    <s v="Ballygall C, Dublin City"/>
    <s v="Number"/>
    <n v="214"/>
  </r>
  <r>
    <s v="SAP2022T2T5C01"/>
    <s v="Speakers of foreign languages by language spoken"/>
    <s v="2022"/>
    <s v="2022"/>
    <s v="OTH"/>
    <s v="Other (incl. not stated)"/>
    <s v="2ae19629-1d0a-13a3-e055-000000000001"/>
    <s v="Ballygall D, Dublin City"/>
    <s v="Number"/>
    <n v="177"/>
  </r>
  <r>
    <s v="SAP2022T2T5C01"/>
    <s v="Speakers of foreign languages by language spoken"/>
    <s v="2022"/>
    <s v="2022"/>
    <s v="OTH"/>
    <s v="Other (incl. not stated)"/>
    <s v="2ae19629-1d0b-13a3-e055-000000000001"/>
    <s v="Ballymun A, Dublin City"/>
    <s v="Number"/>
    <n v="1207"/>
  </r>
  <r>
    <s v="SAP2022T2T5C01"/>
    <s v="Speakers of foreign languages by language spoken"/>
    <s v="2022"/>
    <s v="2022"/>
    <s v="OTH"/>
    <s v="Other (incl. not stated)"/>
    <s v="2ae19629-1d0c-13a3-e055-000000000001"/>
    <s v="Ballymun B, Dublin City"/>
    <s v="Number"/>
    <n v="299"/>
  </r>
  <r>
    <s v="SAP2022T2T5C01"/>
    <s v="Speakers of foreign languages by language spoken"/>
    <s v="2022"/>
    <s v="2022"/>
    <s v="OTH"/>
    <s v="Other (incl. not stated)"/>
    <s v="2ae19629-1d0d-13a3-e055-000000000001"/>
    <s v="Ballymun C, Dublin City"/>
    <s v="Number"/>
    <n v="531"/>
  </r>
  <r>
    <s v="SAP2022T2T5C01"/>
    <s v="Speakers of foreign languages by language spoken"/>
    <s v="2022"/>
    <s v="2022"/>
    <s v="OTH"/>
    <s v="Other (incl. not stated)"/>
    <s v="2ae19629-1d0e-13a3-e055-000000000001"/>
    <s v="Ballymun D, Dublin City"/>
    <s v="Number"/>
    <n v="240"/>
  </r>
  <r>
    <s v="SAP2022T2T5C01"/>
    <s v="Speakers of foreign languages by language spoken"/>
    <s v="2022"/>
    <s v="2022"/>
    <s v="OTH"/>
    <s v="Other (incl. not stated)"/>
    <s v="2ae19629-1d0f-13a3-e055-000000000001"/>
    <s v="Ballymun E, Dublin City"/>
    <s v="Number"/>
    <n v="116"/>
  </r>
  <r>
    <s v="SAP2022T2T5C01"/>
    <s v="Speakers of foreign languages by language spoken"/>
    <s v="2022"/>
    <s v="2022"/>
    <s v="OTH"/>
    <s v="Other (incl. not stated)"/>
    <s v="2ae19629-1d10-13a3-e055-000000000001"/>
    <s v="Ballymun F, Dublin City"/>
    <s v="Number"/>
    <n v="138"/>
  </r>
  <r>
    <s v="SAP2022T2T5C01"/>
    <s v="Speakers of foreign languages by language spoken"/>
    <s v="2022"/>
    <s v="2022"/>
    <s v="OTH"/>
    <s v="Other (incl. not stated)"/>
    <s v="2ae19629-1d11-13a3-e055-000000000001"/>
    <s v="Beaumont A, Dublin City"/>
    <s v="Number"/>
    <n v="269"/>
  </r>
  <r>
    <s v="SAP2022T2T5C01"/>
    <s v="Speakers of foreign languages by language spoken"/>
    <s v="2022"/>
    <s v="2022"/>
    <s v="OTH"/>
    <s v="Other (incl. not stated)"/>
    <s v="2ae19629-1d12-13a3-e055-000000000001"/>
    <s v="Beaumont B, Dublin City"/>
    <s v="Number"/>
    <n v="811"/>
  </r>
  <r>
    <s v="SAP2022T2T5C01"/>
    <s v="Speakers of foreign languages by language spoken"/>
    <s v="2022"/>
    <s v="2022"/>
    <s v="OTH"/>
    <s v="Other (incl. not stated)"/>
    <s v="2ae19629-1d21-13a3-e055-000000000001"/>
    <s v="Beaumont C, Dublin City"/>
    <s v="Number"/>
    <n v="405"/>
  </r>
  <r>
    <s v="SAP2022T2T5C01"/>
    <s v="Speakers of foreign languages by language spoken"/>
    <s v="2022"/>
    <s v="2022"/>
    <s v="OTH"/>
    <s v="Other (incl. not stated)"/>
    <s v="2ae19629-1d22-13a3-e055-000000000001"/>
    <s v="Beaumont D, Dublin City"/>
    <s v="Number"/>
    <n v="201"/>
  </r>
  <r>
    <s v="SAP2022T2T5C01"/>
    <s v="Speakers of foreign languages by language spoken"/>
    <s v="2022"/>
    <s v="2022"/>
    <s v="OTH"/>
    <s v="Other (incl. not stated)"/>
    <s v="2ae19629-1d23-13a3-e055-000000000001"/>
    <s v="Beaumont E, Dublin City"/>
    <s v="Number"/>
    <n v="114"/>
  </r>
  <r>
    <s v="SAP2022T2T5C01"/>
    <s v="Speakers of foreign languages by language spoken"/>
    <s v="2022"/>
    <s v="2022"/>
    <s v="OTH"/>
    <s v="Other (incl. not stated)"/>
    <s v="2ae19629-1d24-13a3-e055-000000000001"/>
    <s v="Beaumont F, Dublin City"/>
    <s v="Number"/>
    <n v="448"/>
  </r>
  <r>
    <s v="SAP2022T2T5C01"/>
    <s v="Speakers of foreign languages by language spoken"/>
    <s v="2022"/>
    <s v="2022"/>
    <s v="OTH"/>
    <s v="Other (incl. not stated)"/>
    <s v="2ae19629-1d25-13a3-e055-000000000001"/>
    <s v="Botanic A, Dublin City"/>
    <s v="Number"/>
    <n v="393"/>
  </r>
  <r>
    <s v="SAP2022T2T5C01"/>
    <s v="Speakers of foreign languages by language spoken"/>
    <s v="2022"/>
    <s v="2022"/>
    <s v="OTH"/>
    <s v="Other (incl. not stated)"/>
    <s v="2ae19629-1d26-13a3-e055-000000000001"/>
    <s v="Botanic B, Dublin City"/>
    <s v="Number"/>
    <n v="397"/>
  </r>
  <r>
    <s v="SAP2022T2T5C01"/>
    <s v="Speakers of foreign languages by language spoken"/>
    <s v="2022"/>
    <s v="2022"/>
    <s v="OTH"/>
    <s v="Other (incl. not stated)"/>
    <s v="2ae19629-1d27-13a3-e055-000000000001"/>
    <s v="Botanic C, Dublin City"/>
    <s v="Number"/>
    <n v="349"/>
  </r>
  <r>
    <s v="SAP2022T2T5C01"/>
    <s v="Speakers of foreign languages by language spoken"/>
    <s v="2022"/>
    <s v="2022"/>
    <s v="OTH"/>
    <s v="Other (incl. not stated)"/>
    <s v="2ae19629-1d28-13a3-e055-000000000001"/>
    <s v="Cabra East A, Dublin City"/>
    <s v="Number"/>
    <n v="1077"/>
  </r>
  <r>
    <s v="SAP2022T2T5C01"/>
    <s v="Speakers of foreign languages by language spoken"/>
    <s v="2022"/>
    <s v="2022"/>
    <s v="OTH"/>
    <s v="Other (incl. not stated)"/>
    <s v="2ae19629-1d29-13a3-e055-000000000001"/>
    <s v="Cabra East B, Dublin City"/>
    <s v="Number"/>
    <n v="484"/>
  </r>
  <r>
    <s v="SAP2022T2T5C01"/>
    <s v="Speakers of foreign languages by language spoken"/>
    <s v="2022"/>
    <s v="2022"/>
    <s v="OTH"/>
    <s v="Other (incl. not stated)"/>
    <s v="2ae19629-1d2a-13a3-e055-000000000001"/>
    <s v="Cabra East C, Dublin City"/>
    <s v="Number"/>
    <n v="822"/>
  </r>
  <r>
    <s v="SAP2022T2T5C01"/>
    <s v="Speakers of foreign languages by language spoken"/>
    <s v="2022"/>
    <s v="2022"/>
    <s v="OTH"/>
    <s v="Other (incl. not stated)"/>
    <s v="2ae19629-1d2b-13a3-e055-000000000001"/>
    <s v="Cabra West A, Dublin City"/>
    <s v="Number"/>
    <n v="87"/>
  </r>
  <r>
    <s v="SAP2022T2T5C01"/>
    <s v="Speakers of foreign languages by language spoken"/>
    <s v="2022"/>
    <s v="2022"/>
    <s v="OTH"/>
    <s v="Other (incl. not stated)"/>
    <s v="2ae19629-1d2c-13a3-e055-000000000001"/>
    <s v="Cabra West B, Dublin City"/>
    <s v="Number"/>
    <n v="263"/>
  </r>
  <r>
    <s v="SAP2022T2T5C01"/>
    <s v="Speakers of foreign languages by language spoken"/>
    <s v="2022"/>
    <s v="2022"/>
    <s v="OTH"/>
    <s v="Other (incl. not stated)"/>
    <s v="2ae19629-1d2d-13a3-e055-000000000001"/>
    <s v="Cabra West C, Dublin City"/>
    <s v="Number"/>
    <n v="302"/>
  </r>
  <r>
    <s v="SAP2022T2T5C01"/>
    <s v="Speakers of foreign languages by language spoken"/>
    <s v="2022"/>
    <s v="2022"/>
    <s v="OTH"/>
    <s v="Other (incl. not stated)"/>
    <s v="2ae19629-1d2e-13a3-e055-000000000001"/>
    <s v="Cabra West D, Dublin City"/>
    <s v="Number"/>
    <n v="412"/>
  </r>
  <r>
    <s v="SAP2022T2T5C01"/>
    <s v="Speakers of foreign languages by language spoken"/>
    <s v="2022"/>
    <s v="2022"/>
    <s v="OTH"/>
    <s v="Other (incl. not stated)"/>
    <s v="2ae19629-1d31-13a3-e055-000000000001"/>
    <s v="Carna, Dublin City"/>
    <s v="Number"/>
    <n v="122"/>
  </r>
  <r>
    <s v="SAP2022T2T5C01"/>
    <s v="Speakers of foreign languages by language spoken"/>
    <s v="2022"/>
    <s v="2022"/>
    <s v="OTH"/>
    <s v="Other (incl. not stated)"/>
    <s v="2ae19629-1d2f-13a3-e055-000000000001"/>
    <s v="Chapelizod, Dublin City"/>
    <s v="Number"/>
    <n v="398"/>
  </r>
  <r>
    <s v="SAP2022T2T5C01"/>
    <s v="Speakers of foreign languages by language spoken"/>
    <s v="2022"/>
    <s v="2022"/>
    <s v="OTH"/>
    <s v="Other (incl. not stated)"/>
    <s v="2ae19629-1d30-13a3-e055-000000000001"/>
    <s v="Cherry Orchard A, Dublin City"/>
    <s v="Number"/>
    <n v="311"/>
  </r>
  <r>
    <s v="SAP2022T2T5C01"/>
    <s v="Speakers of foreign languages by language spoken"/>
    <s v="2022"/>
    <s v="2022"/>
    <s v="OTH"/>
    <s v="Other (incl. not stated)"/>
    <s v="2ae19629-1d42-13a3-e055-000000000001"/>
    <s v="Cherry Orchard C, Dublin City"/>
    <s v="Number"/>
    <n v="627"/>
  </r>
  <r>
    <s v="SAP2022T2T5C01"/>
    <s v="Speakers of foreign languages by language spoken"/>
    <s v="2022"/>
    <s v="2022"/>
    <s v="OTH"/>
    <s v="Other (incl. not stated)"/>
    <s v="2ae19629-1d43-13a3-e055-000000000001"/>
    <s v="Clontarf East A, Dublin City"/>
    <s v="Number"/>
    <n v="218"/>
  </r>
  <r>
    <s v="SAP2022T2T5C01"/>
    <s v="Speakers of foreign languages by language spoken"/>
    <s v="2022"/>
    <s v="2022"/>
    <s v="OTH"/>
    <s v="Other (incl. not stated)"/>
    <s v="2ae19629-1d44-13a3-e055-000000000001"/>
    <s v="Clontarf East B, Dublin City"/>
    <s v="Number"/>
    <n v="541"/>
  </r>
  <r>
    <s v="SAP2022T2T5C01"/>
    <s v="Speakers of foreign languages by language spoken"/>
    <s v="2022"/>
    <s v="2022"/>
    <s v="OTH"/>
    <s v="Other (incl. not stated)"/>
    <s v="2ae19629-1d45-13a3-e055-000000000001"/>
    <s v="Clontarf East C, Dublin City"/>
    <s v="Number"/>
    <n v="201"/>
  </r>
  <r>
    <s v="SAP2022T2T5C01"/>
    <s v="Speakers of foreign languages by language spoken"/>
    <s v="2022"/>
    <s v="2022"/>
    <s v="OTH"/>
    <s v="Other (incl. not stated)"/>
    <s v="2ae19629-1d46-13a3-e055-000000000001"/>
    <s v="Clontarf East D, Dublin City"/>
    <s v="Number"/>
    <n v="137"/>
  </r>
  <r>
    <s v="SAP2022T2T5C01"/>
    <s v="Speakers of foreign languages by language spoken"/>
    <s v="2022"/>
    <s v="2022"/>
    <s v="OTH"/>
    <s v="Other (incl. not stated)"/>
    <s v="2ae19629-1d47-13a3-e055-000000000001"/>
    <s v="Clontarf East E, Dublin City"/>
    <s v="Number"/>
    <n v="84"/>
  </r>
  <r>
    <s v="SAP2022T2T5C01"/>
    <s v="Speakers of foreign languages by language spoken"/>
    <s v="2022"/>
    <s v="2022"/>
    <s v="OTH"/>
    <s v="Other (incl. not stated)"/>
    <s v="2ae19629-1d48-13a3-e055-000000000001"/>
    <s v="Clontarf West A, Dublin City"/>
    <s v="Number"/>
    <n v="420"/>
  </r>
  <r>
    <s v="SAP2022T2T5C01"/>
    <s v="Speakers of foreign languages by language spoken"/>
    <s v="2022"/>
    <s v="2022"/>
    <s v="OTH"/>
    <s v="Other (incl. not stated)"/>
    <s v="2ae19629-1d49-13a3-e055-000000000001"/>
    <s v="Clontarf West B, Dublin City"/>
    <s v="Number"/>
    <n v="182"/>
  </r>
  <r>
    <s v="SAP2022T2T5C01"/>
    <s v="Speakers of foreign languages by language spoken"/>
    <s v="2022"/>
    <s v="2022"/>
    <s v="OTH"/>
    <s v="Other (incl. not stated)"/>
    <s v="2ae19629-1d4a-13a3-e055-000000000001"/>
    <s v="Clontarf West C, Dublin City"/>
    <s v="Number"/>
    <n v="524"/>
  </r>
  <r>
    <s v="SAP2022T2T5C01"/>
    <s v="Speakers of foreign languages by language spoken"/>
    <s v="2022"/>
    <s v="2022"/>
    <s v="OTH"/>
    <s v="Other (incl. not stated)"/>
    <s v="2ae19629-1d4b-13a3-e055-000000000001"/>
    <s v="Clontarf West D, Dublin City"/>
    <s v="Number"/>
    <n v="482"/>
  </r>
  <r>
    <s v="SAP2022T2T5C01"/>
    <s v="Speakers of foreign languages by language spoken"/>
    <s v="2022"/>
    <s v="2022"/>
    <s v="OTH"/>
    <s v="Other (incl. not stated)"/>
    <s v="2ae19629-1d4c-13a3-e055-000000000001"/>
    <s v="Clontarf West E, Dublin City"/>
    <s v="Number"/>
    <n v="149"/>
  </r>
  <r>
    <s v="SAP2022T2T5C01"/>
    <s v="Speakers of foreign languages by language spoken"/>
    <s v="2022"/>
    <s v="2022"/>
    <s v="OTH"/>
    <s v="Other (incl. not stated)"/>
    <s v="2ae19629-1d4d-13a3-e055-000000000001"/>
    <s v="Crumlin A, Dublin City"/>
    <s v="Number"/>
    <n v="282"/>
  </r>
  <r>
    <s v="SAP2022T2T5C01"/>
    <s v="Speakers of foreign languages by language spoken"/>
    <s v="2022"/>
    <s v="2022"/>
    <s v="OTH"/>
    <s v="Other (incl. not stated)"/>
    <s v="2ae19629-1d4e-13a3-e055-000000000001"/>
    <s v="Crumlin B, Dublin City"/>
    <s v="Number"/>
    <n v="279"/>
  </r>
  <r>
    <s v="SAP2022T2T5C01"/>
    <s v="Speakers of foreign languages by language spoken"/>
    <s v="2022"/>
    <s v="2022"/>
    <s v="OTH"/>
    <s v="Other (incl. not stated)"/>
    <s v="2ae19629-1d4f-13a3-e055-000000000001"/>
    <s v="Crumlin C, Dublin City"/>
    <s v="Number"/>
    <n v="237"/>
  </r>
  <r>
    <s v="SAP2022T2T5C01"/>
    <s v="Speakers of foreign languages by language spoken"/>
    <s v="2022"/>
    <s v="2022"/>
    <s v="OTH"/>
    <s v="Other (incl. not stated)"/>
    <s v="2ae19629-1d50-13a3-e055-000000000001"/>
    <s v="Crumlin D, Dublin City"/>
    <s v="Number"/>
    <n v="449"/>
  </r>
  <r>
    <s v="SAP2022T2T5C01"/>
    <s v="Speakers of foreign languages by language spoken"/>
    <s v="2022"/>
    <s v="2022"/>
    <s v="OTH"/>
    <s v="Other (incl. not stated)"/>
    <s v="2ae19629-1d62-13a3-e055-000000000001"/>
    <s v="Crumlin E, Dublin City"/>
    <s v="Number"/>
    <n v="294"/>
  </r>
  <r>
    <s v="SAP2022T2T5C01"/>
    <s v="Speakers of foreign languages by language spoken"/>
    <s v="2022"/>
    <s v="2022"/>
    <s v="OTH"/>
    <s v="Other (incl. not stated)"/>
    <s v="2ae19629-1d63-13a3-e055-000000000001"/>
    <s v="Crumlin F, Dublin City"/>
    <s v="Number"/>
    <n v="467"/>
  </r>
  <r>
    <s v="SAP2022T2T5C01"/>
    <s v="Speakers of foreign languages by language spoken"/>
    <s v="2022"/>
    <s v="2022"/>
    <s v="OTH"/>
    <s v="Other (incl. not stated)"/>
    <s v="2ae19629-1d64-13a3-e055-000000000001"/>
    <s v="Decies, Dublin City"/>
    <s v="Number"/>
    <n v="123"/>
  </r>
  <r>
    <s v="SAP2022T2T5C01"/>
    <s v="Speakers of foreign languages by language spoken"/>
    <s v="2022"/>
    <s v="2022"/>
    <s v="OTH"/>
    <s v="Other (incl. not stated)"/>
    <s v="2ae19629-1d65-13a3-e055-000000000001"/>
    <s v="Drumcondra South A, Dublin City"/>
    <s v="Number"/>
    <n v="1053"/>
  </r>
  <r>
    <s v="SAP2022T2T5C01"/>
    <s v="Speakers of foreign languages by language spoken"/>
    <s v="2022"/>
    <s v="2022"/>
    <s v="OTH"/>
    <s v="Other (incl. not stated)"/>
    <s v="2ae19629-1d66-13a3-e055-000000000001"/>
    <s v="Drumcondra South B, Dublin City"/>
    <s v="Number"/>
    <n v="369"/>
  </r>
  <r>
    <s v="SAP2022T2T5C01"/>
    <s v="Speakers of foreign languages by language spoken"/>
    <s v="2022"/>
    <s v="2022"/>
    <s v="OTH"/>
    <s v="Other (incl. not stated)"/>
    <s v="2ae19629-1d67-13a3-e055-000000000001"/>
    <s v="Drumcondra South C, Dublin City"/>
    <s v="Number"/>
    <n v="329"/>
  </r>
  <r>
    <s v="SAP2022T2T5C01"/>
    <s v="Speakers of foreign languages by language spoken"/>
    <s v="2022"/>
    <s v="2022"/>
    <s v="OTH"/>
    <s v="Other (incl. not stated)"/>
    <s v="2ae19629-1d68-13a3-e055-000000000001"/>
    <s v="Drumfinn, Dublin City"/>
    <s v="Number"/>
    <n v="173"/>
  </r>
  <r>
    <s v="SAP2022T2T5C01"/>
    <s v="Speakers of foreign languages by language spoken"/>
    <s v="2022"/>
    <s v="2022"/>
    <s v="OTH"/>
    <s v="Other (incl. not stated)"/>
    <s v="2ae19629-1d69-13a3-e055-000000000001"/>
    <s v="Edenmore, Dublin City"/>
    <s v="Number"/>
    <n v="190"/>
  </r>
  <r>
    <s v="SAP2022T2T5C01"/>
    <s v="Speakers of foreign languages by language spoken"/>
    <s v="2022"/>
    <s v="2022"/>
    <s v="OTH"/>
    <s v="Other (incl. not stated)"/>
    <s v="2ae19629-1d6a-13a3-e055-000000000001"/>
    <s v="Finglas North A, Dublin City"/>
    <s v="Number"/>
    <n v="199"/>
  </r>
  <r>
    <s v="SAP2022T2T5C01"/>
    <s v="Speakers of foreign languages by language spoken"/>
    <s v="2022"/>
    <s v="2022"/>
    <s v="OTH"/>
    <s v="Other (incl. not stated)"/>
    <s v="2ae19629-1d6b-13a3-e055-000000000001"/>
    <s v="Finglas North B, Dublin City"/>
    <s v="Number"/>
    <n v="201"/>
  </r>
  <r>
    <s v="SAP2022T2T5C01"/>
    <s v="Speakers of foreign languages by language spoken"/>
    <s v="2022"/>
    <s v="2022"/>
    <s v="OTH"/>
    <s v="Other (incl. not stated)"/>
    <s v="2ae19629-1d6c-13a3-e055-000000000001"/>
    <s v="Finglas North C, Dublin City"/>
    <s v="Number"/>
    <n v="293"/>
  </r>
  <r>
    <s v="SAP2022T2T5C01"/>
    <s v="Speakers of foreign languages by language spoken"/>
    <s v="2022"/>
    <s v="2022"/>
    <s v="OTH"/>
    <s v="Other (incl. not stated)"/>
    <s v="2ae19629-1d6d-13a3-e055-000000000001"/>
    <s v="Finglas South A, Dublin City"/>
    <s v="Number"/>
    <n v="185"/>
  </r>
  <r>
    <s v="SAP2022T2T5C01"/>
    <s v="Speakers of foreign languages by language spoken"/>
    <s v="2022"/>
    <s v="2022"/>
    <s v="OTH"/>
    <s v="Other (incl. not stated)"/>
    <s v="2ae19629-1d6e-13a3-e055-000000000001"/>
    <s v="Finglas South B, Dublin City"/>
    <s v="Number"/>
    <n v="611"/>
  </r>
  <r>
    <s v="SAP2022T2T5C01"/>
    <s v="Speakers of foreign languages by language spoken"/>
    <s v="2022"/>
    <s v="2022"/>
    <s v="OTH"/>
    <s v="Other (incl. not stated)"/>
    <s v="2ae19629-1d6f-13a3-e055-000000000001"/>
    <s v="Finglas South C, Dublin City"/>
    <s v="Number"/>
    <n v="122"/>
  </r>
  <r>
    <s v="SAP2022T2T5C01"/>
    <s v="Speakers of foreign languages by language spoken"/>
    <s v="2022"/>
    <s v="2022"/>
    <s v="OTH"/>
    <s v="Other (incl. not stated)"/>
    <s v="2ae19629-1d70-13a3-e055-000000000001"/>
    <s v="Finglas South D, Dublin City"/>
    <s v="Number"/>
    <n v="111"/>
  </r>
  <r>
    <s v="SAP2022T2T5C01"/>
    <s v="Speakers of foreign languages by language spoken"/>
    <s v="2022"/>
    <s v="2022"/>
    <s v="OTH"/>
    <s v="Other (incl. not stated)"/>
    <s v="2ae19629-1d71-13a3-e055-000000000001"/>
    <s v="Grace Park, Dublin City"/>
    <s v="Number"/>
    <n v="591"/>
  </r>
  <r>
    <s v="SAP2022T2T5C01"/>
    <s v="Speakers of foreign languages by language spoken"/>
    <s v="2022"/>
    <s v="2022"/>
    <s v="OTH"/>
    <s v="Other (incl. not stated)"/>
    <s v="2ae19629-1d7f-13a3-e055-000000000001"/>
    <s v="Grange A, Dublin City"/>
    <s v="Number"/>
    <n v="2229"/>
  </r>
  <r>
    <s v="SAP2022T2T5C01"/>
    <s v="Speakers of foreign languages by language spoken"/>
    <s v="2022"/>
    <s v="2022"/>
    <s v="OTH"/>
    <s v="Other (incl. not stated)"/>
    <s v="2ae19629-1d80-13a3-e055-000000000001"/>
    <s v="Grange B, Dublin City"/>
    <s v="Number"/>
    <n v="1848"/>
  </r>
  <r>
    <s v="SAP2022T2T5C01"/>
    <s v="Speakers of foreign languages by language spoken"/>
    <s v="2022"/>
    <s v="2022"/>
    <s v="OTH"/>
    <s v="Other (incl. not stated)"/>
    <s v="2ae19629-1d81-13a3-e055-000000000001"/>
    <s v="Grange C, Dublin City"/>
    <s v="Number"/>
    <n v="166"/>
  </r>
  <r>
    <s v="SAP2022T2T5C01"/>
    <s v="Speakers of foreign languages by language spoken"/>
    <s v="2022"/>
    <s v="2022"/>
    <s v="OTH"/>
    <s v="Other (incl. not stated)"/>
    <s v="2ae19629-1d82-13a3-e055-000000000001"/>
    <s v="Grange D, Dublin City"/>
    <s v="Number"/>
    <n v="301"/>
  </r>
  <r>
    <s v="SAP2022T2T5C01"/>
    <s v="Speakers of foreign languages by language spoken"/>
    <s v="2022"/>
    <s v="2022"/>
    <s v="OTH"/>
    <s v="Other (incl. not stated)"/>
    <s v="2ae19629-1d83-13a3-e055-000000000001"/>
    <s v="Grange E, Dublin City"/>
    <s v="Number"/>
    <n v="245"/>
  </r>
  <r>
    <s v="SAP2022T2T5C01"/>
    <s v="Speakers of foreign languages by language spoken"/>
    <s v="2022"/>
    <s v="2022"/>
    <s v="OTH"/>
    <s v="Other (incl. not stated)"/>
    <s v="2ae19629-1d84-13a3-e055-000000000001"/>
    <s v="Harmonstown A, Dublin City"/>
    <s v="Number"/>
    <n v="218"/>
  </r>
  <r>
    <s v="SAP2022T2T5C01"/>
    <s v="Speakers of foreign languages by language spoken"/>
    <s v="2022"/>
    <s v="2022"/>
    <s v="OTH"/>
    <s v="Other (incl. not stated)"/>
    <s v="2ae19629-1d85-13a3-e055-000000000001"/>
    <s v="Harmonstown B, Dublin City"/>
    <s v="Number"/>
    <n v="245"/>
  </r>
  <r>
    <s v="SAP2022T2T5C01"/>
    <s v="Speakers of foreign languages by language spoken"/>
    <s v="2022"/>
    <s v="2022"/>
    <s v="OTH"/>
    <s v="Other (incl. not stated)"/>
    <s v="2ae19629-1d86-13a3-e055-000000000001"/>
    <s v="Inchicore A, Dublin City"/>
    <s v="Number"/>
    <n v="297"/>
  </r>
  <r>
    <s v="SAP2022T2T5C01"/>
    <s v="Speakers of foreign languages by language spoken"/>
    <s v="2022"/>
    <s v="2022"/>
    <s v="OTH"/>
    <s v="Other (incl. not stated)"/>
    <s v="2ae19629-1d87-13a3-e055-000000000001"/>
    <s v="Inchicore B, Dublin City"/>
    <s v="Number"/>
    <n v="410"/>
  </r>
  <r>
    <s v="SAP2022T2T5C01"/>
    <s v="Speakers of foreign languages by language spoken"/>
    <s v="2022"/>
    <s v="2022"/>
    <s v="OTH"/>
    <s v="Other (incl. not stated)"/>
    <s v="2ae19629-1d88-13a3-e055-000000000001"/>
    <s v="Inns Quay A, Dublin City"/>
    <s v="Number"/>
    <n v="867"/>
  </r>
  <r>
    <s v="SAP2022T2T5C01"/>
    <s v="Speakers of foreign languages by language spoken"/>
    <s v="2022"/>
    <s v="2022"/>
    <s v="OTH"/>
    <s v="Other (incl. not stated)"/>
    <s v="2ae19629-1d89-13a3-e055-000000000001"/>
    <s v="Inns Quay B, Dublin City"/>
    <s v="Number"/>
    <n v="1219"/>
  </r>
  <r>
    <s v="SAP2022T2T5C01"/>
    <s v="Speakers of foreign languages by language spoken"/>
    <s v="2022"/>
    <s v="2022"/>
    <s v="OTH"/>
    <s v="Other (incl. not stated)"/>
    <s v="2ae19629-1d8a-13a3-e055-000000000001"/>
    <s v="Inns Quay C, Dublin City"/>
    <s v="Number"/>
    <n v="811"/>
  </r>
  <r>
    <s v="SAP2022T2T5C01"/>
    <s v="Speakers of foreign languages by language spoken"/>
    <s v="2022"/>
    <s v="2022"/>
    <s v="OTH"/>
    <s v="Other (incl. not stated)"/>
    <s v="2ae19629-1d8b-13a3-e055-000000000001"/>
    <s v="Kilmainham A, Dublin City"/>
    <s v="Number"/>
    <n v="210"/>
  </r>
  <r>
    <s v="SAP2022T2T5C01"/>
    <s v="Speakers of foreign languages by language spoken"/>
    <s v="2022"/>
    <s v="2022"/>
    <s v="OTH"/>
    <s v="Other (incl. not stated)"/>
    <s v="2ae19629-1d8c-13a3-e055-000000000001"/>
    <s v="Kilmainham B, Dublin City"/>
    <s v="Number"/>
    <n v="452"/>
  </r>
  <r>
    <s v="SAP2022T2T5C01"/>
    <s v="Speakers of foreign languages by language spoken"/>
    <s v="2022"/>
    <s v="2022"/>
    <s v="OTH"/>
    <s v="Other (incl. not stated)"/>
    <s v="2ae19629-1d8d-13a3-e055-000000000001"/>
    <s v="Kilmainham C, Dublin City"/>
    <s v="Number"/>
    <n v="967"/>
  </r>
  <r>
    <s v="SAP2022T2T5C01"/>
    <s v="Speakers of foreign languages by language spoken"/>
    <s v="2022"/>
    <s v="2022"/>
    <s v="OTH"/>
    <s v="Other (incl. not stated)"/>
    <s v="2ae19629-1d97-13a3-e055-000000000001"/>
    <s v="Kilmore A, Dublin City"/>
    <s v="Number"/>
    <n v="572"/>
  </r>
  <r>
    <s v="SAP2022T2T5C01"/>
    <s v="Speakers of foreign languages by language spoken"/>
    <s v="2022"/>
    <s v="2022"/>
    <s v="OTH"/>
    <s v="Other (incl. not stated)"/>
    <s v="2ae19629-1d98-13a3-e055-000000000001"/>
    <s v="Kilmore B, Dublin City"/>
    <s v="Number"/>
    <n v="279"/>
  </r>
  <r>
    <s v="SAP2022T2T5C01"/>
    <s v="Speakers of foreign languages by language spoken"/>
    <s v="2022"/>
    <s v="2022"/>
    <s v="OTH"/>
    <s v="Other (incl. not stated)"/>
    <s v="2ae19629-1d8e-13a3-e055-000000000001"/>
    <s v="Kilmore C, Dublin City"/>
    <s v="Number"/>
    <n v="65"/>
  </r>
  <r>
    <s v="SAP2022T2T5C01"/>
    <s v="Speakers of foreign languages by language spoken"/>
    <s v="2022"/>
    <s v="2022"/>
    <s v="OTH"/>
    <s v="Other (incl. not stated)"/>
    <s v="2ae19629-1d96-13a3-e055-000000000001"/>
    <s v="Kilmore D, Dublin City"/>
    <s v="Number"/>
    <n v="137"/>
  </r>
  <r>
    <s v="SAP2022T2T5C01"/>
    <s v="Speakers of foreign languages by language spoken"/>
    <s v="2022"/>
    <s v="2022"/>
    <s v="OTH"/>
    <s v="Other (incl. not stated)"/>
    <s v="2ae19629-1d99-13a3-e055-000000000001"/>
    <s v="Kimmage A, Dublin City"/>
    <s v="Number"/>
    <n v="166"/>
  </r>
  <r>
    <s v="SAP2022T2T5C01"/>
    <s v="Speakers of foreign languages by language spoken"/>
    <s v="2022"/>
    <s v="2022"/>
    <s v="OTH"/>
    <s v="Other (incl. not stated)"/>
    <s v="2ae19629-1d9a-13a3-e055-000000000001"/>
    <s v="Kimmage B, Dublin City"/>
    <s v="Number"/>
    <n v="284"/>
  </r>
  <r>
    <s v="SAP2022T2T5C01"/>
    <s v="Speakers of foreign languages by language spoken"/>
    <s v="2022"/>
    <s v="2022"/>
    <s v="OTH"/>
    <s v="Other (incl. not stated)"/>
    <s v="2ae19629-1d9b-13a3-e055-000000000001"/>
    <s v="Kimmage C, Dublin City"/>
    <s v="Number"/>
    <n v="662"/>
  </r>
  <r>
    <s v="SAP2022T2T5C01"/>
    <s v="Speakers of foreign languages by language spoken"/>
    <s v="2022"/>
    <s v="2022"/>
    <s v="OTH"/>
    <s v="Other (incl. not stated)"/>
    <s v="2ae19629-1d9c-13a3-e055-000000000001"/>
    <s v="Kimmage D, Dublin City"/>
    <s v="Number"/>
    <n v="252"/>
  </r>
  <r>
    <s v="SAP2022T2T5C01"/>
    <s v="Speakers of foreign languages by language spoken"/>
    <s v="2022"/>
    <s v="2022"/>
    <s v="OTH"/>
    <s v="Other (incl. not stated)"/>
    <s v="2ae19629-1d9d-13a3-e055-000000000001"/>
    <s v="Kimmage E, Dublin City"/>
    <s v="Number"/>
    <n v="465"/>
  </r>
  <r>
    <s v="SAP2022T2T5C01"/>
    <s v="Speakers of foreign languages by language spoken"/>
    <s v="2022"/>
    <s v="2022"/>
    <s v="OTH"/>
    <s v="Other (incl. not stated)"/>
    <s v="2ae19629-1d9e-13a3-e055-000000000001"/>
    <s v="Kylemore, Dublin City"/>
    <s v="Number"/>
    <n v="97"/>
  </r>
  <r>
    <s v="SAP2022T2T5C01"/>
    <s v="Speakers of foreign languages by language spoken"/>
    <s v="2022"/>
    <s v="2022"/>
    <s v="OTH"/>
    <s v="Other (incl. not stated)"/>
    <s v="2ae19629-1d9f-13a3-e055-000000000001"/>
    <s v="Mansion House A, Dublin City"/>
    <s v="Number"/>
    <n v="820"/>
  </r>
  <r>
    <s v="SAP2022T2T5C01"/>
    <s v="Speakers of foreign languages by language spoken"/>
    <s v="2022"/>
    <s v="2022"/>
    <s v="OTH"/>
    <s v="Other (incl. not stated)"/>
    <s v="2ae19629-1da0-13a3-e055-000000000001"/>
    <s v="Mansion House B, Dublin City"/>
    <s v="Number"/>
    <n v="89"/>
  </r>
  <r>
    <s v="SAP2022T2T5C01"/>
    <s v="Speakers of foreign languages by language spoken"/>
    <s v="2022"/>
    <s v="2022"/>
    <s v="OTH"/>
    <s v="Other (incl. not stated)"/>
    <s v="2ae19629-1da1-13a3-e055-000000000001"/>
    <s v="Merchants Quay A, Dublin City"/>
    <s v="Number"/>
    <n v="452"/>
  </r>
  <r>
    <s v="SAP2022T2T5C01"/>
    <s v="Speakers of foreign languages by language spoken"/>
    <s v="2022"/>
    <s v="2022"/>
    <s v="OTH"/>
    <s v="Other (incl. not stated)"/>
    <s v="2ae19629-1da2-13a3-e055-000000000001"/>
    <s v="Merchants Quay B, Dublin City"/>
    <s v="Number"/>
    <n v="1016"/>
  </r>
  <r>
    <s v="SAP2022T2T5C01"/>
    <s v="Speakers of foreign languages by language spoken"/>
    <s v="2022"/>
    <s v="2022"/>
    <s v="OTH"/>
    <s v="Other (incl. not stated)"/>
    <s v="2ae19629-1da3-13a3-e055-000000000001"/>
    <s v="Merchants Quay C, Dublin City"/>
    <s v="Number"/>
    <n v="853"/>
  </r>
  <r>
    <s v="SAP2022T2T5C01"/>
    <s v="Speakers of foreign languages by language spoken"/>
    <s v="2022"/>
    <s v="2022"/>
    <s v="OTH"/>
    <s v="Other (incl. not stated)"/>
    <s v="2ae19629-1da4-13a3-e055-000000000001"/>
    <s v="Merchants Quay D, Dublin City"/>
    <s v="Number"/>
    <n v="420"/>
  </r>
  <r>
    <s v="SAP2022T2T5C01"/>
    <s v="Speakers of foreign languages by language spoken"/>
    <s v="2022"/>
    <s v="2022"/>
    <s v="OTH"/>
    <s v="Other (incl. not stated)"/>
    <s v="2ae19629-1da5-13a3-e055-000000000001"/>
    <s v="Merchants Quay E, Dublin City"/>
    <s v="Number"/>
    <n v="555"/>
  </r>
  <r>
    <s v="SAP2022T2T5C01"/>
    <s v="Speakers of foreign languages by language spoken"/>
    <s v="2022"/>
    <s v="2022"/>
    <s v="OTH"/>
    <s v="Other (incl. not stated)"/>
    <s v="2ae19629-1da6-13a3-e055-000000000001"/>
    <s v="Merchants Quay F, Dublin City"/>
    <s v="Number"/>
    <n v="654"/>
  </r>
  <r>
    <s v="SAP2022T2T5C01"/>
    <s v="Speakers of foreign languages by language spoken"/>
    <s v="2022"/>
    <s v="2022"/>
    <s v="OTH"/>
    <s v="Other (incl. not stated)"/>
    <s v="2ae19629-1da7-13a3-e055-000000000001"/>
    <s v="Mountjoy A, Dublin City"/>
    <s v="Number"/>
    <n v="1796"/>
  </r>
  <r>
    <s v="SAP2022T2T5C01"/>
    <s v="Speakers of foreign languages by language spoken"/>
    <s v="2022"/>
    <s v="2022"/>
    <s v="OTH"/>
    <s v="Other (incl. not stated)"/>
    <s v="2ae19629-1da8-13a3-e055-000000000001"/>
    <s v="Mountjoy B, Dublin City"/>
    <s v="Number"/>
    <n v="1862"/>
  </r>
  <r>
    <s v="SAP2022T2T5C01"/>
    <s v="Speakers of foreign languages by language spoken"/>
    <s v="2022"/>
    <s v="2022"/>
    <s v="OTH"/>
    <s v="Other (incl. not stated)"/>
    <s v="2ae19629-1db2-13a3-e055-000000000001"/>
    <s v="North City, Dublin City"/>
    <s v="Number"/>
    <n v="1785"/>
  </r>
  <r>
    <s v="SAP2022T2T5C01"/>
    <s v="Speakers of foreign languages by language spoken"/>
    <s v="2022"/>
    <s v="2022"/>
    <s v="OTH"/>
    <s v="Other (incl. not stated)"/>
    <s v="2ae19629-1db3-13a3-e055-000000000001"/>
    <s v="North Dock A, Dublin City"/>
    <s v="Number"/>
    <n v="181"/>
  </r>
  <r>
    <s v="SAP2022T2T5C01"/>
    <s v="Speakers of foreign languages by language spoken"/>
    <s v="2022"/>
    <s v="2022"/>
    <s v="OTH"/>
    <s v="Other (incl. not stated)"/>
    <s v="2ae19629-1db4-13a3-e055-000000000001"/>
    <s v="North Dock B, Dublin City"/>
    <s v="Number"/>
    <n v="2326"/>
  </r>
  <r>
    <s v="SAP2022T2T5C01"/>
    <s v="Speakers of foreign languages by language spoken"/>
    <s v="2022"/>
    <s v="2022"/>
    <s v="OTH"/>
    <s v="Other (incl. not stated)"/>
    <s v="2ae19629-1db5-13a3-e055-000000000001"/>
    <s v="North Dock C, Dublin City"/>
    <s v="Number"/>
    <n v="1090"/>
  </r>
  <r>
    <s v="SAP2022T2T5C01"/>
    <s v="Speakers of foreign languages by language spoken"/>
    <s v="2022"/>
    <s v="2022"/>
    <s v="OTH"/>
    <s v="Other (incl. not stated)"/>
    <s v="2ae19629-1db6-13a3-e055-000000000001"/>
    <s v="Pembroke East A, Dublin City"/>
    <s v="Number"/>
    <n v="585"/>
  </r>
  <r>
    <s v="SAP2022T2T5C01"/>
    <s v="Speakers of foreign languages by language spoken"/>
    <s v="2022"/>
    <s v="2022"/>
    <s v="OTH"/>
    <s v="Other (incl. not stated)"/>
    <s v="2ae19629-1db7-13a3-e055-000000000001"/>
    <s v="Pembroke East B, Dublin City"/>
    <s v="Number"/>
    <n v="350"/>
  </r>
  <r>
    <s v="SAP2022T2T5C01"/>
    <s v="Speakers of foreign languages by language spoken"/>
    <s v="2022"/>
    <s v="2022"/>
    <s v="OTH"/>
    <s v="Other (incl. not stated)"/>
    <s v="2ae19629-1db8-13a3-e055-000000000001"/>
    <s v="Pembroke East C, Dublin City"/>
    <s v="Number"/>
    <n v="431"/>
  </r>
  <r>
    <s v="SAP2022T2T5C01"/>
    <s v="Speakers of foreign languages by language spoken"/>
    <s v="2022"/>
    <s v="2022"/>
    <s v="OTH"/>
    <s v="Other (incl. not stated)"/>
    <s v="2ae19629-1db9-13a3-e055-000000000001"/>
    <s v="Pembroke East D, Dublin City"/>
    <s v="Number"/>
    <n v="1061"/>
  </r>
  <r>
    <s v="SAP2022T2T5C01"/>
    <s v="Speakers of foreign languages by language spoken"/>
    <s v="2022"/>
    <s v="2022"/>
    <s v="OTH"/>
    <s v="Other (incl. not stated)"/>
    <s v="2ae19629-1dba-13a3-e055-000000000001"/>
    <s v="Pembroke East E, Dublin City"/>
    <s v="Number"/>
    <n v="676"/>
  </r>
  <r>
    <s v="SAP2022T2T5C01"/>
    <s v="Speakers of foreign languages by language spoken"/>
    <s v="2022"/>
    <s v="2022"/>
    <s v="OTH"/>
    <s v="Other (incl. not stated)"/>
    <s v="2ae19629-1dbb-13a3-e055-000000000001"/>
    <s v="Pembroke West A, Dublin City"/>
    <s v="Number"/>
    <n v="902"/>
  </r>
  <r>
    <s v="SAP2022T2T5C01"/>
    <s v="Speakers of foreign languages by language spoken"/>
    <s v="2022"/>
    <s v="2022"/>
    <s v="OTH"/>
    <s v="Other (incl. not stated)"/>
    <s v="2ae19629-1dbc-13a3-e055-000000000001"/>
    <s v="Pembroke West B, Dublin City"/>
    <s v="Number"/>
    <n v="524"/>
  </r>
  <r>
    <s v="SAP2022T2T5C01"/>
    <s v="Speakers of foreign languages by language spoken"/>
    <s v="2022"/>
    <s v="2022"/>
    <s v="OTH"/>
    <s v="Other (incl. not stated)"/>
    <s v="2ae19629-1dbd-13a3-e055-000000000001"/>
    <s v="Pembroke West C, Dublin City"/>
    <s v="Number"/>
    <n v="704"/>
  </r>
  <r>
    <s v="SAP2022T2T5C01"/>
    <s v="Speakers of foreign languages by language spoken"/>
    <s v="2022"/>
    <s v="2022"/>
    <s v="OTH"/>
    <s v="Other (incl. not stated)"/>
    <s v="2ae19629-1dbe-13a3-e055-000000000001"/>
    <s v="Phoenix Park, Dublin City"/>
    <s v="Number"/>
    <n v="279"/>
  </r>
  <r>
    <s v="SAP2022T2T5C01"/>
    <s v="Speakers of foreign languages by language spoken"/>
    <s v="2022"/>
    <s v="2022"/>
    <s v="OTH"/>
    <s v="Other (incl. not stated)"/>
    <s v="2ae19629-1dcc-13a3-e055-000000000001"/>
    <s v="Priorswood A, Dublin City"/>
    <s v="Number"/>
    <n v="84"/>
  </r>
  <r>
    <s v="SAP2022T2T5C01"/>
    <s v="Speakers of foreign languages by language spoken"/>
    <s v="2022"/>
    <s v="2022"/>
    <s v="OTH"/>
    <s v="Other (incl. not stated)"/>
    <s v="2ae19629-1dcd-13a3-e055-000000000001"/>
    <s v="Priorswood B, Dublin City"/>
    <s v="Number"/>
    <n v="191"/>
  </r>
  <r>
    <s v="SAP2022T2T5C01"/>
    <s v="Speakers of foreign languages by language spoken"/>
    <s v="2022"/>
    <s v="2022"/>
    <s v="OTH"/>
    <s v="Other (incl. not stated)"/>
    <s v="2ae19629-1dca-13a3-e055-000000000001"/>
    <s v="Priorswood C, Dublin City"/>
    <s v="Number"/>
    <n v="613"/>
  </r>
  <r>
    <s v="SAP2022T2T5C01"/>
    <s v="Speakers of foreign languages by language spoken"/>
    <s v="2022"/>
    <s v="2022"/>
    <s v="OTH"/>
    <s v="Other (incl. not stated)"/>
    <s v="2ae19629-1dcb-13a3-e055-000000000001"/>
    <s v="Priorswood D, Dublin City"/>
    <s v="Number"/>
    <n v="202"/>
  </r>
  <r>
    <s v="SAP2022T2T5C01"/>
    <s v="Speakers of foreign languages by language spoken"/>
    <s v="2022"/>
    <s v="2022"/>
    <s v="OTH"/>
    <s v="Other (incl. not stated)"/>
    <s v="2ae19629-1dce-13a3-e055-000000000001"/>
    <s v="Priorswood E, Dublin City"/>
    <s v="Number"/>
    <n v="158"/>
  </r>
  <r>
    <s v="SAP2022T2T5C01"/>
    <s v="Speakers of foreign languages by language spoken"/>
    <s v="2022"/>
    <s v="2022"/>
    <s v="OTH"/>
    <s v="Other (incl. not stated)"/>
    <s v="2ae19629-1dcf-13a3-e055-000000000001"/>
    <s v="Raheny-Foxfield, Dublin City"/>
    <s v="Number"/>
    <n v="125"/>
  </r>
  <r>
    <s v="SAP2022T2T5C01"/>
    <s v="Speakers of foreign languages by language spoken"/>
    <s v="2022"/>
    <s v="2022"/>
    <s v="OTH"/>
    <s v="Other (incl. not stated)"/>
    <s v="2ae19629-1dd0-13a3-e055-000000000001"/>
    <s v="Raheny-Greendale, Dublin City"/>
    <s v="Number"/>
    <n v="203"/>
  </r>
  <r>
    <s v="SAP2022T2T5C01"/>
    <s v="Speakers of foreign languages by language spoken"/>
    <s v="2022"/>
    <s v="2022"/>
    <s v="OTH"/>
    <s v="Other (incl. not stated)"/>
    <s v="2ae19629-1dd1-13a3-e055-000000000001"/>
    <s v="Raheny-St. Assam, Dublin City"/>
    <s v="Number"/>
    <n v="311"/>
  </r>
  <r>
    <s v="SAP2022T2T5C01"/>
    <s v="Speakers of foreign languages by language spoken"/>
    <s v="2022"/>
    <s v="2022"/>
    <s v="OTH"/>
    <s v="Other (incl. not stated)"/>
    <s v="2ae19629-1dd2-13a3-e055-000000000001"/>
    <s v="Rathfarnham, Dublin City"/>
    <s v="Number"/>
    <n v="726"/>
  </r>
  <r>
    <s v="SAP2022T2T5C01"/>
    <s v="Speakers of foreign languages by language spoken"/>
    <s v="2022"/>
    <s v="2022"/>
    <s v="OTH"/>
    <s v="Other (incl. not stated)"/>
    <s v="2ae19629-1dd3-13a3-e055-000000000001"/>
    <s v="Rathmines East A, Dublin City"/>
    <s v="Number"/>
    <n v="764"/>
  </r>
  <r>
    <s v="SAP2022T2T5C01"/>
    <s v="Speakers of foreign languages by language spoken"/>
    <s v="2022"/>
    <s v="2022"/>
    <s v="OTH"/>
    <s v="Other (incl. not stated)"/>
    <s v="2ae19629-1dd4-13a3-e055-000000000001"/>
    <s v="Rathmines East B, Dublin City"/>
    <s v="Number"/>
    <n v="772"/>
  </r>
  <r>
    <s v="SAP2022T2T5C01"/>
    <s v="Speakers of foreign languages by language spoken"/>
    <s v="2022"/>
    <s v="2022"/>
    <s v="OTH"/>
    <s v="Other (incl. not stated)"/>
    <s v="2ae19629-1dd5-13a3-e055-000000000001"/>
    <s v="Rathmines East C, Dublin City"/>
    <s v="Number"/>
    <n v="273"/>
  </r>
  <r>
    <s v="SAP2022T2T5C01"/>
    <s v="Speakers of foreign languages by language spoken"/>
    <s v="2022"/>
    <s v="2022"/>
    <s v="OTH"/>
    <s v="Other (incl. not stated)"/>
    <s v="2ae19629-1dd6-13a3-e055-000000000001"/>
    <s v="Rathmines East D, Dublin City"/>
    <s v="Number"/>
    <n v="304"/>
  </r>
  <r>
    <s v="SAP2022T2T5C01"/>
    <s v="Speakers of foreign languages by language spoken"/>
    <s v="2022"/>
    <s v="2022"/>
    <s v="OTH"/>
    <s v="Other (incl. not stated)"/>
    <s v="2ae19629-1dd7-13a3-e055-000000000001"/>
    <s v="Rathmines West A, Dublin City"/>
    <s v="Number"/>
    <n v="1420"/>
  </r>
  <r>
    <s v="SAP2022T2T5C01"/>
    <s v="Speakers of foreign languages by language spoken"/>
    <s v="2022"/>
    <s v="2022"/>
    <s v="OTH"/>
    <s v="Other (incl. not stated)"/>
    <s v="2ae19629-1dd8-13a3-e055-000000000001"/>
    <s v="Rathmines West B, Dublin City"/>
    <s v="Number"/>
    <n v="755"/>
  </r>
  <r>
    <s v="SAP2022T2T5C01"/>
    <s v="Speakers of foreign languages by language spoken"/>
    <s v="2022"/>
    <s v="2022"/>
    <s v="OTH"/>
    <s v="Other (incl. not stated)"/>
    <s v="2ae19629-1de6-13a3-e055-000000000001"/>
    <s v="Rathmines West C, Dublin City"/>
    <s v="Number"/>
    <n v="431"/>
  </r>
  <r>
    <s v="SAP2022T2T5C01"/>
    <s v="Speakers of foreign languages by language spoken"/>
    <s v="2022"/>
    <s v="2022"/>
    <s v="OTH"/>
    <s v="Other (incl. not stated)"/>
    <s v="2ae19629-1de7-13a3-e055-000000000001"/>
    <s v="Rathmines West D, Dublin City"/>
    <s v="Number"/>
    <n v="592"/>
  </r>
  <r>
    <s v="SAP2022T2T5C01"/>
    <s v="Speakers of foreign languages by language spoken"/>
    <s v="2022"/>
    <s v="2022"/>
    <s v="OTH"/>
    <s v="Other (incl. not stated)"/>
    <s v="2ae19629-1de8-13a3-e055-000000000001"/>
    <s v="Rathmines West E, Dublin City"/>
    <s v="Number"/>
    <n v="595"/>
  </r>
  <r>
    <s v="SAP2022T2T5C01"/>
    <s v="Speakers of foreign languages by language spoken"/>
    <s v="2022"/>
    <s v="2022"/>
    <s v="OTH"/>
    <s v="Other (incl. not stated)"/>
    <s v="2ae19629-1de9-13a3-e055-000000000001"/>
    <s v="Rathmines West F, Dublin City"/>
    <s v="Number"/>
    <n v="512"/>
  </r>
  <r>
    <s v="SAP2022T2T5C01"/>
    <s v="Speakers of foreign languages by language spoken"/>
    <s v="2022"/>
    <s v="2022"/>
    <s v="OTH"/>
    <s v="Other (incl. not stated)"/>
    <s v="2ae19629-1dea-13a3-e055-000000000001"/>
    <s v="Rotunda A, Dublin City"/>
    <s v="Number"/>
    <n v="1964"/>
  </r>
  <r>
    <s v="SAP2022T2T5C01"/>
    <s v="Speakers of foreign languages by language spoken"/>
    <s v="2022"/>
    <s v="2022"/>
    <s v="OTH"/>
    <s v="Other (incl. not stated)"/>
    <s v="2ae19629-1deb-13a3-e055-000000000001"/>
    <s v="Rotunda B, Dublin City"/>
    <s v="Number"/>
    <n v="471"/>
  </r>
  <r>
    <s v="SAP2022T2T5C01"/>
    <s v="Speakers of foreign languages by language spoken"/>
    <s v="2022"/>
    <s v="2022"/>
    <s v="OTH"/>
    <s v="Other (incl. not stated)"/>
    <s v="2ae19629-1dec-13a3-e055-000000000001"/>
    <s v="Royal Exchange A, Dublin City"/>
    <s v="Number"/>
    <n v="789"/>
  </r>
  <r>
    <s v="SAP2022T2T5C01"/>
    <s v="Speakers of foreign languages by language spoken"/>
    <s v="2022"/>
    <s v="2022"/>
    <s v="OTH"/>
    <s v="Other (incl. not stated)"/>
    <s v="2ae19629-1ded-13a3-e055-000000000001"/>
    <s v="Royal Exchange B, Dublin City"/>
    <s v="Number"/>
    <n v="245"/>
  </r>
  <r>
    <s v="SAP2022T2T5C01"/>
    <s v="Speakers of foreign languages by language spoken"/>
    <s v="2022"/>
    <s v="2022"/>
    <s v="OTH"/>
    <s v="Other (incl. not stated)"/>
    <s v="2ae19629-1dee-13a3-e055-000000000001"/>
    <s v="Saint Kevin's, Dublin City"/>
    <s v="Number"/>
    <n v="891"/>
  </r>
  <r>
    <s v="SAP2022T2T5C01"/>
    <s v="Speakers of foreign languages by language spoken"/>
    <s v="2022"/>
    <s v="2022"/>
    <s v="OTH"/>
    <s v="Other (incl. not stated)"/>
    <s v="2ae19629-1def-13a3-e055-000000000001"/>
    <s v="South Dock, Dublin City"/>
    <s v="Number"/>
    <n v="2047"/>
  </r>
  <r>
    <s v="SAP2022T2T5C01"/>
    <s v="Speakers of foreign languages by language spoken"/>
    <s v="2022"/>
    <s v="2022"/>
    <s v="OTH"/>
    <s v="Other (incl. not stated)"/>
    <s v="2ae19629-1df0-13a3-e055-000000000001"/>
    <s v="Terenure A, Dublin City"/>
    <s v="Number"/>
    <n v="468"/>
  </r>
  <r>
    <s v="SAP2022T2T5C01"/>
    <s v="Speakers of foreign languages by language spoken"/>
    <s v="2022"/>
    <s v="2022"/>
    <s v="OTH"/>
    <s v="Other (incl. not stated)"/>
    <s v="2ae19629-1df1-13a3-e055-000000000001"/>
    <s v="Terenure B, Dublin City"/>
    <s v="Number"/>
    <n v="351"/>
  </r>
  <r>
    <s v="SAP2022T2T5C01"/>
    <s v="Speakers of foreign languages by language spoken"/>
    <s v="2022"/>
    <s v="2022"/>
    <s v="OTH"/>
    <s v="Other (incl. not stated)"/>
    <s v="2ae19629-1df2-13a3-e055-000000000001"/>
    <s v="Terenure C, Dublin City"/>
    <s v="Number"/>
    <n v="104"/>
  </r>
  <r>
    <s v="SAP2022T2T5C01"/>
    <s v="Speakers of foreign languages by language spoken"/>
    <s v="2022"/>
    <s v="2022"/>
    <s v="OTH"/>
    <s v="Other (incl. not stated)"/>
    <s v="2ae19629-1df3-13a3-e055-000000000001"/>
    <s v="Terenure D, Dublin City"/>
    <s v="Number"/>
    <n v="19"/>
  </r>
  <r>
    <s v="SAP2022T2T5C01"/>
    <s v="Speakers of foreign languages by language spoken"/>
    <s v="2022"/>
    <s v="2022"/>
    <s v="OTH"/>
    <s v="Other (incl. not stated)"/>
    <s v="2ae19629-1df4-13a3-e055-000000000001"/>
    <s v="Ushers A, Dublin City"/>
    <s v="Number"/>
    <n v="1502"/>
  </r>
  <r>
    <s v="SAP2022T2T5C01"/>
    <s v="Speakers of foreign languages by language spoken"/>
    <s v="2022"/>
    <s v="2022"/>
    <s v="OTH"/>
    <s v="Other (incl. not stated)"/>
    <s v="2ae19629-1df5-13a3-e055-000000000001"/>
    <s v="Ushers B, Dublin City"/>
    <s v="Number"/>
    <n v="404"/>
  </r>
  <r>
    <s v="SAP2022T2T5C01"/>
    <s v="Speakers of foreign languages by language spoken"/>
    <s v="2022"/>
    <s v="2022"/>
    <s v="OTH"/>
    <s v="Other (incl. not stated)"/>
    <s v="2ae19629-1df6-13a3-e055-000000000001"/>
    <s v="Ushers C, Dublin City"/>
    <s v="Number"/>
    <n v="887"/>
  </r>
  <r>
    <s v="SAP2022T2T5C01"/>
    <s v="Speakers of foreign languages by language spoken"/>
    <s v="2022"/>
    <s v="2022"/>
    <s v="OTH"/>
    <s v="Other (incl. not stated)"/>
    <s v="2ae19629-1df7-13a3-e055-000000000001"/>
    <s v="Ushers D, Dublin City"/>
    <s v="Number"/>
    <n v="472"/>
  </r>
  <r>
    <s v="SAP2022T2T5C01"/>
    <s v="Speakers of foreign languages by language spoken"/>
    <s v="2022"/>
    <s v="2022"/>
    <s v="OTH"/>
    <s v="Other (incl. not stated)"/>
    <s v="2ae19629-1df8-13a3-e055-000000000001"/>
    <s v="Ushers E, Dublin City"/>
    <s v="Number"/>
    <n v="252"/>
  </r>
  <r>
    <s v="SAP2022T2T5C01"/>
    <s v="Speakers of foreign languages by language spoken"/>
    <s v="2022"/>
    <s v="2022"/>
    <s v="OTH"/>
    <s v="Other (incl. not stated)"/>
    <s v="2ae19629-1e05-13a3-e055-000000000001"/>
    <s v="Ushers F, Dublin City"/>
    <s v="Number"/>
    <n v="452"/>
  </r>
  <r>
    <s v="SAP2022T2T5C01"/>
    <s v="Speakers of foreign languages by language spoken"/>
    <s v="2022"/>
    <s v="2022"/>
    <s v="OTH"/>
    <s v="Other (incl. not stated)"/>
    <s v="2ae19629-1e06-13a3-e055-000000000001"/>
    <s v="Walkinstown A, Dublin City"/>
    <s v="Number"/>
    <n v="501"/>
  </r>
  <r>
    <s v="SAP2022T2T5C01"/>
    <s v="Speakers of foreign languages by language spoken"/>
    <s v="2022"/>
    <s v="2022"/>
    <s v="OTH"/>
    <s v="Other (incl. not stated)"/>
    <s v="2ae19629-1e07-13a3-e055-000000000001"/>
    <s v="Walkinstown B, Dublin City"/>
    <s v="Number"/>
    <n v="219"/>
  </r>
  <r>
    <s v="SAP2022T2T5C01"/>
    <s v="Speakers of foreign languages by language spoken"/>
    <s v="2022"/>
    <s v="2022"/>
    <s v="OTH"/>
    <s v="Other (incl. not stated)"/>
    <s v="2ae19629-1e08-13a3-e055-000000000001"/>
    <s v="Walkinstown C, Dublin City"/>
    <s v="Number"/>
    <n v="183"/>
  </r>
  <r>
    <s v="SAP2022T2T5C01"/>
    <s v="Speakers of foreign languages by language spoken"/>
    <s v="2022"/>
    <s v="2022"/>
    <s v="OTH"/>
    <s v="Other (incl. not stated)"/>
    <s v="2ae19629-1e09-13a3-e055-000000000001"/>
    <s v="Whitehall A, Dublin City"/>
    <s v="Number"/>
    <n v="333"/>
  </r>
  <r>
    <s v="SAP2022T2T5C01"/>
    <s v="Speakers of foreign languages by language spoken"/>
    <s v="2022"/>
    <s v="2022"/>
    <s v="OTH"/>
    <s v="Other (incl. not stated)"/>
    <s v="2ae19629-1e0a-13a3-e055-000000000001"/>
    <s v="Whitehall B, Dublin City"/>
    <s v="Number"/>
    <n v="576"/>
  </r>
  <r>
    <s v="SAP2022T2T5C01"/>
    <s v="Speakers of foreign languages by language spoken"/>
    <s v="2022"/>
    <s v="2022"/>
    <s v="OTH"/>
    <s v="Other (incl. not stated)"/>
    <s v="2ae19629-1e0b-13a3-e055-000000000001"/>
    <s v="Whitehall C, Dublin City"/>
    <s v="Number"/>
    <n v="529"/>
  </r>
  <r>
    <s v="SAP2022T2T5C01"/>
    <s v="Speakers of foreign languages by language spoken"/>
    <s v="2022"/>
    <s v="2022"/>
    <s v="OTH"/>
    <s v="Other (incl. not stated)"/>
    <s v="2ae19629-1e0c-13a3-e055-000000000001"/>
    <s v="Whitehall D, Dublin City"/>
    <s v="Number"/>
    <n v="462"/>
  </r>
  <r>
    <s v="SAP2022T2T5C01"/>
    <s v="Speakers of foreign languages by language spoken"/>
    <s v="2022"/>
    <s v="2022"/>
    <s v="OTH"/>
    <s v="Other (incl. not stated)"/>
    <s v="2ae19629-1e0d-13a3-e055-000000000001"/>
    <s v="Wood Quay A, Dublin City"/>
    <s v="Number"/>
    <n v="316"/>
  </r>
  <r>
    <s v="SAP2022T2T5C01"/>
    <s v="Speakers of foreign languages by language spoken"/>
    <s v="2022"/>
    <s v="2022"/>
    <s v="OTH"/>
    <s v="Other (incl. not stated)"/>
    <s v="2ae19629-1e0e-13a3-e055-000000000001"/>
    <s v="Wood Quay B, Dublin City"/>
    <s v="Number"/>
    <n v="678"/>
  </r>
  <r>
    <s v="SAP2022T2T5C01"/>
    <s v="Speakers of foreign languages by language spoken"/>
    <s v="2022"/>
    <s v="2022"/>
    <s v="OTH"/>
    <s v="Other (incl. not stated)"/>
    <s v="2ae19629-1e23-13a3-e055-000000000001"/>
    <s v="Ballinascorney, South Dublin"/>
    <s v="Number"/>
    <n v="131"/>
  </r>
  <r>
    <s v="SAP2022T2T5C01"/>
    <s v="Speakers of foreign languages by language spoken"/>
    <s v="2022"/>
    <s v="2022"/>
    <s v="OTH"/>
    <s v="Other (incl. not stated)"/>
    <s v="2ae19629-1e2a-13a3-e055-000000000001"/>
    <s v="Ballyboden, South Dublin"/>
    <s v="Number"/>
    <n v="359"/>
  </r>
  <r>
    <s v="SAP2022T2T5C01"/>
    <s v="Speakers of foreign languages by language spoken"/>
    <s v="2022"/>
    <s v="2022"/>
    <s v="OTH"/>
    <s v="Other (incl. not stated)"/>
    <s v="2ae19629-1ce0-13a3-e055-000000000001"/>
    <s v="Bohernabreena, South Dublin"/>
    <s v="Number"/>
    <n v="491"/>
  </r>
  <r>
    <s v="SAP2022T2T5C01"/>
    <s v="Speakers of foreign languages by language spoken"/>
    <s v="2022"/>
    <s v="2022"/>
    <s v="OTH"/>
    <s v="Other (incl. not stated)"/>
    <s v="2ae19629-1d02-13a3-e055-000000000001"/>
    <s v="Clondalkin Village, South Dublin"/>
    <s v="Number"/>
    <n v="1065"/>
  </r>
  <r>
    <s v="SAP2022T2T5C01"/>
    <s v="Speakers of foreign languages by language spoken"/>
    <s v="2022"/>
    <s v="2022"/>
    <s v="OTH"/>
    <s v="Other (incl. not stated)"/>
    <s v="2ae19629-1cfc-13a3-e055-000000000001"/>
    <s v="Clondalkin-Ballymount, South Dublin"/>
    <s v="Number"/>
    <n v="174"/>
  </r>
  <r>
    <s v="SAP2022T2T5C01"/>
    <s v="Speakers of foreign languages by language spoken"/>
    <s v="2022"/>
    <s v="2022"/>
    <s v="OTH"/>
    <s v="Other (incl. not stated)"/>
    <s v="2ae19629-1cfd-13a3-e055-000000000001"/>
    <s v="Clondalkin-Cappaghmore, South Dublin"/>
    <s v="Number"/>
    <n v="261"/>
  </r>
  <r>
    <s v="SAP2022T2T5C01"/>
    <s v="Speakers of foreign languages by language spoken"/>
    <s v="2022"/>
    <s v="2022"/>
    <s v="OTH"/>
    <s v="Other (incl. not stated)"/>
    <s v="2ae19629-1cfe-13a3-e055-000000000001"/>
    <s v="Clondalkin-Dunawley, South Dublin"/>
    <s v="Number"/>
    <n v="1654"/>
  </r>
  <r>
    <s v="SAP2022T2T5C01"/>
    <s v="Speakers of foreign languages by language spoken"/>
    <s v="2022"/>
    <s v="2022"/>
    <s v="OTH"/>
    <s v="Other (incl. not stated)"/>
    <s v="2ae19629-1cff-13a3-e055-000000000001"/>
    <s v="Clondalkin-Monastery, South Dublin"/>
    <s v="Number"/>
    <n v="1884"/>
  </r>
  <r>
    <s v="SAP2022T2T5C01"/>
    <s v="Speakers of foreign languages by language spoken"/>
    <s v="2022"/>
    <s v="2022"/>
    <s v="OTH"/>
    <s v="Other (incl. not stated)"/>
    <s v="2ae19629-1d00-13a3-e055-000000000001"/>
    <s v="Clondalkin-Moorfield, South Dublin"/>
    <s v="Number"/>
    <n v="738"/>
  </r>
  <r>
    <s v="SAP2022T2T5C01"/>
    <s v="Speakers of foreign languages by language spoken"/>
    <s v="2022"/>
    <s v="2022"/>
    <s v="OTH"/>
    <s v="Other (incl. not stated)"/>
    <s v="2ae19629-1d01-13a3-e055-000000000001"/>
    <s v="Clondalkin-Rowlagh, South Dublin"/>
    <s v="Number"/>
    <n v="252"/>
  </r>
  <r>
    <s v="SAP2022T2T5C01"/>
    <s v="Speakers of foreign languages by language spoken"/>
    <s v="2022"/>
    <s v="2022"/>
    <s v="OTH"/>
    <s v="Other (incl. not stated)"/>
    <s v="2ae19629-1d5f-13a3-e055-000000000001"/>
    <s v="Edmondstown, South Dublin"/>
    <s v="Number"/>
    <n v="451"/>
  </r>
  <r>
    <s v="SAP2022T2T5C01"/>
    <s v="Speakers of foreign languages by language spoken"/>
    <s v="2022"/>
    <s v="2022"/>
    <s v="OTH"/>
    <s v="Other (incl. not stated)"/>
    <s v="2ae19629-1d60-13a3-e055-000000000001"/>
    <s v="Firhouse Village, South Dublin"/>
    <s v="Number"/>
    <n v="1632"/>
  </r>
  <r>
    <s v="SAP2022T2T5C01"/>
    <s v="Speakers of foreign languages by language spoken"/>
    <s v="2022"/>
    <s v="2022"/>
    <s v="OTH"/>
    <s v="Other (incl. not stated)"/>
    <s v="2ae19629-1d61-13a3-e055-000000000001"/>
    <s v="Firhouse-Ballycullen, South Dublin"/>
    <s v="Number"/>
    <n v="1415"/>
  </r>
  <r>
    <s v="SAP2022T2T5C01"/>
    <s v="Speakers of foreign languages by language spoken"/>
    <s v="2022"/>
    <s v="2022"/>
    <s v="OTH"/>
    <s v="Other (incl. not stated)"/>
    <s v="2ae19629-1d78-13a3-e055-000000000001"/>
    <s v="Firhouse-Knocklyon, South Dublin"/>
    <s v="Number"/>
    <n v="142"/>
  </r>
  <r>
    <s v="SAP2022T2T5C01"/>
    <s v="Speakers of foreign languages by language spoken"/>
    <s v="2022"/>
    <s v="2022"/>
    <s v="OTH"/>
    <s v="Other (incl. not stated)"/>
    <s v="2ae19629-1dc8-13a3-e055-000000000001"/>
    <s v="Lucan Heights, South Dublin"/>
    <s v="Number"/>
    <n v="524"/>
  </r>
  <r>
    <s v="SAP2022T2T5C01"/>
    <s v="Speakers of foreign languages by language spoken"/>
    <s v="2022"/>
    <s v="2022"/>
    <s v="OTH"/>
    <s v="Other (incl. not stated)"/>
    <s v="2ae19629-1dc7-13a3-e055-000000000001"/>
    <s v="Lucan-Esker, South Dublin"/>
    <s v="Number"/>
    <n v="9575"/>
  </r>
  <r>
    <s v="SAP2022T2T5C01"/>
    <s v="Speakers of foreign languages by language spoken"/>
    <s v="2022"/>
    <s v="2022"/>
    <s v="OTH"/>
    <s v="Other (incl. not stated)"/>
    <s v="2ae19629-1dde-13a3-e055-000000000001"/>
    <s v="Lucan-St. Helens, South Dublin"/>
    <s v="Number"/>
    <n v="5709"/>
  </r>
  <r>
    <s v="SAP2022T2T5C01"/>
    <s v="Speakers of foreign languages by language spoken"/>
    <s v="2022"/>
    <s v="2022"/>
    <s v="OTH"/>
    <s v="Other (incl. not stated)"/>
    <s v="2ae19629-1de2-13a3-e055-000000000001"/>
    <s v="Newcastle, South Dublin"/>
    <s v="Number"/>
    <n v="860"/>
  </r>
  <r>
    <s v="SAP2022T2T5C01"/>
    <s v="Speakers of foreign languages by language spoken"/>
    <s v="2022"/>
    <s v="2022"/>
    <s v="OTH"/>
    <s v="Other (incl. not stated)"/>
    <s v="2ae19629-1de3-13a3-e055-000000000001"/>
    <s v="Palmerston Village, South Dublin"/>
    <s v="Number"/>
    <n v="241"/>
  </r>
  <r>
    <s v="SAP2022T2T5C01"/>
    <s v="Speakers of foreign languages by language spoken"/>
    <s v="2022"/>
    <s v="2022"/>
    <s v="OTH"/>
    <s v="Other (incl. not stated)"/>
    <s v="2ae19629-1de4-13a3-e055-000000000001"/>
    <s v="Palmerston West, South Dublin"/>
    <s v="Number"/>
    <n v="545"/>
  </r>
  <r>
    <s v="SAP2022T2T5C01"/>
    <s v="Speakers of foreign languages by language spoken"/>
    <s v="2022"/>
    <s v="2022"/>
    <s v="OTH"/>
    <s v="Other (incl. not stated)"/>
    <s v="2ae19629-1dff-13a3-e055-000000000001"/>
    <s v="Rathcoole, South Dublin"/>
    <s v="Number"/>
    <n v="861"/>
  </r>
  <r>
    <s v="SAP2022T2T5C01"/>
    <s v="Speakers of foreign languages by language spoken"/>
    <s v="2022"/>
    <s v="2022"/>
    <s v="OTH"/>
    <s v="Other (incl. not stated)"/>
    <s v="2ae19629-1e04-13a3-e055-000000000001"/>
    <s v="Rathfarnham Village, South Dublin"/>
    <s v="Number"/>
    <n v="290"/>
  </r>
  <r>
    <s v="SAP2022T2T5C01"/>
    <s v="Speakers of foreign languages by language spoken"/>
    <s v="2022"/>
    <s v="2022"/>
    <s v="OTH"/>
    <s v="Other (incl. not stated)"/>
    <s v="2ae19629-1e00-13a3-e055-000000000001"/>
    <s v="Rathfarnham-Ballyroan, South Dublin"/>
    <s v="Number"/>
    <n v="122"/>
  </r>
  <r>
    <s v="SAP2022T2T5C01"/>
    <s v="Speakers of foreign languages by language spoken"/>
    <s v="2022"/>
    <s v="2022"/>
    <s v="OTH"/>
    <s v="Other (incl. not stated)"/>
    <s v="2ae19629-1e01-13a3-e055-000000000001"/>
    <s v="Rathfarnham-Butterfield, South Dublin"/>
    <s v="Number"/>
    <n v="180"/>
  </r>
  <r>
    <s v="SAP2022T2T5C01"/>
    <s v="Speakers of foreign languages by language spoken"/>
    <s v="2022"/>
    <s v="2022"/>
    <s v="OTH"/>
    <s v="Other (incl. not stated)"/>
    <s v="2ae19629-1e02-13a3-e055-000000000001"/>
    <s v="Rathfarnham-Hermitage, South Dublin"/>
    <s v="Number"/>
    <n v="436"/>
  </r>
  <r>
    <s v="SAP2022T2T5C01"/>
    <s v="Speakers of foreign languages by language spoken"/>
    <s v="2022"/>
    <s v="2022"/>
    <s v="OTH"/>
    <s v="Other (incl. not stated)"/>
    <s v="2ae19629-1e03-13a3-e055-000000000001"/>
    <s v="Rathfarnham-St. Enda's, South Dublin"/>
    <s v="Number"/>
    <n v="266"/>
  </r>
  <r>
    <s v="SAP2022T2T5C01"/>
    <s v="Speakers of foreign languages by language spoken"/>
    <s v="2022"/>
    <s v="2022"/>
    <s v="OTH"/>
    <s v="Other (incl. not stated)"/>
    <s v="2ae19629-1e16-13a3-e055-000000000001"/>
    <s v="Saggart, South Dublin"/>
    <s v="Number"/>
    <n v="1525"/>
  </r>
  <r>
    <s v="SAP2022T2T5C01"/>
    <s v="Speakers of foreign languages by language spoken"/>
    <s v="2022"/>
    <s v="2022"/>
    <s v="OTH"/>
    <s v="Other (incl. not stated)"/>
    <s v="2ae19629-1cb3-13a3-e055-000000000001"/>
    <s v="Tallaght-Avonbeg, South Dublin"/>
    <s v="Number"/>
    <n v="101"/>
  </r>
  <r>
    <s v="SAP2022T2T5C01"/>
    <s v="Speakers of foreign languages by language spoken"/>
    <s v="2022"/>
    <s v="2022"/>
    <s v="OTH"/>
    <s v="Other (incl. not stated)"/>
    <s v="2ae19629-1cb4-13a3-e055-000000000001"/>
    <s v="Tallaght-Belgard, South Dublin"/>
    <s v="Number"/>
    <n v="154"/>
  </r>
  <r>
    <s v="SAP2022T2T5C01"/>
    <s v="Speakers of foreign languages by language spoken"/>
    <s v="2022"/>
    <s v="2022"/>
    <s v="OTH"/>
    <s v="Other (incl. not stated)"/>
    <s v="2ae19629-1cb5-13a3-e055-000000000001"/>
    <s v="Tallaght-Fettercairn, South Dublin"/>
    <s v="Number"/>
    <n v="2505"/>
  </r>
  <r>
    <s v="SAP2022T2T5C01"/>
    <s v="Speakers of foreign languages by language spoken"/>
    <s v="2022"/>
    <s v="2022"/>
    <s v="OTH"/>
    <s v="Other (incl. not stated)"/>
    <s v="2ae19629-1cb6-13a3-e055-000000000001"/>
    <s v="Tallaght-Glenview, South Dublin"/>
    <s v="Number"/>
    <n v="484"/>
  </r>
  <r>
    <s v="SAP2022T2T5C01"/>
    <s v="Speakers of foreign languages by language spoken"/>
    <s v="2022"/>
    <s v="2022"/>
    <s v="OTH"/>
    <s v="Other (incl. not stated)"/>
    <s v="2ae19629-1cb7-13a3-e055-000000000001"/>
    <s v="Tallaght-Jobstown, South Dublin"/>
    <s v="Number"/>
    <n v="3602"/>
  </r>
  <r>
    <s v="SAP2022T2T5C01"/>
    <s v="Speakers of foreign languages by language spoken"/>
    <s v="2022"/>
    <s v="2022"/>
    <s v="OTH"/>
    <s v="Other (incl. not stated)"/>
    <s v="2ae19629-1cb8-13a3-e055-000000000001"/>
    <s v="Tallaght-Killinardan, South Dublin"/>
    <s v="Number"/>
    <n v="222"/>
  </r>
  <r>
    <s v="SAP2022T2T5C01"/>
    <s v="Speakers of foreign languages by language spoken"/>
    <s v="2022"/>
    <s v="2022"/>
    <s v="OTH"/>
    <s v="Other (incl. not stated)"/>
    <s v="2ae19629-1cca-13a3-e055-000000000001"/>
    <s v="Tallaght-Kilnamanagh, South Dublin"/>
    <s v="Number"/>
    <n v="205"/>
  </r>
  <r>
    <s v="SAP2022T2T5C01"/>
    <s v="Speakers of foreign languages by language spoken"/>
    <s v="2022"/>
    <s v="2022"/>
    <s v="OTH"/>
    <s v="Other (incl. not stated)"/>
    <s v="2ae19629-1ccb-13a3-e055-000000000001"/>
    <s v="Tallaght-Kiltipper, South Dublin"/>
    <s v="Number"/>
    <n v="1324"/>
  </r>
  <r>
    <s v="SAP2022T2T5C01"/>
    <s v="Speakers of foreign languages by language spoken"/>
    <s v="2022"/>
    <s v="2022"/>
    <s v="OTH"/>
    <s v="Other (incl. not stated)"/>
    <s v="2ae19629-1ccc-13a3-e055-000000000001"/>
    <s v="Tallaght-Kingswood, South Dublin"/>
    <s v="Number"/>
    <n v="425"/>
  </r>
  <r>
    <s v="SAP2022T2T5C01"/>
    <s v="Speakers of foreign languages by language spoken"/>
    <s v="2022"/>
    <s v="2022"/>
    <s v="OTH"/>
    <s v="Other (incl. not stated)"/>
    <s v="2ae19629-1ccd-13a3-e055-000000000001"/>
    <s v="Tallaght-Millbrook, South Dublin"/>
    <s v="Number"/>
    <n v="234"/>
  </r>
  <r>
    <s v="SAP2022T2T5C01"/>
    <s v="Speakers of foreign languages by language spoken"/>
    <s v="2022"/>
    <s v="2022"/>
    <s v="OTH"/>
    <s v="Other (incl. not stated)"/>
    <s v="2ae19629-1cce-13a3-e055-000000000001"/>
    <s v="Tallaght-Oldbawn, South Dublin"/>
    <s v="Number"/>
    <n v="417"/>
  </r>
  <r>
    <s v="SAP2022T2T5C01"/>
    <s v="Speakers of foreign languages by language spoken"/>
    <s v="2022"/>
    <s v="2022"/>
    <s v="OTH"/>
    <s v="Other (incl. not stated)"/>
    <s v="2ae19629-1ccf-13a3-e055-000000000001"/>
    <s v="Tallaght-Springfield, South Dublin"/>
    <s v="Number"/>
    <n v="3140"/>
  </r>
  <r>
    <s v="SAP2022T2T5C01"/>
    <s v="Speakers of foreign languages by language spoken"/>
    <s v="2022"/>
    <s v="2022"/>
    <s v="OTH"/>
    <s v="Other (incl. not stated)"/>
    <s v="2ae19629-1cd0-13a3-e055-000000000001"/>
    <s v="Tallaght-Tymon, South Dublin"/>
    <s v="Number"/>
    <n v="329"/>
  </r>
  <r>
    <s v="SAP2022T2T5C01"/>
    <s v="Speakers of foreign languages by language spoken"/>
    <s v="2022"/>
    <s v="2022"/>
    <s v="OTH"/>
    <s v="Other (incl. not stated)"/>
    <s v="2ae19629-1cd6-13a3-e055-000000000001"/>
    <s v="Templeogue Village, South Dublin"/>
    <s v="Number"/>
    <n v="211"/>
  </r>
  <r>
    <s v="SAP2022T2T5C01"/>
    <s v="Speakers of foreign languages by language spoken"/>
    <s v="2022"/>
    <s v="2022"/>
    <s v="OTH"/>
    <s v="Other (incl. not stated)"/>
    <s v="2ae19629-1cd1-13a3-e055-000000000001"/>
    <s v="Templeogue-Cypress, South Dublin"/>
    <s v="Number"/>
    <n v="175"/>
  </r>
  <r>
    <s v="SAP2022T2T5C01"/>
    <s v="Speakers of foreign languages by language spoken"/>
    <s v="2022"/>
    <s v="2022"/>
    <s v="OTH"/>
    <s v="Other (incl. not stated)"/>
    <s v="2ae19629-1cd2-13a3-e055-000000000001"/>
    <s v="Templeogue-Kimmage Manor, South Dublin"/>
    <s v="Number"/>
    <n v="312"/>
  </r>
  <r>
    <s v="SAP2022T2T5C01"/>
    <s v="Speakers of foreign languages by language spoken"/>
    <s v="2022"/>
    <s v="2022"/>
    <s v="OTH"/>
    <s v="Other (incl. not stated)"/>
    <s v="2ae19629-1cd3-13a3-e055-000000000001"/>
    <s v="Templeogue-Limekiln, South Dublin"/>
    <s v="Number"/>
    <n v="239"/>
  </r>
  <r>
    <s v="SAP2022T2T5C01"/>
    <s v="Speakers of foreign languages by language spoken"/>
    <s v="2022"/>
    <s v="2022"/>
    <s v="OTH"/>
    <s v="Other (incl. not stated)"/>
    <s v="2ae19629-1cd4-13a3-e055-000000000001"/>
    <s v="Templeogue-Orwell, South Dublin"/>
    <s v="Number"/>
    <n v="73"/>
  </r>
  <r>
    <s v="SAP2022T2T5C01"/>
    <s v="Speakers of foreign languages by language spoken"/>
    <s v="2022"/>
    <s v="2022"/>
    <s v="OTH"/>
    <s v="Other (incl. not stated)"/>
    <s v="2ae19629-1cd5-13a3-e055-000000000001"/>
    <s v="Templeogue-Osprey, South Dublin"/>
    <s v="Number"/>
    <n v="114"/>
  </r>
  <r>
    <s v="SAP2022T2T5C01"/>
    <s v="Speakers of foreign languages by language spoken"/>
    <s v="2022"/>
    <s v="2022"/>
    <s v="OTH"/>
    <s v="Other (incl. not stated)"/>
    <s v="2ae19629-1cd7-13a3-e055-000000000001"/>
    <s v="Terenure-Cherryfield, South Dublin"/>
    <s v="Number"/>
    <n v="194"/>
  </r>
  <r>
    <s v="SAP2022T2T5C01"/>
    <s v="Speakers of foreign languages by language spoken"/>
    <s v="2022"/>
    <s v="2022"/>
    <s v="OTH"/>
    <s v="Other (incl. not stated)"/>
    <s v="2ae19629-1ce6-13a3-e055-000000000001"/>
    <s v="Terenure-Greentrees, South Dublin"/>
    <s v="Number"/>
    <n v="160"/>
  </r>
  <r>
    <s v="SAP2022T2T5C01"/>
    <s v="Speakers of foreign languages by language spoken"/>
    <s v="2022"/>
    <s v="2022"/>
    <s v="OTH"/>
    <s v="Other (incl. not stated)"/>
    <s v="2ae19629-1ce7-13a3-e055-000000000001"/>
    <s v="Terenure-St. James, South Dublin"/>
    <s v="Number"/>
    <n v="141"/>
  </r>
  <r>
    <s v="SAP2022T2T5C01"/>
    <s v="Speakers of foreign languages by language spoken"/>
    <s v="2022"/>
    <s v="2022"/>
    <s v="OTH"/>
    <s v="Other (incl. not stated)"/>
    <s v="2ae19629-1eef-13a3-e055-000000000001"/>
    <s v="Airport, Fingal"/>
    <s v="Number"/>
    <n v="1488"/>
  </r>
  <r>
    <s v="SAP2022T2T5C01"/>
    <s v="Speakers of foreign languages by language spoken"/>
    <s v="2022"/>
    <s v="2022"/>
    <s v="OTH"/>
    <s v="Other (incl. not stated)"/>
    <s v="2ae19629-1ef0-13a3-e055-000000000001"/>
    <s v="Balbriggan Rural, Fingal"/>
    <s v="Number"/>
    <n v="5122"/>
  </r>
  <r>
    <s v="SAP2022T2T5C01"/>
    <s v="Speakers of foreign languages by language spoken"/>
    <s v="2022"/>
    <s v="2022"/>
    <s v="OTH"/>
    <s v="Other (incl. not stated)"/>
    <s v="2ae19629-1ef1-13a3-e055-000000000001"/>
    <s v="Balbriggan Urban, Fingal"/>
    <s v="Number"/>
    <n v="1050"/>
  </r>
  <r>
    <s v="SAP2022T2T5C01"/>
    <s v="Speakers of foreign languages by language spoken"/>
    <s v="2022"/>
    <s v="2022"/>
    <s v="OTH"/>
    <s v="Other (incl. not stated)"/>
    <s v="2ae19629-1ef2-13a3-e055-000000000001"/>
    <s v="Baldoyle, Fingal"/>
    <s v="Number"/>
    <n v="949"/>
  </r>
  <r>
    <s v="SAP2022T2T5C01"/>
    <s v="Speakers of foreign languages by language spoken"/>
    <s v="2022"/>
    <s v="2022"/>
    <s v="OTH"/>
    <s v="Other (incl. not stated)"/>
    <s v="2ae19629-1e22-13a3-e055-000000000001"/>
    <s v="Balgriffin, Fingal"/>
    <s v="Number"/>
    <n v="1248"/>
  </r>
  <r>
    <s v="SAP2022T2T5C01"/>
    <s v="Speakers of foreign languages by language spoken"/>
    <s v="2022"/>
    <s v="2022"/>
    <s v="OTH"/>
    <s v="Other (incl. not stated)"/>
    <s v="2ae19629-1e33-13a3-e055-000000000001"/>
    <s v="Ballyboghil, Fingal"/>
    <s v="Number"/>
    <n v="130"/>
  </r>
  <r>
    <s v="SAP2022T2T5C01"/>
    <s v="Speakers of foreign languages by language spoken"/>
    <s v="2022"/>
    <s v="2022"/>
    <s v="OTH"/>
    <s v="Other (incl. not stated)"/>
    <s v="2ae19629-1e35-13a3-e055-000000000001"/>
    <s v="Balscadden, Fingal"/>
    <s v="Number"/>
    <n v="27"/>
  </r>
  <r>
    <s v="SAP2022T2T5C01"/>
    <s v="Speakers of foreign languages by language spoken"/>
    <s v="2022"/>
    <s v="2022"/>
    <s v="OTH"/>
    <s v="Other (incl. not stated)"/>
    <s v="2ae19629-1cc5-13a3-e055-000000000001"/>
    <s v="Blanchardstown-Abbotstown, Fingal"/>
    <s v="Number"/>
    <n v="2310"/>
  </r>
  <r>
    <s v="SAP2022T2T5C01"/>
    <s v="Speakers of foreign languages by language spoken"/>
    <s v="2022"/>
    <s v="2022"/>
    <s v="OTH"/>
    <s v="Other (incl. not stated)"/>
    <s v="2ae19629-1cc6-13a3-e055-000000000001"/>
    <s v="Blanchardstown-Blakestown, Fingal"/>
    <s v="Number"/>
    <n v="13412"/>
  </r>
  <r>
    <s v="SAP2022T2T5C01"/>
    <s v="Speakers of foreign languages by language spoken"/>
    <s v="2022"/>
    <s v="2022"/>
    <s v="OTH"/>
    <s v="Other (incl. not stated)"/>
    <s v="2ae19629-1cc7-13a3-e055-000000000001"/>
    <s v="Blanchardstown-Coolmine, Fingal"/>
    <s v="Number"/>
    <n v="2916"/>
  </r>
  <r>
    <s v="SAP2022T2T5C01"/>
    <s v="Speakers of foreign languages by language spoken"/>
    <s v="2022"/>
    <s v="2022"/>
    <s v="OTH"/>
    <s v="Other (incl. not stated)"/>
    <s v="2ae19629-1cc8-13a3-e055-000000000001"/>
    <s v="Blanchardstown-Corduff, Fingal"/>
    <s v="Number"/>
    <n v="475"/>
  </r>
  <r>
    <s v="SAP2022T2T5C01"/>
    <s v="Speakers of foreign languages by language spoken"/>
    <s v="2022"/>
    <s v="2022"/>
    <s v="OTH"/>
    <s v="Other (incl. not stated)"/>
    <s v="2ae19629-1cc9-13a3-e055-000000000001"/>
    <s v="Blanchardstown-Delwood, Fingal"/>
    <s v="Number"/>
    <n v="1093"/>
  </r>
  <r>
    <s v="SAP2022T2T5C01"/>
    <s v="Speakers of foreign languages by language spoken"/>
    <s v="2022"/>
    <s v="2022"/>
    <s v="OTH"/>
    <s v="Other (incl. not stated)"/>
    <s v="2ae19629-1cdd-13a3-e055-000000000001"/>
    <s v="Blanchardstown-Mulhuddart, Fingal"/>
    <s v="Number"/>
    <n v="1700"/>
  </r>
  <r>
    <s v="SAP2022T2T5C01"/>
    <s v="Speakers of foreign languages by language spoken"/>
    <s v="2022"/>
    <s v="2022"/>
    <s v="OTH"/>
    <s v="Other (incl. not stated)"/>
    <s v="2ae19629-1cde-13a3-e055-000000000001"/>
    <s v="Blanchardstown-Roselawn, Fingal"/>
    <s v="Number"/>
    <n v="171"/>
  </r>
  <r>
    <s v="SAP2022T2T5C01"/>
    <s v="Speakers of foreign languages by language spoken"/>
    <s v="2022"/>
    <s v="2022"/>
    <s v="OTH"/>
    <s v="Other (incl. not stated)"/>
    <s v="2ae19629-1cdf-13a3-e055-000000000001"/>
    <s v="Blanchardstown-Tyrrelstown, Fingal"/>
    <s v="Number"/>
    <n v="1002"/>
  </r>
  <r>
    <s v="SAP2022T2T5C01"/>
    <s v="Speakers of foreign languages by language spoken"/>
    <s v="2022"/>
    <s v="2022"/>
    <s v="OTH"/>
    <s v="Other (incl. not stated)"/>
    <s v="2ae19629-1ce5-13a3-e055-000000000001"/>
    <s v="Castleknock-Knockmaroon, Fingal"/>
    <s v="Number"/>
    <n v="4025"/>
  </r>
  <r>
    <s v="SAP2022T2T5C01"/>
    <s v="Speakers of foreign languages by language spoken"/>
    <s v="2022"/>
    <s v="2022"/>
    <s v="OTH"/>
    <s v="Other (incl. not stated)"/>
    <s v="2ae19629-1cf6-13a3-e055-000000000001"/>
    <s v="Castleknock-Park, Fingal"/>
    <s v="Number"/>
    <n v="947"/>
  </r>
  <r>
    <s v="SAP2022T2T5C01"/>
    <s v="Speakers of foreign languages by language spoken"/>
    <s v="2022"/>
    <s v="2022"/>
    <s v="OTH"/>
    <s v="Other (incl. not stated)"/>
    <s v="2ae19629-1d17-13a3-e055-000000000001"/>
    <s v="Clonmethan, Fingal"/>
    <s v="Number"/>
    <n v="42"/>
  </r>
  <r>
    <s v="SAP2022T2T5C01"/>
    <s v="Speakers of foreign languages by language spoken"/>
    <s v="2022"/>
    <s v="2022"/>
    <s v="OTH"/>
    <s v="Other (incl. not stated)"/>
    <s v="2ae19629-1d38-13a3-e055-000000000001"/>
    <s v="Donabate, Fingal"/>
    <s v="Number"/>
    <n v="1217"/>
  </r>
  <r>
    <s v="SAP2022T2T5C01"/>
    <s v="Speakers of foreign languages by language spoken"/>
    <s v="2022"/>
    <s v="2022"/>
    <s v="OTH"/>
    <s v="Other (incl. not stated)"/>
    <s v="2ae19629-1d39-13a3-e055-000000000001"/>
    <s v="Dubber, Fingal"/>
    <s v="Number"/>
    <n v="2481"/>
  </r>
  <r>
    <s v="SAP2022T2T5C01"/>
    <s v="Speakers of foreign languages by language spoken"/>
    <s v="2022"/>
    <s v="2022"/>
    <s v="OTH"/>
    <s v="Other (incl. not stated)"/>
    <s v="2ae19629-1d7d-13a3-e055-000000000001"/>
    <s v="Garristown, Fingal"/>
    <s v="Number"/>
    <n v="188"/>
  </r>
  <r>
    <s v="SAP2022T2T5C01"/>
    <s v="Speakers of foreign languages by language spoken"/>
    <s v="2022"/>
    <s v="2022"/>
    <s v="OTH"/>
    <s v="Other (incl. not stated)"/>
    <s v="2ae19629-1d94-13a3-e055-000000000001"/>
    <s v="Hollywood, Fingal"/>
    <s v="Number"/>
    <n v="72"/>
  </r>
  <r>
    <s v="SAP2022T2T5C01"/>
    <s v="Speakers of foreign languages by language spoken"/>
    <s v="2022"/>
    <s v="2022"/>
    <s v="OTH"/>
    <s v="Other (incl. not stated)"/>
    <s v="2ae19629-1d95-13a3-e055-000000000001"/>
    <s v="Holmpatrick, Fingal"/>
    <s v="Number"/>
    <n v="179"/>
  </r>
  <r>
    <s v="SAP2022T2T5C01"/>
    <s v="Speakers of foreign languages by language spoken"/>
    <s v="2022"/>
    <s v="2022"/>
    <s v="OTH"/>
    <s v="Other (incl. not stated)"/>
    <s v="2ae19629-1daf-13a3-e055-000000000001"/>
    <s v="Howth, Fingal"/>
    <s v="Number"/>
    <n v="494"/>
  </r>
  <r>
    <s v="SAP2022T2T5C01"/>
    <s v="Speakers of foreign languages by language spoken"/>
    <s v="2022"/>
    <s v="2022"/>
    <s v="OTH"/>
    <s v="Other (incl. not stated)"/>
    <s v="2ae19629-1dc5-13a3-e055-000000000001"/>
    <s v="Kilsallaghan, Fingal"/>
    <s v="Number"/>
    <n v="111"/>
  </r>
  <r>
    <s v="SAP2022T2T5C01"/>
    <s v="Speakers of foreign languages by language spoken"/>
    <s v="2022"/>
    <s v="2022"/>
    <s v="OTH"/>
    <s v="Other (incl. not stated)"/>
    <s v="2ae19629-1dc6-13a3-e055-000000000001"/>
    <s v="Kinsaley, Fingal"/>
    <s v="Number"/>
    <n v="1810"/>
  </r>
  <r>
    <s v="SAP2022T2T5C01"/>
    <s v="Speakers of foreign languages by language spoken"/>
    <s v="2022"/>
    <s v="2022"/>
    <s v="OTH"/>
    <s v="Other (incl. not stated)"/>
    <s v="2ae19629-1dc9-13a3-e055-000000000001"/>
    <s v="Lucan North, Fingal"/>
    <s v="Number"/>
    <n v="196"/>
  </r>
  <r>
    <s v="SAP2022T2T5C01"/>
    <s v="Speakers of foreign languages by language spoken"/>
    <s v="2022"/>
    <s v="2022"/>
    <s v="OTH"/>
    <s v="Other (incl. not stated)"/>
    <s v="2ae19629-1ddf-13a3-e055-000000000001"/>
    <s v="Lusk, Fingal"/>
    <s v="Number"/>
    <n v="1425"/>
  </r>
  <r>
    <s v="SAP2022T2T5C01"/>
    <s v="Speakers of foreign languages by language spoken"/>
    <s v="2022"/>
    <s v="2022"/>
    <s v="OTH"/>
    <s v="Other (incl. not stated)"/>
    <s v="2ae19629-1de0-13a3-e055-000000000001"/>
    <s v="Malahide East, Fingal"/>
    <s v="Number"/>
    <n v="725"/>
  </r>
  <r>
    <s v="SAP2022T2T5C01"/>
    <s v="Speakers of foreign languages by language spoken"/>
    <s v="2022"/>
    <s v="2022"/>
    <s v="OTH"/>
    <s v="Other (incl. not stated)"/>
    <s v="2ae19629-1de1-13a3-e055-000000000001"/>
    <s v="Malahide West, Fingal"/>
    <s v="Number"/>
    <n v="312"/>
  </r>
  <r>
    <s v="SAP2022T2T5C01"/>
    <s v="Speakers of foreign languages by language spoken"/>
    <s v="2022"/>
    <s v="2022"/>
    <s v="OTH"/>
    <s v="Other (incl. not stated)"/>
    <s v="2ae19629-1de5-13a3-e055-000000000001"/>
    <s v="Portmarnock North, Fingal"/>
    <s v="Number"/>
    <n v="117"/>
  </r>
  <r>
    <s v="SAP2022T2T5C01"/>
    <s v="Speakers of foreign languages by language spoken"/>
    <s v="2022"/>
    <s v="2022"/>
    <s v="OTH"/>
    <s v="Other (incl. not stated)"/>
    <s v="2ae19629-1dfe-13a3-e055-000000000001"/>
    <s v="Portmarnock South, Fingal"/>
    <s v="Number"/>
    <n v="410"/>
  </r>
  <r>
    <s v="SAP2022T2T5C01"/>
    <s v="Speakers of foreign languages by language spoken"/>
    <s v="2022"/>
    <s v="2022"/>
    <s v="OTH"/>
    <s v="Other (incl. not stated)"/>
    <s v="2ae19629-1e15-13a3-e055-000000000001"/>
    <s v="Rush, Fingal"/>
    <s v="Number"/>
    <n v="1315"/>
  </r>
  <r>
    <s v="SAP2022T2T5C01"/>
    <s v="Speakers of foreign languages by language spoken"/>
    <s v="2022"/>
    <s v="2022"/>
    <s v="OTH"/>
    <s v="Other (incl. not stated)"/>
    <s v="2ae19629-1c9f-13a3-e055-000000000001"/>
    <s v="Skerries, Fingal"/>
    <s v="Number"/>
    <n v="608"/>
  </r>
  <r>
    <s v="SAP2022T2T5C01"/>
    <s v="Speakers of foreign languages by language spoken"/>
    <s v="2022"/>
    <s v="2022"/>
    <s v="OTH"/>
    <s v="Other (incl. not stated)"/>
    <s v="2ae19629-1ca6-13a3-e055-000000000001"/>
    <s v="Sutton, Fingal"/>
    <s v="Number"/>
    <n v="407"/>
  </r>
  <r>
    <s v="SAP2022T2T5C01"/>
    <s v="Speakers of foreign languages by language spoken"/>
    <s v="2022"/>
    <s v="2022"/>
    <s v="OTH"/>
    <s v="Other (incl. not stated)"/>
    <s v="2ae19629-1cb2-13a3-e055-000000000001"/>
    <s v="Swords Village, Fingal"/>
    <s v="Number"/>
    <n v="608"/>
  </r>
  <r>
    <s v="SAP2022T2T5C01"/>
    <s v="Speakers of foreign languages by language spoken"/>
    <s v="2022"/>
    <s v="2022"/>
    <s v="OTH"/>
    <s v="Other (incl. not stated)"/>
    <s v="2ae19629-1ca8-13a3-e055-000000000001"/>
    <s v="Swords-Forrest, Fingal"/>
    <s v="Number"/>
    <n v="2778"/>
  </r>
  <r>
    <s v="SAP2022T2T5C01"/>
    <s v="Speakers of foreign languages by language spoken"/>
    <s v="2022"/>
    <s v="2022"/>
    <s v="OTH"/>
    <s v="Other (incl. not stated)"/>
    <s v="2ae19629-1ca7-13a3-e055-000000000001"/>
    <s v="Swords-Glasmore, Fingal"/>
    <s v="Number"/>
    <n v="774"/>
  </r>
  <r>
    <s v="SAP2022T2T5C01"/>
    <s v="Speakers of foreign languages by language spoken"/>
    <s v="2022"/>
    <s v="2022"/>
    <s v="OTH"/>
    <s v="Other (incl. not stated)"/>
    <s v="2ae19629-1cb0-13a3-e055-000000000001"/>
    <s v="Swords-Lissenhall, Fingal"/>
    <s v="Number"/>
    <n v="2453"/>
  </r>
  <r>
    <s v="SAP2022T2T5C01"/>
    <s v="Speakers of foreign languages by language spoken"/>
    <s v="2022"/>
    <s v="2022"/>
    <s v="OTH"/>
    <s v="Other (incl. not stated)"/>
    <s v="2ae19629-1cb1-13a3-e055-000000000001"/>
    <s v="Swords-Seatown, Fingal"/>
    <s v="Number"/>
    <n v="963"/>
  </r>
  <r>
    <s v="SAP2022T2T5C01"/>
    <s v="Speakers of foreign languages by language spoken"/>
    <s v="2022"/>
    <s v="2022"/>
    <s v="OTH"/>
    <s v="Other (incl. not stated)"/>
    <s v="2ae19629-1ce8-13a3-e055-000000000001"/>
    <s v="The Ward, Fingal"/>
    <s v="Number"/>
    <n v="4913"/>
  </r>
  <r>
    <s v="SAP2022T2T5C01"/>
    <s v="Speakers of foreign languages by language spoken"/>
    <s v="2022"/>
    <s v="2022"/>
    <s v="OTH"/>
    <s v="Other (incl. not stated)"/>
    <s v="2ae19629-1cea-13a3-e055-000000000001"/>
    <s v="Turnapin, Fingal"/>
    <s v="Number"/>
    <n v="206"/>
  </r>
  <r>
    <s v="SAP2022T2T5C01"/>
    <s v="Speakers of foreign languages by language spoken"/>
    <s v="2022"/>
    <s v="2022"/>
    <s v="OTH"/>
    <s v="Other (incl. not stated)"/>
    <s v="2ae19629-1e25-13a3-e055-000000000001"/>
    <s v="Ballinteer-Broadford, Dún Laoghaire-Rathdown"/>
    <s v="Number"/>
    <n v="153"/>
  </r>
  <r>
    <s v="SAP2022T2T5C01"/>
    <s v="Speakers of foreign languages by language spoken"/>
    <s v="2022"/>
    <s v="2022"/>
    <s v="OTH"/>
    <s v="Other (incl. not stated)"/>
    <s v="2ae19629-1e26-13a3-e055-000000000001"/>
    <s v="Ballinteer-Ludford, Dún Laoghaire-Rathdown"/>
    <s v="Number"/>
    <n v="147"/>
  </r>
  <r>
    <s v="SAP2022T2T5C01"/>
    <s v="Speakers of foreign languages by language spoken"/>
    <s v="2022"/>
    <s v="2022"/>
    <s v="OTH"/>
    <s v="Other (incl. not stated)"/>
    <s v="2ae19629-1e27-13a3-e055-000000000001"/>
    <s v="Ballinteer-Marley, Dún Laoghaire-Rathdown"/>
    <s v="Number"/>
    <n v="131"/>
  </r>
  <r>
    <s v="SAP2022T2T5C01"/>
    <s v="Speakers of foreign languages by language spoken"/>
    <s v="2022"/>
    <s v="2022"/>
    <s v="OTH"/>
    <s v="Other (incl. not stated)"/>
    <s v="2ae19629-1e28-13a3-e055-000000000001"/>
    <s v="Ballinteer-Meadowbroads, Dún Laoghaire-Rathdown"/>
    <s v="Number"/>
    <n v="101"/>
  </r>
  <r>
    <s v="SAP2022T2T5C01"/>
    <s v="Speakers of foreign languages by language spoken"/>
    <s v="2022"/>
    <s v="2022"/>
    <s v="OTH"/>
    <s v="Other (incl. not stated)"/>
    <s v="2ae19629-1e29-13a3-e055-000000000001"/>
    <s v="Ballinteer-Meadowmount, Dún Laoghaire-Rathdown"/>
    <s v="Number"/>
    <n v="141"/>
  </r>
  <r>
    <s v="SAP2022T2T5C01"/>
    <s v="Speakers of foreign languages by language spoken"/>
    <s v="2022"/>
    <s v="2022"/>
    <s v="OTH"/>
    <s v="Other (incl. not stated)"/>
    <s v="2ae19629-1e24-13a3-e055-000000000001"/>
    <s v="Ballinteer-Woodpark, Dún Laoghaire-Rathdown"/>
    <s v="Number"/>
    <n v="593"/>
  </r>
  <r>
    <s v="SAP2022T2T5C01"/>
    <s v="Speakers of foreign languages by language spoken"/>
    <s v="2022"/>
    <s v="2022"/>
    <s v="OTH"/>
    <s v="Other (incl. not stated)"/>
    <s v="2ae19629-1e34-13a3-e055-000000000001"/>
    <s v="Ballybrack, Dún Laoghaire-Rathdown"/>
    <s v="Number"/>
    <n v="142"/>
  </r>
  <r>
    <s v="SAP2022T2T5C01"/>
    <s v="Speakers of foreign languages by language spoken"/>
    <s v="2022"/>
    <s v="2022"/>
    <s v="OTH"/>
    <s v="Other (incl. not stated)"/>
    <s v="2ae19629-1e38-13a3-e055-000000000001"/>
    <s v="Blackrock-Booterstown, Dún Laoghaire-Rathdown"/>
    <s v="Number"/>
    <n v="522"/>
  </r>
  <r>
    <s v="SAP2022T2T5C01"/>
    <s v="Speakers of foreign languages by language spoken"/>
    <s v="2022"/>
    <s v="2022"/>
    <s v="OTH"/>
    <s v="Other (incl. not stated)"/>
    <s v="2ae19629-1cbe-13a3-e055-000000000001"/>
    <s v="Blackrock-Carysfort, Dún Laoghaire-Rathdown"/>
    <s v="Number"/>
    <n v="913"/>
  </r>
  <r>
    <s v="SAP2022T2T5C01"/>
    <s v="Speakers of foreign languages by language spoken"/>
    <s v="2022"/>
    <s v="2022"/>
    <s v="OTH"/>
    <s v="Other (incl. not stated)"/>
    <s v="2ae19629-1cbf-13a3-e055-000000000001"/>
    <s v="Blackrock-Central, Dún Laoghaire-Rathdown"/>
    <s v="Number"/>
    <n v="447"/>
  </r>
  <r>
    <s v="SAP2022T2T5C01"/>
    <s v="Speakers of foreign languages by language spoken"/>
    <s v="2022"/>
    <s v="2022"/>
    <s v="OTH"/>
    <s v="Other (incl. not stated)"/>
    <s v="2ae19629-1cc0-13a3-e055-000000000001"/>
    <s v="Blackrock-Glenomena, Dún Laoghaire-Rathdown"/>
    <s v="Number"/>
    <n v="212"/>
  </r>
  <r>
    <s v="SAP2022T2T5C01"/>
    <s v="Speakers of foreign languages by language spoken"/>
    <s v="2022"/>
    <s v="2022"/>
    <s v="OTH"/>
    <s v="Other (incl. not stated)"/>
    <s v="2ae19629-1e36-13a3-e055-000000000001"/>
    <s v="Blackrock-Monkstown, Dún Laoghaire-Rathdown"/>
    <s v="Number"/>
    <n v="342"/>
  </r>
  <r>
    <s v="SAP2022T2T5C01"/>
    <s v="Speakers of foreign languages by language spoken"/>
    <s v="2022"/>
    <s v="2022"/>
    <s v="OTH"/>
    <s v="Other (incl. not stated)"/>
    <s v="2ae19629-1cc1-13a3-e055-000000000001"/>
    <s v="Blackrock-Newpark, Dún Laoghaire-Rathdown"/>
    <s v="Number"/>
    <n v="166"/>
  </r>
  <r>
    <s v="SAP2022T2T5C01"/>
    <s v="Speakers of foreign languages by language spoken"/>
    <s v="2022"/>
    <s v="2022"/>
    <s v="OTH"/>
    <s v="Other (incl. not stated)"/>
    <s v="2ae19629-1e37-13a3-e055-000000000001"/>
    <s v="Blackrock-Seapoint, Dún Laoghaire-Rathdown"/>
    <s v="Number"/>
    <n v="98"/>
  </r>
  <r>
    <s v="SAP2022T2T5C01"/>
    <s v="Speakers of foreign languages by language spoken"/>
    <s v="2022"/>
    <s v="2022"/>
    <s v="OTH"/>
    <s v="Other (incl. not stated)"/>
    <s v="2ae19629-1cc2-13a3-e055-000000000001"/>
    <s v="Blackrock-Stradbrook, Dún Laoghaire-Rathdown"/>
    <s v="Number"/>
    <n v="204"/>
  </r>
  <r>
    <s v="SAP2022T2T5C01"/>
    <s v="Speakers of foreign languages by language spoken"/>
    <s v="2022"/>
    <s v="2022"/>
    <s v="OTH"/>
    <s v="Other (incl. not stated)"/>
    <s v="2ae19629-1cc3-13a3-e055-000000000001"/>
    <s v="Blackrock-Templehill, Dún Laoghaire-Rathdown"/>
    <s v="Number"/>
    <n v="302"/>
  </r>
  <r>
    <s v="SAP2022T2T5C01"/>
    <s v="Speakers of foreign languages by language spoken"/>
    <s v="2022"/>
    <s v="2022"/>
    <s v="OTH"/>
    <s v="Other (incl. not stated)"/>
    <s v="2ae19629-1cc4-13a3-e055-000000000001"/>
    <s v="Blackrock-Williamstown, Dún Laoghaire-Rathdown"/>
    <s v="Number"/>
    <n v="439"/>
  </r>
  <r>
    <s v="SAP2022T2T5C01"/>
    <s v="Speakers of foreign languages by language spoken"/>
    <s v="2022"/>
    <s v="2022"/>
    <s v="OTH"/>
    <s v="Other (incl. not stated)"/>
    <s v="2ae19629-1ce1-13a3-e055-000000000001"/>
    <s v="Cabinteely-Granitefield, Dún Laoghaire-Rathdown"/>
    <s v="Number"/>
    <n v="268"/>
  </r>
  <r>
    <s v="SAP2022T2T5C01"/>
    <s v="Speakers of foreign languages by language spoken"/>
    <s v="2022"/>
    <s v="2022"/>
    <s v="OTH"/>
    <s v="Other (incl. not stated)"/>
    <s v="2ae19629-1ce2-13a3-e055-000000000001"/>
    <s v="Cabinteely-Kilbogget, Dún Laoghaire-Rathdown"/>
    <s v="Number"/>
    <n v="121"/>
  </r>
  <r>
    <s v="SAP2022T2T5C01"/>
    <s v="Speakers of foreign languages by language spoken"/>
    <s v="2022"/>
    <s v="2022"/>
    <s v="OTH"/>
    <s v="Other (incl. not stated)"/>
    <s v="2ae19629-1ce3-13a3-e055-000000000001"/>
    <s v="Cabinteely-Loughlinstown, Dún Laoghaire-Rathdown"/>
    <s v="Number"/>
    <n v="1534"/>
  </r>
  <r>
    <s v="SAP2022T2T5C01"/>
    <s v="Speakers of foreign languages by language spoken"/>
    <s v="2022"/>
    <s v="2022"/>
    <s v="OTH"/>
    <s v="Other (incl. not stated)"/>
    <s v="2ae19629-1ce4-13a3-e055-000000000001"/>
    <s v="Cabinteely-Pottery, Dún Laoghaire-Rathdown"/>
    <s v="Number"/>
    <n v="491"/>
  </r>
  <r>
    <s v="SAP2022T2T5C01"/>
    <s v="Speakers of foreign languages by language spoken"/>
    <s v="2022"/>
    <s v="2022"/>
    <s v="OTH"/>
    <s v="Other (incl. not stated)"/>
    <s v="2ae19629-1cf7-13a3-e055-000000000001"/>
    <s v="Churchtown-Castle, Dún Laoghaire-Rathdown"/>
    <s v="Number"/>
    <n v="242"/>
  </r>
  <r>
    <s v="SAP2022T2T5C01"/>
    <s v="Speakers of foreign languages by language spoken"/>
    <s v="2022"/>
    <s v="2022"/>
    <s v="OTH"/>
    <s v="Other (incl. not stated)"/>
    <s v="2ae19629-1cf8-13a3-e055-000000000001"/>
    <s v="Churchtown-Landscape, Dún Laoghaire-Rathdown"/>
    <s v="Number"/>
    <n v="56"/>
  </r>
  <r>
    <s v="SAP2022T2T5C01"/>
    <s v="Speakers of foreign languages by language spoken"/>
    <s v="2022"/>
    <s v="2022"/>
    <s v="OTH"/>
    <s v="Other (incl. not stated)"/>
    <s v="2ae19629-1cf9-13a3-e055-000000000001"/>
    <s v="Churchtown-Nutgrove, Dún Laoghaire-Rathdown"/>
    <s v="Number"/>
    <n v="332"/>
  </r>
  <r>
    <s v="SAP2022T2T5C01"/>
    <s v="Speakers of foreign languages by language spoken"/>
    <s v="2022"/>
    <s v="2022"/>
    <s v="OTH"/>
    <s v="Other (incl. not stated)"/>
    <s v="2ae19629-1cfa-13a3-e055-000000000001"/>
    <s v="Churchtown-Orwell, Dún Laoghaire-Rathdown"/>
    <s v="Number"/>
    <n v="114"/>
  </r>
  <r>
    <s v="SAP2022T2T5C01"/>
    <s v="Speakers of foreign languages by language spoken"/>
    <s v="2022"/>
    <s v="2022"/>
    <s v="OTH"/>
    <s v="Other (incl. not stated)"/>
    <s v="2ae19629-1cfb-13a3-e055-000000000001"/>
    <s v="Churchtown-Woodlawn, Dún Laoghaire-Rathdown"/>
    <s v="Number"/>
    <n v="144"/>
  </r>
  <r>
    <s v="SAP2022T2T5C01"/>
    <s v="Speakers of foreign languages by language spoken"/>
    <s v="2022"/>
    <s v="2022"/>
    <s v="OTH"/>
    <s v="Other (incl. not stated)"/>
    <s v="2ae19629-1d19-13a3-e055-000000000001"/>
    <s v="Clonskeagh-Belfield, Dún Laoghaire-Rathdown"/>
    <s v="Number"/>
    <n v="615"/>
  </r>
  <r>
    <s v="SAP2022T2T5C01"/>
    <s v="Speakers of foreign languages by language spoken"/>
    <s v="2022"/>
    <s v="2022"/>
    <s v="OTH"/>
    <s v="Other (incl. not stated)"/>
    <s v="2ae19629-1d1a-13a3-e055-000000000001"/>
    <s v="Clonskeagh-Farranboley, Dún Laoghaire-Rathdown"/>
    <s v="Number"/>
    <n v="206"/>
  </r>
  <r>
    <s v="SAP2022T2T5C01"/>
    <s v="Speakers of foreign languages by language spoken"/>
    <s v="2022"/>
    <s v="2022"/>
    <s v="OTH"/>
    <s v="Other (incl. not stated)"/>
    <s v="2ae19629-1d18-13a3-e055-000000000001"/>
    <s v="Clonskeagh-Milltown, Dún Laoghaire-Rathdown"/>
    <s v="Number"/>
    <n v="253"/>
  </r>
  <r>
    <s v="SAP2022T2T5C01"/>
    <s v="Speakers of foreign languages by language spoken"/>
    <s v="2022"/>
    <s v="2022"/>
    <s v="OTH"/>
    <s v="Other (incl. not stated)"/>
    <s v="2ae19629-1d1b-13a3-e055-000000000001"/>
    <s v="Clonskeagh-Roebuck, Dún Laoghaire-Rathdown"/>
    <s v="Number"/>
    <n v="560"/>
  </r>
  <r>
    <s v="SAP2022T2T5C01"/>
    <s v="Speakers of foreign languages by language spoken"/>
    <s v="2022"/>
    <s v="2022"/>
    <s v="OTH"/>
    <s v="Other (incl. not stated)"/>
    <s v="2ae19629-1d1c-13a3-e055-000000000001"/>
    <s v="Clonskeagh-Windy Arbour, Dún Laoghaire-Rathdown"/>
    <s v="Number"/>
    <n v="459"/>
  </r>
  <r>
    <s v="SAP2022T2T5C01"/>
    <s v="Speakers of foreign languages by language spoken"/>
    <s v="2022"/>
    <s v="2022"/>
    <s v="OTH"/>
    <s v="Other (incl. not stated)"/>
    <s v="2ae19629-1d1d-13a3-e055-000000000001"/>
    <s v="Dalkey Hill, Dún Laoghaire-Rathdown"/>
    <s v="Number"/>
    <n v="87"/>
  </r>
  <r>
    <s v="SAP2022T2T5C01"/>
    <s v="Speakers of foreign languages by language spoken"/>
    <s v="2022"/>
    <s v="2022"/>
    <s v="OTH"/>
    <s v="Other (incl. not stated)"/>
    <s v="2ae19629-1d1e-13a3-e055-000000000001"/>
    <s v="Dalkey Upper, Dún Laoghaire-Rathdown"/>
    <s v="Number"/>
    <n v="93"/>
  </r>
  <r>
    <s v="SAP2022T2T5C01"/>
    <s v="Speakers of foreign languages by language spoken"/>
    <s v="2022"/>
    <s v="2022"/>
    <s v="OTH"/>
    <s v="Other (incl. not stated)"/>
    <s v="2ae19629-1d1f-13a3-e055-000000000001"/>
    <s v="Dalkey-Avondale, Dún Laoghaire-Rathdown"/>
    <s v="Number"/>
    <n v="53"/>
  </r>
  <r>
    <s v="SAP2022T2T5C01"/>
    <s v="Speakers of foreign languages by language spoken"/>
    <s v="2022"/>
    <s v="2022"/>
    <s v="OTH"/>
    <s v="Other (incl. not stated)"/>
    <s v="2ae19629-1d20-13a3-e055-000000000001"/>
    <s v="Dalkey-Bullock, Dún Laoghaire-Rathdown"/>
    <s v="Number"/>
    <n v="126"/>
  </r>
  <r>
    <s v="SAP2022T2T5C01"/>
    <s v="Speakers of foreign languages by language spoken"/>
    <s v="2022"/>
    <s v="2022"/>
    <s v="OTH"/>
    <s v="Other (incl. not stated)"/>
    <s v="2ae19629-1d37-13a3-e055-000000000001"/>
    <s v="Dalkey-Coliemore, Dún Laoghaire-Rathdown"/>
    <s v="Number"/>
    <n v="77"/>
  </r>
  <r>
    <s v="SAP2022T2T5C01"/>
    <s v="Speakers of foreign languages by language spoken"/>
    <s v="2022"/>
    <s v="2022"/>
    <s v="OTH"/>
    <s v="Other (incl. not stated)"/>
    <s v="2ae19629-1d5a-13a3-e055-000000000001"/>
    <s v="Dundrum-Balally, Dún Laoghaire-Rathdown"/>
    <s v="Number"/>
    <n v="2533"/>
  </r>
  <r>
    <s v="SAP2022T2T5C01"/>
    <s v="Speakers of foreign languages by language spoken"/>
    <s v="2022"/>
    <s v="2022"/>
    <s v="OTH"/>
    <s v="Other (incl. not stated)"/>
    <s v="2ae19629-1d5b-13a3-e055-000000000001"/>
    <s v="Dundrum-Kilmacud, Dún Laoghaire-Rathdown"/>
    <s v="Number"/>
    <n v="543"/>
  </r>
  <r>
    <s v="SAP2022T2T5C01"/>
    <s v="Speakers of foreign languages by language spoken"/>
    <s v="2022"/>
    <s v="2022"/>
    <s v="OTH"/>
    <s v="Other (incl. not stated)"/>
    <s v="2ae19629-1d5c-13a3-e055-000000000001"/>
    <s v="Dundrum-Sandyford, Dún Laoghaire-Rathdown"/>
    <s v="Number"/>
    <n v="1443"/>
  </r>
  <r>
    <s v="SAP2022T2T5C01"/>
    <s v="Speakers of foreign languages by language spoken"/>
    <s v="2022"/>
    <s v="2022"/>
    <s v="OTH"/>
    <s v="Other (incl. not stated)"/>
    <s v="2ae19629-1d5d-13a3-e055-000000000001"/>
    <s v="Dundrum-Sweetmount, Dún Laoghaire-Rathdown"/>
    <s v="Number"/>
    <n v="449"/>
  </r>
  <r>
    <s v="SAP2022T2T5C01"/>
    <s v="Speakers of foreign languages by language spoken"/>
    <s v="2022"/>
    <s v="2022"/>
    <s v="OTH"/>
    <s v="Other (incl. not stated)"/>
    <s v="2ae19629-1d5e-13a3-e055-000000000001"/>
    <s v="Dundrum-Taney, Dún Laoghaire-Rathdown"/>
    <s v="Number"/>
    <n v="347"/>
  </r>
  <r>
    <s v="SAP2022T2T5C01"/>
    <s v="Speakers of foreign languages by language spoken"/>
    <s v="2022"/>
    <s v="2022"/>
    <s v="OTH"/>
    <s v="Other (incl. not stated)"/>
    <s v="2ae19629-1d3a-13a3-e055-000000000001"/>
    <s v="Dún Laoghaire-East Central, Dún Laoghaire-Rathdown"/>
    <s v="Number"/>
    <n v="414"/>
  </r>
  <r>
    <s v="SAP2022T2T5C01"/>
    <s v="Speakers of foreign languages by language spoken"/>
    <s v="2022"/>
    <s v="2022"/>
    <s v="OTH"/>
    <s v="Other (incl. not stated)"/>
    <s v="2ae19629-1d3b-13a3-e055-000000000001"/>
    <s v="Dún Laoghaire-Glasthule, Dún Laoghaire-Rathdown"/>
    <s v="Number"/>
    <n v="241"/>
  </r>
  <r>
    <s v="SAP2022T2T5C01"/>
    <s v="Speakers of foreign languages by language spoken"/>
    <s v="2022"/>
    <s v="2022"/>
    <s v="OTH"/>
    <s v="Other (incl. not stated)"/>
    <s v="2ae19629-1d3c-13a3-e055-000000000001"/>
    <s v="Dún Laoghaire-Glenageary, Dún Laoghaire-Rathdown"/>
    <s v="Number"/>
    <n v="1197"/>
  </r>
  <r>
    <s v="SAP2022T2T5C01"/>
    <s v="Speakers of foreign languages by language spoken"/>
    <s v="2022"/>
    <s v="2022"/>
    <s v="OTH"/>
    <s v="Other (incl. not stated)"/>
    <s v="2ae19629-1d3d-13a3-e055-000000000001"/>
    <s v="Dún Laoghaire-Monkstown Farm, Dún Laoghaire-Rathdown"/>
    <s v="Number"/>
    <n v="364"/>
  </r>
  <r>
    <s v="SAP2022T2T5C01"/>
    <s v="Speakers of foreign languages by language spoken"/>
    <s v="2022"/>
    <s v="2022"/>
    <s v="OTH"/>
    <s v="Other (incl. not stated)"/>
    <s v="2ae19629-1d3e-13a3-e055-000000000001"/>
    <s v="Dún Laoghaire-Mount Town, Dún Laoghaire-Rathdown"/>
    <s v="Number"/>
    <n v="143"/>
  </r>
  <r>
    <s v="SAP2022T2T5C01"/>
    <s v="Speakers of foreign languages by language spoken"/>
    <s v="2022"/>
    <s v="2022"/>
    <s v="OTH"/>
    <s v="Other (incl. not stated)"/>
    <s v="2ae19629-1d3f-13a3-e055-000000000001"/>
    <s v="Dún Laoghaire-Sallynoggin East, Dún Laoghaire-Rathdown"/>
    <s v="Number"/>
    <n v="188"/>
  </r>
  <r>
    <s v="SAP2022T2T5C01"/>
    <s v="Speakers of foreign languages by language spoken"/>
    <s v="2022"/>
    <s v="2022"/>
    <s v="OTH"/>
    <s v="Other (incl. not stated)"/>
    <s v="2ae19629-1d40-13a3-e055-000000000001"/>
    <s v="Dún Laoghaire-Sallynoggin South, Dún Laoghaire-Rathdown"/>
    <s v="Number"/>
    <n v="89"/>
  </r>
  <r>
    <s v="SAP2022T2T5C01"/>
    <s v="Speakers of foreign languages by language spoken"/>
    <s v="2022"/>
    <s v="2022"/>
    <s v="OTH"/>
    <s v="Other (incl. not stated)"/>
    <s v="2ae19629-1d41-13a3-e055-000000000001"/>
    <s v="Dún Laoghaire-Sallynoggin West, Dún Laoghaire-Rathdown"/>
    <s v="Number"/>
    <n v="1082"/>
  </r>
  <r>
    <s v="SAP2022T2T5C01"/>
    <s v="Speakers of foreign languages by language spoken"/>
    <s v="2022"/>
    <s v="2022"/>
    <s v="OTH"/>
    <s v="Other (incl. not stated)"/>
    <s v="2ae19629-1d57-13a3-e055-000000000001"/>
    <s v="Dún Laoghaire-Salthill, Dún Laoghaire-Rathdown"/>
    <s v="Number"/>
    <n v="249"/>
  </r>
  <r>
    <s v="SAP2022T2T5C01"/>
    <s v="Speakers of foreign languages by language spoken"/>
    <s v="2022"/>
    <s v="2022"/>
    <s v="OTH"/>
    <s v="Other (incl. not stated)"/>
    <s v="2ae19629-1d58-13a3-e055-000000000001"/>
    <s v="Dún Laoghaire-Sandycove, Dún Laoghaire-Rathdown"/>
    <s v="Number"/>
    <n v="205"/>
  </r>
  <r>
    <s v="SAP2022T2T5C01"/>
    <s v="Speakers of foreign languages by language spoken"/>
    <s v="2022"/>
    <s v="2022"/>
    <s v="OTH"/>
    <s v="Other (incl. not stated)"/>
    <s v="2ae19629-1d59-13a3-e055-000000000001"/>
    <s v="Dún Laoghaire-West Central, Dún Laoghaire-Rathdown"/>
    <s v="Number"/>
    <n v="474"/>
  </r>
  <r>
    <s v="SAP2022T2T5C01"/>
    <s v="Speakers of foreign languages by language spoken"/>
    <s v="2022"/>
    <s v="2022"/>
    <s v="OTH"/>
    <s v="Other (incl. not stated)"/>
    <s v="2ae19629-1d79-13a3-e055-000000000001"/>
    <s v="Foxrock-Beechpark, Dún Laoghaire-Rathdown"/>
    <s v="Number"/>
    <n v="85"/>
  </r>
  <r>
    <s v="SAP2022T2T5C01"/>
    <s v="Speakers of foreign languages by language spoken"/>
    <s v="2022"/>
    <s v="2022"/>
    <s v="OTH"/>
    <s v="Other (incl. not stated)"/>
    <s v="2ae19629-1d7a-13a3-e055-000000000001"/>
    <s v="Foxrock-Carrickmines, Dún Laoghaire-Rathdown"/>
    <s v="Number"/>
    <n v="440"/>
  </r>
  <r>
    <s v="SAP2022T2T5C01"/>
    <s v="Speakers of foreign languages by language spoken"/>
    <s v="2022"/>
    <s v="2022"/>
    <s v="OTH"/>
    <s v="Other (incl. not stated)"/>
    <s v="2ae19629-1d7b-13a3-e055-000000000001"/>
    <s v="Foxrock-Deansgrange, Dún Laoghaire-Rathdown"/>
    <s v="Number"/>
    <n v="172"/>
  </r>
  <r>
    <s v="SAP2022T2T5C01"/>
    <s v="Speakers of foreign languages by language spoken"/>
    <s v="2022"/>
    <s v="2022"/>
    <s v="OTH"/>
    <s v="Other (incl. not stated)"/>
    <s v="2ae19629-1d7c-13a3-e055-000000000001"/>
    <s v="Foxrock-Torquay, Dún Laoghaire-Rathdown"/>
    <s v="Number"/>
    <n v="157"/>
  </r>
  <r>
    <s v="SAP2022T2T5C01"/>
    <s v="Speakers of foreign languages by language spoken"/>
    <s v="2022"/>
    <s v="2022"/>
    <s v="OTH"/>
    <s v="Other (incl. not stated)"/>
    <s v="2ae19629-1d7e-13a3-e055-000000000001"/>
    <s v="Glencullen, Dún Laoghaire-Rathdown"/>
    <s v="Number"/>
    <n v="4764"/>
  </r>
  <r>
    <s v="SAP2022T2T5C01"/>
    <s v="Speakers of foreign languages by language spoken"/>
    <s v="2022"/>
    <s v="2022"/>
    <s v="OTH"/>
    <s v="Other (incl. not stated)"/>
    <s v="2ae19629-1db0-13a3-e055-000000000001"/>
    <s v="Killiney North, Dún Laoghaire-Rathdown"/>
    <s v="Number"/>
    <n v="227"/>
  </r>
  <r>
    <s v="SAP2022T2T5C01"/>
    <s v="Speakers of foreign languages by language spoken"/>
    <s v="2022"/>
    <s v="2022"/>
    <s v="OTH"/>
    <s v="Other (incl. not stated)"/>
    <s v="2ae19629-1db1-13a3-e055-000000000001"/>
    <s v="Killiney South, Dún Laoghaire-Rathdown"/>
    <s v="Number"/>
    <n v="454"/>
  </r>
  <r>
    <s v="SAP2022T2T5C01"/>
    <s v="Speakers of foreign languages by language spoken"/>
    <s v="2022"/>
    <s v="2022"/>
    <s v="OTH"/>
    <s v="Other (incl. not stated)"/>
    <s v="2ae19629-1e17-13a3-e055-000000000001"/>
    <s v="Shankill-Rathmichael, Dún Laoghaire-Rathdown"/>
    <s v="Number"/>
    <n v="506"/>
  </r>
  <r>
    <s v="SAP2022T2T5C01"/>
    <s v="Speakers of foreign languages by language spoken"/>
    <s v="2022"/>
    <s v="2022"/>
    <s v="OTH"/>
    <s v="Other (incl. not stated)"/>
    <s v="94b26e15-6ed2-44c2-a0b0-207c369a2da8"/>
    <s v="Shankill-Rathsallagh, Dún Laoghaire-Rathdown"/>
    <s v="Number"/>
    <n v="217"/>
  </r>
  <r>
    <s v="SAP2022T2T5C01"/>
    <s v="Speakers of foreign languages by language spoken"/>
    <s v="2022"/>
    <s v="2022"/>
    <s v="OTH"/>
    <s v="Other (incl. not stated)"/>
    <s v="2ae19629-1e19-13a3-e055-000000000001"/>
    <s v="Shankill-Shanganagh, Dún Laoghaire-Rathdown"/>
    <s v="Number"/>
    <n v="667"/>
  </r>
  <r>
    <s v="SAP2022T2T5C01"/>
    <s v="Speakers of foreign languages by language spoken"/>
    <s v="2022"/>
    <s v="2022"/>
    <s v="OTH"/>
    <s v="Other (incl. not stated)"/>
    <s v="2ae19629-1ca0-13a3-e055-000000000001"/>
    <s v="Stillorgan-Deerpark, Dún Laoghaire-Rathdown"/>
    <s v="Number"/>
    <n v="179"/>
  </r>
  <r>
    <s v="SAP2022T2T5C01"/>
    <s v="Speakers of foreign languages by language spoken"/>
    <s v="2022"/>
    <s v="2022"/>
    <s v="OTH"/>
    <s v="Other (incl. not stated)"/>
    <s v="2ae19629-1ca1-13a3-e055-000000000001"/>
    <s v="Stillorgan-Kilmacud, Dún Laoghaire-Rathdown"/>
    <s v="Number"/>
    <n v="403"/>
  </r>
  <r>
    <s v="SAP2022T2T5C01"/>
    <s v="Speakers of foreign languages by language spoken"/>
    <s v="2022"/>
    <s v="2022"/>
    <s v="OTH"/>
    <s v="Other (incl. not stated)"/>
    <s v="2ae19629-1ca2-13a3-e055-000000000001"/>
    <s v="Stillorgan-Leopardstown, Dún Laoghaire-Rathdown"/>
    <s v="Number"/>
    <n v="629"/>
  </r>
  <r>
    <s v="SAP2022T2T5C01"/>
    <s v="Speakers of foreign languages by language spoken"/>
    <s v="2022"/>
    <s v="2022"/>
    <s v="OTH"/>
    <s v="Other (incl. not stated)"/>
    <s v="2ae19629-1ca3-13a3-e055-000000000001"/>
    <s v="Stillorgan-Merville, Dún Laoghaire-Rathdown"/>
    <s v="Number"/>
    <n v="508"/>
  </r>
  <r>
    <s v="SAP2022T2T5C01"/>
    <s v="Speakers of foreign languages by language spoken"/>
    <s v="2022"/>
    <s v="2022"/>
    <s v="OTH"/>
    <s v="Other (incl. not stated)"/>
    <s v="2ae19629-1ca4-13a3-e055-000000000001"/>
    <s v="Stillorgan-Mount Merrion, Dún Laoghaire-Rathdown"/>
    <s v="Number"/>
    <n v="169"/>
  </r>
  <r>
    <s v="SAP2022T2T5C01"/>
    <s v="Speakers of foreign languages by language spoken"/>
    <s v="2022"/>
    <s v="2022"/>
    <s v="OTH"/>
    <s v="Other (incl. not stated)"/>
    <s v="2ae19629-1ca5-13a3-e055-000000000001"/>
    <s v="Stillorgan-Priory, Dún Laoghaire-Rathdown"/>
    <s v="Number"/>
    <n v="321"/>
  </r>
  <r>
    <s v="SAP2022T2T5C01"/>
    <s v="Speakers of foreign languages by language spoken"/>
    <s v="2022"/>
    <s v="2022"/>
    <s v="OTH"/>
    <s v="Other (incl. not stated)"/>
    <s v="2ae19629-1ce9-13a3-e055-000000000001"/>
    <s v="Tibradden, Dún Laoghaire-Rathdown"/>
    <s v="Number"/>
    <n v="64"/>
  </r>
  <r>
    <s v="SAP2022T2T5C01"/>
    <s v="Speakers of foreign languages by language spoken"/>
    <s v="2022"/>
    <s v="2022"/>
    <s v="OTH"/>
    <s v="Other (incl. not stated)"/>
    <s v="2ae19629-229d-13a3-e055-000000000001"/>
    <s v="Athy East Urban, Kildare"/>
    <s v="Number"/>
    <n v="623"/>
  </r>
  <r>
    <s v="SAP2022T2T5C01"/>
    <s v="Speakers of foreign languages by language spoken"/>
    <s v="2022"/>
    <s v="2022"/>
    <s v="OTH"/>
    <s v="Other (incl. not stated)"/>
    <s v="2ae19629-223b-13a3-e055-000000000001"/>
    <s v="Athy Rural, Kildare"/>
    <s v="Number"/>
    <n v="586"/>
  </r>
  <r>
    <s v="SAP2022T2T5C01"/>
    <s v="Speakers of foreign languages by language spoken"/>
    <s v="2022"/>
    <s v="2022"/>
    <s v="OTH"/>
    <s v="Other (incl. not stated)"/>
    <s v="2ae19629-223c-13a3-e055-000000000001"/>
    <s v="Athy West Urban, Kildare"/>
    <s v="Number"/>
    <n v="383"/>
  </r>
  <r>
    <s v="SAP2022T2T5C01"/>
    <s v="Speakers of foreign languages by language spoken"/>
    <s v="2022"/>
    <s v="2022"/>
    <s v="OTH"/>
    <s v="Other (incl. not stated)"/>
    <s v="2ae19629-223d-13a3-e055-000000000001"/>
    <s v="Ballaghmoon, Kildare"/>
    <s v="Number"/>
    <n v="10"/>
  </r>
  <r>
    <s v="SAP2022T2T5C01"/>
    <s v="Speakers of foreign languages by language spoken"/>
    <s v="2022"/>
    <s v="2022"/>
    <s v="OTH"/>
    <s v="Other (incl. not stated)"/>
    <s v="2ae19629-2248-13a3-e055-000000000001"/>
    <s v="Ballitore, Kildare"/>
    <s v="Number"/>
    <n v="103"/>
  </r>
  <r>
    <s v="SAP2022T2T5C01"/>
    <s v="Speakers of foreign languages by language spoken"/>
    <s v="2022"/>
    <s v="2022"/>
    <s v="OTH"/>
    <s v="Other (incl. not stated)"/>
    <s v="2ae19629-2249-13a3-e055-000000000001"/>
    <s v="Ballybrackan, Kildare"/>
    <s v="Number"/>
    <n v="14"/>
  </r>
  <r>
    <s v="SAP2022T2T5C01"/>
    <s v="Speakers of foreign languages by language spoken"/>
    <s v="2022"/>
    <s v="2022"/>
    <s v="OTH"/>
    <s v="Other (incl. not stated)"/>
    <s v="2ae19629-224a-13a3-e055-000000000001"/>
    <s v="Ballymore Eustace, Kildare"/>
    <s v="Number"/>
    <n v="69"/>
  </r>
  <r>
    <s v="SAP2022T2T5C01"/>
    <s v="Speakers of foreign languages by language spoken"/>
    <s v="2022"/>
    <s v="2022"/>
    <s v="OTH"/>
    <s v="Other (incl. not stated)"/>
    <s v="2ae19629-224b-13a3-e055-000000000001"/>
    <s v="Ballynadrumny, Kildare"/>
    <s v="Number"/>
    <n v="46"/>
  </r>
  <r>
    <s v="SAP2022T2T5C01"/>
    <s v="Speakers of foreign languages by language spoken"/>
    <s v="2022"/>
    <s v="2022"/>
    <s v="OTH"/>
    <s v="Other (incl. not stated)"/>
    <s v="2ae19629-2257-13a3-e055-000000000001"/>
    <s v="Ballysax East, Kildare"/>
    <s v="Number"/>
    <n v="101"/>
  </r>
  <r>
    <s v="SAP2022T2T5C01"/>
    <s v="Speakers of foreign languages by language spoken"/>
    <s v="2022"/>
    <s v="2022"/>
    <s v="OTH"/>
    <s v="Other (incl. not stated)"/>
    <s v="2ae19629-2258-13a3-e055-000000000001"/>
    <s v="Ballysax West, Kildare"/>
    <s v="Number"/>
    <n v="59"/>
  </r>
  <r>
    <s v="SAP2022T2T5C01"/>
    <s v="Speakers of foreign languages by language spoken"/>
    <s v="2022"/>
    <s v="2022"/>
    <s v="OTH"/>
    <s v="Other (incl. not stated)"/>
    <s v="2ae19629-2259-13a3-e055-000000000001"/>
    <s v="Ballyshannon, Kildare"/>
    <s v="Number"/>
    <n v="65"/>
  </r>
  <r>
    <s v="SAP2022T2T5C01"/>
    <s v="Speakers of foreign languages by language spoken"/>
    <s v="2022"/>
    <s v="2022"/>
    <s v="OTH"/>
    <s v="Other (incl. not stated)"/>
    <s v="2ae19629-2264-13a3-e055-000000000001"/>
    <s v="Balraheen, Kildare"/>
    <s v="Number"/>
    <n v="93"/>
  </r>
  <r>
    <s v="SAP2022T2T5C01"/>
    <s v="Speakers of foreign languages by language spoken"/>
    <s v="2022"/>
    <s v="2022"/>
    <s v="OTH"/>
    <s v="Other (incl. not stated)"/>
    <s v="2ae19629-2265-13a3-e055-000000000001"/>
    <s v="Belan, Kildare"/>
    <s v="Number"/>
    <n v="13"/>
  </r>
  <r>
    <s v="SAP2022T2T5C01"/>
    <s v="Speakers of foreign languages by language spoken"/>
    <s v="2022"/>
    <s v="2022"/>
    <s v="OTH"/>
    <s v="Other (incl. not stated)"/>
    <s v="2ae19629-2266-13a3-e055-000000000001"/>
    <s v="Bert, Kildare"/>
    <s v="Number"/>
    <n v="15"/>
  </r>
  <r>
    <s v="SAP2022T2T5C01"/>
    <s v="Speakers of foreign languages by language spoken"/>
    <s v="2022"/>
    <s v="2022"/>
    <s v="OTH"/>
    <s v="Other (incl. not stated)"/>
    <s v="2ae19629-2267-13a3-e055-000000000001"/>
    <s v="Bodenstown, Kildare"/>
    <s v="Number"/>
    <n v="489"/>
  </r>
  <r>
    <s v="SAP2022T2T5C01"/>
    <s v="Speakers of foreign languages by language spoken"/>
    <s v="2022"/>
    <s v="2022"/>
    <s v="OTH"/>
    <s v="Other (incl. not stated)"/>
    <s v="2ae19629-2273-13a3-e055-000000000001"/>
    <s v="Burtown, Kildare"/>
    <s v="Number"/>
    <n v="24"/>
  </r>
  <r>
    <s v="SAP2022T2T5C01"/>
    <s v="Speakers of foreign languages by language spoken"/>
    <s v="2022"/>
    <s v="2022"/>
    <s v="OTH"/>
    <s v="Other (incl. not stated)"/>
    <s v="2ae19629-2274-13a3-e055-000000000001"/>
    <s v="Cadamstown, Kildare"/>
    <s v="Number"/>
    <n v="55"/>
  </r>
  <r>
    <s v="SAP2022T2T5C01"/>
    <s v="Speakers of foreign languages by language spoken"/>
    <s v="2022"/>
    <s v="2022"/>
    <s v="OTH"/>
    <s v="Other (incl. not stated)"/>
    <s v="2ae19629-2275-13a3-e055-000000000001"/>
    <s v="Carbury, Kildare"/>
    <s v="Number"/>
    <n v="200"/>
  </r>
  <r>
    <s v="SAP2022T2T5C01"/>
    <s v="Speakers of foreign languages by language spoken"/>
    <s v="2022"/>
    <s v="2022"/>
    <s v="OTH"/>
    <s v="Other (incl. not stated)"/>
    <s v="2ae19629-227f-13a3-e055-000000000001"/>
    <s v="Carnalway, Kildare"/>
    <s v="Number"/>
    <n v="77"/>
  </r>
  <r>
    <s v="SAP2022T2T5C01"/>
    <s v="Speakers of foreign languages by language spoken"/>
    <s v="2022"/>
    <s v="2022"/>
    <s v="OTH"/>
    <s v="Other (incl. not stated)"/>
    <s v="2ae19629-2280-13a3-e055-000000000001"/>
    <s v="Carragh, Kildare"/>
    <s v="Number"/>
    <n v="80"/>
  </r>
  <r>
    <s v="SAP2022T2T5C01"/>
    <s v="Speakers of foreign languages by language spoken"/>
    <s v="2022"/>
    <s v="2022"/>
    <s v="OTH"/>
    <s v="Other (incl. not stated)"/>
    <s v="2ae19629-2281-13a3-e055-000000000001"/>
    <s v="Carrick, Kildare"/>
    <s v="Number"/>
    <n v="6"/>
  </r>
  <r>
    <s v="SAP2022T2T5C01"/>
    <s v="Speakers of foreign languages by language spoken"/>
    <s v="2022"/>
    <s v="2022"/>
    <s v="OTH"/>
    <s v="Other (incl. not stated)"/>
    <s v="2ae19629-228c-13a3-e055-000000000001"/>
    <s v="Carrigeen, Kildare"/>
    <s v="Number"/>
    <n v="21"/>
  </r>
  <r>
    <s v="SAP2022T2T5C01"/>
    <s v="Speakers of foreign languages by language spoken"/>
    <s v="2022"/>
    <s v="2022"/>
    <s v="OTH"/>
    <s v="Other (incl. not stated)"/>
    <s v="2ae19629-228d-13a3-e055-000000000001"/>
    <s v="Castledermot, Kildare"/>
    <s v="Number"/>
    <n v="122"/>
  </r>
  <r>
    <s v="SAP2022T2T5C01"/>
    <s v="Speakers of foreign languages by language spoken"/>
    <s v="2022"/>
    <s v="2022"/>
    <s v="OTH"/>
    <s v="Other (incl. not stated)"/>
    <s v="2ae19629-228e-13a3-e055-000000000001"/>
    <s v="Celbridge, Kildare"/>
    <s v="Number"/>
    <n v="1973"/>
  </r>
  <r>
    <s v="SAP2022T2T5C01"/>
    <s v="Speakers of foreign languages by language spoken"/>
    <s v="2022"/>
    <s v="2022"/>
    <s v="OTH"/>
    <s v="Other (incl. not stated)"/>
    <s v="2ae19629-2298-13a3-e055-000000000001"/>
    <s v="Churchtown, Kildare"/>
    <s v="Number"/>
    <n v="18"/>
  </r>
  <r>
    <s v="SAP2022T2T5C01"/>
    <s v="Speakers of foreign languages by language spoken"/>
    <s v="2022"/>
    <s v="2022"/>
    <s v="OTH"/>
    <s v="Other (incl. not stated)"/>
    <s v="2ae19629-2299-13a3-e055-000000000001"/>
    <s v="Clane, Kildare"/>
    <s v="Number"/>
    <n v="1027"/>
  </r>
  <r>
    <s v="SAP2022T2T5C01"/>
    <s v="Speakers of foreign languages by language spoken"/>
    <s v="2022"/>
    <s v="2022"/>
    <s v="OTH"/>
    <s v="Other (incl. not stated)"/>
    <s v="2ae19629-229a-13a3-e055-000000000001"/>
    <s v="Cloncurry, Kildare, 087026"/>
    <s v="Number"/>
    <n v="64"/>
  </r>
  <r>
    <s v="SAP2022T2T5C01"/>
    <s v="Speakers of foreign languages by language spoken"/>
    <s v="2022"/>
    <s v="2022"/>
    <s v="OTH"/>
    <s v="Other (incl. not stated)"/>
    <s v="2ae19629-22a4-13a3-e055-000000000001"/>
    <s v="Cloncurry, Kildare, 087027"/>
    <s v="Number"/>
    <n v="27"/>
  </r>
  <r>
    <s v="SAP2022T2T5C01"/>
    <s v="Speakers of foreign languages by language spoken"/>
    <s v="2022"/>
    <s v="2022"/>
    <s v="OTH"/>
    <s v="Other (incl. not stated)"/>
    <s v="2ae19629-22a5-13a3-e055-000000000001"/>
    <s v="Donadea, Kildare"/>
    <s v="Number"/>
    <n v="23"/>
  </r>
  <r>
    <s v="SAP2022T2T5C01"/>
    <s v="Speakers of foreign languages by language spoken"/>
    <s v="2022"/>
    <s v="2022"/>
    <s v="OTH"/>
    <s v="Other (incl. not stated)"/>
    <s v="2ae19629-22a6-13a3-e055-000000000001"/>
    <s v="Donaghcumper, Kildare"/>
    <s v="Number"/>
    <n v="886"/>
  </r>
  <r>
    <s v="SAP2022T2T5C01"/>
    <s v="Speakers of foreign languages by language spoken"/>
    <s v="2022"/>
    <s v="2022"/>
    <s v="OTH"/>
    <s v="Other (incl. not stated)"/>
    <s v="2ae19629-22af-13a3-e055-000000000001"/>
    <s v="Donore, Kildare"/>
    <s v="Number"/>
    <n v="31"/>
  </r>
  <r>
    <s v="SAP2022T2T5C01"/>
    <s v="Speakers of foreign languages by language spoken"/>
    <s v="2022"/>
    <s v="2022"/>
    <s v="OTH"/>
    <s v="Other (incl. not stated)"/>
    <s v="2ae19629-22b0-13a3-e055-000000000001"/>
    <s v="Downings, Kildare"/>
    <s v="Number"/>
    <n v="205"/>
  </r>
  <r>
    <s v="SAP2022T2T5C01"/>
    <s v="Speakers of foreign languages by language spoken"/>
    <s v="2022"/>
    <s v="2022"/>
    <s v="OTH"/>
    <s v="Other (incl. not stated)"/>
    <s v="2ae19629-22b1-13a3-e055-000000000001"/>
    <s v="Drehid, Kildare"/>
    <s v="Number"/>
    <n v="4"/>
  </r>
  <r>
    <s v="SAP2022T2T5C01"/>
    <s v="Speakers of foreign languages by language spoken"/>
    <s v="2022"/>
    <s v="2022"/>
    <s v="OTH"/>
    <s v="Other (incl. not stated)"/>
    <s v="2ae19629-22b2-13a3-e055-000000000001"/>
    <s v="Droichead Nua (Newbridge) Rural, Kildare"/>
    <s v="Number"/>
    <n v="119"/>
  </r>
  <r>
    <s v="SAP2022T2T5C01"/>
    <s v="Speakers of foreign languages by language spoken"/>
    <s v="2022"/>
    <s v="2022"/>
    <s v="OTH"/>
    <s v="Other (incl. not stated)"/>
    <s v="2ae19629-22bf-13a3-e055-000000000001"/>
    <s v="Droichead Nua (Newbridge) Urban, Kildare"/>
    <s v="Number"/>
    <n v="1211"/>
  </r>
  <r>
    <s v="SAP2022T2T5C01"/>
    <s v="Speakers of foreign languages by language spoken"/>
    <s v="2022"/>
    <s v="2022"/>
    <s v="OTH"/>
    <s v="Other (incl. not stated)"/>
    <s v="2ae19629-22c0-13a3-e055-000000000001"/>
    <s v="Dunfierth, Kildare"/>
    <s v="Number"/>
    <n v="31"/>
  </r>
  <r>
    <s v="SAP2022T2T5C01"/>
    <s v="Speakers of foreign languages by language spoken"/>
    <s v="2022"/>
    <s v="2022"/>
    <s v="OTH"/>
    <s v="Other (incl. not stated)"/>
    <s v="2ae19629-22c1-13a3-e055-000000000001"/>
    <s v="Dunmanoge, Kildare"/>
    <s v="Number"/>
    <n v="14"/>
  </r>
  <r>
    <s v="SAP2022T2T5C01"/>
    <s v="Speakers of foreign languages by language spoken"/>
    <s v="2022"/>
    <s v="2022"/>
    <s v="OTH"/>
    <s v="Other (incl. not stated)"/>
    <s v="2ae19629-22c2-13a3-e055-000000000001"/>
    <s v="Dunmurry, Kildare"/>
    <s v="Number"/>
    <n v="17"/>
  </r>
  <r>
    <s v="SAP2022T2T5C01"/>
    <s v="Speakers of foreign languages by language spoken"/>
    <s v="2022"/>
    <s v="2022"/>
    <s v="OTH"/>
    <s v="Other (incl. not stated)"/>
    <s v="2ae19629-22c3-13a3-e055-000000000001"/>
    <s v="Feighcullen, Kildare"/>
    <s v="Number"/>
    <n v="11"/>
  </r>
  <r>
    <s v="SAP2022T2T5C01"/>
    <s v="Speakers of foreign languages by language spoken"/>
    <s v="2022"/>
    <s v="2022"/>
    <s v="OTH"/>
    <s v="Other (incl. not stated)"/>
    <s v="2ae19629-21fb-13a3-e055-000000000001"/>
    <s v="Fontstown, Kildare"/>
    <s v="Number"/>
    <n v="10"/>
  </r>
  <r>
    <s v="SAP2022T2T5C01"/>
    <s v="Speakers of foreign languages by language spoken"/>
    <s v="2022"/>
    <s v="2022"/>
    <s v="OTH"/>
    <s v="Other (incl. not stated)"/>
    <s v="2ae19629-21fc-13a3-e055-000000000001"/>
    <s v="Gilltown, Kildare"/>
    <s v="Number"/>
    <n v="35"/>
  </r>
  <r>
    <s v="SAP2022T2T5C01"/>
    <s v="Speakers of foreign languages by language spoken"/>
    <s v="2022"/>
    <s v="2022"/>
    <s v="OTH"/>
    <s v="Other (incl. not stated)"/>
    <s v="2ae19629-21fd-13a3-e055-000000000001"/>
    <s v="Graney, Kildare"/>
    <s v="Number"/>
    <n v="36"/>
  </r>
  <r>
    <s v="SAP2022T2T5C01"/>
    <s v="Speakers of foreign languages by language spoken"/>
    <s v="2022"/>
    <s v="2022"/>
    <s v="OTH"/>
    <s v="Other (incl. not stated)"/>
    <s v="2ae19629-2204-13a3-e055-000000000001"/>
    <s v="Grangemellon, Kildare"/>
    <s v="Number"/>
    <n v="11"/>
  </r>
  <r>
    <s v="SAP2022T2T5C01"/>
    <s v="Speakers of foreign languages by language spoken"/>
    <s v="2022"/>
    <s v="2022"/>
    <s v="OTH"/>
    <s v="Other (incl. not stated)"/>
    <s v="2ae19629-2205-13a3-e055-000000000001"/>
    <s v="Harristown, Kildare"/>
    <s v="Number"/>
    <n v="25"/>
  </r>
  <r>
    <s v="SAP2022T2T5C01"/>
    <s v="Speakers of foreign languages by language spoken"/>
    <s v="2022"/>
    <s v="2022"/>
    <s v="OTH"/>
    <s v="Other (incl. not stated)"/>
    <s v="2ae19629-2206-13a3-e055-000000000001"/>
    <s v="Inchaquire, Kildare"/>
    <s v="Number"/>
    <n v="14"/>
  </r>
  <r>
    <s v="SAP2022T2T5C01"/>
    <s v="Speakers of foreign languages by language spoken"/>
    <s v="2022"/>
    <s v="2022"/>
    <s v="OTH"/>
    <s v="Other (incl. not stated)"/>
    <s v="2ae19629-2207-13a3-e055-000000000001"/>
    <s v="Johnstown, Kildare"/>
    <s v="Number"/>
    <n v="4"/>
  </r>
  <r>
    <s v="SAP2022T2T5C01"/>
    <s v="Speakers of foreign languages by language spoken"/>
    <s v="2022"/>
    <s v="2022"/>
    <s v="OTH"/>
    <s v="Other (incl. not stated)"/>
    <s v="2ae19629-2211-13a3-e055-000000000001"/>
    <s v="Kilberry, Kildare"/>
    <s v="Number"/>
    <n v="12"/>
  </r>
  <r>
    <s v="SAP2022T2T5C01"/>
    <s v="Speakers of foreign languages by language spoken"/>
    <s v="2022"/>
    <s v="2022"/>
    <s v="OTH"/>
    <s v="Other (incl. not stated)"/>
    <s v="2ae19629-2212-13a3-e055-000000000001"/>
    <s v="Kilcock, Kildare"/>
    <s v="Number"/>
    <n v="1272"/>
  </r>
  <r>
    <s v="SAP2022T2T5C01"/>
    <s v="Speakers of foreign languages by language spoken"/>
    <s v="2022"/>
    <s v="2022"/>
    <s v="OTH"/>
    <s v="Other (incl. not stated)"/>
    <s v="2ae19629-2213-13a3-e055-000000000001"/>
    <s v="Kilcullen, Kildare"/>
    <s v="Number"/>
    <n v="282"/>
  </r>
  <r>
    <s v="SAP2022T2T5C01"/>
    <s v="Speakers of foreign languages by language spoken"/>
    <s v="2022"/>
    <s v="2022"/>
    <s v="OTH"/>
    <s v="Other (incl. not stated)"/>
    <s v="2ae19629-2208-13a3-e055-000000000001"/>
    <s v="Kildangan, Kildare"/>
    <s v="Number"/>
    <n v="15"/>
  </r>
  <r>
    <s v="SAP2022T2T5C01"/>
    <s v="Speakers of foreign languages by language spoken"/>
    <s v="2022"/>
    <s v="2022"/>
    <s v="OTH"/>
    <s v="Other (incl. not stated)"/>
    <s v="2ae19629-2209-13a3-e055-000000000001"/>
    <s v="Kildare, Kildare"/>
    <s v="Number"/>
    <n v="1588"/>
  </r>
  <r>
    <s v="SAP2022T2T5C01"/>
    <s v="Speakers of foreign languages by language spoken"/>
    <s v="2022"/>
    <s v="2022"/>
    <s v="OTH"/>
    <s v="Other (incl. not stated)"/>
    <s v="2ae19629-220a-13a3-e055-000000000001"/>
    <s v="Kilkea, Kildare"/>
    <s v="Number"/>
    <n v="22"/>
  </r>
  <r>
    <s v="SAP2022T2T5C01"/>
    <s v="Speakers of foreign languages by language spoken"/>
    <s v="2022"/>
    <s v="2022"/>
    <s v="OTH"/>
    <s v="Other (incl. not stated)"/>
    <s v="2ae19629-2214-13a3-e055-000000000001"/>
    <s v="Kill, Kildare"/>
    <s v="Number"/>
    <n v="366"/>
  </r>
  <r>
    <s v="SAP2022T2T5C01"/>
    <s v="Speakers of foreign languages by language spoken"/>
    <s v="2022"/>
    <s v="2022"/>
    <s v="OTH"/>
    <s v="Other (incl. not stated)"/>
    <s v="2ae19629-2215-13a3-e055-000000000001"/>
    <s v="Killashee, Kildare"/>
    <s v="Number"/>
    <n v="15"/>
  </r>
  <r>
    <s v="SAP2022T2T5C01"/>
    <s v="Speakers of foreign languages by language spoken"/>
    <s v="2022"/>
    <s v="2022"/>
    <s v="OTH"/>
    <s v="Other (incl. not stated)"/>
    <s v="2ae19629-2216-13a3-e055-000000000001"/>
    <s v="Killinthomas, Kildare"/>
    <s v="Number"/>
    <n v="11"/>
  </r>
  <r>
    <s v="SAP2022T2T5C01"/>
    <s v="Speakers of foreign languages by language spoken"/>
    <s v="2022"/>
    <s v="2022"/>
    <s v="OTH"/>
    <s v="Other (incl. not stated)"/>
    <s v="2ae19629-2217-13a3-e055-000000000001"/>
    <s v="Kilmeage North, Kildare"/>
    <s v="Number"/>
    <n v="176"/>
  </r>
  <r>
    <s v="SAP2022T2T5C01"/>
    <s v="Speakers of foreign languages by language spoken"/>
    <s v="2022"/>
    <s v="2022"/>
    <s v="OTH"/>
    <s v="Other (incl. not stated)"/>
    <s v="2ae19629-2220-13a3-e055-000000000001"/>
    <s v="Kilmeage South, Kildare"/>
    <s v="Number"/>
    <n v="165"/>
  </r>
  <r>
    <s v="SAP2022T2T5C01"/>
    <s v="Speakers of foreign languages by language spoken"/>
    <s v="2022"/>
    <s v="2022"/>
    <s v="OTH"/>
    <s v="Other (incl. not stated)"/>
    <s v="2ae19629-2221-13a3-e055-000000000001"/>
    <s v="Kilpatrick, Kildare"/>
    <s v="Number"/>
    <n v="30"/>
  </r>
  <r>
    <s v="SAP2022T2T5C01"/>
    <s v="Speakers of foreign languages by language spoken"/>
    <s v="2022"/>
    <s v="2022"/>
    <s v="OTH"/>
    <s v="Other (incl. not stated)"/>
    <s v="2ae19629-2222-13a3-e055-000000000001"/>
    <s v="Kilrainy, Kildare"/>
    <s v="Number"/>
    <n v="23"/>
  </r>
  <r>
    <s v="SAP2022T2T5C01"/>
    <s v="Speakers of foreign languages by language spoken"/>
    <s v="2022"/>
    <s v="2022"/>
    <s v="OTH"/>
    <s v="Other (incl. not stated)"/>
    <s v="2ae19629-2223-13a3-e055-000000000001"/>
    <s v="Kilrush, Kildare"/>
    <s v="Number"/>
    <n v="11"/>
  </r>
  <r>
    <s v="SAP2022T2T5C01"/>
    <s v="Speakers of foreign languages by language spoken"/>
    <s v="2022"/>
    <s v="2022"/>
    <s v="OTH"/>
    <s v="Other (incl. not stated)"/>
    <s v="2ae19629-222b-13a3-e055-000000000001"/>
    <s v="Kilteel, Kildare"/>
    <s v="Number"/>
    <n v="18"/>
  </r>
  <r>
    <s v="SAP2022T2T5C01"/>
    <s v="Speakers of foreign languages by language spoken"/>
    <s v="2022"/>
    <s v="2022"/>
    <s v="OTH"/>
    <s v="Other (incl. not stated)"/>
    <s v="2ae19629-222c-13a3-e055-000000000001"/>
    <s v="Lackagh, Kildare"/>
    <s v="Number"/>
    <n v="23"/>
  </r>
  <r>
    <s v="SAP2022T2T5C01"/>
    <s v="Speakers of foreign languages by language spoken"/>
    <s v="2022"/>
    <s v="2022"/>
    <s v="OTH"/>
    <s v="Other (incl. not stated)"/>
    <s v="2ae19629-222d-13a3-e055-000000000001"/>
    <s v="Ladytown, Kildare"/>
    <s v="Number"/>
    <n v="51"/>
  </r>
  <r>
    <s v="SAP2022T2T5C01"/>
    <s v="Speakers of foreign languages by language spoken"/>
    <s v="2022"/>
    <s v="2022"/>
    <s v="OTH"/>
    <s v="Other (incl. not stated)"/>
    <s v="2ae19629-223e-13a3-e055-000000000001"/>
    <s v="Leixlip, Kildare"/>
    <s v="Number"/>
    <n v="2007"/>
  </r>
  <r>
    <s v="SAP2022T2T5C01"/>
    <s v="Speakers of foreign languages by language spoken"/>
    <s v="2022"/>
    <s v="2022"/>
    <s v="OTH"/>
    <s v="Other (incl. not stated)"/>
    <s v="2ae19629-223f-13a3-e055-000000000001"/>
    <s v="Lullymore, Kildare"/>
    <s v="Number"/>
    <n v="2"/>
  </r>
  <r>
    <s v="SAP2022T2T5C01"/>
    <s v="Speakers of foreign languages by language spoken"/>
    <s v="2022"/>
    <s v="2022"/>
    <s v="OTH"/>
    <s v="Other (incl. not stated)"/>
    <s v="2ae19629-2240-13a3-e055-000000000001"/>
    <s v="Maynooth, Kildare"/>
    <s v="Number"/>
    <n v="2735"/>
  </r>
  <r>
    <s v="SAP2022T2T5C01"/>
    <s v="Speakers of foreign languages by language spoken"/>
    <s v="2022"/>
    <s v="2022"/>
    <s v="OTH"/>
    <s v="Other (incl. not stated)"/>
    <s v="2ae19629-224c-13a3-e055-000000000001"/>
    <s v="Monasterevin, Kildare"/>
    <s v="Number"/>
    <n v="640"/>
  </r>
  <r>
    <s v="SAP2022T2T5C01"/>
    <s v="Speakers of foreign languages by language spoken"/>
    <s v="2022"/>
    <s v="2022"/>
    <s v="OTH"/>
    <s v="Other (incl. not stated)"/>
    <s v="2ae19629-224d-13a3-e055-000000000001"/>
    <s v="Moone, Kildare"/>
    <s v="Number"/>
    <n v="19"/>
  </r>
  <r>
    <s v="SAP2022T2T5C01"/>
    <s v="Speakers of foreign languages by language spoken"/>
    <s v="2022"/>
    <s v="2022"/>
    <s v="OTH"/>
    <s v="Other (incl. not stated)"/>
    <s v="2ae19629-224e-13a3-e055-000000000001"/>
    <s v="Morristownbiller, Kildare"/>
    <s v="Number"/>
    <n v="2314"/>
  </r>
  <r>
    <s v="SAP2022T2T5C01"/>
    <s v="Speakers of foreign languages by language spoken"/>
    <s v="2022"/>
    <s v="2022"/>
    <s v="OTH"/>
    <s v="Other (incl. not stated)"/>
    <s v="2ae19629-225a-13a3-e055-000000000001"/>
    <s v="Naas Rural, Kildare"/>
    <s v="Number"/>
    <n v="452"/>
  </r>
  <r>
    <s v="SAP2022T2T5C01"/>
    <s v="Speakers of foreign languages by language spoken"/>
    <s v="2022"/>
    <s v="2022"/>
    <s v="OTH"/>
    <s v="Other (incl. not stated)"/>
    <s v="2ae19629-225b-13a3-e055-000000000001"/>
    <s v="Naas Urban, Kildare"/>
    <s v="Number"/>
    <n v="4041"/>
  </r>
  <r>
    <s v="SAP2022T2T5C01"/>
    <s v="Speakers of foreign languages by language spoken"/>
    <s v="2022"/>
    <s v="2022"/>
    <s v="OTH"/>
    <s v="Other (incl. not stated)"/>
    <s v="2ae19629-225c-13a3-e055-000000000001"/>
    <s v="Narraghmore, Kildare"/>
    <s v="Number"/>
    <n v="28"/>
  </r>
  <r>
    <s v="SAP2022T2T5C01"/>
    <s v="Speakers of foreign languages by language spoken"/>
    <s v="2022"/>
    <s v="2022"/>
    <s v="OTH"/>
    <s v="Other (incl. not stated)"/>
    <s v="2ae19629-2268-13a3-e055-000000000001"/>
    <s v="Newtown, Kildare"/>
    <s v="Number"/>
    <n v="51"/>
  </r>
  <r>
    <s v="SAP2022T2T5C01"/>
    <s v="Speakers of foreign languages by language spoken"/>
    <s v="2022"/>
    <s v="2022"/>
    <s v="OTH"/>
    <s v="Other (incl. not stated)"/>
    <s v="2ae19629-2269-13a3-e055-000000000001"/>
    <s v="Nurney, Kildare"/>
    <s v="Number"/>
    <n v="34"/>
  </r>
  <r>
    <s v="SAP2022T2T5C01"/>
    <s v="Speakers of foreign languages by language spoken"/>
    <s v="2022"/>
    <s v="2022"/>
    <s v="OTH"/>
    <s v="Other (incl. not stated)"/>
    <s v="2ae19629-226a-13a3-e055-000000000001"/>
    <s v="Oldconnell, Kildare"/>
    <s v="Number"/>
    <n v="28"/>
  </r>
  <r>
    <s v="SAP2022T2T5C01"/>
    <s v="Speakers of foreign languages by language spoken"/>
    <s v="2022"/>
    <s v="2022"/>
    <s v="OTH"/>
    <s v="Other (incl. not stated)"/>
    <s v="2ae19629-226b-13a3-e055-000000000001"/>
    <s v="Oughterard, Kildare"/>
    <s v="Number"/>
    <n v="35"/>
  </r>
  <r>
    <s v="SAP2022T2T5C01"/>
    <s v="Speakers of foreign languages by language spoken"/>
    <s v="2022"/>
    <s v="2022"/>
    <s v="OTH"/>
    <s v="Other (incl. not stated)"/>
    <s v="2ae19629-2276-13a3-e055-000000000001"/>
    <s v="Pollardstown, Kildare"/>
    <s v="Number"/>
    <n v="14"/>
  </r>
  <r>
    <s v="SAP2022T2T5C01"/>
    <s v="Speakers of foreign languages by language spoken"/>
    <s v="2022"/>
    <s v="2022"/>
    <s v="OTH"/>
    <s v="Other (incl. not stated)"/>
    <s v="2ae19629-2277-13a3-e055-000000000001"/>
    <s v="Quinsborough, Kildare"/>
    <s v="Number"/>
    <n v="0"/>
  </r>
  <r>
    <s v="SAP2022T2T5C01"/>
    <s v="Speakers of foreign languages by language spoken"/>
    <s v="2022"/>
    <s v="2022"/>
    <s v="OTH"/>
    <s v="Other (incl. not stated)"/>
    <s v="2ae19629-2278-13a3-e055-000000000001"/>
    <s v="Rathangan, Kildare"/>
    <s v="Number"/>
    <n v="245"/>
  </r>
  <r>
    <s v="SAP2022T2T5C01"/>
    <s v="Speakers of foreign languages by language spoken"/>
    <s v="2022"/>
    <s v="2022"/>
    <s v="OTH"/>
    <s v="Other (incl. not stated)"/>
    <s v="2ae19629-2279-13a3-e055-000000000001"/>
    <s v="Rathernan, Kildare"/>
    <s v="Number"/>
    <n v="30"/>
  </r>
  <r>
    <s v="SAP2022T2T5C01"/>
    <s v="Speakers of foreign languages by language spoken"/>
    <s v="2022"/>
    <s v="2022"/>
    <s v="OTH"/>
    <s v="Other (incl. not stated)"/>
    <s v="2ae19629-2282-13a3-e055-000000000001"/>
    <s v="Rathmore, Kildare"/>
    <s v="Number"/>
    <n v="30"/>
  </r>
  <r>
    <s v="SAP2022T2T5C01"/>
    <s v="Speakers of foreign languages by language spoken"/>
    <s v="2022"/>
    <s v="2022"/>
    <s v="OTH"/>
    <s v="Other (incl. not stated)"/>
    <s v="2ae19629-2283-13a3-e055-000000000001"/>
    <s v="Robertstown, Kildare"/>
    <s v="Number"/>
    <n v="140"/>
  </r>
  <r>
    <s v="SAP2022T2T5C01"/>
    <s v="Speakers of foreign languages by language spoken"/>
    <s v="2022"/>
    <s v="2022"/>
    <s v="OTH"/>
    <s v="Other (incl. not stated)"/>
    <s v="2ae19629-2284-13a3-e055-000000000001"/>
    <s v="Skerries, Kildare"/>
    <s v="Number"/>
    <n v="29"/>
  </r>
  <r>
    <s v="SAP2022T2T5C01"/>
    <s v="Speakers of foreign languages by language spoken"/>
    <s v="2022"/>
    <s v="2022"/>
    <s v="OTH"/>
    <s v="Other (incl. not stated)"/>
    <s v="2ae19629-228f-13a3-e055-000000000001"/>
    <s v="Straffan, Kildare"/>
    <s v="Number"/>
    <n v="108"/>
  </r>
  <r>
    <s v="SAP2022T2T5C01"/>
    <s v="Speakers of foreign languages by language spoken"/>
    <s v="2022"/>
    <s v="2022"/>
    <s v="OTH"/>
    <s v="Other (incl. not stated)"/>
    <s v="2ae19629-2290-13a3-e055-000000000001"/>
    <s v="Thomastown, Kildare"/>
    <s v="Number"/>
    <n v="23"/>
  </r>
  <r>
    <s v="SAP2022T2T5C01"/>
    <s v="Speakers of foreign languages by language spoken"/>
    <s v="2022"/>
    <s v="2022"/>
    <s v="OTH"/>
    <s v="Other (incl. not stated)"/>
    <s v="2ae19629-2291-13a3-e055-000000000001"/>
    <s v="Timahoe North, Kildare"/>
    <s v="Number"/>
    <n v="15"/>
  </r>
  <r>
    <s v="SAP2022T2T5C01"/>
    <s v="Speakers of foreign languages by language spoken"/>
    <s v="2022"/>
    <s v="2022"/>
    <s v="OTH"/>
    <s v="Other (incl. not stated)"/>
    <s v="2ae19629-2292-13a3-e055-000000000001"/>
    <s v="Timahoe South, Kildare"/>
    <s v="Number"/>
    <n v="50"/>
  </r>
  <r>
    <s v="SAP2022T2T5C01"/>
    <s v="Speakers of foreign languages by language spoken"/>
    <s v="2022"/>
    <s v="2022"/>
    <s v="OTH"/>
    <s v="Other (incl. not stated)"/>
    <s v="2ae19629-229b-13a3-e055-000000000001"/>
    <s v="Usk, Kildare"/>
    <s v="Number"/>
    <n v="23"/>
  </r>
  <r>
    <s v="SAP2022T2T5C01"/>
    <s v="Speakers of foreign languages by language spoken"/>
    <s v="2022"/>
    <s v="2022"/>
    <s v="OTH"/>
    <s v="Other (incl. not stated)"/>
    <s v="2ae19629-229c-13a3-e055-000000000001"/>
    <s v="Windmill Cross, Kildare"/>
    <s v="Number"/>
    <n v="98"/>
  </r>
  <r>
    <s v="SAP2022T2T5C01"/>
    <s v="Speakers of foreign languages by language spoken"/>
    <s v="2022"/>
    <s v="2022"/>
    <s v="OTH"/>
    <s v="Other (incl. not stated)"/>
    <s v="2ae19629-229e-13a3-e055-000000000001"/>
    <s v="Aghaviller, Kilkenny"/>
    <s v="Number"/>
    <n v="18"/>
  </r>
  <r>
    <s v="SAP2022T2T5C01"/>
    <s v="Speakers of foreign languages by language spoken"/>
    <s v="2022"/>
    <s v="2022"/>
    <s v="OTH"/>
    <s v="Other (incl. not stated)"/>
    <s v="2ae19629-22a7-13a3-e055-000000000001"/>
    <s v="Aglish, Kilkenny"/>
    <s v="Number"/>
    <n v="24"/>
  </r>
  <r>
    <s v="SAP2022T2T5C01"/>
    <s v="Speakers of foreign languages by language spoken"/>
    <s v="2022"/>
    <s v="2022"/>
    <s v="OTH"/>
    <s v="Other (incl. not stated)"/>
    <s v="2ae19629-22a8-13a3-e055-000000000001"/>
    <s v="Attanagh, Kilkenny"/>
    <s v="Number"/>
    <n v="7"/>
  </r>
  <r>
    <s v="SAP2022T2T5C01"/>
    <s v="Speakers of foreign languages by language spoken"/>
    <s v="2022"/>
    <s v="2022"/>
    <s v="OTH"/>
    <s v="Other (incl. not stated)"/>
    <s v="2ae19629-22a9-13a3-e055-000000000001"/>
    <s v="Balleen, Kilkenny"/>
    <s v="Number"/>
    <n v="6"/>
  </r>
  <r>
    <s v="SAP2022T2T5C01"/>
    <s v="Speakers of foreign languages by language spoken"/>
    <s v="2022"/>
    <s v="2022"/>
    <s v="OTH"/>
    <s v="Other (incl. not stated)"/>
    <s v="2ae19629-22b3-13a3-e055-000000000001"/>
    <s v="Ballinamara, Kilkenny"/>
    <s v="Number"/>
    <n v="14"/>
  </r>
  <r>
    <s v="SAP2022T2T5C01"/>
    <s v="Speakers of foreign languages by language spoken"/>
    <s v="2022"/>
    <s v="2022"/>
    <s v="OTH"/>
    <s v="Other (incl. not stated)"/>
    <s v="2ae19629-22b4-13a3-e055-000000000001"/>
    <s v="Ballincrea, Kilkenny"/>
    <s v="Number"/>
    <n v="12"/>
  </r>
  <r>
    <s v="SAP2022T2T5C01"/>
    <s v="Speakers of foreign languages by language spoken"/>
    <s v="2022"/>
    <s v="2022"/>
    <s v="OTH"/>
    <s v="Other (incl. not stated)"/>
    <s v="2ae19629-22b5-13a3-e055-000000000001"/>
    <s v="Ballybeagh, Kilkenny"/>
    <s v="Number"/>
    <n v="3"/>
  </r>
  <r>
    <s v="SAP2022T2T5C01"/>
    <s v="Speakers of foreign languages by language spoken"/>
    <s v="2022"/>
    <s v="2022"/>
    <s v="OTH"/>
    <s v="Other (incl. not stated)"/>
    <s v="2ae19629-22c4-13a3-e055-000000000001"/>
    <s v="Ballycallan, Kilkenny"/>
    <s v="Number"/>
    <n v="0"/>
  </r>
  <r>
    <s v="SAP2022T2T5C01"/>
    <s v="Speakers of foreign languages by language spoken"/>
    <s v="2022"/>
    <s v="2022"/>
    <s v="OTH"/>
    <s v="Other (incl. not stated)"/>
    <s v="2ae19629-22c5-13a3-e055-000000000001"/>
    <s v="Ballyconra, Kilkenny"/>
    <s v="Number"/>
    <n v="5"/>
  </r>
  <r>
    <s v="SAP2022T2T5C01"/>
    <s v="Speakers of foreign languages by language spoken"/>
    <s v="2022"/>
    <s v="2022"/>
    <s v="OTH"/>
    <s v="Other (incl. not stated)"/>
    <s v="2ae19629-22c6-13a3-e055-000000000001"/>
    <s v="Ballyhale, Kilkenny"/>
    <s v="Number"/>
    <n v="14"/>
  </r>
  <r>
    <s v="SAP2022T2T5C01"/>
    <s v="Speakers of foreign languages by language spoken"/>
    <s v="2022"/>
    <s v="2022"/>
    <s v="OTH"/>
    <s v="Other (incl. not stated)"/>
    <s v="2ae19629-21fe-13a3-e055-000000000001"/>
    <s v="Ballyragget, Kilkenny"/>
    <s v="Number"/>
    <n v="70"/>
  </r>
  <r>
    <s v="SAP2022T2T5C01"/>
    <s v="Speakers of foreign languages by language spoken"/>
    <s v="2022"/>
    <s v="2022"/>
    <s v="OTH"/>
    <s v="Other (incl. not stated)"/>
    <s v="2ae19629-21ff-13a3-e055-000000000001"/>
    <s v="Ballyvool, Kilkenny"/>
    <s v="Number"/>
    <n v="3"/>
  </r>
  <r>
    <s v="SAP2022T2T5C01"/>
    <s v="Speakers of foreign languages by language spoken"/>
    <s v="2022"/>
    <s v="2022"/>
    <s v="OTH"/>
    <s v="Other (incl. not stated)"/>
    <s v="2ae19629-2200-13a3-e055-000000000001"/>
    <s v="Baunmore, Kilkenny"/>
    <s v="Number"/>
    <n v="1"/>
  </r>
  <r>
    <s v="SAP2022T2T5C01"/>
    <s v="Speakers of foreign languages by language spoken"/>
    <s v="2022"/>
    <s v="2022"/>
    <s v="OTH"/>
    <s v="Other (incl. not stated)"/>
    <s v="2ae19629-220b-13a3-e055-000000000001"/>
    <s v="Bennettsbridge, Kilkenny"/>
    <s v="Number"/>
    <n v="22"/>
  </r>
  <r>
    <s v="SAP2022T2T5C01"/>
    <s v="Speakers of foreign languages by language spoken"/>
    <s v="2022"/>
    <s v="2022"/>
    <s v="OTH"/>
    <s v="Other (incl. not stated)"/>
    <s v="2ae19629-220c-13a3-e055-000000000001"/>
    <s v="Boolyglass, Kilkenny"/>
    <s v="Number"/>
    <n v="6"/>
  </r>
  <r>
    <s v="SAP2022T2T5C01"/>
    <s v="Speakers of foreign languages by language spoken"/>
    <s v="2022"/>
    <s v="2022"/>
    <s v="OTH"/>
    <s v="Other (incl. not stated)"/>
    <s v="2ae19629-220d-13a3-e055-000000000001"/>
    <s v="Bramblestown, Kilkenny"/>
    <s v="Number"/>
    <n v="6"/>
  </r>
  <r>
    <s v="SAP2022T2T5C01"/>
    <s v="Speakers of foreign languages by language spoken"/>
    <s v="2022"/>
    <s v="2022"/>
    <s v="OTH"/>
    <s v="Other (incl. not stated)"/>
    <s v="2ae19629-220e-13a3-e055-000000000001"/>
    <s v="Brownsford, Kilkenny"/>
    <s v="Number"/>
    <n v="3"/>
  </r>
  <r>
    <s v="SAP2022T2T5C01"/>
    <s v="Speakers of foreign languages by language spoken"/>
    <s v="2022"/>
    <s v="2022"/>
    <s v="OTH"/>
    <s v="Other (incl. not stated)"/>
    <s v="2ae19629-23b8-13a3-e055-000000000001"/>
    <s v="Burnchurch, Kilkenny"/>
    <s v="Number"/>
    <n v="17"/>
  </r>
  <r>
    <s v="SAP2022T2T5C01"/>
    <s v="Speakers of foreign languages by language spoken"/>
    <s v="2022"/>
    <s v="2022"/>
    <s v="OTH"/>
    <s v="Other (incl. not stated)"/>
    <s v="2ae19629-23b9-13a3-e055-000000000001"/>
    <s v="Callan Rural, Kilkenny"/>
    <s v="Number"/>
    <n v="131"/>
  </r>
  <r>
    <s v="SAP2022T2T5C01"/>
    <s v="Speakers of foreign languages by language spoken"/>
    <s v="2022"/>
    <s v="2022"/>
    <s v="OTH"/>
    <s v="Other (incl. not stated)"/>
    <s v="2ae19629-23ba-13a3-e055-000000000001"/>
    <s v="Callan Urban, Kilkenny"/>
    <s v="Number"/>
    <n v="221"/>
  </r>
  <r>
    <s v="SAP2022T2T5C01"/>
    <s v="Speakers of foreign languages by language spoken"/>
    <s v="2022"/>
    <s v="2022"/>
    <s v="OTH"/>
    <s v="Other (incl. not stated)"/>
    <s v="2ae19629-23bb-13a3-e055-000000000001"/>
    <s v="Castlebanny, Kilkenny"/>
    <s v="Number"/>
    <n v="3"/>
  </r>
  <r>
    <s v="SAP2022T2T5C01"/>
    <s v="Speakers of foreign languages by language spoken"/>
    <s v="2022"/>
    <s v="2022"/>
    <s v="OTH"/>
    <s v="Other (incl. not stated)"/>
    <s v="2ae19629-23bf-13a3-e055-000000000001"/>
    <s v="Castlecomer, Kilkenny"/>
    <s v="Number"/>
    <n v="84"/>
  </r>
  <r>
    <s v="SAP2022T2T5C01"/>
    <s v="Speakers of foreign languages by language spoken"/>
    <s v="2022"/>
    <s v="2022"/>
    <s v="OTH"/>
    <s v="Other (incl. not stated)"/>
    <s v="2ae19629-23c0-13a3-e055-000000000001"/>
    <s v="Castlegannon, Kilkenny"/>
    <s v="Number"/>
    <n v="0"/>
  </r>
  <r>
    <s v="SAP2022T2T5C01"/>
    <s v="Speakers of foreign languages by language spoken"/>
    <s v="2022"/>
    <s v="2022"/>
    <s v="OTH"/>
    <s v="Other (incl. not stated)"/>
    <s v="2ae19629-23c1-13a3-e055-000000000001"/>
    <s v="Clara, Kilkenny"/>
    <s v="Number"/>
    <n v="22"/>
  </r>
  <r>
    <s v="SAP2022T2T5C01"/>
    <s v="Speakers of foreign languages by language spoken"/>
    <s v="2022"/>
    <s v="2022"/>
    <s v="OTH"/>
    <s v="Other (incl. not stated)"/>
    <s v="2ae19629-23c5-13a3-e055-000000000001"/>
    <s v="Clogh, Kilkenny"/>
    <s v="Number"/>
    <n v="12"/>
  </r>
  <r>
    <s v="SAP2022T2T5C01"/>
    <s v="Speakers of foreign languages by language spoken"/>
    <s v="2022"/>
    <s v="2022"/>
    <s v="OTH"/>
    <s v="Other (incl. not stated)"/>
    <s v="2ae19629-23c6-13a3-e055-000000000001"/>
    <s v="Clogharinka, Kilkenny"/>
    <s v="Number"/>
    <n v="4"/>
  </r>
  <r>
    <s v="SAP2022T2T5C01"/>
    <s v="Speakers of foreign languages by language spoken"/>
    <s v="2022"/>
    <s v="2022"/>
    <s v="OTH"/>
    <s v="Other (incl. not stated)"/>
    <s v="2ae19629-23cb-13a3-e055-000000000001"/>
    <s v="Clomantagh, Kilkenny"/>
    <s v="Number"/>
    <n v="17"/>
  </r>
  <r>
    <s v="SAP2022T2T5C01"/>
    <s v="Speakers of foreign languages by language spoken"/>
    <s v="2022"/>
    <s v="2022"/>
    <s v="OTH"/>
    <s v="Other (incl. not stated)"/>
    <s v="2ae19629-23cc-13a3-e055-000000000001"/>
    <s v="Coolaghmore, Kilkenny"/>
    <s v="Number"/>
    <n v="20"/>
  </r>
  <r>
    <s v="SAP2022T2T5C01"/>
    <s v="Speakers of foreign languages by language spoken"/>
    <s v="2022"/>
    <s v="2022"/>
    <s v="OTH"/>
    <s v="Other (incl. not stated)"/>
    <s v="2ae19629-23cd-13a3-e055-000000000001"/>
    <s v="Coolcraheen, Kilkenny"/>
    <s v="Number"/>
    <n v="3"/>
  </r>
  <r>
    <s v="SAP2022T2T5C01"/>
    <s v="Speakers of foreign languages by language spoken"/>
    <s v="2022"/>
    <s v="2022"/>
    <s v="OTH"/>
    <s v="Other (incl. not stated)"/>
    <s v="2ae19629-23d2-13a3-e055-000000000001"/>
    <s v="Coolhill, Kilkenny"/>
    <s v="Number"/>
    <n v="3"/>
  </r>
  <r>
    <s v="SAP2022T2T5C01"/>
    <s v="Speakers of foreign languages by language spoken"/>
    <s v="2022"/>
    <s v="2022"/>
    <s v="OTH"/>
    <s v="Other (incl. not stated)"/>
    <s v="2ae19629-23d3-13a3-e055-000000000001"/>
    <s v="Danesfort, Kilkenny"/>
    <s v="Number"/>
    <n v="13"/>
  </r>
  <r>
    <s v="SAP2022T2T5C01"/>
    <s v="Speakers of foreign languages by language spoken"/>
    <s v="2022"/>
    <s v="2022"/>
    <s v="OTH"/>
    <s v="Other (incl. not stated)"/>
    <s v="2ae19629-23d4-13a3-e055-000000000001"/>
    <s v="Dunbell, Kilkenny"/>
    <s v="Number"/>
    <n v="11"/>
  </r>
  <r>
    <s v="SAP2022T2T5C01"/>
    <s v="Speakers of foreign languages by language spoken"/>
    <s v="2022"/>
    <s v="2022"/>
    <s v="OTH"/>
    <s v="Other (incl. not stated)"/>
    <s v="2ae19629-23d5-13a3-e055-000000000001"/>
    <s v="Dunkitt, Kilkenny"/>
    <s v="Number"/>
    <n v="9"/>
  </r>
  <r>
    <s v="SAP2022T2T5C01"/>
    <s v="Speakers of foreign languages by language spoken"/>
    <s v="2022"/>
    <s v="2022"/>
    <s v="OTH"/>
    <s v="Other (incl. not stated)"/>
    <s v="2ae19629-23d9-13a3-e055-000000000001"/>
    <s v="Dunmore, Kilkenny"/>
    <s v="Number"/>
    <n v="29"/>
  </r>
  <r>
    <s v="SAP2022T2T5C01"/>
    <s v="Speakers of foreign languages by language spoken"/>
    <s v="2022"/>
    <s v="2022"/>
    <s v="OTH"/>
    <s v="Other (incl. not stated)"/>
    <s v="2ae19629-23da-13a3-e055-000000000001"/>
    <s v="Dunnamaggan, Kilkenny"/>
    <s v="Number"/>
    <n v="5"/>
  </r>
  <r>
    <s v="SAP2022T2T5C01"/>
    <s v="Speakers of foreign languages by language spoken"/>
    <s v="2022"/>
    <s v="2022"/>
    <s v="OTH"/>
    <s v="Other (incl. not stated)"/>
    <s v="2ae19629-23db-13a3-e055-000000000001"/>
    <s v="Dysartmoon, Kilkenny"/>
    <s v="Number"/>
    <n v="1"/>
  </r>
  <r>
    <s v="SAP2022T2T5C01"/>
    <s v="Speakers of foreign languages by language spoken"/>
    <s v="2022"/>
    <s v="2022"/>
    <s v="OTH"/>
    <s v="Other (incl. not stated)"/>
    <s v="2ae19629-23df-13a3-e055-000000000001"/>
    <s v="Earlstown, Kilkenny"/>
    <s v="Number"/>
    <n v="5"/>
  </r>
  <r>
    <s v="SAP2022T2T5C01"/>
    <s v="Speakers of foreign languages by language spoken"/>
    <s v="2022"/>
    <s v="2022"/>
    <s v="OTH"/>
    <s v="Other (incl. not stated)"/>
    <s v="2ae19629-23e0-13a3-e055-000000000001"/>
    <s v="Ennisnag, Kilkenny"/>
    <s v="Number"/>
    <n v="19"/>
  </r>
  <r>
    <s v="SAP2022T2T5C01"/>
    <s v="Speakers of foreign languages by language spoken"/>
    <s v="2022"/>
    <s v="2022"/>
    <s v="OTH"/>
    <s v="Other (incl. not stated)"/>
    <s v="2ae19629-23e1-13a3-e055-000000000001"/>
    <s v="Famma, Kilkenny"/>
    <s v="Number"/>
    <n v="12"/>
  </r>
  <r>
    <s v="SAP2022T2T5C01"/>
    <s v="Speakers of foreign languages by language spoken"/>
    <s v="2022"/>
    <s v="2022"/>
    <s v="OTH"/>
    <s v="Other (incl. not stated)"/>
    <s v="2ae19629-23e6-13a3-e055-000000000001"/>
    <s v="Farnoge, Kilkenny"/>
    <s v="Number"/>
    <n v="10"/>
  </r>
  <r>
    <s v="SAP2022T2T5C01"/>
    <s v="Speakers of foreign languages by language spoken"/>
    <s v="2022"/>
    <s v="2022"/>
    <s v="OTH"/>
    <s v="Other (incl. not stated)"/>
    <s v="2ae19629-23e7-13a3-e055-000000000001"/>
    <s v="Fiddown, Kilkenny"/>
    <s v="Number"/>
    <n v="36"/>
  </r>
  <r>
    <s v="SAP2022T2T5C01"/>
    <s v="Speakers of foreign languages by language spoken"/>
    <s v="2022"/>
    <s v="2022"/>
    <s v="OTH"/>
    <s v="Other (incl. not stated)"/>
    <s v="2ae19629-23e8-13a3-e055-000000000001"/>
    <s v="Freaghana, Kilkenny"/>
    <s v="Number"/>
    <n v="9"/>
  </r>
  <r>
    <s v="SAP2022T2T5C01"/>
    <s v="Speakers of foreign languages by language spoken"/>
    <s v="2022"/>
    <s v="2022"/>
    <s v="OTH"/>
    <s v="Other (incl. not stated)"/>
    <s v="2ae19629-23ec-13a3-e055-000000000001"/>
    <s v="Freshford, Kilkenny"/>
    <s v="Number"/>
    <n v="36"/>
  </r>
  <r>
    <s v="SAP2022T2T5C01"/>
    <s v="Speakers of foreign languages by language spoken"/>
    <s v="2022"/>
    <s v="2022"/>
    <s v="OTH"/>
    <s v="Other (incl. not stated)"/>
    <s v="2ae19629-23ed-13a3-e055-000000000001"/>
    <s v="Galmoy, Kilkenny"/>
    <s v="Number"/>
    <n v="6"/>
  </r>
  <r>
    <s v="SAP2022T2T5C01"/>
    <s v="Speakers of foreign languages by language spoken"/>
    <s v="2022"/>
    <s v="2022"/>
    <s v="OTH"/>
    <s v="Other (incl. not stated)"/>
    <s v="2ae19629-23f0-13a3-e055-000000000001"/>
    <s v="Glashare, Kilkenny"/>
    <s v="Number"/>
    <n v="8"/>
  </r>
  <r>
    <s v="SAP2022T2T5C01"/>
    <s v="Speakers of foreign languages by language spoken"/>
    <s v="2022"/>
    <s v="2022"/>
    <s v="OTH"/>
    <s v="Other (incl. not stated)"/>
    <s v="2ae19629-23f1-13a3-e055-000000000001"/>
    <s v="Goresbridge, Kilkenny"/>
    <s v="Number"/>
    <n v="12"/>
  </r>
  <r>
    <s v="SAP2022T2T5C01"/>
    <s v="Speakers of foreign languages by language spoken"/>
    <s v="2022"/>
    <s v="2022"/>
    <s v="OTH"/>
    <s v="Other (incl. not stated)"/>
    <s v="2ae19629-23f2-13a3-e055-000000000001"/>
    <s v="Gowran, Kilkenny"/>
    <s v="Number"/>
    <n v="42"/>
  </r>
  <r>
    <s v="SAP2022T2T5C01"/>
    <s v="Speakers of foreign languages by language spoken"/>
    <s v="2022"/>
    <s v="2022"/>
    <s v="OTH"/>
    <s v="Other (incl. not stated)"/>
    <s v="2ae19629-23f6-13a3-e055-000000000001"/>
    <s v="Graiguenamanagh, Kilkenny"/>
    <s v="Number"/>
    <n v="32"/>
  </r>
  <r>
    <s v="SAP2022T2T5C01"/>
    <s v="Speakers of foreign languages by language spoken"/>
    <s v="2022"/>
    <s v="2022"/>
    <s v="OTH"/>
    <s v="Other (incl. not stated)"/>
    <s v="2ae19629-23f7-13a3-e055-000000000001"/>
    <s v="Grange, Kilkenny"/>
    <s v="Number"/>
    <n v="15"/>
  </r>
  <r>
    <s v="SAP2022T2T5C01"/>
    <s v="Speakers of foreign languages by language spoken"/>
    <s v="2022"/>
    <s v="2022"/>
    <s v="OTH"/>
    <s v="Other (incl. not stated)"/>
    <s v="2ae19629-23f8-13a3-e055-000000000001"/>
    <s v="Inistioge, Kilkenny"/>
    <s v="Number"/>
    <n v="21"/>
  </r>
  <r>
    <s v="SAP2022T2T5C01"/>
    <s v="Speakers of foreign languages by language spoken"/>
    <s v="2022"/>
    <s v="2022"/>
    <s v="OTH"/>
    <s v="Other (incl. not stated)"/>
    <s v="2ae19629-23fc-13a3-e055-000000000001"/>
    <s v="Jerpoint Church, Kilkenny"/>
    <s v="Number"/>
    <n v="57"/>
  </r>
  <r>
    <s v="SAP2022T2T5C01"/>
    <s v="Speakers of foreign languages by language spoken"/>
    <s v="2022"/>
    <s v="2022"/>
    <s v="OTH"/>
    <s v="Other (incl. not stated)"/>
    <s v="2ae19629-23fd-13a3-e055-000000000001"/>
    <s v="Jerpoint West, Kilkenny"/>
    <s v="Number"/>
    <n v="4"/>
  </r>
  <r>
    <s v="SAP2022T2T5C01"/>
    <s v="Speakers of foreign languages by language spoken"/>
    <s v="2022"/>
    <s v="2022"/>
    <s v="OTH"/>
    <s v="Other (incl. not stated)"/>
    <s v="2ae19629-23fe-13a3-e055-000000000001"/>
    <s v="Johnstown, Kilkenny"/>
    <s v="Number"/>
    <n v="31"/>
  </r>
  <r>
    <s v="SAP2022T2T5C01"/>
    <s v="Speakers of foreign languages by language spoken"/>
    <s v="2022"/>
    <s v="2022"/>
    <s v="OTH"/>
    <s v="Other (incl. not stated)"/>
    <s v="2ae19629-2402-13a3-e055-000000000001"/>
    <s v="Kells, Kilkenny"/>
    <s v="Number"/>
    <n v="17"/>
  </r>
  <r>
    <s v="SAP2022T2T5C01"/>
    <s v="Speakers of foreign languages by language spoken"/>
    <s v="2022"/>
    <s v="2022"/>
    <s v="OTH"/>
    <s v="Other (incl. not stated)"/>
    <s v="2ae19629-2403-13a3-e055-000000000001"/>
    <s v="Kilbeacon, Kilkenny"/>
    <s v="Number"/>
    <n v="6"/>
  </r>
  <r>
    <s v="SAP2022T2T5C01"/>
    <s v="Speakers of foreign languages by language spoken"/>
    <s v="2022"/>
    <s v="2022"/>
    <s v="OTH"/>
    <s v="Other (incl. not stated)"/>
    <s v="2ae19629-2404-13a3-e055-000000000001"/>
    <s v="Kilbride, Kilkenny"/>
    <s v="Number"/>
    <n v="5"/>
  </r>
  <r>
    <s v="SAP2022T2T5C01"/>
    <s v="Speakers of foreign languages by language spoken"/>
    <s v="2022"/>
    <s v="2022"/>
    <s v="OTH"/>
    <s v="Other (incl. not stated)"/>
    <s v="2ae19629-2408-13a3-e055-000000000001"/>
    <s v="Kilcolumb, Kilkenny"/>
    <s v="Number"/>
    <n v="7"/>
  </r>
  <r>
    <s v="SAP2022T2T5C01"/>
    <s v="Speakers of foreign languages by language spoken"/>
    <s v="2022"/>
    <s v="2022"/>
    <s v="OTH"/>
    <s v="Other (incl. not stated)"/>
    <s v="2ae19629-2409-13a3-e055-000000000001"/>
    <s v="Kilculliheen, Kilkenny"/>
    <s v="Number"/>
    <n v="892"/>
  </r>
  <r>
    <s v="SAP2022T2T5C01"/>
    <s v="Speakers of foreign languages by language spoken"/>
    <s v="2022"/>
    <s v="2022"/>
    <s v="OTH"/>
    <s v="Other (incl. not stated)"/>
    <s v="2ae19629-240a-13a3-e055-000000000001"/>
    <s v="Kilfane, Kilkenny"/>
    <s v="Number"/>
    <n v="6"/>
  </r>
  <r>
    <s v="SAP2022T2T5C01"/>
    <s v="Speakers of foreign languages by language spoken"/>
    <s v="2022"/>
    <s v="2022"/>
    <s v="OTH"/>
    <s v="Other (incl. not stated)"/>
    <s v="2ae19629-240b-13a3-e055-000000000001"/>
    <s v="Kilkeasy, Kilkenny"/>
    <s v="Number"/>
    <n v="9"/>
  </r>
  <r>
    <s v="SAP2022T2T5C01"/>
    <s v="Speakers of foreign languages by language spoken"/>
    <s v="2022"/>
    <s v="2022"/>
    <s v="OTH"/>
    <s v="Other (incl. not stated)"/>
    <s v="2ae19629-240c-13a3-e055-000000000001"/>
    <s v="Kilkenny No. 1 Urban, Kilkenny"/>
    <s v="Number"/>
    <n v="683"/>
  </r>
  <r>
    <s v="SAP2022T2T5C01"/>
    <s v="Speakers of foreign languages by language spoken"/>
    <s v="2022"/>
    <s v="2022"/>
    <s v="OTH"/>
    <s v="Other (incl. not stated)"/>
    <s v="2ae19629-240d-13a3-e055-000000000001"/>
    <s v="Kilkenny No. 2 Urban, Kilkenny"/>
    <s v="Number"/>
    <n v="453"/>
  </r>
  <r>
    <s v="SAP2022T2T5C01"/>
    <s v="Speakers of foreign languages by language spoken"/>
    <s v="2022"/>
    <s v="2022"/>
    <s v="OTH"/>
    <s v="Other (incl. not stated)"/>
    <s v="2ae19629-23b2-13a3-e055-000000000001"/>
    <s v="Kilkenny Rural, Kilkenny"/>
    <s v="Number"/>
    <n v="2177"/>
  </r>
  <r>
    <s v="SAP2022T2T5C01"/>
    <s v="Speakers of foreign languages by language spoken"/>
    <s v="2022"/>
    <s v="2022"/>
    <s v="OTH"/>
    <s v="Other (incl. not stated)"/>
    <s v="2ae19629-23b3-13a3-e055-000000000001"/>
    <s v="Kilkieran, Kilkenny"/>
    <s v="Number"/>
    <n v="19"/>
  </r>
  <r>
    <s v="SAP2022T2T5C01"/>
    <s v="Speakers of foreign languages by language spoken"/>
    <s v="2022"/>
    <s v="2022"/>
    <s v="OTH"/>
    <s v="Other (incl. not stated)"/>
    <s v="2ae19629-23b5-13a3-e055-000000000001"/>
    <s v="Killahy, Kilkenny"/>
    <s v="Number"/>
    <n v="24"/>
  </r>
  <r>
    <s v="SAP2022T2T5C01"/>
    <s v="Speakers of foreign languages by language spoken"/>
    <s v="2022"/>
    <s v="2022"/>
    <s v="OTH"/>
    <s v="Other (incl. not stated)"/>
    <s v="2ae19629-23b6-13a3-e055-000000000001"/>
    <s v="Killamery, Kilkenny"/>
    <s v="Number"/>
    <n v="3"/>
  </r>
  <r>
    <s v="SAP2022T2T5C01"/>
    <s v="Speakers of foreign languages by language spoken"/>
    <s v="2022"/>
    <s v="2022"/>
    <s v="OTH"/>
    <s v="Other (incl. not stated)"/>
    <s v="2ae19629-23b7-13a3-e055-000000000001"/>
    <s v="Kilmacar, Kilkenny"/>
    <s v="Number"/>
    <n v="4"/>
  </r>
  <r>
    <s v="SAP2022T2T5C01"/>
    <s v="Speakers of foreign languages by language spoken"/>
    <s v="2022"/>
    <s v="2022"/>
    <s v="OTH"/>
    <s v="Other (incl. not stated)"/>
    <s v="2ae19629-23bc-13a3-e055-000000000001"/>
    <s v="Kilmaganny, Kilkenny"/>
    <s v="Number"/>
    <n v="14"/>
  </r>
  <r>
    <s v="SAP2022T2T5C01"/>
    <s v="Speakers of foreign languages by language spoken"/>
    <s v="2022"/>
    <s v="2022"/>
    <s v="OTH"/>
    <s v="Other (incl. not stated)"/>
    <s v="2ae19629-23bd-13a3-e055-000000000001"/>
    <s v="Kilmakevoge, Kilkenny"/>
    <s v="Number"/>
    <n v="8"/>
  </r>
  <r>
    <s v="SAP2022T2T5C01"/>
    <s v="Speakers of foreign languages by language spoken"/>
    <s v="2022"/>
    <s v="2022"/>
    <s v="OTH"/>
    <s v="Other (incl. not stated)"/>
    <s v="2ae19629-23be-13a3-e055-000000000001"/>
    <s v="Kilmanagh, Kilkenny"/>
    <s v="Number"/>
    <n v="3"/>
  </r>
  <r>
    <s v="SAP2022T2T5C01"/>
    <s v="Speakers of foreign languages by language spoken"/>
    <s v="2022"/>
    <s v="2022"/>
    <s v="OTH"/>
    <s v="Other (incl. not stated)"/>
    <s v="2ae19629-23c2-13a3-e055-000000000001"/>
    <s v="Kiltorcan, Kilkenny"/>
    <s v="Number"/>
    <n v="5"/>
  </r>
  <r>
    <s v="SAP2022T2T5C01"/>
    <s v="Speakers of foreign languages by language spoken"/>
    <s v="2022"/>
    <s v="2022"/>
    <s v="OTH"/>
    <s v="Other (incl. not stated)"/>
    <s v="2ae19629-23c3-13a3-e055-000000000001"/>
    <s v="Knocktopher, Kilkenny"/>
    <s v="Number"/>
    <n v="2"/>
  </r>
  <r>
    <s v="SAP2022T2T5C01"/>
    <s v="Speakers of foreign languages by language spoken"/>
    <s v="2022"/>
    <s v="2022"/>
    <s v="OTH"/>
    <s v="Other (incl. not stated)"/>
    <s v="2ae19629-23c4-13a3-e055-000000000001"/>
    <s v="Lisdowney, Kilkenny"/>
    <s v="Number"/>
    <n v="4"/>
  </r>
  <r>
    <s v="SAP2022T2T5C01"/>
    <s v="Speakers of foreign languages by language spoken"/>
    <s v="2022"/>
    <s v="2022"/>
    <s v="OTH"/>
    <s v="Other (incl. not stated)"/>
    <s v="2ae19629-23c7-13a3-e055-000000000001"/>
    <s v="Listerlin, Kilkenny"/>
    <s v="Number"/>
    <n v="7"/>
  </r>
  <r>
    <s v="SAP2022T2T5C01"/>
    <s v="Speakers of foreign languages by language spoken"/>
    <s v="2022"/>
    <s v="2022"/>
    <s v="OTH"/>
    <s v="Other (incl. not stated)"/>
    <s v="2ae19629-23c8-13a3-e055-000000000001"/>
    <s v="Mallardstown, Kilkenny"/>
    <s v="Number"/>
    <n v="6"/>
  </r>
  <r>
    <s v="SAP2022T2T5C01"/>
    <s v="Speakers of foreign languages by language spoken"/>
    <s v="2022"/>
    <s v="2022"/>
    <s v="OTH"/>
    <s v="Other (incl. not stated)"/>
    <s v="2ae19629-23c9-13a3-e055-000000000001"/>
    <s v="Moneenroe, Kilkenny"/>
    <s v="Number"/>
    <n v="21"/>
  </r>
  <r>
    <s v="SAP2022T2T5C01"/>
    <s v="Speakers of foreign languages by language spoken"/>
    <s v="2022"/>
    <s v="2022"/>
    <s v="OTH"/>
    <s v="Other (incl. not stated)"/>
    <s v="2ae19629-23ca-13a3-e055-000000000001"/>
    <s v="Mothell, Kilkenny"/>
    <s v="Number"/>
    <n v="36"/>
  </r>
  <r>
    <s v="SAP2022T2T5C01"/>
    <s v="Speakers of foreign languages by language spoken"/>
    <s v="2022"/>
    <s v="2022"/>
    <s v="OTH"/>
    <s v="Other (incl. not stated)"/>
    <s v="2ae19629-23ce-13a3-e055-000000000001"/>
    <s v="Muckalee, Kilkenny, 097078"/>
    <s v="Number"/>
    <n v="4"/>
  </r>
  <r>
    <s v="SAP2022T2T5C01"/>
    <s v="Speakers of foreign languages by language spoken"/>
    <s v="2022"/>
    <s v="2022"/>
    <s v="OTH"/>
    <s v="Other (incl. not stated)"/>
    <s v="2ae19629-23cf-13a3-e055-000000000001"/>
    <s v="Muckalee, Kilkenny, 097079"/>
    <s v="Number"/>
    <n v="6"/>
  </r>
  <r>
    <s v="SAP2022T2T5C01"/>
    <s v="Speakers of foreign languages by language spoken"/>
    <s v="2022"/>
    <s v="2022"/>
    <s v="OTH"/>
    <s v="Other (incl. not stated)"/>
    <s v="2ae19629-23d0-13a3-e055-000000000001"/>
    <s v="Odagh, Kilkenny"/>
    <s v="Number"/>
    <n v="2"/>
  </r>
  <r>
    <s v="SAP2022T2T5C01"/>
    <s v="Speakers of foreign languages by language spoken"/>
    <s v="2022"/>
    <s v="2022"/>
    <s v="OTH"/>
    <s v="Other (incl. not stated)"/>
    <s v="2ae19629-23d1-13a3-e055-000000000001"/>
    <s v="Outrath, Kilkenny"/>
    <s v="Number"/>
    <n v="17"/>
  </r>
  <r>
    <s v="SAP2022T2T5C01"/>
    <s v="Speakers of foreign languages by language spoken"/>
    <s v="2022"/>
    <s v="2022"/>
    <s v="OTH"/>
    <s v="Other (incl. not stated)"/>
    <s v="2ae19629-23d6-13a3-e055-000000000001"/>
    <s v="Paulstown, Kilkenny"/>
    <s v="Number"/>
    <n v="34"/>
  </r>
  <r>
    <s v="SAP2022T2T5C01"/>
    <s v="Speakers of foreign languages by language spoken"/>
    <s v="2022"/>
    <s v="2022"/>
    <s v="OTH"/>
    <s v="Other (incl. not stated)"/>
    <s v="2ae19629-23d7-13a3-e055-000000000001"/>
    <s v="Pilltown, Kilkenny"/>
    <s v="Number"/>
    <n v="116"/>
  </r>
  <r>
    <s v="SAP2022T2T5C01"/>
    <s v="Speakers of foreign languages by language spoken"/>
    <s v="2022"/>
    <s v="2022"/>
    <s v="OTH"/>
    <s v="Other (incl. not stated)"/>
    <s v="2ae19629-23d8-13a3-e055-000000000001"/>
    <s v="Pleberstown, Kilkenny"/>
    <s v="Number"/>
    <n v="3"/>
  </r>
  <r>
    <s v="SAP2022T2T5C01"/>
    <s v="Speakers of foreign languages by language spoken"/>
    <s v="2022"/>
    <s v="2022"/>
    <s v="OTH"/>
    <s v="Other (incl. not stated)"/>
    <s v="2ae19629-23dc-13a3-e055-000000000001"/>
    <s v="Pollrone, Kilkenny"/>
    <s v="Number"/>
    <n v="94"/>
  </r>
  <r>
    <s v="SAP2022T2T5C01"/>
    <s v="Speakers of foreign languages by language spoken"/>
    <s v="2022"/>
    <s v="2022"/>
    <s v="OTH"/>
    <s v="Other (incl. not stated)"/>
    <s v="2ae19629-23dd-13a3-e055-000000000001"/>
    <s v="Portnascully, Kilkenny"/>
    <s v="Number"/>
    <n v="22"/>
  </r>
  <r>
    <s v="SAP2022T2T5C01"/>
    <s v="Speakers of foreign languages by language spoken"/>
    <s v="2022"/>
    <s v="2022"/>
    <s v="OTH"/>
    <s v="Other (incl. not stated)"/>
    <s v="2ae19629-23de-13a3-e055-000000000001"/>
    <s v="Powerstown, Kilkenny"/>
    <s v="Number"/>
    <n v="3"/>
  </r>
  <r>
    <s v="SAP2022T2T5C01"/>
    <s v="Speakers of foreign languages by language spoken"/>
    <s v="2022"/>
    <s v="2022"/>
    <s v="OTH"/>
    <s v="Other (incl. not stated)"/>
    <s v="2ae19629-23e2-13a3-e055-000000000001"/>
    <s v="Rathbeagh, Kilkenny"/>
    <s v="Number"/>
    <n v="8"/>
  </r>
  <r>
    <s v="SAP2022T2T5C01"/>
    <s v="Speakers of foreign languages by language spoken"/>
    <s v="2022"/>
    <s v="2022"/>
    <s v="OTH"/>
    <s v="Other (incl. not stated)"/>
    <s v="2ae19629-23e3-13a3-e055-000000000001"/>
    <s v="Rathcoole, Kilkenny"/>
    <s v="Number"/>
    <n v="7"/>
  </r>
  <r>
    <s v="SAP2022T2T5C01"/>
    <s v="Speakers of foreign languages by language spoken"/>
    <s v="2022"/>
    <s v="2022"/>
    <s v="OTH"/>
    <s v="Other (incl. not stated)"/>
    <s v="2ae19629-23e4-13a3-e055-000000000001"/>
    <s v="Rathealy, Kilkenny"/>
    <s v="Number"/>
    <n v="14"/>
  </r>
  <r>
    <s v="SAP2022T2T5C01"/>
    <s v="Speakers of foreign languages by language spoken"/>
    <s v="2022"/>
    <s v="2022"/>
    <s v="OTH"/>
    <s v="Other (incl. not stated)"/>
    <s v="2ae19629-23e5-13a3-e055-000000000001"/>
    <s v="Rathpatrick, Kilkenny"/>
    <s v="Number"/>
    <n v="39"/>
  </r>
  <r>
    <s v="SAP2022T2T5C01"/>
    <s v="Speakers of foreign languages by language spoken"/>
    <s v="2022"/>
    <s v="2022"/>
    <s v="OTH"/>
    <s v="Other (incl. not stated)"/>
    <s v="2ae19629-23e9-13a3-e055-000000000001"/>
    <s v="Rosbercon Rural, Kilkenny"/>
    <s v="Number"/>
    <n v="55"/>
  </r>
  <r>
    <s v="SAP2022T2T5C01"/>
    <s v="Speakers of foreign languages by language spoken"/>
    <s v="2022"/>
    <s v="2022"/>
    <s v="OTH"/>
    <s v="Other (incl. not stated)"/>
    <s v="2ae19629-23ea-13a3-e055-000000000001"/>
    <s v="Rossinan, Kilkenny"/>
    <s v="Number"/>
    <n v="22"/>
  </r>
  <r>
    <s v="SAP2022T2T5C01"/>
    <s v="Speakers of foreign languages by language spoken"/>
    <s v="2022"/>
    <s v="2022"/>
    <s v="OTH"/>
    <s v="Other (incl. not stated)"/>
    <s v="2ae19629-23eb-13a3-e055-000000000001"/>
    <s v="Scotsborough, Kilkenny"/>
    <s v="Number"/>
    <n v="1"/>
  </r>
  <r>
    <s v="SAP2022T2T5C01"/>
    <s v="Speakers of foreign languages by language spoken"/>
    <s v="2022"/>
    <s v="2022"/>
    <s v="OTH"/>
    <s v="Other (incl. not stated)"/>
    <s v="2ae19629-23ee-13a3-e055-000000000001"/>
    <s v="Shanbogh, Kilkenny"/>
    <s v="Number"/>
    <n v="4"/>
  </r>
  <r>
    <s v="SAP2022T2T5C01"/>
    <s v="Speakers of foreign languages by language spoken"/>
    <s v="2022"/>
    <s v="2022"/>
    <s v="OTH"/>
    <s v="Other (incl. not stated)"/>
    <s v="2ae19629-23ef-13a3-e055-000000000001"/>
    <s v="Shankill, Kilkenny"/>
    <s v="Number"/>
    <n v="21"/>
  </r>
  <r>
    <s v="SAP2022T2T5C01"/>
    <s v="Speakers of foreign languages by language spoken"/>
    <s v="2022"/>
    <s v="2022"/>
    <s v="OTH"/>
    <s v="Other (incl. not stated)"/>
    <s v="2ae19629-23f3-13a3-e055-000000000001"/>
    <s v="St. Canice, Kilkenny"/>
    <s v="Number"/>
    <n v="5"/>
  </r>
  <r>
    <s v="SAP2022T2T5C01"/>
    <s v="Speakers of foreign languages by language spoken"/>
    <s v="2022"/>
    <s v="2022"/>
    <s v="OTH"/>
    <s v="Other (incl. not stated)"/>
    <s v="2ae19629-23f4-13a3-e055-000000000001"/>
    <s v="Stonyford, Kilkenny"/>
    <s v="Number"/>
    <n v="26"/>
  </r>
  <r>
    <s v="SAP2022T2T5C01"/>
    <s v="Speakers of foreign languages by language spoken"/>
    <s v="2022"/>
    <s v="2022"/>
    <s v="OTH"/>
    <s v="Other (incl. not stated)"/>
    <s v="2ae19629-23f5-13a3-e055-000000000001"/>
    <s v="Templeorum, Kilkenny"/>
    <s v="Number"/>
    <n v="9"/>
  </r>
  <r>
    <s v="SAP2022T2T5C01"/>
    <s v="Speakers of foreign languages by language spoken"/>
    <s v="2022"/>
    <s v="2022"/>
    <s v="OTH"/>
    <s v="Other (incl. not stated)"/>
    <s v="2ae19629-23f9-13a3-e055-000000000001"/>
    <s v="The Rower, Kilkenny"/>
    <s v="Number"/>
    <n v="10"/>
  </r>
  <r>
    <s v="SAP2022T2T5C01"/>
    <s v="Speakers of foreign languages by language spoken"/>
    <s v="2022"/>
    <s v="2022"/>
    <s v="OTH"/>
    <s v="Other (incl. not stated)"/>
    <s v="2ae19629-23fa-13a3-e055-000000000001"/>
    <s v="Thomastown, Kilkenny"/>
    <s v="Number"/>
    <n v="174"/>
  </r>
  <r>
    <s v="SAP2022T2T5C01"/>
    <s v="Speakers of foreign languages by language spoken"/>
    <s v="2022"/>
    <s v="2022"/>
    <s v="OTH"/>
    <s v="Other (incl. not stated)"/>
    <s v="2ae19629-23fb-13a3-e055-000000000001"/>
    <s v="Tiscoffin, Kilkenny"/>
    <s v="Number"/>
    <n v="18"/>
  </r>
  <r>
    <s v="SAP2022T2T5C01"/>
    <s v="Speakers of foreign languages by language spoken"/>
    <s v="2022"/>
    <s v="2022"/>
    <s v="OTH"/>
    <s v="Other (incl. not stated)"/>
    <s v="2ae19629-23ff-13a3-e055-000000000001"/>
    <s v="Tubbrid, Kilkenny"/>
    <s v="Number"/>
    <n v="8"/>
  </r>
  <r>
    <s v="SAP2022T2T5C01"/>
    <s v="Speakers of foreign languages by language spoken"/>
    <s v="2022"/>
    <s v="2022"/>
    <s v="OTH"/>
    <s v="Other (incl. not stated)"/>
    <s v="2ae19629-2400-13a3-e055-000000000001"/>
    <s v="Tubbridbrittain, Kilkenny"/>
    <s v="Number"/>
    <n v="3"/>
  </r>
  <r>
    <s v="SAP2022T2T5C01"/>
    <s v="Speakers of foreign languages by language spoken"/>
    <s v="2022"/>
    <s v="2022"/>
    <s v="OTH"/>
    <s v="Other (incl. not stated)"/>
    <s v="2ae19629-2401-13a3-e055-000000000001"/>
    <s v="Tullaghanbrogue, Kilkenny"/>
    <s v="Number"/>
    <n v="9"/>
  </r>
  <r>
    <s v="SAP2022T2T5C01"/>
    <s v="Speakers of foreign languages by language spoken"/>
    <s v="2022"/>
    <s v="2022"/>
    <s v="OTH"/>
    <s v="Other (incl. not stated)"/>
    <s v="2ae19629-2405-13a3-e055-000000000001"/>
    <s v="Tullaherin, Kilkenny"/>
    <s v="Number"/>
    <n v="9"/>
  </r>
  <r>
    <s v="SAP2022T2T5C01"/>
    <s v="Speakers of foreign languages by language spoken"/>
    <s v="2022"/>
    <s v="2022"/>
    <s v="OTH"/>
    <s v="Other (incl. not stated)"/>
    <s v="2ae19629-2406-13a3-e055-000000000001"/>
    <s v="Tullahought, Kilkenny"/>
    <s v="Number"/>
    <n v="2"/>
  </r>
  <r>
    <s v="SAP2022T2T5C01"/>
    <s v="Speakers of foreign languages by language spoken"/>
    <s v="2022"/>
    <s v="2022"/>
    <s v="OTH"/>
    <s v="Other (incl. not stated)"/>
    <s v="2ae19629-2407-13a3-e055-000000000001"/>
    <s v="Tullaroan, Kilkenny"/>
    <s v="Number"/>
    <n v="1"/>
  </r>
  <r>
    <s v="SAP2022T2T5C01"/>
    <s v="Speakers of foreign languages by language spoken"/>
    <s v="2022"/>
    <s v="2022"/>
    <s v="OTH"/>
    <s v="Other (incl. not stated)"/>
    <s v="2ae19629-240e-13a3-e055-000000000001"/>
    <s v="Ullard, Kilkenny"/>
    <s v="Number"/>
    <n v="10"/>
  </r>
  <r>
    <s v="SAP2022T2T5C01"/>
    <s v="Speakers of foreign languages by language spoken"/>
    <s v="2022"/>
    <s v="2022"/>
    <s v="OTH"/>
    <s v="Other (incl. not stated)"/>
    <s v="2ae19629-240f-13a3-e055-000000000001"/>
    <s v="Ullid, Kilkenny"/>
    <s v="Number"/>
    <n v="33"/>
  </r>
  <r>
    <s v="SAP2022T2T5C01"/>
    <s v="Speakers of foreign languages by language spoken"/>
    <s v="2022"/>
    <s v="2022"/>
    <s v="OTH"/>
    <s v="Other (incl. not stated)"/>
    <s v="2ae19629-2410-13a3-e055-000000000001"/>
    <s v="Urlingford, Kilkenny"/>
    <s v="Number"/>
    <n v="182"/>
  </r>
  <r>
    <s v="SAP2022T2T5C01"/>
    <s v="Speakers of foreign languages by language spoken"/>
    <s v="2022"/>
    <s v="2022"/>
    <s v="OTH"/>
    <s v="Other (incl. not stated)"/>
    <s v="2ae19629-2411-13a3-e055-000000000001"/>
    <s v="Whitechurch, Kilkenny"/>
    <s v="Number"/>
    <n v="9"/>
  </r>
  <r>
    <s v="SAP2022T2T5C01"/>
    <s v="Speakers of foreign languages by language spoken"/>
    <s v="2022"/>
    <s v="2022"/>
    <s v="OTH"/>
    <s v="Other (incl. not stated)"/>
    <s v="2ae19629-23b4-13a3-e055-000000000001"/>
    <s v="Woolengrange, Kilkenny"/>
    <s v="Number"/>
    <n v="4"/>
  </r>
  <r>
    <s v="SAP2022T2T5C01"/>
    <s v="Speakers of foreign languages by language spoken"/>
    <s v="2022"/>
    <s v="2022"/>
    <s v="OTH"/>
    <s v="Other (incl. not stated)"/>
    <s v="2ae19629-16a8-13a3-e055-000000000001"/>
    <s v="Abbeyleix, Laois"/>
    <s v="Number"/>
    <n v="168"/>
  </r>
  <r>
    <s v="SAP2022T2T5C01"/>
    <s v="Speakers of foreign languages by language spoken"/>
    <s v="2022"/>
    <s v="2022"/>
    <s v="OTH"/>
    <s v="Other (incl. not stated)"/>
    <s v="2ae19629-16a9-13a3-e055-000000000001"/>
    <s v="Aghmacart, Laois"/>
    <s v="Number"/>
    <n v="8"/>
  </r>
  <r>
    <s v="SAP2022T2T5C01"/>
    <s v="Speakers of foreign languages by language spoken"/>
    <s v="2022"/>
    <s v="2022"/>
    <s v="OTH"/>
    <s v="Other (incl. not stated)"/>
    <s v="2ae19629-16aa-13a3-e055-000000000001"/>
    <s v="Arderin, Laois"/>
    <s v="Number"/>
    <n v="15"/>
  </r>
  <r>
    <s v="SAP2022T2T5C01"/>
    <s v="Speakers of foreign languages by language spoken"/>
    <s v="2022"/>
    <s v="2022"/>
    <s v="OTH"/>
    <s v="Other (incl. not stated)"/>
    <s v="2ae19629-16ab-13a3-e055-000000000001"/>
    <s v="Ardough, Laois"/>
    <s v="Number"/>
    <n v="8"/>
  </r>
  <r>
    <s v="SAP2022T2T5C01"/>
    <s v="Speakers of foreign languages by language spoken"/>
    <s v="2022"/>
    <s v="2022"/>
    <s v="OTH"/>
    <s v="Other (incl. not stated)"/>
    <s v="2ae19629-16ac-13a3-e055-000000000001"/>
    <s v="Arless, Laois"/>
    <s v="Number"/>
    <n v="10"/>
  </r>
  <r>
    <s v="SAP2022T2T5C01"/>
    <s v="Speakers of foreign languages by language spoken"/>
    <s v="2022"/>
    <s v="2022"/>
    <s v="OTH"/>
    <s v="Other (incl. not stated)"/>
    <s v="2ae19629-16ad-13a3-e055-000000000001"/>
    <s v="Ballickmoyler, Laois"/>
    <s v="Number"/>
    <n v="14"/>
  </r>
  <r>
    <s v="SAP2022T2T5C01"/>
    <s v="Speakers of foreign languages by language spoken"/>
    <s v="2022"/>
    <s v="2022"/>
    <s v="OTH"/>
    <s v="Other (incl. not stated)"/>
    <s v="2ae19629-16ae-13a3-e055-000000000001"/>
    <s v="Ballinakill, Laois"/>
    <s v="Number"/>
    <n v="9"/>
  </r>
  <r>
    <s v="SAP2022T2T5C01"/>
    <s v="Speakers of foreign languages by language spoken"/>
    <s v="2022"/>
    <s v="2022"/>
    <s v="OTH"/>
    <s v="Other (incl. not stated)"/>
    <s v="2ae19629-16a1-13a3-e055-000000000001"/>
    <s v="Ballyadams, Laois"/>
    <s v="Number"/>
    <n v="6"/>
  </r>
  <r>
    <s v="SAP2022T2T5C01"/>
    <s v="Speakers of foreign languages by language spoken"/>
    <s v="2022"/>
    <s v="2022"/>
    <s v="OTH"/>
    <s v="Other (incl. not stated)"/>
    <s v="2ae19629-16a2-13a3-e055-000000000001"/>
    <s v="Ballybrittas, Laois"/>
    <s v="Number"/>
    <n v="60"/>
  </r>
  <r>
    <s v="SAP2022T2T5C01"/>
    <s v="Speakers of foreign languages by language spoken"/>
    <s v="2022"/>
    <s v="2022"/>
    <s v="OTH"/>
    <s v="Other (incl. not stated)"/>
    <s v="2ae19629-16a3-13a3-e055-000000000001"/>
    <s v="Ballybrophy, Laois"/>
    <s v="Number"/>
    <n v="8"/>
  </r>
  <r>
    <s v="SAP2022T2T5C01"/>
    <s v="Speakers of foreign languages by language spoken"/>
    <s v="2022"/>
    <s v="2022"/>
    <s v="OTH"/>
    <s v="Other (incl. not stated)"/>
    <s v="2ae19629-16a4-13a3-e055-000000000001"/>
    <s v="Ballycarroll, Laois"/>
    <s v="Number"/>
    <n v="7"/>
  </r>
  <r>
    <s v="SAP2022T2T5C01"/>
    <s v="Speakers of foreign languages by language spoken"/>
    <s v="2022"/>
    <s v="2022"/>
    <s v="OTH"/>
    <s v="Other (incl. not stated)"/>
    <s v="2ae19629-16a5-13a3-e055-000000000001"/>
    <s v="Ballyfin, Laois"/>
    <s v="Number"/>
    <n v="26"/>
  </r>
  <r>
    <s v="SAP2022T2T5C01"/>
    <s v="Speakers of foreign languages by language spoken"/>
    <s v="2022"/>
    <s v="2022"/>
    <s v="OTH"/>
    <s v="Other (incl. not stated)"/>
    <s v="2ae19629-16a6-13a3-e055-000000000001"/>
    <s v="Ballylehane, Laois"/>
    <s v="Number"/>
    <n v="6"/>
  </r>
  <r>
    <s v="SAP2022T2T5C01"/>
    <s v="Speakers of foreign languages by language spoken"/>
    <s v="2022"/>
    <s v="2022"/>
    <s v="OTH"/>
    <s v="Other (incl. not stated)"/>
    <s v="2ae19629-16a7-13a3-e055-000000000001"/>
    <s v="Ballylynan, Laois"/>
    <s v="Number"/>
    <n v="64"/>
  </r>
  <r>
    <s v="SAP2022T2T5C01"/>
    <s v="Speakers of foreign languages by language spoken"/>
    <s v="2022"/>
    <s v="2022"/>
    <s v="OTH"/>
    <s v="Other (incl. not stated)"/>
    <s v="2ae19629-16af-13a3-e055-000000000001"/>
    <s v="Ballyroan, Laois"/>
    <s v="Number"/>
    <n v="19"/>
  </r>
  <r>
    <s v="SAP2022T2T5C01"/>
    <s v="Speakers of foreign languages by language spoken"/>
    <s v="2022"/>
    <s v="2022"/>
    <s v="OTH"/>
    <s v="Other (incl. not stated)"/>
    <s v="2ae19629-16b0-13a3-e055-000000000001"/>
    <s v="Barrowhouse, Laois"/>
    <s v="Number"/>
    <n v="6"/>
  </r>
  <r>
    <s v="SAP2022T2T5C01"/>
    <s v="Speakers of foreign languages by language spoken"/>
    <s v="2022"/>
    <s v="2022"/>
    <s v="OTH"/>
    <s v="Other (incl. not stated)"/>
    <s v="2ae19629-16b1-13a3-e055-000000000001"/>
    <s v="Blandsfort, Laois"/>
    <s v="Number"/>
    <n v="8"/>
  </r>
  <r>
    <s v="SAP2022T2T5C01"/>
    <s v="Speakers of foreign languages by language spoken"/>
    <s v="2022"/>
    <s v="2022"/>
    <s v="OTH"/>
    <s v="Other (incl. not stated)"/>
    <s v="2ae19629-16b2-13a3-e055-000000000001"/>
    <s v="Borris, Laois"/>
    <s v="Number"/>
    <n v="363"/>
  </r>
  <r>
    <s v="SAP2022T2T5C01"/>
    <s v="Speakers of foreign languages by language spoken"/>
    <s v="2022"/>
    <s v="2022"/>
    <s v="OTH"/>
    <s v="Other (incl. not stated)"/>
    <s v="2ae19629-16ba-13a3-e055-000000000001"/>
    <s v="Borris-In-Ossory, Laois"/>
    <s v="Number"/>
    <n v="63"/>
  </r>
  <r>
    <s v="SAP2022T2T5C01"/>
    <s v="Speakers of foreign languages by language spoken"/>
    <s v="2022"/>
    <s v="2022"/>
    <s v="OTH"/>
    <s v="Other (incl. not stated)"/>
    <s v="2ae19629-16bc-13a3-e055-000000000001"/>
    <s v="Caher, Laois"/>
    <s v="Number"/>
    <n v="2"/>
  </r>
  <r>
    <s v="SAP2022T2T5C01"/>
    <s v="Speakers of foreign languages by language spoken"/>
    <s v="2022"/>
    <s v="2022"/>
    <s v="OTH"/>
    <s v="Other (incl. not stated)"/>
    <s v="60df415c-3e8d-4147-9d5f-2524194c8d6c"/>
    <s v="Capard/Brisha, Laois"/>
    <s v="Number"/>
    <n v="11"/>
  </r>
  <r>
    <s v="SAP2022T2T5C01"/>
    <s v="Speakers of foreign languages by language spoken"/>
    <s v="2022"/>
    <s v="2022"/>
    <s v="OTH"/>
    <s v="Other (incl. not stated)"/>
    <s v="2ae19629-16be-13a3-e055-000000000001"/>
    <s v="Cappalough, Laois"/>
    <s v="Number"/>
    <n v="11"/>
  </r>
  <r>
    <s v="SAP2022T2T5C01"/>
    <s v="Speakers of foreign languages by language spoken"/>
    <s v="2022"/>
    <s v="2022"/>
    <s v="OTH"/>
    <s v="Other (incl. not stated)"/>
    <s v="2ae19629-16bf-13a3-e055-000000000001"/>
    <s v="Cardtown, Laois"/>
    <s v="Number"/>
    <n v="9"/>
  </r>
  <r>
    <s v="SAP2022T2T5C01"/>
    <s v="Speakers of foreign languages by language spoken"/>
    <s v="2022"/>
    <s v="2022"/>
    <s v="OTH"/>
    <s v="Other (incl. not stated)"/>
    <s v="2ae19629-16c0-13a3-e055-000000000001"/>
    <s v="Castlecuffe, Laois"/>
    <s v="Number"/>
    <n v="1"/>
  </r>
  <r>
    <s v="SAP2022T2T5C01"/>
    <s v="Speakers of foreign languages by language spoken"/>
    <s v="2022"/>
    <s v="2022"/>
    <s v="OTH"/>
    <s v="Other (incl. not stated)"/>
    <s v="2ae19629-16c1-13a3-e055-000000000001"/>
    <s v="Castletown, Laois"/>
    <s v="Number"/>
    <n v="38"/>
  </r>
  <r>
    <s v="SAP2022T2T5C01"/>
    <s v="Speakers of foreign languages by language spoken"/>
    <s v="2022"/>
    <s v="2022"/>
    <s v="OTH"/>
    <s v="Other (incl. not stated)"/>
    <s v="2ae19629-16c2-13a3-e055-000000000001"/>
    <s v="Clash, Laois"/>
    <s v="Number"/>
    <n v="12"/>
  </r>
  <r>
    <s v="SAP2022T2T5C01"/>
    <s v="Speakers of foreign languages by language spoken"/>
    <s v="2022"/>
    <s v="2022"/>
    <s v="OTH"/>
    <s v="Other (incl. not stated)"/>
    <s v="2ae19629-16c3-13a3-e055-000000000001"/>
    <s v="Clonaslee, Laois"/>
    <s v="Number"/>
    <n v="8"/>
  </r>
  <r>
    <s v="SAP2022T2T5C01"/>
    <s v="Speakers of foreign languages by language spoken"/>
    <s v="2022"/>
    <s v="2022"/>
    <s v="OTH"/>
    <s v="Other (incl. not stated)"/>
    <s v="2ae19629-16c4-13a3-e055-000000000001"/>
    <s v="Clondarrig, Laois"/>
    <s v="Number"/>
    <n v="596"/>
  </r>
  <r>
    <s v="SAP2022T2T5C01"/>
    <s v="Speakers of foreign languages by language spoken"/>
    <s v="2022"/>
    <s v="2022"/>
    <s v="OTH"/>
    <s v="Other (incl. not stated)"/>
    <s v="2ae19629-16c5-13a3-e055-000000000001"/>
    <s v="Clonin, Laois"/>
    <s v="Number"/>
    <n v="16"/>
  </r>
  <r>
    <s v="SAP2022T2T5C01"/>
    <s v="Speakers of foreign languages by language spoken"/>
    <s v="2022"/>
    <s v="2022"/>
    <s v="OTH"/>
    <s v="Other (incl. not stated)"/>
    <s v="2ae19629-16c6-13a3-e055-000000000001"/>
    <s v="Clonkeen, Laois"/>
    <s v="Number"/>
    <n v="9"/>
  </r>
  <r>
    <s v="SAP2022T2T5C01"/>
    <s v="Speakers of foreign languages by language spoken"/>
    <s v="2022"/>
    <s v="2022"/>
    <s v="OTH"/>
    <s v="Other (incl. not stated)"/>
    <s v="2ae19629-16c7-13a3-e055-000000000001"/>
    <s v="Clonmore, Laois"/>
    <s v="Number"/>
    <n v="2"/>
  </r>
  <r>
    <s v="SAP2022T2T5C01"/>
    <s v="Speakers of foreign languages by language spoken"/>
    <s v="2022"/>
    <s v="2022"/>
    <s v="OTH"/>
    <s v="Other (incl. not stated)"/>
    <s v="2ae19629-16c8-13a3-e055-000000000001"/>
    <s v="Colt, Laois"/>
    <s v="Number"/>
    <n v="4"/>
  </r>
  <r>
    <s v="SAP2022T2T5C01"/>
    <s v="Speakers of foreign languages by language spoken"/>
    <s v="2022"/>
    <s v="2022"/>
    <s v="OTH"/>
    <s v="Other (incl. not stated)"/>
    <s v="2ae19629-16c9-13a3-e055-000000000001"/>
    <s v="Coolrain, Laois"/>
    <s v="Number"/>
    <n v="9"/>
  </r>
  <r>
    <s v="SAP2022T2T5C01"/>
    <s v="Speakers of foreign languages by language spoken"/>
    <s v="2022"/>
    <s v="2022"/>
    <s v="OTH"/>
    <s v="Other (incl. not stated)"/>
    <s v="2ae19629-16ca-13a3-e055-000000000001"/>
    <s v="Cuffsborough, Laois"/>
    <s v="Number"/>
    <n v="9"/>
  </r>
  <r>
    <s v="SAP2022T2T5C01"/>
    <s v="Speakers of foreign languages by language spoken"/>
    <s v="2022"/>
    <s v="2022"/>
    <s v="OTH"/>
    <s v="Other (incl. not stated)"/>
    <s v="2ae19629-16b3-13a3-e055-000000000001"/>
    <s v="Cullahill, Laois"/>
    <s v="Number"/>
    <n v="13"/>
  </r>
  <r>
    <s v="SAP2022T2T5C01"/>
    <s v="Speakers of foreign languages by language spoken"/>
    <s v="2022"/>
    <s v="2022"/>
    <s v="OTH"/>
    <s v="Other (incl. not stated)"/>
    <s v="2ae19629-16b4-13a3-e055-000000000001"/>
    <s v="Cullenagh, Laois"/>
    <s v="Number"/>
    <n v="0"/>
  </r>
  <r>
    <s v="SAP2022T2T5C01"/>
    <s v="Speakers of foreign languages by language spoken"/>
    <s v="2022"/>
    <s v="2022"/>
    <s v="OTH"/>
    <s v="Other (incl. not stated)"/>
    <s v="2ae19629-16b5-13a3-e055-000000000001"/>
    <s v="Curraclone, Laois"/>
    <s v="Number"/>
    <n v="10"/>
  </r>
  <r>
    <s v="SAP2022T2T5C01"/>
    <s v="Speakers of foreign languages by language spoken"/>
    <s v="2022"/>
    <s v="2022"/>
    <s v="OTH"/>
    <s v="Other (incl. not stated)"/>
    <s v="2ae19629-16b6-13a3-e055-000000000001"/>
    <s v="Dangans, Laois"/>
    <s v="Number"/>
    <n v="123"/>
  </r>
  <r>
    <s v="SAP2022T2T5C01"/>
    <s v="Speakers of foreign languages by language spoken"/>
    <s v="2022"/>
    <s v="2022"/>
    <s v="OTH"/>
    <s v="Other (incl. not stated)"/>
    <s v="2ae19629-16b7-13a3-e055-000000000001"/>
    <s v="Donaghmore, Laois"/>
    <s v="Number"/>
    <n v="12"/>
  </r>
  <r>
    <s v="SAP2022T2T5C01"/>
    <s v="Speakers of foreign languages by language spoken"/>
    <s v="2022"/>
    <s v="2022"/>
    <s v="OTH"/>
    <s v="Other (incl. not stated)"/>
    <s v="2ae19629-16b8-13a3-e055-000000000001"/>
    <s v="Donore, Laois"/>
    <s v="Number"/>
    <n v="6"/>
  </r>
  <r>
    <s v="SAP2022T2T5C01"/>
    <s v="Speakers of foreign languages by language spoken"/>
    <s v="2022"/>
    <s v="2022"/>
    <s v="OTH"/>
    <s v="Other (incl. not stated)"/>
    <s v="2ae19629-16b9-13a3-e055-000000000001"/>
    <s v="Doonane, Laois"/>
    <s v="Number"/>
    <n v="31"/>
  </r>
  <r>
    <s v="SAP2022T2T5C01"/>
    <s v="Speakers of foreign languages by language spoken"/>
    <s v="2022"/>
    <s v="2022"/>
    <s v="OTH"/>
    <s v="Other (incl. not stated)"/>
    <s v="2ae19629-16d1-13a3-e055-000000000001"/>
    <s v="Dunmore, Laois"/>
    <s v="Number"/>
    <n v="1"/>
  </r>
  <r>
    <s v="SAP2022T2T5C01"/>
    <s v="Speakers of foreign languages by language spoken"/>
    <s v="2022"/>
    <s v="2022"/>
    <s v="OTH"/>
    <s v="Other (incl. not stated)"/>
    <s v="2ae19629-16d2-13a3-e055-000000000001"/>
    <s v="Durrow, Laois"/>
    <s v="Number"/>
    <n v="86"/>
  </r>
  <r>
    <s v="SAP2022T2T5C01"/>
    <s v="Speakers of foreign languages by language spoken"/>
    <s v="2022"/>
    <s v="2022"/>
    <s v="OTH"/>
    <s v="Other (incl. not stated)"/>
    <s v="2ae19629-16d3-13a3-e055-000000000001"/>
    <s v="Dysartgallen, Laois"/>
    <s v="Number"/>
    <n v="5"/>
  </r>
  <r>
    <s v="SAP2022T2T5C01"/>
    <s v="Speakers of foreign languages by language spoken"/>
    <s v="2022"/>
    <s v="2022"/>
    <s v="OTH"/>
    <s v="Other (incl. not stated)"/>
    <s v="2ae19629-16d4-13a3-e055-000000000001"/>
    <s v="Emo, Laois"/>
    <s v="Number"/>
    <n v="107"/>
  </r>
  <r>
    <s v="SAP2022T2T5C01"/>
    <s v="Speakers of foreign languages by language spoken"/>
    <s v="2022"/>
    <s v="2022"/>
    <s v="OTH"/>
    <s v="Other (incl. not stated)"/>
    <s v="2ae19629-16d5-13a3-e055-000000000001"/>
    <s v="Errill, Laois"/>
    <s v="Number"/>
    <n v="13"/>
  </r>
  <r>
    <s v="SAP2022T2T5C01"/>
    <s v="Speakers of foreign languages by language spoken"/>
    <s v="2022"/>
    <s v="2022"/>
    <s v="OTH"/>
    <s v="Other (incl. not stated)"/>
    <s v="2ae19629-16d6-13a3-e055-000000000001"/>
    <s v="Farnans, Laois"/>
    <s v="Number"/>
    <n v="2"/>
  </r>
  <r>
    <s v="SAP2022T2T5C01"/>
    <s v="Speakers of foreign languages by language spoken"/>
    <s v="2022"/>
    <s v="2022"/>
    <s v="OTH"/>
    <s v="Other (incl. not stated)"/>
    <s v="2ae19629-16d7-13a3-e055-000000000001"/>
    <s v="Fossy, Laois"/>
    <s v="Number"/>
    <n v="9"/>
  </r>
  <r>
    <s v="SAP2022T2T5C01"/>
    <s v="Speakers of foreign languages by language spoken"/>
    <s v="2022"/>
    <s v="2022"/>
    <s v="OTH"/>
    <s v="Other (incl. not stated)"/>
    <s v="2ae19629-16d8-13a3-e055-000000000001"/>
    <s v="Garrymore, Laois"/>
    <s v="Number"/>
    <n v="9"/>
  </r>
  <r>
    <s v="SAP2022T2T5C01"/>
    <s v="Speakers of foreign languages by language spoken"/>
    <s v="2022"/>
    <s v="2022"/>
    <s v="OTH"/>
    <s v="Other (incl. not stated)"/>
    <s v="2ae19629-16da-13a3-e055-000000000001"/>
    <s v="Graigue Rural, Laois"/>
    <s v="Number"/>
    <n v="542"/>
  </r>
  <r>
    <s v="SAP2022T2T5C01"/>
    <s v="Speakers of foreign languages by language spoken"/>
    <s v="2022"/>
    <s v="2022"/>
    <s v="OTH"/>
    <s v="Other (incl. not stated)"/>
    <s v="2ae19629-16d9-13a3-e055-000000000001"/>
    <s v="Graigue, Laois"/>
    <s v="Number"/>
    <n v="3"/>
  </r>
  <r>
    <s v="SAP2022T2T5C01"/>
    <s v="Speakers of foreign languages by language spoken"/>
    <s v="2022"/>
    <s v="2022"/>
    <s v="OTH"/>
    <s v="Other (incl. not stated)"/>
    <s v="2ae19629-16db-13a3-e055-000000000001"/>
    <s v="Grantstown, Laois"/>
    <s v="Number"/>
    <n v="9"/>
  </r>
  <r>
    <s v="SAP2022T2T5C01"/>
    <s v="Speakers of foreign languages by language spoken"/>
    <s v="2022"/>
    <s v="2022"/>
    <s v="OTH"/>
    <s v="Other (incl. not stated)"/>
    <s v="2ae19629-16dc-13a3-e055-000000000001"/>
    <s v="Jamestown, Laois"/>
    <s v="Number"/>
    <n v="12"/>
  </r>
  <r>
    <s v="SAP2022T2T5C01"/>
    <s v="Speakers of foreign languages by language spoken"/>
    <s v="2022"/>
    <s v="2022"/>
    <s v="OTH"/>
    <s v="Other (incl. not stated)"/>
    <s v="2ae19629-16dd-13a3-e055-000000000001"/>
    <s v="Kilcoke, Laois"/>
    <s v="Number"/>
    <n v="4"/>
  </r>
  <r>
    <s v="SAP2022T2T5C01"/>
    <s v="Speakers of foreign languages by language spoken"/>
    <s v="2022"/>
    <s v="2022"/>
    <s v="OTH"/>
    <s v="Other (incl. not stated)"/>
    <s v="2ae19629-16de-13a3-e055-000000000001"/>
    <s v="Kilcolmanbane, Laois"/>
    <s v="Number"/>
    <n v="6"/>
  </r>
  <r>
    <s v="SAP2022T2T5C01"/>
    <s v="Speakers of foreign languages by language spoken"/>
    <s v="2022"/>
    <s v="2022"/>
    <s v="OTH"/>
    <s v="Other (incl. not stated)"/>
    <s v="2ae19629-16df-13a3-e055-000000000001"/>
    <s v="Kildellig, Laois"/>
    <s v="Number"/>
    <n v="7"/>
  </r>
  <r>
    <s v="SAP2022T2T5C01"/>
    <s v="Speakers of foreign languages by language spoken"/>
    <s v="2022"/>
    <s v="2022"/>
    <s v="OTH"/>
    <s v="Other (incl. not stated)"/>
    <s v="2ae19629-16cb-13a3-e055-000000000001"/>
    <s v="Killabban, Laois"/>
    <s v="Number"/>
    <n v="9"/>
  </r>
  <r>
    <s v="SAP2022T2T5C01"/>
    <s v="Speakers of foreign languages by language spoken"/>
    <s v="2022"/>
    <s v="2022"/>
    <s v="OTH"/>
    <s v="Other (incl. not stated)"/>
    <s v="2ae19629-16cc-13a3-e055-000000000001"/>
    <s v="Killermogh, Laois"/>
    <s v="Number"/>
    <n v="12"/>
  </r>
  <r>
    <s v="SAP2022T2T5C01"/>
    <s v="Speakers of foreign languages by language spoken"/>
    <s v="2022"/>
    <s v="2022"/>
    <s v="OTH"/>
    <s v="Other (incl. not stated)"/>
    <s v="2ae19629-16cd-13a3-e055-000000000001"/>
    <s v="Kilmullen, Laois"/>
    <s v="Number"/>
    <n v="22"/>
  </r>
  <r>
    <s v="SAP2022T2T5C01"/>
    <s v="Speakers of foreign languages by language spoken"/>
    <s v="2022"/>
    <s v="2022"/>
    <s v="OTH"/>
    <s v="Other (incl. not stated)"/>
    <s v="2ae19629-16ce-13a3-e055-000000000001"/>
    <s v="Kilmurry, Laois"/>
    <s v="Number"/>
    <n v="1"/>
  </r>
  <r>
    <s v="SAP2022T2T5C01"/>
    <s v="Speakers of foreign languages by language spoken"/>
    <s v="2022"/>
    <s v="2022"/>
    <s v="OTH"/>
    <s v="Other (incl. not stated)"/>
    <s v="2ae19629-16cf-13a3-e055-000000000001"/>
    <s v="Kilnaseer, Laois"/>
    <s v="Number"/>
    <n v="3"/>
  </r>
  <r>
    <s v="SAP2022T2T5C01"/>
    <s v="Speakers of foreign languages by language spoken"/>
    <s v="2022"/>
    <s v="2022"/>
    <s v="OTH"/>
    <s v="Other (incl. not stated)"/>
    <s v="2ae19629-16e0-13a3-e055-000000000001"/>
    <s v="Kyle South, Laois"/>
    <s v="Number"/>
    <n v="4"/>
  </r>
  <r>
    <s v="SAP2022T2T5C01"/>
    <s v="Speakers of foreign languages by language spoken"/>
    <s v="2022"/>
    <s v="2022"/>
    <s v="OTH"/>
    <s v="Other (incl. not stated)"/>
    <s v="2ae19629-16d0-13a3-e055-000000000001"/>
    <s v="Kyle, Laois"/>
    <s v="Number"/>
    <n v="6"/>
  </r>
  <r>
    <s v="SAP2022T2T5C01"/>
    <s v="Speakers of foreign languages by language spoken"/>
    <s v="2022"/>
    <s v="2022"/>
    <s v="OTH"/>
    <s v="Other (incl. not stated)"/>
    <s v="2ae19629-16e1-13a3-e055-000000000001"/>
    <s v="Lacka, Laois"/>
    <s v="Number"/>
    <n v="8"/>
  </r>
  <r>
    <s v="SAP2022T2T5C01"/>
    <s v="Speakers of foreign languages by language spoken"/>
    <s v="2022"/>
    <s v="2022"/>
    <s v="OTH"/>
    <s v="Other (incl. not stated)"/>
    <s v="2ae19629-16e2-13a3-e055-000000000001"/>
    <s v="Luggacurren, Laois"/>
    <s v="Number"/>
    <n v="15"/>
  </r>
  <r>
    <s v="SAP2022T2T5C01"/>
    <s v="Speakers of foreign languages by language spoken"/>
    <s v="2022"/>
    <s v="2022"/>
    <s v="OTH"/>
    <s v="Other (incl. not stated)"/>
    <s v="2ae19629-16e9-13a3-e055-000000000001"/>
    <s v="Marymount, Laois"/>
    <s v="Number"/>
    <n v="9"/>
  </r>
  <r>
    <s v="SAP2022T2T5C01"/>
    <s v="Speakers of foreign languages by language spoken"/>
    <s v="2022"/>
    <s v="2022"/>
    <s v="OTH"/>
    <s v="Other (incl. not stated)"/>
    <s v="2ae19629-16ea-13a3-e055-000000000001"/>
    <s v="Meelick, Laois"/>
    <s v="Number"/>
    <n v="11"/>
  </r>
  <r>
    <s v="SAP2022T2T5C01"/>
    <s v="Speakers of foreign languages by language spoken"/>
    <s v="2022"/>
    <s v="2022"/>
    <s v="OTH"/>
    <s v="Other (incl. not stated)"/>
    <s v="2ae19629-16eb-13a3-e055-000000000001"/>
    <s v="Moneenalassa, Laois"/>
    <s v="Number"/>
    <n v="2"/>
  </r>
  <r>
    <s v="SAP2022T2T5C01"/>
    <s v="Speakers of foreign languages by language spoken"/>
    <s v="2022"/>
    <s v="2022"/>
    <s v="OTH"/>
    <s v="Other (incl. not stated)"/>
    <s v="2ae19629-16ec-13a3-e055-000000000001"/>
    <s v="Moneymore, Laois"/>
    <s v="Number"/>
    <n v="2"/>
  </r>
  <r>
    <s v="SAP2022T2T5C01"/>
    <s v="Speakers of foreign languages by language spoken"/>
    <s v="2022"/>
    <s v="2022"/>
    <s v="OTH"/>
    <s v="Other (incl. not stated)"/>
    <s v="2ae19629-16ed-13a3-e055-000000000001"/>
    <s v="Mountmellick Rural, Laois"/>
    <s v="Number"/>
    <n v="41"/>
  </r>
  <r>
    <s v="SAP2022T2T5C01"/>
    <s v="Speakers of foreign languages by language spoken"/>
    <s v="2022"/>
    <s v="2022"/>
    <s v="OTH"/>
    <s v="Other (incl. not stated)"/>
    <s v="2ae19629-16ee-13a3-e055-000000000001"/>
    <s v="Mountmellick Urban, Laois"/>
    <s v="Number"/>
    <n v="266"/>
  </r>
  <r>
    <s v="SAP2022T2T5C01"/>
    <s v="Speakers of foreign languages by language spoken"/>
    <s v="2022"/>
    <s v="2022"/>
    <s v="OTH"/>
    <s v="Other (incl. not stated)"/>
    <s v="2ae19629-16ef-13a3-e055-000000000001"/>
    <s v="Mountrath, Laois"/>
    <s v="Number"/>
    <n v="193"/>
  </r>
  <r>
    <s v="SAP2022T2T5C01"/>
    <s v="Speakers of foreign languages by language spoken"/>
    <s v="2022"/>
    <s v="2022"/>
    <s v="OTH"/>
    <s v="Other (incl. not stated)"/>
    <s v="2ae19629-16f0-13a3-e055-000000000001"/>
    <s v="Moyanna, Laois"/>
    <s v="Number"/>
    <n v="10"/>
  </r>
  <r>
    <s v="SAP2022T2T5C01"/>
    <s v="Speakers of foreign languages by language spoken"/>
    <s v="2022"/>
    <s v="2022"/>
    <s v="OTH"/>
    <s v="Other (incl. not stated)"/>
    <s v="2ae19629-16f1-13a3-e055-000000000001"/>
    <s v="Nealstown, Laois"/>
    <s v="Number"/>
    <n v="0"/>
  </r>
  <r>
    <s v="SAP2022T2T5C01"/>
    <s v="Speakers of foreign languages by language spoken"/>
    <s v="2022"/>
    <s v="2022"/>
    <s v="OTH"/>
    <s v="Other (incl. not stated)"/>
    <s v="2ae19629-16f2-13a3-e055-000000000001"/>
    <s v="Newtown, Laois"/>
    <s v="Number"/>
    <n v="3"/>
  </r>
  <r>
    <s v="SAP2022T2T5C01"/>
    <s v="Speakers of foreign languages by language spoken"/>
    <s v="2022"/>
    <s v="2022"/>
    <s v="OTH"/>
    <s v="Other (incl. not stated)"/>
    <s v="2ae19629-16f3-13a3-e055-000000000001"/>
    <s v="O'moresforest, Laois"/>
    <s v="Number"/>
    <n v="3"/>
  </r>
  <r>
    <s v="SAP2022T2T5C01"/>
    <s v="Speakers of foreign languages by language spoken"/>
    <s v="2022"/>
    <s v="2022"/>
    <s v="OTH"/>
    <s v="Other (incl. not stated)"/>
    <s v="2ae19629-16f4-13a3-e055-000000000001"/>
    <s v="Portarlington South, Laois"/>
    <s v="Number"/>
    <n v="887"/>
  </r>
  <r>
    <s v="SAP2022T2T5C01"/>
    <s v="Speakers of foreign languages by language spoken"/>
    <s v="2022"/>
    <s v="2022"/>
    <s v="OTH"/>
    <s v="Other (incl. not stated)"/>
    <s v="2ae19629-16f5-13a3-e055-000000000001"/>
    <s v="Portlaoighise Rural, Laois"/>
    <s v="Number"/>
    <n v="3035"/>
  </r>
  <r>
    <s v="SAP2022T2T5C01"/>
    <s v="Speakers of foreign languages by language spoken"/>
    <s v="2022"/>
    <s v="2022"/>
    <s v="OTH"/>
    <s v="Other (incl. not stated)"/>
    <s v="2ae19629-16f6-13a3-e055-000000000001"/>
    <s v="Portlaoighise Urban, Laois"/>
    <s v="Number"/>
    <n v="723"/>
  </r>
  <r>
    <s v="SAP2022T2T5C01"/>
    <s v="Speakers of foreign languages by language spoken"/>
    <s v="2022"/>
    <s v="2022"/>
    <s v="OTH"/>
    <s v="Other (incl. not stated)"/>
    <s v="2ae19629-16f7-13a3-e055-000000000001"/>
    <s v="Raheen, Laois"/>
    <s v="Number"/>
    <n v="23"/>
  </r>
  <r>
    <s v="SAP2022T2T5C01"/>
    <s v="Speakers of foreign languages by language spoken"/>
    <s v="2022"/>
    <s v="2022"/>
    <s v="OTH"/>
    <s v="Other (incl. not stated)"/>
    <s v="2ae19629-16f8-13a3-e055-000000000001"/>
    <s v="Rathaspick, Laois"/>
    <s v="Number"/>
    <n v="13"/>
  </r>
  <r>
    <s v="SAP2022T2T5C01"/>
    <s v="Speakers of foreign languages by language spoken"/>
    <s v="2022"/>
    <s v="2022"/>
    <s v="OTH"/>
    <s v="Other (incl. not stated)"/>
    <s v="2ae19629-16f9-13a3-e055-000000000001"/>
    <s v="Rathdowney, Laois"/>
    <s v="Number"/>
    <n v="164"/>
  </r>
  <r>
    <s v="SAP2022T2T5C01"/>
    <s v="Speakers of foreign languages by language spoken"/>
    <s v="2022"/>
    <s v="2022"/>
    <s v="OTH"/>
    <s v="Other (incl. not stated)"/>
    <s v="2ae19629-16e3-13a3-e055-000000000001"/>
    <s v="Rathsaran, Laois"/>
    <s v="Number"/>
    <n v="23"/>
  </r>
  <r>
    <s v="SAP2022T2T5C01"/>
    <s v="Speakers of foreign languages by language spoken"/>
    <s v="2022"/>
    <s v="2022"/>
    <s v="OTH"/>
    <s v="Other (incl. not stated)"/>
    <s v="2ae19629-16e4-13a3-e055-000000000001"/>
    <s v="Rearymore, Laois"/>
    <s v="Number"/>
    <n v="8"/>
  </r>
  <r>
    <s v="SAP2022T2T5C01"/>
    <s v="Speakers of foreign languages by language spoken"/>
    <s v="2022"/>
    <s v="2022"/>
    <s v="OTH"/>
    <s v="Other (incl. not stated)"/>
    <s v="2ae19629-16e5-13a3-e055-000000000001"/>
    <s v="Rosenallis, Laois"/>
    <s v="Number"/>
    <n v="7"/>
  </r>
  <r>
    <s v="SAP2022T2T5C01"/>
    <s v="Speakers of foreign languages by language spoken"/>
    <s v="2022"/>
    <s v="2022"/>
    <s v="OTH"/>
    <s v="Other (incl. not stated)"/>
    <s v="2ae19629-16e6-13a3-e055-000000000001"/>
    <s v="Rossmore, Laois"/>
    <s v="Number"/>
    <n v="17"/>
  </r>
  <r>
    <s v="SAP2022T2T5C01"/>
    <s v="Speakers of foreign languages by language spoken"/>
    <s v="2022"/>
    <s v="2022"/>
    <s v="OTH"/>
    <s v="Other (incl. not stated)"/>
    <s v="2ae19629-16e7-13a3-e055-000000000001"/>
    <s v="Sallyford, Laois"/>
    <s v="Number"/>
    <n v="9"/>
  </r>
  <r>
    <s v="SAP2022T2T5C01"/>
    <s v="Speakers of foreign languages by language spoken"/>
    <s v="2022"/>
    <s v="2022"/>
    <s v="OTH"/>
    <s v="Other (incl. not stated)"/>
    <s v="2ae19629-16e8-13a3-e055-000000000001"/>
    <s v="Shaen, Laois"/>
    <s v="Number"/>
    <n v="29"/>
  </r>
  <r>
    <s v="SAP2022T2T5C01"/>
    <s v="Speakers of foreign languages by language spoken"/>
    <s v="2022"/>
    <s v="2022"/>
    <s v="OTH"/>
    <s v="Other (incl. not stated)"/>
    <s v="2ae19629-16ff-13a3-e055-000000000001"/>
    <s v="Shrule, Laois"/>
    <s v="Number"/>
    <n v="3"/>
  </r>
  <r>
    <s v="SAP2022T2T5C01"/>
    <s v="Speakers of foreign languages by language spoken"/>
    <s v="2022"/>
    <s v="2022"/>
    <s v="OTH"/>
    <s v="Other (incl. not stated)"/>
    <s v="2ae19629-1700-13a3-e055-000000000001"/>
    <s v="Stradbally, Laois"/>
    <s v="Number"/>
    <n v="60"/>
  </r>
  <r>
    <s v="SAP2022T2T5C01"/>
    <s v="Speakers of foreign languages by language spoken"/>
    <s v="2022"/>
    <s v="2022"/>
    <s v="OTH"/>
    <s v="Other (incl. not stated)"/>
    <s v="2ae19629-1701-13a3-e055-000000000001"/>
    <s v="Tankardstown, Laois"/>
    <s v="Number"/>
    <n v="7"/>
  </r>
  <r>
    <s v="SAP2022T2T5C01"/>
    <s v="Speakers of foreign languages by language spoken"/>
    <s v="2022"/>
    <s v="2022"/>
    <s v="OTH"/>
    <s v="Other (incl. not stated)"/>
    <s v="2ae19629-1702-13a3-e055-000000000001"/>
    <s v="Timahoe, Laois"/>
    <s v="Number"/>
    <n v="10"/>
  </r>
  <r>
    <s v="SAP2022T2T5C01"/>
    <s v="Speakers of foreign languages by language spoken"/>
    <s v="2022"/>
    <s v="2022"/>
    <s v="OTH"/>
    <s v="Other (incl. not stated)"/>
    <s v="2ae19629-1703-13a3-e055-000000000001"/>
    <s v="Timogue, Laois"/>
    <s v="Number"/>
    <n v="11"/>
  </r>
  <r>
    <s v="SAP2022T2T5C01"/>
    <s v="Speakers of foreign languages by language spoken"/>
    <s v="2022"/>
    <s v="2022"/>
    <s v="OTH"/>
    <s v="Other (incl. not stated)"/>
    <s v="2ae19629-1704-13a3-e055-000000000001"/>
    <s v="Tinnahinch, Laois"/>
    <s v="Number"/>
    <n v="3"/>
  </r>
  <r>
    <s v="SAP2022T2T5C01"/>
    <s v="Speakers of foreign languages by language spoken"/>
    <s v="2022"/>
    <s v="2022"/>
    <s v="OTH"/>
    <s v="Other (incl. not stated)"/>
    <s v="2ae19629-1705-13a3-e055-000000000001"/>
    <s v="Trumra, Laois"/>
    <s v="Number"/>
    <n v="9"/>
  </r>
  <r>
    <s v="SAP2022T2T5C01"/>
    <s v="Speakers of foreign languages by language spoken"/>
    <s v="2022"/>
    <s v="2022"/>
    <s v="OTH"/>
    <s v="Other (incl. not stated)"/>
    <s v="2ae19629-1706-13a3-e055-000000000001"/>
    <s v="Turra, Laois"/>
    <s v="Number"/>
    <n v="1"/>
  </r>
  <r>
    <s v="SAP2022T2T5C01"/>
    <s v="Speakers of foreign languages by language spoken"/>
    <s v="2022"/>
    <s v="2022"/>
    <s v="OTH"/>
    <s v="Other (incl. not stated)"/>
    <s v="2ae19629-1707-13a3-e055-000000000001"/>
    <s v="Vicarstown, Laois"/>
    <s v="Number"/>
    <n v="5"/>
  </r>
  <r>
    <s v="SAP2022T2T5C01"/>
    <s v="Speakers of foreign languages by language spoken"/>
    <s v="2022"/>
    <s v="2022"/>
    <s v="OTH"/>
    <s v="Other (incl. not stated)"/>
    <s v="2ae19629-1804-13a3-e055-000000000001"/>
    <s v="Abbeylara, Longford"/>
    <s v="Number"/>
    <n v="11"/>
  </r>
  <r>
    <s v="SAP2022T2T5C01"/>
    <s v="Speakers of foreign languages by language spoken"/>
    <s v="2022"/>
    <s v="2022"/>
    <s v="OTH"/>
    <s v="Other (incl. not stated)"/>
    <s v="2ae19629-1805-13a3-e055-000000000001"/>
    <s v="Aghaboy, Longford"/>
    <s v="Number"/>
    <n v="31"/>
  </r>
  <r>
    <s v="SAP2022T2T5C01"/>
    <s v="Speakers of foreign languages by language spoken"/>
    <s v="2022"/>
    <s v="2022"/>
    <s v="OTH"/>
    <s v="Other (incl. not stated)"/>
    <s v="2ae19629-1806-13a3-e055-000000000001"/>
    <s v="Agharra, Longford"/>
    <s v="Number"/>
    <n v="12"/>
  </r>
  <r>
    <s v="SAP2022T2T5C01"/>
    <s v="Speakers of foreign languages by language spoken"/>
    <s v="2022"/>
    <s v="2022"/>
    <s v="OTH"/>
    <s v="Other (incl. not stated)"/>
    <s v="2ae19629-1807-13a3-e055-000000000001"/>
    <s v="Ardagh East, Longford"/>
    <s v="Number"/>
    <n v="15"/>
  </r>
  <r>
    <s v="SAP2022T2T5C01"/>
    <s v="Speakers of foreign languages by language spoken"/>
    <s v="2022"/>
    <s v="2022"/>
    <s v="OTH"/>
    <s v="Other (incl. not stated)"/>
    <s v="2ae19629-1808-13a3-e055-000000000001"/>
    <s v="Ardagh West, Longford"/>
    <s v="Number"/>
    <n v="16"/>
  </r>
  <r>
    <s v="SAP2022T2T5C01"/>
    <s v="Speakers of foreign languages by language spoken"/>
    <s v="2022"/>
    <s v="2022"/>
    <s v="OTH"/>
    <s v="Other (incl. not stated)"/>
    <s v="2ae19629-1809-13a3-e055-000000000001"/>
    <s v="Ballinalee, Longford"/>
    <s v="Number"/>
    <n v="17"/>
  </r>
  <r>
    <s v="SAP2022T2T5C01"/>
    <s v="Speakers of foreign languages by language spoken"/>
    <s v="2022"/>
    <s v="2022"/>
    <s v="OTH"/>
    <s v="Other (incl. not stated)"/>
    <s v="2ae19629-180a-13a3-e055-000000000001"/>
    <s v="Ballinamuck East, Longford"/>
    <s v="Number"/>
    <n v="28"/>
  </r>
  <r>
    <s v="SAP2022T2T5C01"/>
    <s v="Speakers of foreign languages by language spoken"/>
    <s v="2022"/>
    <s v="2022"/>
    <s v="OTH"/>
    <s v="Other (incl. not stated)"/>
    <s v="2ae19629-180b-13a3-e055-000000000001"/>
    <s v="Ballinamuck West, Longford"/>
    <s v="Number"/>
    <n v="11"/>
  </r>
  <r>
    <s v="SAP2022T2T5C01"/>
    <s v="Speakers of foreign languages by language spoken"/>
    <s v="2022"/>
    <s v="2022"/>
    <s v="OTH"/>
    <s v="Other (incl. not stated)"/>
    <s v="2ae19629-180c-13a3-e055-000000000001"/>
    <s v="Ballymahon, Longford"/>
    <s v="Number"/>
    <n v="441"/>
  </r>
  <r>
    <s v="SAP2022T2T5C01"/>
    <s v="Speakers of foreign languages by language spoken"/>
    <s v="2022"/>
    <s v="2022"/>
    <s v="OTH"/>
    <s v="Other (incl. not stated)"/>
    <s v="2ae19629-180d-13a3-e055-000000000001"/>
    <s v="Ballymuigh, Longford"/>
    <s v="Number"/>
    <n v="5"/>
  </r>
  <r>
    <s v="SAP2022T2T5C01"/>
    <s v="Speakers of foreign languages by language spoken"/>
    <s v="2022"/>
    <s v="2022"/>
    <s v="OTH"/>
    <s v="Other (incl. not stated)"/>
    <s v="2ae19629-180e-13a3-e055-000000000001"/>
    <s v="Breanrisk, Longford"/>
    <s v="Number"/>
    <n v="36"/>
  </r>
  <r>
    <s v="SAP2022T2T5C01"/>
    <s v="Speakers of foreign languages by language spoken"/>
    <s v="2022"/>
    <s v="2022"/>
    <s v="OTH"/>
    <s v="Other (incl. not stated)"/>
    <s v="2ae19629-180f-13a3-e055-000000000001"/>
    <s v="Bunlahy, Longford"/>
    <s v="Number"/>
    <n v="4"/>
  </r>
  <r>
    <s v="SAP2022T2T5C01"/>
    <s v="Speakers of foreign languages by language spoken"/>
    <s v="2022"/>
    <s v="2022"/>
    <s v="OTH"/>
    <s v="Other (incl. not stated)"/>
    <s v="2ae19629-1810-13a3-e055-000000000001"/>
    <s v="Caldragh, Longford"/>
    <s v="Number"/>
    <n v="366"/>
  </r>
  <r>
    <s v="SAP2022T2T5C01"/>
    <s v="Speakers of foreign languages by language spoken"/>
    <s v="2022"/>
    <s v="2022"/>
    <s v="OTH"/>
    <s v="Other (incl. not stated)"/>
    <s v="2ae19629-17ee-13a3-e055-000000000001"/>
    <s v="Cashel East, Longford"/>
    <s v="Number"/>
    <n v="4"/>
  </r>
  <r>
    <s v="SAP2022T2T5C01"/>
    <s v="Speakers of foreign languages by language spoken"/>
    <s v="2022"/>
    <s v="2022"/>
    <s v="OTH"/>
    <s v="Other (incl. not stated)"/>
    <s v="2ae19629-17ef-13a3-e055-000000000001"/>
    <s v="Cashel West, Longford"/>
    <s v="Number"/>
    <n v="28"/>
  </r>
  <r>
    <s v="SAP2022T2T5C01"/>
    <s v="Speakers of foreign languages by language spoken"/>
    <s v="2022"/>
    <s v="2022"/>
    <s v="OTH"/>
    <s v="Other (incl. not stated)"/>
    <s v="2ae19629-17f0-13a3-e055-000000000001"/>
    <s v="Cloondara, Longford"/>
    <s v="Number"/>
    <n v="28"/>
  </r>
  <r>
    <s v="SAP2022T2T5C01"/>
    <s v="Speakers of foreign languages by language spoken"/>
    <s v="2022"/>
    <s v="2022"/>
    <s v="OTH"/>
    <s v="Other (incl. not stated)"/>
    <s v="2ae19629-17f1-13a3-e055-000000000001"/>
    <s v="Cloonee, Longford"/>
    <s v="Number"/>
    <n v="31"/>
  </r>
  <r>
    <s v="SAP2022T2T5C01"/>
    <s v="Speakers of foreign languages by language spoken"/>
    <s v="2022"/>
    <s v="2022"/>
    <s v="OTH"/>
    <s v="Other (incl. not stated)"/>
    <s v="2ae19629-17f2-13a3-e055-000000000001"/>
    <s v="Columbkille, Longford"/>
    <s v="Number"/>
    <n v="8"/>
  </r>
  <r>
    <s v="SAP2022T2T5C01"/>
    <s v="Speakers of foreign languages by language spoken"/>
    <s v="2022"/>
    <s v="2022"/>
    <s v="OTH"/>
    <s v="Other (incl. not stated)"/>
    <s v="2ae19629-17f3-13a3-e055-000000000001"/>
    <s v="Coolamber, Longford"/>
    <s v="Number"/>
    <n v="12"/>
  </r>
  <r>
    <s v="SAP2022T2T5C01"/>
    <s v="Speakers of foreign languages by language spoken"/>
    <s v="2022"/>
    <s v="2022"/>
    <s v="OTH"/>
    <s v="Other (incl. not stated)"/>
    <s v="2ae19629-18dd-13a3-e055-000000000001"/>
    <s v="Corboy, Longford"/>
    <s v="Number"/>
    <n v="7"/>
  </r>
  <r>
    <s v="SAP2022T2T5C01"/>
    <s v="Speakers of foreign languages by language spoken"/>
    <s v="2022"/>
    <s v="2022"/>
    <s v="OTH"/>
    <s v="Other (incl. not stated)"/>
    <s v="2ae19629-18de-13a3-e055-000000000001"/>
    <s v="Creevy, Longford"/>
    <s v="Number"/>
    <n v="5"/>
  </r>
  <r>
    <s v="SAP2022T2T5C01"/>
    <s v="Speakers of foreign languages by language spoken"/>
    <s v="2022"/>
    <s v="2022"/>
    <s v="OTH"/>
    <s v="Other (incl. not stated)"/>
    <s v="2ae19629-18df-13a3-e055-000000000001"/>
    <s v="Crosagstown, Longford"/>
    <s v="Number"/>
    <n v="15"/>
  </r>
  <r>
    <s v="SAP2022T2T5C01"/>
    <s v="Speakers of foreign languages by language spoken"/>
    <s v="2022"/>
    <s v="2022"/>
    <s v="OTH"/>
    <s v="Other (incl. not stated)"/>
    <s v="2ae19629-18e0-13a3-e055-000000000001"/>
    <s v="Currygrane, Longford"/>
    <s v="Number"/>
    <n v="3"/>
  </r>
  <r>
    <s v="SAP2022T2T5C01"/>
    <s v="Speakers of foreign languages by language spoken"/>
    <s v="2022"/>
    <s v="2022"/>
    <s v="OTH"/>
    <s v="Other (incl. not stated)"/>
    <s v="2ae19629-18ea-13a3-e055-000000000001"/>
    <s v="Dalystown, Longford"/>
    <s v="Number"/>
    <n v="2"/>
  </r>
  <r>
    <s v="SAP2022T2T5C01"/>
    <s v="Speakers of foreign languages by language spoken"/>
    <s v="2022"/>
    <s v="2022"/>
    <s v="OTH"/>
    <s v="Other (incl. not stated)"/>
    <s v="2ae19629-18eb-13a3-e055-000000000001"/>
    <s v="Doory, Longford"/>
    <s v="Number"/>
    <n v="11"/>
  </r>
  <r>
    <s v="SAP2022T2T5C01"/>
    <s v="Speakers of foreign languages by language spoken"/>
    <s v="2022"/>
    <s v="2022"/>
    <s v="OTH"/>
    <s v="Other (incl. not stated)"/>
    <s v="2ae19629-18ec-13a3-e055-000000000001"/>
    <s v="Drumgort, Longford"/>
    <s v="Number"/>
    <n v="15"/>
  </r>
  <r>
    <s v="SAP2022T2T5C01"/>
    <s v="Speakers of foreign languages by language spoken"/>
    <s v="2022"/>
    <s v="2022"/>
    <s v="OTH"/>
    <s v="Other (incl. not stated)"/>
    <s v="2ae19629-18f5-13a3-e055-000000000001"/>
    <s v="Drumlish, Longford"/>
    <s v="Number"/>
    <n v="164"/>
  </r>
  <r>
    <s v="SAP2022T2T5C01"/>
    <s v="Speakers of foreign languages by language spoken"/>
    <s v="2022"/>
    <s v="2022"/>
    <s v="OTH"/>
    <s v="Other (incl. not stated)"/>
    <s v="2ae19629-18f6-13a3-e055-000000000001"/>
    <s v="Drummeel, Longford"/>
    <s v="Number"/>
    <n v="9"/>
  </r>
  <r>
    <s v="SAP2022T2T5C01"/>
    <s v="Speakers of foreign languages by language spoken"/>
    <s v="2022"/>
    <s v="2022"/>
    <s v="OTH"/>
    <s v="Other (incl. not stated)"/>
    <s v="51c9d4b9-75dd-4621-9ef7-f06ff3f5e11d"/>
    <s v="Firry/Newgrove, Longford"/>
    <s v="Number"/>
    <n v="12"/>
  </r>
  <r>
    <s v="SAP2022T2T5C01"/>
    <s v="Speakers of foreign languages by language spoken"/>
    <s v="2022"/>
    <s v="2022"/>
    <s v="OTH"/>
    <s v="Other (incl. not stated)"/>
    <s v="2ae19629-1900-13a3-e055-000000000001"/>
    <s v="Forgney, Longford"/>
    <s v="Number"/>
    <n v="45"/>
  </r>
  <r>
    <s v="SAP2022T2T5C01"/>
    <s v="Speakers of foreign languages by language spoken"/>
    <s v="2022"/>
    <s v="2022"/>
    <s v="OTH"/>
    <s v="Other (incl. not stated)"/>
    <s v="2ae19629-1901-13a3-e055-000000000001"/>
    <s v="Foxhall, Longford"/>
    <s v="Number"/>
    <n v="14"/>
  </r>
  <r>
    <s v="SAP2022T2T5C01"/>
    <s v="Speakers of foreign languages by language spoken"/>
    <s v="2022"/>
    <s v="2022"/>
    <s v="OTH"/>
    <s v="Other (incl. not stated)"/>
    <s v="2ae19629-1902-13a3-e055-000000000001"/>
    <s v="Gelshagh, Longford"/>
    <s v="Number"/>
    <n v="8"/>
  </r>
  <r>
    <s v="SAP2022T2T5C01"/>
    <s v="Speakers of foreign languages by language spoken"/>
    <s v="2022"/>
    <s v="2022"/>
    <s v="OTH"/>
    <s v="Other (incl. not stated)"/>
    <s v="2ae19629-1903-13a3-e055-000000000001"/>
    <s v="Granard Rural, Longford"/>
    <s v="Number"/>
    <n v="7"/>
  </r>
  <r>
    <s v="SAP2022T2T5C01"/>
    <s v="Speakers of foreign languages by language spoken"/>
    <s v="2022"/>
    <s v="2022"/>
    <s v="OTH"/>
    <s v="Other (incl. not stated)"/>
    <s v="2ae19629-1904-13a3-e055-000000000001"/>
    <s v="Granard Urban, Longford"/>
    <s v="Number"/>
    <n v="182"/>
  </r>
  <r>
    <s v="SAP2022T2T5C01"/>
    <s v="Speakers of foreign languages by language spoken"/>
    <s v="2022"/>
    <s v="2022"/>
    <s v="OTH"/>
    <s v="Other (incl. not stated)"/>
    <s v="2ae19629-190f-13a3-e055-000000000001"/>
    <s v="Kilcommock, Longford"/>
    <s v="Number"/>
    <n v="51"/>
  </r>
  <r>
    <s v="SAP2022T2T5C01"/>
    <s v="Speakers of foreign languages by language spoken"/>
    <s v="2022"/>
    <s v="2022"/>
    <s v="OTH"/>
    <s v="Other (incl. not stated)"/>
    <s v="2ae19629-1910-13a3-e055-000000000001"/>
    <s v="Kilglass, Longford"/>
    <s v="Number"/>
    <n v="24"/>
  </r>
  <r>
    <s v="SAP2022T2T5C01"/>
    <s v="Speakers of foreign languages by language spoken"/>
    <s v="2022"/>
    <s v="2022"/>
    <s v="OTH"/>
    <s v="Other (incl. not stated)"/>
    <s v="2ae19629-1911-13a3-e055-000000000001"/>
    <s v="Killashee, Longford"/>
    <s v="Number"/>
    <n v="41"/>
  </r>
  <r>
    <s v="SAP2022T2T5C01"/>
    <s v="Speakers of foreign languages by language spoken"/>
    <s v="2022"/>
    <s v="2022"/>
    <s v="OTH"/>
    <s v="Other (incl. not stated)"/>
    <s v="2ae19629-1918-13a3-e055-000000000001"/>
    <s v="Killoe, Longford"/>
    <s v="Number"/>
    <n v="16"/>
  </r>
  <r>
    <s v="SAP2022T2T5C01"/>
    <s v="Speakers of foreign languages by language spoken"/>
    <s v="2022"/>
    <s v="2022"/>
    <s v="OTH"/>
    <s v="Other (incl. not stated)"/>
    <s v="2ae19629-1919-13a3-e055-000000000001"/>
    <s v="Knockanbaun, Longford"/>
    <s v="Number"/>
    <n v="5"/>
  </r>
  <r>
    <s v="SAP2022T2T5C01"/>
    <s v="Speakers of foreign languages by language spoken"/>
    <s v="2022"/>
    <s v="2022"/>
    <s v="OTH"/>
    <s v="Other (incl. not stated)"/>
    <s v="2ae19629-191a-13a3-e055-000000000001"/>
    <s v="Ledwithstown, Longford"/>
    <s v="Number"/>
    <n v="6"/>
  </r>
  <r>
    <s v="SAP2022T2T5C01"/>
    <s v="Speakers of foreign languages by language spoken"/>
    <s v="2022"/>
    <s v="2022"/>
    <s v="OTH"/>
    <s v="Other (incl. not stated)"/>
    <s v="2ae19629-191b-13a3-e055-000000000001"/>
    <s v="Lislea, Longford"/>
    <s v="Number"/>
    <n v="0"/>
  </r>
  <r>
    <s v="SAP2022T2T5C01"/>
    <s v="Speakers of foreign languages by language spoken"/>
    <s v="2022"/>
    <s v="2022"/>
    <s v="OTH"/>
    <s v="Other (incl. not stated)"/>
    <s v="2ae19629-1925-13a3-e055-000000000001"/>
    <s v="Longford No. 1 Urban, Longford"/>
    <s v="Number"/>
    <n v="968"/>
  </r>
  <r>
    <s v="SAP2022T2T5C01"/>
    <s v="Speakers of foreign languages by language spoken"/>
    <s v="2022"/>
    <s v="2022"/>
    <s v="OTH"/>
    <s v="Other (incl. not stated)"/>
    <s v="2ae19629-1926-13a3-e055-000000000001"/>
    <s v="Longford No. 2 Urban, Longford"/>
    <s v="Number"/>
    <n v="188"/>
  </r>
  <r>
    <s v="SAP2022T2T5C01"/>
    <s v="Speakers of foreign languages by language spoken"/>
    <s v="2022"/>
    <s v="2022"/>
    <s v="OTH"/>
    <s v="Other (incl. not stated)"/>
    <s v="2ae19629-1927-13a3-e055-000000000001"/>
    <s v="Longford Rural, Longford"/>
    <s v="Number"/>
    <n v="981"/>
  </r>
  <r>
    <s v="SAP2022T2T5C01"/>
    <s v="Speakers of foreign languages by language spoken"/>
    <s v="2022"/>
    <s v="2022"/>
    <s v="OTH"/>
    <s v="Other (incl. not stated)"/>
    <s v="2ae19629-18f7-13a3-e055-000000000001"/>
    <s v="Meathas Truim, Longford"/>
    <s v="Number"/>
    <n v="570"/>
  </r>
  <r>
    <s v="SAP2022T2T5C01"/>
    <s v="Speakers of foreign languages by language spoken"/>
    <s v="2022"/>
    <s v="2022"/>
    <s v="OTH"/>
    <s v="Other (incl. not stated)"/>
    <s v="2ae19629-1928-13a3-e055-000000000001"/>
    <s v="Milltown, Longford"/>
    <s v="Number"/>
    <n v="9"/>
  </r>
  <r>
    <s v="SAP2022T2T5C01"/>
    <s v="Speakers of foreign languages by language spoken"/>
    <s v="2022"/>
    <s v="2022"/>
    <s v="OTH"/>
    <s v="Other (incl. not stated)"/>
    <s v="2ae19629-1929-13a3-e055-000000000001"/>
    <s v="Moatfarrell, Longford"/>
    <s v="Number"/>
    <n v="4"/>
  </r>
  <r>
    <s v="SAP2022T2T5C01"/>
    <s v="Speakers of foreign languages by language spoken"/>
    <s v="2022"/>
    <s v="2022"/>
    <s v="OTH"/>
    <s v="Other (incl. not stated)"/>
    <s v="2ae19629-1931-13a3-e055-000000000001"/>
    <s v="Mountdavis, Longford"/>
    <s v="Number"/>
    <n v="3"/>
  </r>
  <r>
    <s v="SAP2022T2T5C01"/>
    <s v="Speakers of foreign languages by language spoken"/>
    <s v="2022"/>
    <s v="2022"/>
    <s v="OTH"/>
    <s v="Other (incl. not stated)"/>
    <s v="2ae19629-1932-13a3-e055-000000000001"/>
    <s v="Moydow, Longford"/>
    <s v="Number"/>
    <n v="44"/>
  </r>
  <r>
    <s v="SAP2022T2T5C01"/>
    <s v="Speakers of foreign languages by language spoken"/>
    <s v="2022"/>
    <s v="2022"/>
    <s v="OTH"/>
    <s v="Other (incl. not stated)"/>
    <s v="2ae19629-1933-13a3-e055-000000000001"/>
    <s v="Moyne, Longford"/>
    <s v="Number"/>
    <n v="6"/>
  </r>
  <r>
    <s v="SAP2022T2T5C01"/>
    <s v="Speakers of foreign languages by language spoken"/>
    <s v="2022"/>
    <s v="2022"/>
    <s v="OTH"/>
    <s v="Other (incl. not stated)"/>
    <s v="2ae19629-1940-13a3-e055-000000000001"/>
    <s v="Mullanalaghta, Longford"/>
    <s v="Number"/>
    <n v="10"/>
  </r>
  <r>
    <s v="SAP2022T2T5C01"/>
    <s v="Speakers of foreign languages by language spoken"/>
    <s v="2022"/>
    <s v="2022"/>
    <s v="OTH"/>
    <s v="Other (incl. not stated)"/>
    <s v="2ae19629-1942-13a3-e055-000000000001"/>
    <s v="Newtown Forbes, Longford"/>
    <s v="Number"/>
    <n v="44"/>
  </r>
  <r>
    <s v="SAP2022T2T5C01"/>
    <s v="Speakers of foreign languages by language spoken"/>
    <s v="2022"/>
    <s v="2022"/>
    <s v="OTH"/>
    <s v="Other (incl. not stated)"/>
    <s v="2ae19629-1943-13a3-e055-000000000001"/>
    <s v="Rathcline, Longford"/>
    <s v="Number"/>
    <n v="175"/>
  </r>
  <r>
    <s v="SAP2022T2T5C01"/>
    <s v="Speakers of foreign languages by language spoken"/>
    <s v="2022"/>
    <s v="2022"/>
    <s v="OTH"/>
    <s v="Other (incl. not stated)"/>
    <s v="2ae19629-194d-13a3-e055-000000000001"/>
    <s v="Sonnagh, Longford"/>
    <s v="Number"/>
    <n v="4"/>
  </r>
  <r>
    <s v="SAP2022T2T5C01"/>
    <s v="Speakers of foreign languages by language spoken"/>
    <s v="2022"/>
    <s v="2022"/>
    <s v="OTH"/>
    <s v="Other (incl. not stated)"/>
    <s v="2ae19629-194e-13a3-e055-000000000001"/>
    <s v="Ardee Rural, Louth"/>
    <s v="Number"/>
    <n v="98"/>
  </r>
  <r>
    <s v="SAP2022T2T5C01"/>
    <s v="Speakers of foreign languages by language spoken"/>
    <s v="2022"/>
    <s v="2022"/>
    <s v="OTH"/>
    <s v="Other (incl. not stated)"/>
    <s v="2ae19629-194f-13a3-e055-000000000001"/>
    <s v="Ardee Urban, Louth"/>
    <s v="Number"/>
    <n v="606"/>
  </r>
  <r>
    <s v="SAP2022T2T5C01"/>
    <s v="Speakers of foreign languages by language spoken"/>
    <s v="2022"/>
    <s v="2022"/>
    <s v="OTH"/>
    <s v="Other (incl. not stated)"/>
    <s v="2ae19629-1950-13a3-e055-000000000001"/>
    <s v="Ballymascanlan, Louth"/>
    <s v="Number"/>
    <n v="64"/>
  </r>
  <r>
    <s v="SAP2022T2T5C01"/>
    <s v="Speakers of foreign languages by language spoken"/>
    <s v="2022"/>
    <s v="2022"/>
    <s v="OTH"/>
    <s v="Other (incl. not stated)"/>
    <s v="2ae19629-195c-13a3-e055-000000000001"/>
    <s v="Barronstown, Louth"/>
    <s v="Number"/>
    <n v="10"/>
  </r>
  <r>
    <s v="SAP2022T2T5C01"/>
    <s v="Speakers of foreign languages by language spoken"/>
    <s v="2022"/>
    <s v="2022"/>
    <s v="OTH"/>
    <s v="Other (incl. not stated)"/>
    <s v="2ae19629-195d-13a3-e055-000000000001"/>
    <s v="Carlingford, Louth"/>
    <s v="Number"/>
    <n v="113"/>
  </r>
  <r>
    <s v="SAP2022T2T5C01"/>
    <s v="Speakers of foreign languages by language spoken"/>
    <s v="2022"/>
    <s v="2022"/>
    <s v="OTH"/>
    <s v="Other (incl. not stated)"/>
    <s v="2ae19629-195e-13a3-e055-000000000001"/>
    <s v="Castlebellingham, Louth"/>
    <s v="Number"/>
    <n v="105"/>
  </r>
  <r>
    <s v="SAP2022T2T5C01"/>
    <s v="Speakers of foreign languages by language spoken"/>
    <s v="2022"/>
    <s v="2022"/>
    <s v="OTH"/>
    <s v="Other (incl. not stated)"/>
    <s v="2ae19629-1968-13a3-e055-000000000001"/>
    <s v="Castlering, Louth"/>
    <s v="Number"/>
    <n v="22"/>
  </r>
  <r>
    <s v="SAP2022T2T5C01"/>
    <s v="Speakers of foreign languages by language spoken"/>
    <s v="2022"/>
    <s v="2022"/>
    <s v="OTH"/>
    <s v="Other (incl. not stated)"/>
    <s v="21a09083-a130-47d2-8690-23338d5ecf18"/>
    <s v="Castletown (North), Louth"/>
    <s v="Number"/>
    <n v="344"/>
  </r>
  <r>
    <s v="SAP2022T2T5C01"/>
    <s v="Speakers of foreign languages by language spoken"/>
    <s v="2022"/>
    <s v="2022"/>
    <s v="OTH"/>
    <s v="Other (incl. not stated)"/>
    <s v="feb68bba-797f-474c-9db5-429e7a70c68c"/>
    <s v="Castletown (South), Louth"/>
    <s v="Number"/>
    <n v="40"/>
  </r>
  <r>
    <s v="SAP2022T2T5C01"/>
    <s v="Speakers of foreign languages by language spoken"/>
    <s v="2022"/>
    <s v="2022"/>
    <s v="OTH"/>
    <s v="Other (incl. not stated)"/>
    <s v="2ae19629-1972-13a3-e055-000000000001"/>
    <s v="Clogher, Louth"/>
    <s v="Number"/>
    <n v="183"/>
  </r>
  <r>
    <s v="SAP2022T2T5C01"/>
    <s v="Speakers of foreign languages by language spoken"/>
    <s v="2022"/>
    <s v="2022"/>
    <s v="OTH"/>
    <s v="Other (incl. not stated)"/>
    <s v="2ae19629-1973-13a3-e055-000000000001"/>
    <s v="Clonkeen, Louth"/>
    <s v="Number"/>
    <n v="24"/>
  </r>
  <r>
    <s v="SAP2022T2T5C01"/>
    <s v="Speakers of foreign languages by language spoken"/>
    <s v="2022"/>
    <s v="2022"/>
    <s v="OTH"/>
    <s v="Other (incl. not stated)"/>
    <s v="2ae19629-197d-13a3-e055-000000000001"/>
    <s v="Collon, Louth"/>
    <s v="Number"/>
    <n v="102"/>
  </r>
  <r>
    <s v="SAP2022T2T5C01"/>
    <s v="Speakers of foreign languages by language spoken"/>
    <s v="2022"/>
    <s v="2022"/>
    <s v="OTH"/>
    <s v="Other (incl. not stated)"/>
    <s v="2ae19629-197e-13a3-e055-000000000001"/>
    <s v="Creggan Upper, Louth"/>
    <s v="Number"/>
    <n v="27"/>
  </r>
  <r>
    <s v="SAP2022T2T5C01"/>
    <s v="Speakers of foreign languages by language spoken"/>
    <s v="2022"/>
    <s v="2022"/>
    <s v="OTH"/>
    <s v="Other (incl. not stated)"/>
    <s v="2ae19629-18c7-13a3-e055-000000000001"/>
    <s v="Darver, Louth"/>
    <s v="Number"/>
    <n v="12"/>
  </r>
  <r>
    <s v="SAP2022T2T5C01"/>
    <s v="Speakers of foreign languages by language spoken"/>
    <s v="2022"/>
    <s v="2022"/>
    <s v="OTH"/>
    <s v="Other (incl. not stated)"/>
    <s v="2ae19629-18c9-13a3-e055-000000000001"/>
    <s v="Dromin, Louth"/>
    <s v="Number"/>
    <n v="11"/>
  </r>
  <r>
    <s v="SAP2022T2T5C01"/>
    <s v="Speakers of foreign languages by language spoken"/>
    <s v="2022"/>
    <s v="2022"/>
    <s v="OTH"/>
    <s v="Other (incl. not stated)"/>
    <s v="2ae19629-18d6-13a3-e055-000000000001"/>
    <s v="Dromiskin, Louth"/>
    <s v="Number"/>
    <n v="96"/>
  </r>
  <r>
    <s v="SAP2022T2T5C01"/>
    <s v="Speakers of foreign languages by language spoken"/>
    <s v="2022"/>
    <s v="2022"/>
    <s v="OTH"/>
    <s v="Other (incl. not stated)"/>
    <s v="2ae19629-18d7-13a3-e055-000000000001"/>
    <s v="Drumcar, Louth"/>
    <s v="Number"/>
    <n v="52"/>
  </r>
  <r>
    <s v="SAP2022T2T5C01"/>
    <s v="Speakers of foreign languages by language spoken"/>
    <s v="2022"/>
    <s v="2022"/>
    <s v="OTH"/>
    <s v="Other (incl. not stated)"/>
    <s v="2ae19629-18e1-13a3-e055-000000000001"/>
    <s v="Drummullagh, Louth"/>
    <s v="Number"/>
    <n v="97"/>
  </r>
  <r>
    <s v="SAP2022T2T5C01"/>
    <s v="Speakers of foreign languages by language spoken"/>
    <s v="2022"/>
    <s v="2022"/>
    <s v="OTH"/>
    <s v="Other (incl. not stated)"/>
    <s v="2ae19629-1936-13a3-e055-000000000001"/>
    <s v="Dundalk No. 1 Urban, Louth"/>
    <s v="Number"/>
    <n v="343"/>
  </r>
  <r>
    <s v="SAP2022T2T5C01"/>
    <s v="Speakers of foreign languages by language spoken"/>
    <s v="2022"/>
    <s v="2022"/>
    <s v="OTH"/>
    <s v="Other (incl. not stated)"/>
    <s v="2ae19629-1937-13a3-e055-000000000001"/>
    <s v="Dundalk No. 2 Urban, Louth"/>
    <s v="Number"/>
    <n v="247"/>
  </r>
  <r>
    <s v="SAP2022T2T5C01"/>
    <s v="Speakers of foreign languages by language spoken"/>
    <s v="2022"/>
    <s v="2022"/>
    <s v="OTH"/>
    <s v="Other (incl. not stated)"/>
    <s v="2ae19629-18e3-13a3-e055-000000000001"/>
    <s v="Dundalk No. 3 Urban, Louth"/>
    <s v="Number"/>
    <n v="288"/>
  </r>
  <r>
    <s v="SAP2022T2T5C01"/>
    <s v="Speakers of foreign languages by language spoken"/>
    <s v="2022"/>
    <s v="2022"/>
    <s v="OTH"/>
    <s v="Other (incl. not stated)"/>
    <s v="2ae19629-1938-13a3-e055-000000000001"/>
    <s v="Dundalk No. 4 Urban, Louth"/>
    <s v="Number"/>
    <n v="850"/>
  </r>
  <r>
    <s v="SAP2022T2T5C01"/>
    <s v="Speakers of foreign languages by language spoken"/>
    <s v="2022"/>
    <s v="2022"/>
    <s v="OTH"/>
    <s v="Other (incl. not stated)"/>
    <s v="f0b72184-af6a-4a08-9f38-8033428dfcf7"/>
    <s v="Dundalk Rural (North), Louth"/>
    <s v="Number"/>
    <n v="931"/>
  </r>
  <r>
    <s v="SAP2022T2T5C01"/>
    <s v="Speakers of foreign languages by language spoken"/>
    <s v="2022"/>
    <s v="2022"/>
    <s v="OTH"/>
    <s v="Other (incl. not stated)"/>
    <s v="f26b950c-de46-4c46-b4be-21b2c886958f"/>
    <s v="Dundalk Rural (South), Louth"/>
    <s v="Number"/>
    <n v="2602"/>
  </r>
  <r>
    <s v="SAP2022T2T5C01"/>
    <s v="Speakers of foreign languages by language spoken"/>
    <s v="2022"/>
    <s v="2022"/>
    <s v="OTH"/>
    <s v="Other (incl. not stated)"/>
    <s v="2ae19629-18e4-13a3-e055-000000000001"/>
    <s v="Dunleer, Louth"/>
    <s v="Number"/>
    <n v="211"/>
  </r>
  <r>
    <s v="SAP2022T2T5C01"/>
    <s v="Speakers of foreign languages by language spoken"/>
    <s v="2022"/>
    <s v="2022"/>
    <s v="OTH"/>
    <s v="Other (incl. not stated)"/>
    <s v="2ae19629-18ed-13a3-e055-000000000001"/>
    <s v="Dysart, Louth"/>
    <s v="Number"/>
    <n v="41"/>
  </r>
  <r>
    <s v="SAP2022T2T5C01"/>
    <s v="Speakers of foreign languages by language spoken"/>
    <s v="2022"/>
    <s v="2022"/>
    <s v="OTH"/>
    <s v="Other (incl. not stated)"/>
    <s v="2ae19629-18c8-13a3-e055-000000000001"/>
    <s v="Fair Gate, Louth"/>
    <s v="Number"/>
    <n v="2062"/>
  </r>
  <r>
    <s v="SAP2022T2T5C01"/>
    <s v="Speakers of foreign languages by language spoken"/>
    <s v="2022"/>
    <s v="2022"/>
    <s v="OTH"/>
    <s v="Other (incl. not stated)"/>
    <s v="2ae19629-18ee-13a3-e055-000000000001"/>
    <s v="Faughart, Louth"/>
    <s v="Number"/>
    <n v="17"/>
  </r>
  <r>
    <s v="SAP2022T2T5C01"/>
    <s v="Speakers of foreign languages by language spoken"/>
    <s v="2022"/>
    <s v="2022"/>
    <s v="OTH"/>
    <s v="Other (incl. not stated)"/>
    <s v="2ae19629-18ef-13a3-e055-000000000001"/>
    <s v="Greenore, Louth"/>
    <s v="Number"/>
    <n v="43"/>
  </r>
  <r>
    <s v="SAP2022T2T5C01"/>
    <s v="Speakers of foreign languages by language spoken"/>
    <s v="2022"/>
    <s v="2022"/>
    <s v="OTH"/>
    <s v="Other (incl. not stated)"/>
    <s v="2ae19629-18f9-13a3-e055-000000000001"/>
    <s v="Haggardstown, Louth"/>
    <s v="Number"/>
    <n v="864"/>
  </r>
  <r>
    <s v="SAP2022T2T5C01"/>
    <s v="Speakers of foreign languages by language spoken"/>
    <s v="2022"/>
    <s v="2022"/>
    <s v="OTH"/>
    <s v="Other (incl. not stated)"/>
    <s v="2ae19629-18fa-13a3-e055-000000000001"/>
    <s v="Jenkinstown, Louth"/>
    <s v="Number"/>
    <n v="27"/>
  </r>
  <r>
    <s v="SAP2022T2T5C01"/>
    <s v="Speakers of foreign languages by language spoken"/>
    <s v="2022"/>
    <s v="2022"/>
    <s v="OTH"/>
    <s v="Other (incl. not stated)"/>
    <s v="2ae19629-1905-13a3-e055-000000000001"/>
    <s v="Killanny, Louth"/>
    <s v="Number"/>
    <n v="17"/>
  </r>
  <r>
    <s v="SAP2022T2T5C01"/>
    <s v="Speakers of foreign languages by language spoken"/>
    <s v="2022"/>
    <s v="2022"/>
    <s v="OTH"/>
    <s v="Other (incl. not stated)"/>
    <s v="2ae19629-1906-13a3-e055-000000000001"/>
    <s v="Louth, Louth"/>
    <s v="Number"/>
    <n v="61"/>
  </r>
  <r>
    <s v="SAP2022T2T5C01"/>
    <s v="Speakers of foreign languages by language spoken"/>
    <s v="2022"/>
    <s v="2022"/>
    <s v="OTH"/>
    <s v="Other (incl. not stated)"/>
    <s v="2ae19629-1907-13a3-e055-000000000001"/>
    <s v="Mansfieldstown, Louth"/>
    <s v="Number"/>
    <n v="28"/>
  </r>
  <r>
    <s v="SAP2022T2T5C01"/>
    <s v="Speakers of foreign languages by language spoken"/>
    <s v="2022"/>
    <s v="2022"/>
    <s v="OTH"/>
    <s v="Other (incl. not stated)"/>
    <s v="2ae19629-1912-13a3-e055-000000000001"/>
    <s v="Monasterboice, Louth"/>
    <s v="Number"/>
    <n v="46"/>
  </r>
  <r>
    <s v="SAP2022T2T5C01"/>
    <s v="Speakers of foreign languages by language spoken"/>
    <s v="2022"/>
    <s v="2022"/>
    <s v="OTH"/>
    <s v="Other (incl. not stated)"/>
    <s v="2ae19629-1913-13a3-e055-000000000001"/>
    <s v="Mullary, Louth"/>
    <s v="Number"/>
    <n v="49"/>
  </r>
  <r>
    <s v="SAP2022T2T5C01"/>
    <s v="Speakers of foreign languages by language spoken"/>
    <s v="2022"/>
    <s v="2022"/>
    <s v="OTH"/>
    <s v="Other (incl. not stated)"/>
    <s v="2ae19629-191c-13a3-e055-000000000001"/>
    <s v="Rathcor, Louth"/>
    <s v="Number"/>
    <n v="44"/>
  </r>
  <r>
    <s v="SAP2022T2T5C01"/>
    <s v="Speakers of foreign languages by language spoken"/>
    <s v="2022"/>
    <s v="2022"/>
    <s v="OTH"/>
    <s v="Other (incl. not stated)"/>
    <s v="2ae19629-191d-13a3-e055-000000000001"/>
    <s v="Ravensdale, Louth"/>
    <s v="Number"/>
    <n v="36"/>
  </r>
  <r>
    <s v="SAP2022T2T5C01"/>
    <s v="Speakers of foreign languages by language spoken"/>
    <s v="2022"/>
    <s v="2022"/>
    <s v="OTH"/>
    <s v="Other (incl. not stated)"/>
    <s v="2ae19629-1935-13a3-e055-000000000001"/>
    <s v="St. Lawrence Gate, Louth"/>
    <s v="Number"/>
    <n v="590"/>
  </r>
  <r>
    <s v="SAP2022T2T5C01"/>
    <s v="Speakers of foreign languages by language spoken"/>
    <s v="2022"/>
    <s v="2022"/>
    <s v="OTH"/>
    <s v="Other (incl. not stated)"/>
    <s v="2ae19629-1939-13a3-e055-000000000001"/>
    <s v="St. Mary's (Part), Louth"/>
    <s v="Number"/>
    <n v="897"/>
  </r>
  <r>
    <s v="SAP2022T2T5C01"/>
    <s v="Speakers of foreign languages by language spoken"/>
    <s v="2022"/>
    <s v="2022"/>
    <s v="OTH"/>
    <s v="Other (incl. not stated)"/>
    <s v="2ae19629-192a-13a3-e055-000000000001"/>
    <s v="St. Peter's, Louth"/>
    <s v="Number"/>
    <n v="1737"/>
  </r>
  <r>
    <s v="SAP2022T2T5C01"/>
    <s v="Speakers of foreign languages by language spoken"/>
    <s v="2022"/>
    <s v="2022"/>
    <s v="OTH"/>
    <s v="Other (incl. not stated)"/>
    <s v="2ae19629-192b-13a3-e055-000000000001"/>
    <s v="Stabannan, Louth"/>
    <s v="Number"/>
    <n v="11"/>
  </r>
  <r>
    <s v="SAP2022T2T5C01"/>
    <s v="Speakers of foreign languages by language spoken"/>
    <s v="2022"/>
    <s v="2022"/>
    <s v="OTH"/>
    <s v="Other (incl. not stated)"/>
    <s v="2ae19629-192c-13a3-e055-000000000001"/>
    <s v="Tallanstown, Louth"/>
    <s v="Number"/>
    <n v="34"/>
  </r>
  <r>
    <s v="SAP2022T2T5C01"/>
    <s v="Speakers of foreign languages by language spoken"/>
    <s v="2022"/>
    <s v="2022"/>
    <s v="OTH"/>
    <s v="Other (incl. not stated)"/>
    <s v="2ae19629-1934-13a3-e055-000000000001"/>
    <s v="Termonfeckin, Louth"/>
    <s v="Number"/>
    <n v="215"/>
  </r>
  <r>
    <s v="SAP2022T2T5C01"/>
    <s v="Speakers of foreign languages by language spoken"/>
    <s v="2022"/>
    <s v="2022"/>
    <s v="OTH"/>
    <s v="Other (incl. not stated)"/>
    <s v="2ae19629-191e-13a3-e055-000000000001"/>
    <s v="West Gate, Louth"/>
    <s v="Number"/>
    <n v="859"/>
  </r>
  <r>
    <s v="SAP2022T2T5C01"/>
    <s v="Speakers of foreign languages by language spoken"/>
    <s v="2022"/>
    <s v="2022"/>
    <s v="OTH"/>
    <s v="Other (incl. not stated)"/>
    <s v="2ae19629-1819-13a3-e055-000000000001"/>
    <s v="Ardagh, Meath"/>
    <s v="Number"/>
    <n v="13"/>
  </r>
  <r>
    <s v="SAP2022T2T5C01"/>
    <s v="Speakers of foreign languages by language spoken"/>
    <s v="2022"/>
    <s v="2022"/>
    <s v="OTH"/>
    <s v="Other (incl. not stated)"/>
    <s v="2ae19629-181a-13a3-e055-000000000001"/>
    <s v="Ardbraccan, Meath"/>
    <s v="Number"/>
    <n v="90"/>
  </r>
  <r>
    <s v="SAP2022T2T5C01"/>
    <s v="Speakers of foreign languages by language spoken"/>
    <s v="2022"/>
    <s v="2022"/>
    <s v="OTH"/>
    <s v="Other (incl. not stated)"/>
    <s v="2ae19629-1824-13a3-e055-000000000001"/>
    <s v="Ardcath, Meath"/>
    <s v="Number"/>
    <n v="92"/>
  </r>
  <r>
    <s v="SAP2022T2T5C01"/>
    <s v="Speakers of foreign languages by language spoken"/>
    <s v="2022"/>
    <s v="2022"/>
    <s v="OTH"/>
    <s v="Other (incl. not stated)"/>
    <s v="2ae19629-1825-13a3-e055-000000000001"/>
    <s v="Ardmulchan, Meath"/>
    <s v="Number"/>
    <n v="68"/>
  </r>
  <r>
    <s v="SAP2022T2T5C01"/>
    <s v="Speakers of foreign languages by language spoken"/>
    <s v="2022"/>
    <s v="2022"/>
    <s v="OTH"/>
    <s v="Other (incl. not stated)"/>
    <s v="2ae19629-182f-13a3-e055-000000000001"/>
    <s v="Ardnamullan, Meath"/>
    <s v="Number"/>
    <n v="38"/>
  </r>
  <r>
    <s v="SAP2022T2T5C01"/>
    <s v="Speakers of foreign languages by language spoken"/>
    <s v="2022"/>
    <s v="2022"/>
    <s v="OTH"/>
    <s v="Other (incl. not stated)"/>
    <s v="2ae19629-1830-13a3-e055-000000000001"/>
    <s v="Baile Átha Buí, An Mhí"/>
    <s v="Number"/>
    <n v="348"/>
  </r>
  <r>
    <s v="SAP2022T2T5C01"/>
    <s v="Speakers of foreign languages by language spoken"/>
    <s v="2022"/>
    <s v="2022"/>
    <s v="OTH"/>
    <s v="Other (incl. not stated)"/>
    <s v="2ae19629-1831-13a3-e055-000000000001"/>
    <s v="Ballinlough, Meath"/>
    <s v="Number"/>
    <n v="9"/>
  </r>
  <r>
    <s v="SAP2022T2T5C01"/>
    <s v="Speakers of foreign languages by language spoken"/>
    <s v="2022"/>
    <s v="2022"/>
    <s v="OTH"/>
    <s v="Other (incl. not stated)"/>
    <s v="2ae19629-183a-13a3-e055-000000000001"/>
    <s v="Ballyboggan, Meath"/>
    <s v="Number"/>
    <n v="12"/>
  </r>
  <r>
    <s v="SAP2022T2T5C01"/>
    <s v="Speakers of foreign languages by language spoken"/>
    <s v="2022"/>
    <s v="2022"/>
    <s v="OTH"/>
    <s v="Other (incl. not stated)"/>
    <s v="2ae19629-183b-13a3-e055-000000000001"/>
    <s v="Ballyconnell, Meath"/>
    <s v="Number"/>
    <n v="22"/>
  </r>
  <r>
    <s v="SAP2022T2T5C01"/>
    <s v="Speakers of foreign languages by language spoken"/>
    <s v="2022"/>
    <s v="2022"/>
    <s v="OTH"/>
    <s v="Other (incl. not stated)"/>
    <s v="2ae19629-183c-13a3-e055-000000000001"/>
    <s v="Balrathboyne, Meath"/>
    <s v="Number"/>
    <n v="36"/>
  </r>
  <r>
    <s v="SAP2022T2T5C01"/>
    <s v="Speakers of foreign languages by language spoken"/>
    <s v="2022"/>
    <s v="2022"/>
    <s v="OTH"/>
    <s v="Other (incl. not stated)"/>
    <s v="2ae19629-183d-13a3-e055-000000000001"/>
    <s v="Bective, Meath"/>
    <s v="Number"/>
    <n v="68"/>
  </r>
  <r>
    <s v="SAP2022T2T5C01"/>
    <s v="Speakers of foreign languages by language spoken"/>
    <s v="2022"/>
    <s v="2022"/>
    <s v="OTH"/>
    <s v="Other (incl. not stated)"/>
    <s v="2ae19629-1847-13a3-e055-000000000001"/>
    <s v="Boherboy, Meath"/>
    <s v="Number"/>
    <n v="9"/>
  </r>
  <r>
    <s v="SAP2022T2T5C01"/>
    <s v="Speakers of foreign languages by language spoken"/>
    <s v="2022"/>
    <s v="2022"/>
    <s v="OTH"/>
    <s v="Other (incl. not stated)"/>
    <s v="2ae19629-1848-13a3-e055-000000000001"/>
    <s v="Burry, Meath"/>
    <s v="Number"/>
    <n v="5"/>
  </r>
  <r>
    <s v="SAP2022T2T5C01"/>
    <s v="Speakers of foreign languages by language spoken"/>
    <s v="2022"/>
    <s v="2022"/>
    <s v="OTH"/>
    <s v="Other (incl. not stated)"/>
    <s v="2ae19629-1849-13a3-e055-000000000001"/>
    <s v="Carrickleck, Meath"/>
    <s v="Number"/>
    <n v="13"/>
  </r>
  <r>
    <s v="SAP2022T2T5C01"/>
    <s v="Speakers of foreign languages by language spoken"/>
    <s v="2022"/>
    <s v="2022"/>
    <s v="OTH"/>
    <s v="Other (incl. not stated)"/>
    <s v="2ae19629-184a-13a3-e055-000000000001"/>
    <s v="Castlejordan, Meath"/>
    <s v="Number"/>
    <n v="11"/>
  </r>
  <r>
    <s v="SAP2022T2T5C01"/>
    <s v="Speakers of foreign languages by language spoken"/>
    <s v="2022"/>
    <s v="2022"/>
    <s v="OTH"/>
    <s v="Other (incl. not stated)"/>
    <s v="2ae19629-1852-13a3-e055-000000000001"/>
    <s v="Castlekeeran, Meath"/>
    <s v="Number"/>
    <n v="8"/>
  </r>
  <r>
    <s v="SAP2022T2T5C01"/>
    <s v="Speakers of foreign languages by language spoken"/>
    <s v="2022"/>
    <s v="2022"/>
    <s v="OTH"/>
    <s v="Other (incl. not stated)"/>
    <s v="2ae19629-1853-13a3-e055-000000000001"/>
    <s v="Castlerickard, Meath"/>
    <s v="Number"/>
    <n v="135"/>
  </r>
  <r>
    <s v="SAP2022T2T5C01"/>
    <s v="Speakers of foreign languages by language spoken"/>
    <s v="2022"/>
    <s v="2022"/>
    <s v="OTH"/>
    <s v="Other (incl. not stated)"/>
    <s v="2ae19629-1854-13a3-e055-000000000001"/>
    <s v="Castletown, Meath"/>
    <s v="Number"/>
    <n v="24"/>
  </r>
  <r>
    <s v="SAP2022T2T5C01"/>
    <s v="Speakers of foreign languages by language spoken"/>
    <s v="2022"/>
    <s v="2022"/>
    <s v="OTH"/>
    <s v="Other (incl. not stated)"/>
    <s v="2ae19629-18be-13a3-e055-000000000001"/>
    <s v="Ceanannas Mór Rural, Meath"/>
    <s v="Number"/>
    <n v="477"/>
  </r>
  <r>
    <s v="SAP2022T2T5C01"/>
    <s v="Speakers of foreign languages by language spoken"/>
    <s v="2022"/>
    <s v="2022"/>
    <s v="OTH"/>
    <s v="Other (incl. not stated)"/>
    <s v="2ae19629-18bf-13a3-e055-000000000001"/>
    <s v="Ceanannas Mór Urban, Meath"/>
    <s v="Number"/>
    <n v="250"/>
  </r>
  <r>
    <s v="SAP2022T2T5C01"/>
    <s v="Speakers of foreign languages by language spoken"/>
    <s v="2022"/>
    <s v="2022"/>
    <s v="OTH"/>
    <s v="Other (incl. not stated)"/>
    <s v="2ae19629-185f-13a3-e055-000000000001"/>
    <s v="Cloghbrack, Meath"/>
    <s v="Number"/>
    <n v="4"/>
  </r>
  <r>
    <s v="SAP2022T2T5C01"/>
    <s v="Speakers of foreign languages by language spoken"/>
    <s v="2022"/>
    <s v="2022"/>
    <s v="OTH"/>
    <s v="Other (incl. not stated)"/>
    <s v="2ae19629-1860-13a3-e055-000000000001"/>
    <s v="Clonmacduff, Meath"/>
    <s v="Number"/>
    <n v="2"/>
  </r>
  <r>
    <s v="SAP2022T2T5C01"/>
    <s v="Speakers of foreign languages by language spoken"/>
    <s v="2022"/>
    <s v="2022"/>
    <s v="OTH"/>
    <s v="Other (incl. not stated)"/>
    <s v="2ae19629-1861-13a3-e055-000000000001"/>
    <s v="Crossakeel, Meath"/>
    <s v="Number"/>
    <n v="23"/>
  </r>
  <r>
    <s v="SAP2022T2T5C01"/>
    <s v="Speakers of foreign languages by language spoken"/>
    <s v="2022"/>
    <s v="2022"/>
    <s v="OTH"/>
    <s v="Other (incl. not stated)"/>
    <s v="2ae19629-186b-13a3-e055-000000000001"/>
    <s v="Crosskeys, Meath"/>
    <s v="Number"/>
    <n v="14"/>
  </r>
  <r>
    <s v="SAP2022T2T5C01"/>
    <s v="Speakers of foreign languages by language spoken"/>
    <s v="2022"/>
    <s v="2022"/>
    <s v="OTH"/>
    <s v="Other (incl. not stated)"/>
    <s v="2ae19629-186c-13a3-e055-000000000001"/>
    <s v="Cruicetown, Meath"/>
    <s v="Number"/>
    <n v="15"/>
  </r>
  <r>
    <s v="SAP2022T2T5C01"/>
    <s v="Speakers of foreign languages by language spoken"/>
    <s v="2022"/>
    <s v="2022"/>
    <s v="OTH"/>
    <s v="Other (incl. not stated)"/>
    <s v="2ae19629-186d-13a3-e055-000000000001"/>
    <s v="Culmullin, Meath"/>
    <s v="Number"/>
    <n v="46"/>
  </r>
  <r>
    <s v="SAP2022T2T5C01"/>
    <s v="Speakers of foreign languages by language spoken"/>
    <s v="2022"/>
    <s v="2022"/>
    <s v="OTH"/>
    <s v="Other (incl. not stated)"/>
    <s v="2ae19629-186e-13a3-e055-000000000001"/>
    <s v="Donaghmore, Meath"/>
    <s v="Number"/>
    <n v="2691"/>
  </r>
  <r>
    <s v="SAP2022T2T5C01"/>
    <s v="Speakers of foreign languages by language spoken"/>
    <s v="2022"/>
    <s v="2022"/>
    <s v="OTH"/>
    <s v="Other (incl. not stated)"/>
    <s v="2ae19629-1878-13a3-e055-000000000001"/>
    <s v="Domhnach Phádraig, An Mhí"/>
    <s v="Number"/>
    <n v="70"/>
  </r>
  <r>
    <s v="SAP2022T2T5C01"/>
    <s v="Speakers of foreign languages by language spoken"/>
    <s v="2022"/>
    <s v="2022"/>
    <s v="OTH"/>
    <s v="Other (incl. not stated)"/>
    <s v="2ae19629-1879-13a3-e055-000000000001"/>
    <s v="Drumcondra, Meath"/>
    <s v="Number"/>
    <n v="50"/>
  </r>
  <r>
    <s v="SAP2022T2T5C01"/>
    <s v="Speakers of foreign languages by language spoken"/>
    <s v="2022"/>
    <s v="2022"/>
    <s v="OTH"/>
    <s v="Other (incl. not stated)"/>
    <s v="2ae19629-1882-13a3-e055-000000000001"/>
    <s v="Duleek, Meath"/>
    <s v="Number"/>
    <n v="658"/>
  </r>
  <r>
    <s v="SAP2022T2T5C01"/>
    <s v="Speakers of foreign languages by language spoken"/>
    <s v="2022"/>
    <s v="2022"/>
    <s v="OTH"/>
    <s v="Other (incl. not stated)"/>
    <s v="2ae19629-1883-13a3-e055-000000000001"/>
    <s v="Dunboyne, Meath"/>
    <s v="Number"/>
    <n v="1556"/>
  </r>
  <r>
    <s v="SAP2022T2T5C01"/>
    <s v="Speakers of foreign languages by language spoken"/>
    <s v="2022"/>
    <s v="2022"/>
    <s v="OTH"/>
    <s v="Other (incl. not stated)"/>
    <s v="2ae19629-188f-13a3-e055-000000000001"/>
    <s v="Dunshaughlin, Meath"/>
    <s v="Number"/>
    <n v="1045"/>
  </r>
  <r>
    <s v="SAP2022T2T5C01"/>
    <s v="Speakers of foreign languages by language spoken"/>
    <s v="2022"/>
    <s v="2022"/>
    <s v="OTH"/>
    <s v="Other (incl. not stated)"/>
    <s v="2ae19629-1890-13a3-e055-000000000001"/>
    <s v="Gallow, Meath"/>
    <s v="Number"/>
    <n v="36"/>
  </r>
  <r>
    <s v="SAP2022T2T5C01"/>
    <s v="Speakers of foreign languages by language spoken"/>
    <s v="2022"/>
    <s v="2022"/>
    <s v="OTH"/>
    <s v="Other (incl. not stated)"/>
    <s v="2ae19629-189c-13a3-e055-000000000001"/>
    <s v="Galtrim, Meath"/>
    <s v="Number"/>
    <n v="44"/>
  </r>
  <r>
    <s v="SAP2022T2T5C01"/>
    <s v="Speakers of foreign languages by language spoken"/>
    <s v="2022"/>
    <s v="2022"/>
    <s v="OTH"/>
    <s v="Other (incl. not stated)"/>
    <s v="2ae19629-189d-13a3-e055-000000000001"/>
    <s v="Girley, Meath"/>
    <s v="Number"/>
    <n v="13"/>
  </r>
  <r>
    <s v="SAP2022T2T5C01"/>
    <s v="Speakers of foreign languages by language spoken"/>
    <s v="2022"/>
    <s v="2022"/>
    <s v="OTH"/>
    <s v="Other (incl. not stated)"/>
    <s v="2ae19629-18a6-13a3-e055-000000000001"/>
    <s v="Grangegeeth, Meath"/>
    <s v="Number"/>
    <n v="22"/>
  </r>
  <r>
    <s v="SAP2022T2T5C01"/>
    <s v="Speakers of foreign languages by language spoken"/>
    <s v="2022"/>
    <s v="2022"/>
    <s v="OTH"/>
    <s v="Other (incl. not stated)"/>
    <s v="2ae19629-18a7-13a3-e055-000000000001"/>
    <s v="Grennanstown, Meath"/>
    <s v="Number"/>
    <n v="72"/>
  </r>
  <r>
    <s v="SAP2022T2T5C01"/>
    <s v="Speakers of foreign languages by language spoken"/>
    <s v="2022"/>
    <s v="2022"/>
    <s v="OTH"/>
    <s v="Other (incl. not stated)"/>
    <s v="2ae19629-18b2-13a3-e055-000000000001"/>
    <s v="Hill Of Down, Meath"/>
    <s v="Number"/>
    <n v="14"/>
  </r>
  <r>
    <s v="SAP2022T2T5C01"/>
    <s v="Speakers of foreign languages by language spoken"/>
    <s v="2022"/>
    <s v="2022"/>
    <s v="OTH"/>
    <s v="Other (incl. not stated)"/>
    <s v="2ae19629-18b3-13a3-e055-000000000001"/>
    <s v="Innfield, Meath"/>
    <s v="Number"/>
    <n v="515"/>
  </r>
  <r>
    <s v="SAP2022T2T5C01"/>
    <s v="Speakers of foreign languages by language spoken"/>
    <s v="2022"/>
    <s v="2022"/>
    <s v="OTH"/>
    <s v="Other (incl. not stated)"/>
    <s v="2ae19629-18bd-13a3-e055-000000000001"/>
    <s v="Julianstown, Meath"/>
    <s v="Number"/>
    <n v="1740"/>
  </r>
  <r>
    <s v="SAP2022T2T5C01"/>
    <s v="Speakers of foreign languages by language spoken"/>
    <s v="2022"/>
    <s v="2022"/>
    <s v="OTH"/>
    <s v="Other (incl. not stated)"/>
    <s v="2ae19629-1811-13a3-e055-000000000001"/>
    <s v="Kentstown, Meath"/>
    <s v="Number"/>
    <n v="125"/>
  </r>
  <r>
    <s v="SAP2022T2T5C01"/>
    <s v="Speakers of foreign languages by language spoken"/>
    <s v="2022"/>
    <s v="2022"/>
    <s v="OTH"/>
    <s v="Other (incl. not stated)"/>
    <s v="2ae19629-1812-13a3-e055-000000000001"/>
    <s v="Kilbrew, Meath"/>
    <s v="Number"/>
    <n v="634"/>
  </r>
  <r>
    <s v="SAP2022T2T5C01"/>
    <s v="Speakers of foreign languages by language spoken"/>
    <s v="2022"/>
    <s v="2022"/>
    <s v="OTH"/>
    <s v="Other (incl. not stated)"/>
    <s v="2ae19629-1813-13a3-e055-000000000001"/>
    <s v="Cill Bhríde, An Mhí"/>
    <s v="Number"/>
    <n v="8"/>
  </r>
  <r>
    <s v="SAP2022T2T5C01"/>
    <s v="Speakers of foreign languages by language spoken"/>
    <s v="2022"/>
    <s v="2022"/>
    <s v="OTH"/>
    <s v="Other (incl. not stated)"/>
    <s v="2ae19629-1832-13a3-e055-000000000001"/>
    <s v="Kilcooly, Meath"/>
    <s v="Number"/>
    <n v="5"/>
  </r>
  <r>
    <s v="SAP2022T2T5C01"/>
    <s v="Speakers of foreign languages by language spoken"/>
    <s v="2022"/>
    <s v="2022"/>
    <s v="OTH"/>
    <s v="Other (incl. not stated)"/>
    <s v="2ae19629-1833-13a3-e055-000000000001"/>
    <s v="Kildalkey, Meath"/>
    <s v="Number"/>
    <n v="62"/>
  </r>
  <r>
    <s v="SAP2022T2T5C01"/>
    <s v="Speakers of foreign languages by language spoken"/>
    <s v="2022"/>
    <s v="2022"/>
    <s v="OTH"/>
    <s v="Other (incl. not stated)"/>
    <s v="2ae19629-1834-13a3-e055-000000000001"/>
    <s v="Killaconnigan, Meath"/>
    <s v="Number"/>
    <n v="173"/>
  </r>
  <r>
    <s v="SAP2022T2T5C01"/>
    <s v="Speakers of foreign languages by language spoken"/>
    <s v="2022"/>
    <s v="2022"/>
    <s v="OTH"/>
    <s v="Other (incl. not stated)"/>
    <s v="2ae19629-183e-13a3-e055-000000000001"/>
    <s v="Killallon, Meath"/>
    <s v="Number"/>
    <n v="18"/>
  </r>
  <r>
    <s v="SAP2022T2T5C01"/>
    <s v="Speakers of foreign languages by language spoken"/>
    <s v="2022"/>
    <s v="2022"/>
    <s v="OTH"/>
    <s v="Other (incl. not stated)"/>
    <s v="2ae19629-183f-13a3-e055-000000000001"/>
    <s v="Killary, Meath"/>
    <s v="Number"/>
    <n v="43"/>
  </r>
  <r>
    <s v="SAP2022T2T5C01"/>
    <s v="Speakers of foreign languages by language spoken"/>
    <s v="2022"/>
    <s v="2022"/>
    <s v="OTH"/>
    <s v="Other (incl. not stated)"/>
    <s v="2ae19629-184b-13a3-e055-000000000001"/>
    <s v="Killeagh, Meath"/>
    <s v="Number"/>
    <n v="14"/>
  </r>
  <r>
    <s v="SAP2022T2T5C01"/>
    <s v="Speakers of foreign languages by language spoken"/>
    <s v="2022"/>
    <s v="2022"/>
    <s v="OTH"/>
    <s v="Other (incl. not stated)"/>
    <s v="2ae19629-184c-13a3-e055-000000000001"/>
    <s v="Killeen, Meath"/>
    <s v="Number"/>
    <n v="54"/>
  </r>
  <r>
    <s v="SAP2022T2T5C01"/>
    <s v="Speakers of foreign languages by language spoken"/>
    <s v="2022"/>
    <s v="2022"/>
    <s v="OTH"/>
    <s v="Other (incl. not stated)"/>
    <s v="2ae19629-1855-13a3-e055-000000000001"/>
    <s v="Killyon, Meath"/>
    <s v="Number"/>
    <n v="13"/>
  </r>
  <r>
    <s v="SAP2022T2T5C01"/>
    <s v="Speakers of foreign languages by language spoken"/>
    <s v="2022"/>
    <s v="2022"/>
    <s v="OTH"/>
    <s v="Other (incl. not stated)"/>
    <s v="2ae19629-1856-13a3-e055-000000000001"/>
    <s v="Kilmainham, Meath"/>
    <s v="Number"/>
    <n v="20"/>
  </r>
  <r>
    <s v="SAP2022T2T5C01"/>
    <s v="Speakers of foreign languages by language spoken"/>
    <s v="2022"/>
    <s v="2022"/>
    <s v="OTH"/>
    <s v="Other (incl. not stated)"/>
    <s v="2ae19629-1862-13a3-e055-000000000001"/>
    <s v="Kilmessan, Meath"/>
    <s v="Number"/>
    <n v="126"/>
  </r>
  <r>
    <s v="SAP2022T2T5C01"/>
    <s v="Speakers of foreign languages by language spoken"/>
    <s v="2022"/>
    <s v="2022"/>
    <s v="OTH"/>
    <s v="Other (incl. not stated)"/>
    <s v="2ae19629-1863-13a3-e055-000000000001"/>
    <s v="Kilmore, Meath"/>
    <s v="Number"/>
    <n v="87"/>
  </r>
  <r>
    <s v="SAP2022T2T5C01"/>
    <s v="Speakers of foreign languages by language spoken"/>
    <s v="2022"/>
    <s v="2022"/>
    <s v="OTH"/>
    <s v="Other (incl. not stated)"/>
    <s v="2ae19629-186f-13a3-e055-000000000001"/>
    <s v="Kilskeer, Meath"/>
    <s v="Number"/>
    <n v="7"/>
  </r>
  <r>
    <s v="SAP2022T2T5C01"/>
    <s v="Speakers of foreign languages by language spoken"/>
    <s v="2022"/>
    <s v="2022"/>
    <s v="OTH"/>
    <s v="Other (incl. not stated)"/>
    <s v="2ae19629-1870-13a3-e055-000000000001"/>
    <s v="Knocklough, Meath"/>
    <s v="Number"/>
    <n v="7"/>
  </r>
  <r>
    <s v="SAP2022T2T5C01"/>
    <s v="Speakers of foreign languages by language spoken"/>
    <s v="2022"/>
    <s v="2022"/>
    <s v="OTH"/>
    <s v="Other (incl. not stated)"/>
    <s v="2ae19629-1871-13a3-e055-000000000001"/>
    <s v="Laracor, Meath"/>
    <s v="Number"/>
    <n v="19"/>
  </r>
  <r>
    <s v="SAP2022T2T5C01"/>
    <s v="Speakers of foreign languages by language spoken"/>
    <s v="2022"/>
    <s v="2022"/>
    <s v="OTH"/>
    <s v="Other (incl. not stated)"/>
    <s v="2ae19629-187a-13a3-e055-000000000001"/>
    <s v="Loughan, Meath"/>
    <s v="Number"/>
    <n v="18"/>
  </r>
  <r>
    <s v="SAP2022T2T5C01"/>
    <s v="Speakers of foreign languages by language spoken"/>
    <s v="2022"/>
    <s v="2022"/>
    <s v="OTH"/>
    <s v="Other (incl. not stated)"/>
    <s v="2ae19629-187b-13a3-e055-000000000001"/>
    <s v="Maperath, Meath"/>
    <s v="Number"/>
    <n v="22"/>
  </r>
  <r>
    <s v="SAP2022T2T5C01"/>
    <s v="Speakers of foreign languages by language spoken"/>
    <s v="2022"/>
    <s v="2022"/>
    <s v="OTH"/>
    <s v="Other (incl. not stated)"/>
    <s v="2ae19629-187c-13a3-e055-000000000001"/>
    <s v="Martry, Meath"/>
    <s v="Number"/>
    <n v="21"/>
  </r>
  <r>
    <s v="SAP2022T2T5C01"/>
    <s v="Speakers of foreign languages by language spoken"/>
    <s v="2022"/>
    <s v="2022"/>
    <s v="OTH"/>
    <s v="Other (incl. not stated)"/>
    <s v="2ae19629-1884-13a3-e055-000000000001"/>
    <s v="Mellifont, Meath"/>
    <s v="Number"/>
    <n v="20"/>
  </r>
  <r>
    <s v="SAP2022T2T5C01"/>
    <s v="Speakers of foreign languages by language spoken"/>
    <s v="2022"/>
    <s v="2022"/>
    <s v="OTH"/>
    <s v="Other (incl. not stated)"/>
    <s v="2ae19629-1885-13a3-e055-000000000001"/>
    <s v="Moybolgue, Meath"/>
    <s v="Number"/>
    <n v="4"/>
  </r>
  <r>
    <s v="SAP2022T2T5C01"/>
    <s v="Speakers of foreign languages by language spoken"/>
    <s v="2022"/>
    <s v="2022"/>
    <s v="OTH"/>
    <s v="Other (incl. not stated)"/>
    <s v="2ae19629-1886-13a3-e055-000000000001"/>
    <s v="Moylagh, Meath"/>
    <s v="Number"/>
    <n v="15"/>
  </r>
  <r>
    <s v="SAP2022T2T5C01"/>
    <s v="Speakers of foreign languages by language spoken"/>
    <s v="2022"/>
    <s v="2022"/>
    <s v="OTH"/>
    <s v="Other (incl. not stated)"/>
    <s v="2ae19629-1891-13a3-e055-000000000001"/>
    <s v="Moynalty, Meath"/>
    <s v="Number"/>
    <n v="21"/>
  </r>
  <r>
    <s v="SAP2022T2T5C01"/>
    <s v="Speakers of foreign languages by language spoken"/>
    <s v="2022"/>
    <s v="2022"/>
    <s v="OTH"/>
    <s v="Other (incl. not stated)"/>
    <s v="2ae19629-1892-13a3-e055-000000000001"/>
    <s v="Navan Rural, Meath"/>
    <s v="Number"/>
    <n v="5903"/>
  </r>
  <r>
    <s v="SAP2022T2T5C01"/>
    <s v="Speakers of foreign languages by language spoken"/>
    <s v="2022"/>
    <s v="2022"/>
    <s v="OTH"/>
    <s v="Other (incl. not stated)"/>
    <s v="2ae19629-1893-13a3-e055-000000000001"/>
    <s v="Navan Urban, Meath"/>
    <s v="Number"/>
    <n v="1092"/>
  </r>
  <r>
    <s v="SAP2022T2T5C01"/>
    <s v="Speakers of foreign languages by language spoken"/>
    <s v="2022"/>
    <s v="2022"/>
    <s v="OTH"/>
    <s v="Other (incl. not stated)"/>
    <s v="2ae19629-1894-13a3-e055-000000000001"/>
    <s v="Newcastle, Meath"/>
    <s v="Number"/>
    <n v="8"/>
  </r>
  <r>
    <s v="SAP2022T2T5C01"/>
    <s v="Speakers of foreign languages by language spoken"/>
    <s v="2022"/>
    <s v="2022"/>
    <s v="OTH"/>
    <s v="Other (incl. not stated)"/>
    <s v="2ae19629-189e-13a3-e055-000000000001"/>
    <s v="Newtown, Meath"/>
    <s v="Number"/>
    <n v="62"/>
  </r>
  <r>
    <s v="SAP2022T2T5C01"/>
    <s v="Speakers of foreign languages by language spoken"/>
    <s v="2022"/>
    <s v="2022"/>
    <s v="OTH"/>
    <s v="Other (incl. not stated)"/>
    <s v="2ae19629-189f-13a3-e055-000000000001"/>
    <s v="Nobber, Meath"/>
    <s v="Number"/>
    <n v="57"/>
  </r>
  <r>
    <s v="SAP2022T2T5C01"/>
    <s v="Speakers of foreign languages by language spoken"/>
    <s v="2022"/>
    <s v="2022"/>
    <s v="OTH"/>
    <s v="Other (incl. not stated)"/>
    <s v="2ae19629-18a8-13a3-e055-000000000001"/>
    <s v="Oldcastle, Meath"/>
    <s v="Number"/>
    <n v="335"/>
  </r>
  <r>
    <s v="SAP2022T2T5C01"/>
    <s v="Speakers of foreign languages by language spoken"/>
    <s v="2022"/>
    <s v="2022"/>
    <s v="OTH"/>
    <s v="Other (incl. not stated)"/>
    <s v="2ae19629-18a9-13a3-e055-000000000001"/>
    <s v="Painestown, Meath"/>
    <s v="Number"/>
    <n v="85"/>
  </r>
  <r>
    <s v="SAP2022T2T5C01"/>
    <s v="Speakers of foreign languages by language spoken"/>
    <s v="2022"/>
    <s v="2022"/>
    <s v="OTH"/>
    <s v="Other (incl. not stated)"/>
    <s v="2ae19629-18aa-13a3-e055-000000000001"/>
    <s v="Posseckstown, Meath"/>
    <s v="Number"/>
    <n v="5"/>
  </r>
  <r>
    <s v="SAP2022T2T5C01"/>
    <s v="Speakers of foreign languages by language spoken"/>
    <s v="2022"/>
    <s v="2022"/>
    <s v="OTH"/>
    <s v="Other (incl. not stated)"/>
    <s v="2ae19629-18b4-13a3-e055-000000000001"/>
    <s v="Rahinstown, Meath"/>
    <s v="Number"/>
    <n v="11"/>
  </r>
  <r>
    <s v="SAP2022T2T5C01"/>
    <s v="Speakers of foreign languages by language spoken"/>
    <s v="2022"/>
    <s v="2022"/>
    <s v="OTH"/>
    <s v="Other (incl. not stated)"/>
    <s v="2ae19629-18b5-13a3-e055-000000000001"/>
    <s v="Rathfeigh, Meath"/>
    <s v="Number"/>
    <n v="50"/>
  </r>
  <r>
    <s v="SAP2022T2T5C01"/>
    <s v="Speakers of foreign languages by language spoken"/>
    <s v="2022"/>
    <s v="2022"/>
    <s v="OTH"/>
    <s v="Other (incl. not stated)"/>
    <s v="2ae19629-18b6-13a3-e055-000000000001"/>
    <s v="Rathkenny, Meath"/>
    <s v="Number"/>
    <n v="10"/>
  </r>
  <r>
    <s v="SAP2022T2T5C01"/>
    <s v="Speakers of foreign languages by language spoken"/>
    <s v="2022"/>
    <s v="2022"/>
    <s v="OTH"/>
    <s v="Other (incl. not stated)"/>
    <s v="2ae19629-18c1-13a3-e055-000000000001"/>
    <s v="Rathmolyon, Meath"/>
    <s v="Number"/>
    <n v="70"/>
  </r>
  <r>
    <s v="SAP2022T2T5C01"/>
    <s v="Speakers of foreign languages by language spoken"/>
    <s v="2022"/>
    <s v="2022"/>
    <s v="OTH"/>
    <s v="Other (incl. not stated)"/>
    <s v="2ae19629-18c0-13a3-e055-000000000001"/>
    <s v="An Ráth Mhór, An Mhí"/>
    <s v="Number"/>
    <n v="47"/>
  </r>
  <r>
    <s v="SAP2022T2T5C01"/>
    <s v="Speakers of foreign languages by language spoken"/>
    <s v="2022"/>
    <s v="2022"/>
    <s v="OTH"/>
    <s v="Other (incl. not stated)"/>
    <s v="2ae19629-1814-13a3-e055-000000000001"/>
    <s v="Ratoath, Meath"/>
    <s v="Number"/>
    <n v="1119"/>
  </r>
  <r>
    <s v="SAP2022T2T5C01"/>
    <s v="Speakers of foreign languages by language spoken"/>
    <s v="2022"/>
    <s v="2022"/>
    <s v="OTH"/>
    <s v="Other (incl. not stated)"/>
    <s v="2ae19629-1815-13a3-e055-000000000001"/>
    <s v="Rodanstown, Meath"/>
    <s v="Number"/>
    <n v="158"/>
  </r>
  <r>
    <s v="SAP2022T2T5C01"/>
    <s v="Speakers of foreign languages by language spoken"/>
    <s v="2022"/>
    <s v="2022"/>
    <s v="OTH"/>
    <s v="Other (incl. not stated)"/>
    <s v="2ae19629-181b-13a3-e055-000000000001"/>
    <s v="Skreen, Meath"/>
    <s v="Number"/>
    <n v="44"/>
  </r>
  <r>
    <s v="SAP2022T2T5C01"/>
    <s v="Speakers of foreign languages by language spoken"/>
    <s v="2022"/>
    <s v="2022"/>
    <s v="OTH"/>
    <s v="Other (incl. not stated)"/>
    <s v="2ae19629-181c-13a3-e055-000000000001"/>
    <s v="Slane, Meath"/>
    <s v="Number"/>
    <n v="112"/>
  </r>
  <r>
    <s v="SAP2022T2T5C01"/>
    <s v="Speakers of foreign languages by language spoken"/>
    <s v="2022"/>
    <s v="2022"/>
    <s v="OTH"/>
    <s v="Other (incl. not stated)"/>
    <s v="2ae19629-1826-13a3-e055-000000000001"/>
    <s v="St. Mary's, Meath"/>
    <s v="Number"/>
    <n v="2877"/>
  </r>
  <r>
    <s v="SAP2022T2T5C01"/>
    <s v="Speakers of foreign languages by language spoken"/>
    <s v="2022"/>
    <s v="2022"/>
    <s v="OTH"/>
    <s v="Other (incl. not stated)"/>
    <s v="2ae19629-1827-13a3-e055-000000000001"/>
    <s v="Stackallan, Meath"/>
    <s v="Number"/>
    <n v="21"/>
  </r>
  <r>
    <s v="SAP2022T2T5C01"/>
    <s v="Speakers of foreign languages by language spoken"/>
    <s v="2022"/>
    <s v="2022"/>
    <s v="OTH"/>
    <s v="Other (incl. not stated)"/>
    <s v="2ae19629-1828-13a3-e055-000000000001"/>
    <s v="Staholmog, Meath"/>
    <s v="Number"/>
    <n v="15"/>
  </r>
  <r>
    <s v="SAP2022T2T5C01"/>
    <s v="Speakers of foreign languages by language spoken"/>
    <s v="2022"/>
    <s v="2022"/>
    <s v="OTH"/>
    <s v="Other (incl. not stated)"/>
    <s v="2ae19629-1829-13a3-e055-000000000001"/>
    <s v="Stamullin, Meath"/>
    <s v="Number"/>
    <n v="442"/>
  </r>
  <r>
    <s v="SAP2022T2T5C01"/>
    <s v="Speakers of foreign languages by language spoken"/>
    <s v="2022"/>
    <s v="2022"/>
    <s v="OTH"/>
    <s v="Other (incl. not stated)"/>
    <s v="2ae19629-181d-13a3-e055-000000000001"/>
    <s v="Stonefield, Meath"/>
    <s v="Number"/>
    <n v="4"/>
  </r>
  <r>
    <s v="SAP2022T2T5C01"/>
    <s v="Speakers of foreign languages by language spoken"/>
    <s v="2022"/>
    <s v="2022"/>
    <s v="OTH"/>
    <s v="Other (incl. not stated)"/>
    <s v="2ae19629-181e-13a3-e055-000000000001"/>
    <s v="Summerhill, Meath"/>
    <s v="Number"/>
    <n v="119"/>
  </r>
  <r>
    <s v="SAP2022T2T5C01"/>
    <s v="Speakers of foreign languages by language spoken"/>
    <s v="2022"/>
    <s v="2022"/>
    <s v="OTH"/>
    <s v="Other (incl. not stated)"/>
    <s v="2ae19629-181f-13a3-e055-000000000001"/>
    <s v="Tara, Meath"/>
    <s v="Number"/>
    <n v="66"/>
  </r>
  <r>
    <s v="SAP2022T2T5C01"/>
    <s v="Speakers of foreign languages by language spoken"/>
    <s v="2022"/>
    <s v="2022"/>
    <s v="OTH"/>
    <s v="Other (incl. not stated)"/>
    <s v="2ae19629-182a-13a3-e055-000000000001"/>
    <s v="Tailtin, An Mhí"/>
    <s v="Number"/>
    <n v="26"/>
  </r>
  <r>
    <s v="SAP2022T2T5C01"/>
    <s v="Speakers of foreign languages by language spoken"/>
    <s v="2022"/>
    <s v="2022"/>
    <s v="OTH"/>
    <s v="Other (incl. not stated)"/>
    <s v="2ae19629-182b-13a3-e055-000000000001"/>
    <s v="Trim Rural, Meath"/>
    <s v="Number"/>
    <n v="839"/>
  </r>
  <r>
    <s v="SAP2022T2T5C01"/>
    <s v="Speakers of foreign languages by language spoken"/>
    <s v="2022"/>
    <s v="2022"/>
    <s v="OTH"/>
    <s v="Other (incl. not stated)"/>
    <s v="2ae19629-182c-13a3-e055-000000000001"/>
    <s v="Trim Urban, Meath"/>
    <s v="Number"/>
    <n v="188"/>
  </r>
  <r>
    <s v="SAP2022T2T5C01"/>
    <s v="Speakers of foreign languages by language spoken"/>
    <s v="2022"/>
    <s v="2022"/>
    <s v="OTH"/>
    <s v="Other (incl. not stated)"/>
    <s v="2ae19629-1835-13a3-e055-000000000001"/>
    <s v="Trohanny, Meath"/>
    <s v="Number"/>
    <n v="7"/>
  </r>
  <r>
    <s v="SAP2022T2T5C01"/>
    <s v="Speakers of foreign languages by language spoken"/>
    <s v="2022"/>
    <s v="2022"/>
    <s v="OTH"/>
    <s v="Other (incl. not stated)"/>
    <s v="2ae19629-1ada-13a3-e055-000000000001"/>
    <s v="Aghancon, Offaly"/>
    <s v="Number"/>
    <n v="9"/>
  </r>
  <r>
    <s v="SAP2022T2T5C01"/>
    <s v="Speakers of foreign languages by language spoken"/>
    <s v="2022"/>
    <s v="2022"/>
    <s v="OTH"/>
    <s v="Other (incl. not stated)"/>
    <s v="2ae19629-1adc-13a3-e055-000000000001"/>
    <s v="Ballincor, Offaly"/>
    <s v="Number"/>
    <n v="4"/>
  </r>
  <r>
    <s v="SAP2022T2T5C01"/>
    <s v="Speakers of foreign languages by language spoken"/>
    <s v="2022"/>
    <s v="2022"/>
    <s v="OTH"/>
    <s v="Other (incl. not stated)"/>
    <s v="2ae19629-1add-13a3-e055-000000000001"/>
    <s v="Ballyburly, Offaly"/>
    <s v="Number"/>
    <n v="41"/>
  </r>
  <r>
    <s v="SAP2022T2T5C01"/>
    <s v="Speakers of foreign languages by language spoken"/>
    <s v="2022"/>
    <s v="2022"/>
    <s v="OTH"/>
    <s v="Other (incl. not stated)"/>
    <s v="2ae19629-1ae8-13a3-e055-000000000001"/>
    <s v="Ballycommon, Offaly"/>
    <s v="Number"/>
    <n v="30"/>
  </r>
  <r>
    <s v="SAP2022T2T5C01"/>
    <s v="Speakers of foreign languages by language spoken"/>
    <s v="2022"/>
    <s v="2022"/>
    <s v="OTH"/>
    <s v="Other (incl. not stated)"/>
    <s v="2ae19629-1ae9-13a3-e055-000000000001"/>
    <s v="Ballycumber, Offaly"/>
    <s v="Number"/>
    <n v="14"/>
  </r>
  <r>
    <s v="SAP2022T2T5C01"/>
    <s v="Speakers of foreign languages by language spoken"/>
    <s v="2022"/>
    <s v="2022"/>
    <s v="OTH"/>
    <s v="Other (incl. not stated)"/>
    <s v="2ae19629-1aea-13a3-e055-000000000001"/>
    <s v="Ballymacwilliam, Offaly"/>
    <s v="Number"/>
    <n v="25"/>
  </r>
  <r>
    <s v="SAP2022T2T5C01"/>
    <s v="Speakers of foreign languages by language spoken"/>
    <s v="2022"/>
    <s v="2022"/>
    <s v="OTH"/>
    <s v="Other (incl. not stated)"/>
    <s v="2ae19629-1aeb-13a3-e055-000000000001"/>
    <s v="Ballyshear, Offaly"/>
    <s v="Number"/>
    <n v="16"/>
  </r>
  <r>
    <s v="SAP2022T2T5C01"/>
    <s v="Speakers of foreign languages by language spoken"/>
    <s v="2022"/>
    <s v="2022"/>
    <s v="OTH"/>
    <s v="Other (incl. not stated)"/>
    <s v="2ae19629-1af5-13a3-e055-000000000001"/>
    <s v="Banagher, Offaly"/>
    <s v="Number"/>
    <n v="164"/>
  </r>
  <r>
    <s v="SAP2022T2T5C01"/>
    <s v="Speakers of foreign languages by language spoken"/>
    <s v="2022"/>
    <s v="2022"/>
    <s v="OTH"/>
    <s v="Other (incl. not stated)"/>
    <s v="2ae19629-1af6-13a3-e055-000000000001"/>
    <s v="Barna, Offaly"/>
    <s v="Number"/>
    <n v="3"/>
  </r>
  <r>
    <s v="SAP2022T2T5C01"/>
    <s v="Speakers of foreign languages by language spoken"/>
    <s v="2022"/>
    <s v="2022"/>
    <s v="OTH"/>
    <s v="Other (incl. not stated)"/>
    <s v="2ae19629-1af7-13a3-e055-000000000001"/>
    <s v="Bawn, Offaly"/>
    <s v="Number"/>
    <n v="3"/>
  </r>
  <r>
    <s v="SAP2022T2T5C01"/>
    <s v="Speakers of foreign languages by language spoken"/>
    <s v="2022"/>
    <s v="2022"/>
    <s v="OTH"/>
    <s v="Other (incl. not stated)"/>
    <s v="2ae19629-1a3f-13a3-e055-000000000001"/>
    <s v="Birr Rural, Offaly"/>
    <s v="Number"/>
    <n v="66"/>
  </r>
  <r>
    <s v="SAP2022T2T5C01"/>
    <s v="Speakers of foreign languages by language spoken"/>
    <s v="2022"/>
    <s v="2022"/>
    <s v="OTH"/>
    <s v="Other (incl. not stated)"/>
    <s v="2ae19629-1a40-13a3-e055-000000000001"/>
    <s v="Birr Urban, Offaly"/>
    <s v="Number"/>
    <n v="393"/>
  </r>
  <r>
    <s v="SAP2022T2T5C01"/>
    <s v="Speakers of foreign languages by language spoken"/>
    <s v="2022"/>
    <s v="2022"/>
    <s v="OTH"/>
    <s v="Other (incl. not stated)"/>
    <s v="2ae19629-1a41-13a3-e055-000000000001"/>
    <s v="Bracknagh, Offaly"/>
    <s v="Number"/>
    <n v="39"/>
  </r>
  <r>
    <s v="SAP2022T2T5C01"/>
    <s v="Speakers of foreign languages by language spoken"/>
    <s v="2022"/>
    <s v="2022"/>
    <s v="OTH"/>
    <s v="Other (incl. not stated)"/>
    <s v="2ae19629-1a42-13a3-e055-000000000001"/>
    <s v="Broughal, Offaly"/>
    <s v="Number"/>
    <n v="0"/>
  </r>
  <r>
    <s v="SAP2022T2T5C01"/>
    <s v="Speakers of foreign languages by language spoken"/>
    <s v="2022"/>
    <s v="2022"/>
    <s v="OTH"/>
    <s v="Other (incl. not stated)"/>
    <s v="2ae19629-1a4e-13a3-e055-000000000001"/>
    <s v="Cangort, Offaly"/>
    <s v="Number"/>
    <n v="3"/>
  </r>
  <r>
    <s v="SAP2022T2T5C01"/>
    <s v="Speakers of foreign languages by language spoken"/>
    <s v="2022"/>
    <s v="2022"/>
    <s v="OTH"/>
    <s v="Other (incl. not stated)"/>
    <s v="2ae19629-1a4f-13a3-e055-000000000001"/>
    <s v="Cappancur, Offaly"/>
    <s v="Number"/>
    <n v="73"/>
  </r>
  <r>
    <s v="SAP2022T2T5C01"/>
    <s v="Speakers of foreign languages by language spoken"/>
    <s v="2022"/>
    <s v="2022"/>
    <s v="OTH"/>
    <s v="Other (incl. not stated)"/>
    <s v="2ae19629-1a50-13a3-e055-000000000001"/>
    <s v="Clara, Offaly"/>
    <s v="Number"/>
    <n v="172"/>
  </r>
  <r>
    <s v="SAP2022T2T5C01"/>
    <s v="Speakers of foreign languages by language spoken"/>
    <s v="2022"/>
    <s v="2022"/>
    <s v="OTH"/>
    <s v="Other (incl. not stated)"/>
    <s v="2ae19629-1a51-13a3-e055-000000000001"/>
    <s v="Cloghan, Offaly"/>
    <s v="Number"/>
    <n v="38"/>
  </r>
  <r>
    <s v="SAP2022T2T5C01"/>
    <s v="Speakers of foreign languages by language spoken"/>
    <s v="2022"/>
    <s v="2022"/>
    <s v="OTH"/>
    <s v="Other (incl. not stated)"/>
    <s v="2ae19629-1a5c-13a3-e055-000000000001"/>
    <s v="Clonbulloge, Offaly"/>
    <s v="Number"/>
    <n v="18"/>
  </r>
  <r>
    <s v="SAP2022T2T5C01"/>
    <s v="Speakers of foreign languages by language spoken"/>
    <s v="2022"/>
    <s v="2022"/>
    <s v="OTH"/>
    <s v="Other (incl. not stated)"/>
    <s v="2ae19629-1a5d-13a3-e055-000000000001"/>
    <s v="Clonmacnoise, Offaly"/>
    <s v="Number"/>
    <n v="4"/>
  </r>
  <r>
    <s v="SAP2022T2T5C01"/>
    <s v="Speakers of foreign languages by language spoken"/>
    <s v="2022"/>
    <s v="2022"/>
    <s v="OTH"/>
    <s v="Other (incl. not stated)"/>
    <s v="2ae19629-1a5e-13a3-e055-000000000001"/>
    <s v="Clonmore, Offaly"/>
    <s v="Number"/>
    <n v="19"/>
  </r>
  <r>
    <s v="SAP2022T2T5C01"/>
    <s v="Speakers of foreign languages by language spoken"/>
    <s v="2022"/>
    <s v="2022"/>
    <s v="OTH"/>
    <s v="Other (incl. not stated)"/>
    <s v="2ae19629-1a5f-13a3-e055-000000000001"/>
    <s v="Clonygowan, Offaly"/>
    <s v="Number"/>
    <n v="31"/>
  </r>
  <r>
    <s v="SAP2022T2T5C01"/>
    <s v="Speakers of foreign languages by language spoken"/>
    <s v="2022"/>
    <s v="2022"/>
    <s v="OTH"/>
    <s v="Other (incl. not stated)"/>
    <s v="2ae19629-1a68-13a3-e055-000000000001"/>
    <s v="Croghan, Offaly"/>
    <s v="Number"/>
    <n v="18"/>
  </r>
  <r>
    <s v="SAP2022T2T5C01"/>
    <s v="Speakers of foreign languages by language spoken"/>
    <s v="2022"/>
    <s v="2022"/>
    <s v="OTH"/>
    <s v="Other (incl. not stated)"/>
    <s v="2ae19629-1a69-13a3-e055-000000000001"/>
    <s v="Cullenwaine, Offaly"/>
    <s v="Number"/>
    <n v="31"/>
  </r>
  <r>
    <s v="SAP2022T2T5C01"/>
    <s v="Speakers of foreign languages by language spoken"/>
    <s v="2022"/>
    <s v="2022"/>
    <s v="OTH"/>
    <s v="Other (incl. not stated)"/>
    <s v="2ae19629-1a6a-13a3-e055-000000000001"/>
    <s v="Daingean, Offaly"/>
    <s v="Number"/>
    <n v="57"/>
  </r>
  <r>
    <s v="SAP2022T2T5C01"/>
    <s v="Speakers of foreign languages by language spoken"/>
    <s v="2022"/>
    <s v="2022"/>
    <s v="OTH"/>
    <s v="Other (incl. not stated)"/>
    <s v="2ae19629-1a73-13a3-e055-000000000001"/>
    <s v="Derrinboy, Offaly"/>
    <s v="Number"/>
    <n v="6"/>
  </r>
  <r>
    <s v="SAP2022T2T5C01"/>
    <s v="Speakers of foreign languages by language spoken"/>
    <s v="2022"/>
    <s v="2022"/>
    <s v="OTH"/>
    <s v="Other (incl. not stated)"/>
    <s v="2ae19629-1a74-13a3-e055-000000000001"/>
    <s v="Derryad, Offaly"/>
    <s v="Number"/>
    <n v="9"/>
  </r>
  <r>
    <s v="SAP2022T2T5C01"/>
    <s v="Speakers of foreign languages by language spoken"/>
    <s v="2022"/>
    <s v="2022"/>
    <s v="OTH"/>
    <s v="Other (incl. not stated)"/>
    <s v="2ae19629-1a75-13a3-e055-000000000001"/>
    <s v="Derrycooly, Offaly"/>
    <s v="Number"/>
    <n v="7"/>
  </r>
  <r>
    <s v="SAP2022T2T5C01"/>
    <s v="Speakers of foreign languages by language spoken"/>
    <s v="2022"/>
    <s v="2022"/>
    <s v="OTH"/>
    <s v="Other (incl. not stated)"/>
    <s v="2ae19629-1a76-13a3-e055-000000000001"/>
    <s v="Doon, Offaly"/>
    <s v="Number"/>
    <n v="9"/>
  </r>
  <r>
    <s v="SAP2022T2T5C01"/>
    <s v="Speakers of foreign languages by language spoken"/>
    <s v="2022"/>
    <s v="2022"/>
    <s v="OTH"/>
    <s v="Other (incl. not stated)"/>
    <s v="2ae19629-1a81-13a3-e055-000000000001"/>
    <s v="Dromoyle, Offaly"/>
    <s v="Number"/>
    <n v="7"/>
  </r>
  <r>
    <s v="SAP2022T2T5C01"/>
    <s v="Speakers of foreign languages by language spoken"/>
    <s v="2022"/>
    <s v="2022"/>
    <s v="OTH"/>
    <s v="Other (incl. not stated)"/>
    <s v="2ae19629-1a82-13a3-e055-000000000001"/>
    <s v="Drumcullen, Offaly"/>
    <s v="Number"/>
    <n v="10"/>
  </r>
  <r>
    <s v="SAP2022T2T5C01"/>
    <s v="Speakers of foreign languages by language spoken"/>
    <s v="2022"/>
    <s v="2022"/>
    <s v="OTH"/>
    <s v="Other (incl. not stated)"/>
    <s v="2ae19629-1a83-13a3-e055-000000000001"/>
    <s v="Dunkerrin, Offaly"/>
    <s v="Number"/>
    <n v="14"/>
  </r>
  <r>
    <s v="SAP2022T2T5C01"/>
    <s v="Speakers of foreign languages by language spoken"/>
    <s v="2022"/>
    <s v="2022"/>
    <s v="OTH"/>
    <s v="Other (incl. not stated)"/>
    <s v="2ae19629-1a8e-13a3-e055-000000000001"/>
    <s v="Durrow, Offaly"/>
    <s v="Number"/>
    <n v="35"/>
  </r>
  <r>
    <s v="SAP2022T2T5C01"/>
    <s v="Speakers of foreign languages by language spoken"/>
    <s v="2022"/>
    <s v="2022"/>
    <s v="OTH"/>
    <s v="Other (incl. not stated)"/>
    <s v="2ae19629-1a8f-13a3-e055-000000000001"/>
    <s v="Edenderry Rural, Offaly"/>
    <s v="Number"/>
    <n v="20"/>
  </r>
  <r>
    <s v="SAP2022T2T5C01"/>
    <s v="Speakers of foreign languages by language spoken"/>
    <s v="2022"/>
    <s v="2022"/>
    <s v="OTH"/>
    <s v="Other (incl. not stated)"/>
    <s v="2ae19629-1a90-13a3-e055-000000000001"/>
    <s v="Edenderry Urban, Offaly"/>
    <s v="Number"/>
    <n v="1571"/>
  </r>
  <r>
    <s v="SAP2022T2T5C01"/>
    <s v="Speakers of foreign languages by language spoken"/>
    <s v="2022"/>
    <s v="2022"/>
    <s v="OTH"/>
    <s v="Other (incl. not stated)"/>
    <s v="2ae19629-1a91-13a3-e055-000000000001"/>
    <s v="Eglish, Offaly"/>
    <s v="Number"/>
    <n v="1"/>
  </r>
  <r>
    <s v="SAP2022T2T5C01"/>
    <s v="Speakers of foreign languages by language spoken"/>
    <s v="2022"/>
    <s v="2022"/>
    <s v="OTH"/>
    <s v="Other (incl. not stated)"/>
    <s v="67112637-b544-4b5c-b9fa-02e36d6f26b7"/>
    <s v="Esker/Ballaghassaan, Offaly"/>
    <s v="Number"/>
    <n v="12"/>
  </r>
  <r>
    <s v="SAP2022T2T5C01"/>
    <s v="Speakers of foreign languages by language spoken"/>
    <s v="2022"/>
    <s v="2022"/>
    <s v="OTH"/>
    <s v="Other (incl. not stated)"/>
    <s v="2ae19629-1a9a-13a3-e055-000000000001"/>
    <s v="Ettagh, Offaly"/>
    <s v="Number"/>
    <n v="18"/>
  </r>
  <r>
    <s v="SAP2022T2T5C01"/>
    <s v="Speakers of foreign languages by language spoken"/>
    <s v="2022"/>
    <s v="2022"/>
    <s v="OTH"/>
    <s v="Other (incl. not stated)"/>
    <s v="2ae19629-1a9b-13a3-e055-000000000001"/>
    <s v="Ferbane, Offaly"/>
    <s v="Number"/>
    <n v="38"/>
  </r>
  <r>
    <s v="SAP2022T2T5C01"/>
    <s v="Speakers of foreign languages by language spoken"/>
    <s v="2022"/>
    <s v="2022"/>
    <s v="OTH"/>
    <s v="Other (incl. not stated)"/>
    <s v="2ae19629-1aa4-13a3-e055-000000000001"/>
    <s v="Gallen, Offaly"/>
    <s v="Number"/>
    <n v="9"/>
  </r>
  <r>
    <s v="SAP2022T2T5C01"/>
    <s v="Speakers of foreign languages by language spoken"/>
    <s v="2022"/>
    <s v="2022"/>
    <s v="OTH"/>
    <s v="Other (incl. not stated)"/>
    <s v="2ae19629-1aa5-13a3-e055-000000000001"/>
    <s v="Geashill, Offaly"/>
    <s v="Number"/>
    <n v="36"/>
  </r>
  <r>
    <s v="SAP2022T2T5C01"/>
    <s v="Speakers of foreign languages by language spoken"/>
    <s v="2022"/>
    <s v="2022"/>
    <s v="OTH"/>
    <s v="Other (incl. not stated)"/>
    <s v="2ae19629-1aa6-13a3-e055-000000000001"/>
    <s v="Gorteen, Offaly, 187043"/>
    <s v="Number"/>
    <n v="10"/>
  </r>
  <r>
    <s v="SAP2022T2T5C01"/>
    <s v="Speakers of foreign languages by language spoken"/>
    <s v="2022"/>
    <s v="2022"/>
    <s v="OTH"/>
    <s v="Other (incl. not stated)"/>
    <s v="2ae19629-1aae-13a3-e055-000000000001"/>
    <s v="Gorteen, Offaly, 187044"/>
    <s v="Number"/>
    <n v="6"/>
  </r>
  <r>
    <s v="SAP2022T2T5C01"/>
    <s v="Speakers of foreign languages by language spoken"/>
    <s v="2022"/>
    <s v="2022"/>
    <s v="OTH"/>
    <s v="Other (incl. not stated)"/>
    <s v="2ae19629-1aaf-13a3-e055-000000000001"/>
    <s v="Hammerlane, Offaly"/>
    <s v="Number"/>
    <n v="21"/>
  </r>
  <r>
    <s v="SAP2022T2T5C01"/>
    <s v="Speakers of foreign languages by language spoken"/>
    <s v="2022"/>
    <s v="2022"/>
    <s v="OTH"/>
    <s v="Other (incl. not stated)"/>
    <s v="2ae19629-1ab0-13a3-e055-000000000001"/>
    <s v="Hinds, Offaly"/>
    <s v="Number"/>
    <n v="6"/>
  </r>
  <r>
    <s v="SAP2022T2T5C01"/>
    <s v="Speakers of foreign languages by language spoken"/>
    <s v="2022"/>
    <s v="2022"/>
    <s v="OTH"/>
    <s v="Other (incl. not stated)"/>
    <s v="2ae19629-1ab1-13a3-e055-000000000001"/>
    <s v="Huntston, Offaly"/>
    <s v="Number"/>
    <n v="13"/>
  </r>
  <r>
    <s v="SAP2022T2T5C01"/>
    <s v="Speakers of foreign languages by language spoken"/>
    <s v="2022"/>
    <s v="2022"/>
    <s v="OTH"/>
    <s v="Other (incl. not stated)"/>
    <s v="2ae19629-1ab9-13a3-e055-000000000001"/>
    <s v="Kilclonfert, Offaly"/>
    <s v="Number"/>
    <n v="13"/>
  </r>
  <r>
    <s v="SAP2022T2T5C01"/>
    <s v="Speakers of foreign languages by language spoken"/>
    <s v="2022"/>
    <s v="2022"/>
    <s v="OTH"/>
    <s v="Other (incl. not stated)"/>
    <s v="2ae19629-1aba-13a3-e055-000000000001"/>
    <s v="Kilcolman, Offaly"/>
    <s v="Number"/>
    <n v="3"/>
  </r>
  <r>
    <s v="SAP2022T2T5C01"/>
    <s v="Speakers of foreign languages by language spoken"/>
    <s v="2022"/>
    <s v="2022"/>
    <s v="OTH"/>
    <s v="Other (incl. not stated)"/>
    <s v="2ae19629-1abb-13a3-e055-000000000001"/>
    <s v="Kilcormac, Offaly"/>
    <s v="Number"/>
    <n v="46"/>
  </r>
  <r>
    <s v="SAP2022T2T5C01"/>
    <s v="Speakers of foreign languages by language spoken"/>
    <s v="2022"/>
    <s v="2022"/>
    <s v="OTH"/>
    <s v="Other (incl. not stated)"/>
    <s v="2ae19629-1ac6-13a3-e055-000000000001"/>
    <s v="Kilcumreragh, Offaly"/>
    <s v="Number"/>
    <n v="10"/>
  </r>
  <r>
    <s v="SAP2022T2T5C01"/>
    <s v="Speakers of foreign languages by language spoken"/>
    <s v="2022"/>
    <s v="2022"/>
    <s v="OTH"/>
    <s v="Other (incl. not stated)"/>
    <s v="2ae19629-1ac7-13a3-e055-000000000001"/>
    <s v="Killeigh, Offaly"/>
    <s v="Number"/>
    <n v="41"/>
  </r>
  <r>
    <s v="SAP2022T2T5C01"/>
    <s v="Speakers of foreign languages by language spoken"/>
    <s v="2022"/>
    <s v="2022"/>
    <s v="OTH"/>
    <s v="Other (incl. not stated)"/>
    <s v="2ae19629-1ac8-13a3-e055-000000000001"/>
    <s v="Killooly, Offaly"/>
    <s v="Number"/>
    <n v="0"/>
  </r>
  <r>
    <s v="SAP2022T2T5C01"/>
    <s v="Speakers of foreign languages by language spoken"/>
    <s v="2022"/>
    <s v="2022"/>
    <s v="OTH"/>
    <s v="Other (incl. not stated)"/>
    <s v="2ae19629-1ad1-13a3-e055-000000000001"/>
    <s v="Killoughy, Offaly"/>
    <s v="Number"/>
    <n v="21"/>
  </r>
  <r>
    <s v="SAP2022T2T5C01"/>
    <s v="Speakers of foreign languages by language spoken"/>
    <s v="2022"/>
    <s v="2022"/>
    <s v="OTH"/>
    <s v="Other (incl. not stated)"/>
    <s v="2ae19629-1ad2-13a3-e055-000000000001"/>
    <s v="Killyon, Offaly"/>
    <s v="Number"/>
    <n v="6"/>
  </r>
  <r>
    <s v="SAP2022T2T5C01"/>
    <s v="Speakers of foreign languages by language spoken"/>
    <s v="2022"/>
    <s v="2022"/>
    <s v="OTH"/>
    <s v="Other (incl. not stated)"/>
    <s v="2ae19629-1ad3-13a3-e055-000000000001"/>
    <s v="Kinnitty, Offaly"/>
    <s v="Number"/>
    <n v="11"/>
  </r>
  <r>
    <s v="SAP2022T2T5C01"/>
    <s v="Speakers of foreign languages by language spoken"/>
    <s v="2022"/>
    <s v="2022"/>
    <s v="OTH"/>
    <s v="Other (incl. not stated)"/>
    <s v="2ae19629-1ad4-13a3-e055-000000000001"/>
    <s v="Knockbarron, Offaly"/>
    <s v="Number"/>
    <n v="10"/>
  </r>
  <r>
    <s v="SAP2022T2T5C01"/>
    <s v="Speakers of foreign languages by language spoken"/>
    <s v="2022"/>
    <s v="2022"/>
    <s v="OTH"/>
    <s v="Other (incl. not stated)"/>
    <s v="2ae19629-1ade-13a3-e055-000000000001"/>
    <s v="Knockdrin, Offaly"/>
    <s v="Number"/>
    <n v="6"/>
  </r>
  <r>
    <s v="SAP2022T2T5C01"/>
    <s v="Speakers of foreign languages by language spoken"/>
    <s v="2022"/>
    <s v="2022"/>
    <s v="OTH"/>
    <s v="Other (incl. not stated)"/>
    <s v="2ae19629-1adf-13a3-e055-000000000001"/>
    <s v="Lea, Offaly"/>
    <s v="Number"/>
    <n v="13"/>
  </r>
  <r>
    <s v="SAP2022T2T5C01"/>
    <s v="Speakers of foreign languages by language spoken"/>
    <s v="2022"/>
    <s v="2022"/>
    <s v="OTH"/>
    <s v="Other (incl. not stated)"/>
    <s v="2ae19629-1ae0-13a3-e055-000000000001"/>
    <s v="Letter, Offaly"/>
    <s v="Number"/>
    <n v="5"/>
  </r>
  <r>
    <s v="SAP2022T2T5C01"/>
    <s v="Speakers of foreign languages by language spoken"/>
    <s v="2022"/>
    <s v="2022"/>
    <s v="OTH"/>
    <s v="Other (incl. not stated)"/>
    <s v="2ae19629-1ae1-13a3-e055-000000000001"/>
    <s v="Lumcloon, Offaly"/>
    <s v="Number"/>
    <n v="14"/>
  </r>
  <r>
    <s v="SAP2022T2T5C01"/>
    <s v="Speakers of foreign languages by language spoken"/>
    <s v="2022"/>
    <s v="2022"/>
    <s v="OTH"/>
    <s v="Other (incl. not stated)"/>
    <s v="2ae19629-1aec-13a3-e055-000000000001"/>
    <s v="Lusmagh, Offaly"/>
    <s v="Number"/>
    <n v="27"/>
  </r>
  <r>
    <s v="SAP2022T2T5C01"/>
    <s v="Speakers of foreign languages by language spoken"/>
    <s v="2022"/>
    <s v="2022"/>
    <s v="OTH"/>
    <s v="Other (incl. not stated)"/>
    <s v="2ae19629-1aed-13a3-e055-000000000001"/>
    <s v="Monasteroris, Offaly"/>
    <s v="Number"/>
    <n v="36"/>
  </r>
  <r>
    <s v="SAP2022T2T5C01"/>
    <s v="Speakers of foreign languages by language spoken"/>
    <s v="2022"/>
    <s v="2022"/>
    <s v="OTH"/>
    <s v="Other (incl. not stated)"/>
    <s v="2ae19629-1aee-13a3-e055-000000000001"/>
    <s v="Mountbriscoe, Offaly"/>
    <s v="Number"/>
    <n v="3"/>
  </r>
  <r>
    <s v="SAP2022T2T5C01"/>
    <s v="Speakers of foreign languages by language spoken"/>
    <s v="2022"/>
    <s v="2022"/>
    <s v="OTH"/>
    <s v="Other (incl. not stated)"/>
    <s v="2ae19629-1af8-13a3-e055-000000000001"/>
    <s v="Mounterin, Offaly"/>
    <s v="Number"/>
    <n v="10"/>
  </r>
  <r>
    <s v="SAP2022T2T5C01"/>
    <s v="Speakers of foreign languages by language spoken"/>
    <s v="2022"/>
    <s v="2022"/>
    <s v="OTH"/>
    <s v="Other (incl. not stated)"/>
    <s v="2ae19629-1af9-13a3-e055-000000000001"/>
    <s v="Mountheaton, Offaly"/>
    <s v="Number"/>
    <n v="28"/>
  </r>
  <r>
    <s v="SAP2022T2T5C01"/>
    <s v="Speakers of foreign languages by language spoken"/>
    <s v="2022"/>
    <s v="2022"/>
    <s v="OTH"/>
    <s v="Other (incl. not stated)"/>
    <s v="2ae19629-1afa-13a3-e055-000000000001"/>
    <s v="Moyclare, Offaly"/>
    <s v="Number"/>
    <n v="9"/>
  </r>
  <r>
    <s v="SAP2022T2T5C01"/>
    <s v="Speakers of foreign languages by language spoken"/>
    <s v="2022"/>
    <s v="2022"/>
    <s v="OTH"/>
    <s v="Other (incl. not stated)"/>
    <s v="2ae19629-1afb-13a3-e055-000000000001"/>
    <s v="O'dempsey, Offaly"/>
    <s v="Number"/>
    <n v="0"/>
  </r>
  <r>
    <s v="SAP2022T2T5C01"/>
    <s v="Speakers of foreign languages by language spoken"/>
    <s v="2022"/>
    <s v="2022"/>
    <s v="OTH"/>
    <s v="Other (incl. not stated)"/>
    <s v="2ae19629-1a43-13a3-e055-000000000001"/>
    <s v="Portarlington North, Offaly"/>
    <s v="Number"/>
    <n v="249"/>
  </r>
  <r>
    <s v="SAP2022T2T5C01"/>
    <s v="Speakers of foreign languages by language spoken"/>
    <s v="2022"/>
    <s v="2022"/>
    <s v="OTH"/>
    <s v="Other (incl. not stated)"/>
    <s v="2ae19629-1a44-13a3-e055-000000000001"/>
    <s v="Rahan, Offaly"/>
    <s v="Number"/>
    <n v="26"/>
  </r>
  <r>
    <s v="SAP2022T2T5C01"/>
    <s v="Speakers of foreign languages by language spoken"/>
    <s v="2022"/>
    <s v="2022"/>
    <s v="OTH"/>
    <s v="Other (incl. not stated)"/>
    <s v="2ae19629-1a45-13a3-e055-000000000001"/>
    <s v="Raheenakeeran, Offaly"/>
    <s v="Number"/>
    <n v="9"/>
  </r>
  <r>
    <s v="SAP2022T2T5C01"/>
    <s v="Speakers of foreign languages by language spoken"/>
    <s v="2022"/>
    <s v="2022"/>
    <s v="OTH"/>
    <s v="Other (incl. not stated)"/>
    <s v="2ae19629-1a46-13a3-e055-000000000001"/>
    <s v="Rathfeston, Offaly"/>
    <s v="Number"/>
    <n v="24"/>
  </r>
  <r>
    <s v="SAP2022T2T5C01"/>
    <s v="Speakers of foreign languages by language spoken"/>
    <s v="2022"/>
    <s v="2022"/>
    <s v="OTH"/>
    <s v="Other (incl. not stated)"/>
    <s v="2ae19629-1a52-13a3-e055-000000000001"/>
    <s v="Rathrobin, Offaly"/>
    <s v="Number"/>
    <n v="0"/>
  </r>
  <r>
    <s v="SAP2022T2T5C01"/>
    <s v="Speakers of foreign languages by language spoken"/>
    <s v="2022"/>
    <s v="2022"/>
    <s v="OTH"/>
    <s v="Other (incl. not stated)"/>
    <s v="2ae19629-1a53-13a3-e055-000000000001"/>
    <s v="Roscomroe, Offaly"/>
    <s v="Number"/>
    <n v="3"/>
  </r>
  <r>
    <s v="SAP2022T2T5C01"/>
    <s v="Speakers of foreign languages by language spoken"/>
    <s v="2022"/>
    <s v="2022"/>
    <s v="OTH"/>
    <s v="Other (incl. not stated)"/>
    <s v="2ae19629-1a54-13a3-e055-000000000001"/>
    <s v="Screggan, Offaly"/>
    <s v="Number"/>
    <n v="36"/>
  </r>
  <r>
    <s v="SAP2022T2T5C01"/>
    <s v="Speakers of foreign languages by language spoken"/>
    <s v="2022"/>
    <s v="2022"/>
    <s v="OTH"/>
    <s v="Other (incl. not stated)"/>
    <s v="2ae19629-1a60-13a3-e055-000000000001"/>
    <s v="Seirkieran, Offaly"/>
    <s v="Number"/>
    <n v="9"/>
  </r>
  <r>
    <s v="SAP2022T2T5C01"/>
    <s v="Speakers of foreign languages by language spoken"/>
    <s v="2022"/>
    <s v="2022"/>
    <s v="OTH"/>
    <s v="Other (incl. not stated)"/>
    <s v="2ae19629-1a61-13a3-e055-000000000001"/>
    <s v="Shannonbridge, Offaly"/>
    <s v="Number"/>
    <n v="7"/>
  </r>
  <r>
    <s v="SAP2022T2T5C01"/>
    <s v="Speakers of foreign languages by language spoken"/>
    <s v="2022"/>
    <s v="2022"/>
    <s v="OTH"/>
    <s v="Other (incl. not stated)"/>
    <s v="2ae19629-1a62-13a3-e055-000000000001"/>
    <s v="Shannonharbour, Offaly"/>
    <s v="Number"/>
    <n v="11"/>
  </r>
  <r>
    <s v="SAP2022T2T5C01"/>
    <s v="Speakers of foreign languages by language spoken"/>
    <s v="2022"/>
    <s v="2022"/>
    <s v="OTH"/>
    <s v="Other (incl. not stated)"/>
    <s v="2ae19629-1a6b-13a3-e055-000000000001"/>
    <s v="Shinrone, Offaly"/>
    <s v="Number"/>
    <n v="38"/>
  </r>
  <r>
    <s v="SAP2022T2T5C01"/>
    <s v="Speakers of foreign languages by language spoken"/>
    <s v="2022"/>
    <s v="2022"/>
    <s v="OTH"/>
    <s v="Other (incl. not stated)"/>
    <s v="2ae19629-1a6c-13a3-e055-000000000001"/>
    <s v="Silverbrook, Offaly"/>
    <s v="Number"/>
    <n v="38"/>
  </r>
  <r>
    <s v="SAP2022T2T5C01"/>
    <s v="Speakers of foreign languages by language spoken"/>
    <s v="2022"/>
    <s v="2022"/>
    <s v="OTH"/>
    <s v="Other (incl. not stated)"/>
    <s v="2ae19629-1a6d-13a3-e055-000000000001"/>
    <s v="Srah, Offaly"/>
    <s v="Number"/>
    <n v="11"/>
  </r>
  <r>
    <s v="SAP2022T2T5C01"/>
    <s v="Speakers of foreign languages by language spoken"/>
    <s v="2022"/>
    <s v="2022"/>
    <s v="OTH"/>
    <s v="Other (incl. not stated)"/>
    <s v="2ae19629-1a77-13a3-e055-000000000001"/>
    <s v="Templeharry, Offaly"/>
    <s v="Number"/>
    <n v="14"/>
  </r>
  <r>
    <s v="SAP2022T2T5C01"/>
    <s v="Speakers of foreign languages by language spoken"/>
    <s v="2022"/>
    <s v="2022"/>
    <s v="OTH"/>
    <s v="Other (incl. not stated)"/>
    <s v="2ae19629-1a78-13a3-e055-000000000001"/>
    <s v="Tinamuck, Offaly"/>
    <s v="Number"/>
    <n v="1"/>
  </r>
  <r>
    <s v="SAP2022T2T5C01"/>
    <s v="Speakers of foreign languages by language spoken"/>
    <s v="2022"/>
    <s v="2022"/>
    <s v="OTH"/>
    <s v="Other (incl. not stated)"/>
    <s v="2ae19629-1a79-13a3-e055-000000000001"/>
    <s v="Tinnycross, Offaly"/>
    <s v="Number"/>
    <n v="10"/>
  </r>
  <r>
    <s v="SAP2022T2T5C01"/>
    <s v="Speakers of foreign languages by language spoken"/>
    <s v="2022"/>
    <s v="2022"/>
    <s v="OTH"/>
    <s v="Other (incl. not stated)"/>
    <s v="2ae19629-1a7a-13a3-e055-000000000001"/>
    <s v="Tulla, Offaly"/>
    <s v="Number"/>
    <n v="6"/>
  </r>
  <r>
    <s v="SAP2022T2T5C01"/>
    <s v="Speakers of foreign languages by language spoken"/>
    <s v="2022"/>
    <s v="2022"/>
    <s v="OTH"/>
    <s v="Other (incl. not stated)"/>
    <s v="2ae19629-1a84-13a3-e055-000000000001"/>
    <s v="Tullamore Rural, Offaly"/>
    <s v="Number"/>
    <n v="854"/>
  </r>
  <r>
    <s v="SAP2022T2T5C01"/>
    <s v="Speakers of foreign languages by language spoken"/>
    <s v="2022"/>
    <s v="2022"/>
    <s v="OTH"/>
    <s v="Other (incl. not stated)"/>
    <s v="2ae19629-1a85-13a3-e055-000000000001"/>
    <s v="Tullamore Urban, Offaly"/>
    <s v="Number"/>
    <n v="1587"/>
  </r>
  <r>
    <s v="SAP2022T2T5C01"/>
    <s v="Speakers of foreign languages by language spoken"/>
    <s v="2022"/>
    <s v="2022"/>
    <s v="OTH"/>
    <s v="Other (incl. not stated)"/>
    <s v="2ae19629-1bc1-13a3-e055-000000000001"/>
    <s v="Ardnaglew, Westmeath"/>
    <s v="Number"/>
    <n v="18"/>
  </r>
  <r>
    <s v="SAP2022T2T5C01"/>
    <s v="Speakers of foreign languages by language spoken"/>
    <s v="2022"/>
    <s v="2022"/>
    <s v="OTH"/>
    <s v="Other (incl. not stated)"/>
    <s v="2ae19629-1bca-13a3-e055-000000000001"/>
    <s v="Ardnagragh, Westmeath"/>
    <s v="Number"/>
    <n v="49"/>
  </r>
  <r>
    <s v="SAP2022T2T5C01"/>
    <s v="Speakers of foreign languages by language spoken"/>
    <s v="2022"/>
    <s v="2022"/>
    <s v="OTH"/>
    <s v="Other (incl. not stated)"/>
    <s v="2ae19629-1bcc-13a3-e055-000000000001"/>
    <s v="Athlone East Rural, Westmeath"/>
    <s v="Number"/>
    <n v="1499"/>
  </r>
  <r>
    <s v="SAP2022T2T5C01"/>
    <s v="Speakers of foreign languages by language spoken"/>
    <s v="2022"/>
    <s v="2022"/>
    <s v="OTH"/>
    <s v="Other (incl. not stated)"/>
    <s v="2ae19629-1bcb-13a3-e055-000000000001"/>
    <s v="Athlone East Urban, Westmeath"/>
    <s v="Number"/>
    <n v="1011"/>
  </r>
  <r>
    <s v="SAP2022T2T5C01"/>
    <s v="Speakers of foreign languages by language spoken"/>
    <s v="2022"/>
    <s v="2022"/>
    <s v="OTH"/>
    <s v="Other (incl. not stated)"/>
    <s v="2ae19629-1bcd-13a3-e055-000000000001"/>
    <s v="Athlone West Urban, Westmeath"/>
    <s v="Number"/>
    <n v="421"/>
  </r>
  <r>
    <s v="SAP2022T2T5C01"/>
    <s v="Speakers of foreign languages by language spoken"/>
    <s v="2022"/>
    <s v="2022"/>
    <s v="OTH"/>
    <s v="Other (incl. not stated)"/>
    <s v="2ae19629-1bce-13a3-e055-000000000001"/>
    <s v="Auburn, Westmeath"/>
    <s v="Number"/>
    <n v="22"/>
  </r>
  <r>
    <s v="SAP2022T2T5C01"/>
    <s v="Speakers of foreign languages by language spoken"/>
    <s v="2022"/>
    <s v="2022"/>
    <s v="OTH"/>
    <s v="Other (incl. not stated)"/>
    <s v="2ae19629-1bda-13a3-e055-000000000001"/>
    <s v="Ballinalack, Westmeath"/>
    <s v="Number"/>
    <n v="33"/>
  </r>
  <r>
    <s v="SAP2022T2T5C01"/>
    <s v="Speakers of foreign languages by language spoken"/>
    <s v="2022"/>
    <s v="2022"/>
    <s v="OTH"/>
    <s v="Other (incl. not stated)"/>
    <s v="2ae19629-1bdb-13a3-e055-000000000001"/>
    <s v="Ballinlough, Westmeath"/>
    <s v="Number"/>
    <n v="8"/>
  </r>
  <r>
    <s v="SAP2022T2T5C01"/>
    <s v="Speakers of foreign languages by language spoken"/>
    <s v="2022"/>
    <s v="2022"/>
    <s v="OTH"/>
    <s v="Other (incl. not stated)"/>
    <s v="2ae19629-1aff-13a3-e055-000000000001"/>
    <s v="Ballybroder, Westmeath"/>
    <s v="Number"/>
    <n v="12"/>
  </r>
  <r>
    <s v="SAP2022T2T5C01"/>
    <s v="Speakers of foreign languages by language spoken"/>
    <s v="2022"/>
    <s v="2022"/>
    <s v="OTH"/>
    <s v="Other (incl. not stated)"/>
    <s v="2ae19629-1b00-13a3-e055-000000000001"/>
    <s v="Ballyhealy, Westmeath"/>
    <s v="Number"/>
    <n v="15"/>
  </r>
  <r>
    <s v="SAP2022T2T5C01"/>
    <s v="Speakers of foreign languages by language spoken"/>
    <s v="2022"/>
    <s v="2022"/>
    <s v="OTH"/>
    <s v="Other (incl. not stated)"/>
    <s v="2ae19629-1b01-13a3-e055-000000000001"/>
    <s v="Ballykilmore, Westmeath"/>
    <s v="Number"/>
    <n v="32"/>
  </r>
  <r>
    <s v="SAP2022T2T5C01"/>
    <s v="Speakers of foreign languages by language spoken"/>
    <s v="2022"/>
    <s v="2022"/>
    <s v="OTH"/>
    <s v="Other (incl. not stated)"/>
    <s v="2ae19629-1b02-13a3-e055-000000000001"/>
    <s v="Ballymore, Westmeath"/>
    <s v="Number"/>
    <n v="35"/>
  </r>
  <r>
    <s v="SAP2022T2T5C01"/>
    <s v="Speakers of foreign languages by language spoken"/>
    <s v="2022"/>
    <s v="2022"/>
    <s v="OTH"/>
    <s v="Other (incl. not stated)"/>
    <s v="2ae19629-1bdc-13a3-e055-000000000001"/>
    <s v="Ballymorin, Westmeath"/>
    <s v="Number"/>
    <n v="11"/>
  </r>
  <r>
    <s v="SAP2022T2T5C01"/>
    <s v="Speakers of foreign languages by language spoken"/>
    <s v="2022"/>
    <s v="2022"/>
    <s v="OTH"/>
    <s v="Other (incl. not stated)"/>
    <s v="2ae19629-1b24-13a3-e055-000000000001"/>
    <s v="Ballynagore, Westmeath"/>
    <s v="Number"/>
    <n v="15"/>
  </r>
  <r>
    <s v="SAP2022T2T5C01"/>
    <s v="Speakers of foreign languages by language spoken"/>
    <s v="2022"/>
    <s v="2022"/>
    <s v="OTH"/>
    <s v="Other (incl. not stated)"/>
    <s v="2ae19629-1b25-13a3-e055-000000000001"/>
    <s v="Ballynaskeagh, Westmeath"/>
    <s v="Number"/>
    <n v="14"/>
  </r>
  <r>
    <s v="SAP2022T2T5C01"/>
    <s v="Speakers of foreign languages by language spoken"/>
    <s v="2022"/>
    <s v="2022"/>
    <s v="OTH"/>
    <s v="Other (incl. not stated)"/>
    <s v="2ae19629-1b26-13a3-e055-000000000001"/>
    <s v="Bellanalack, Westmeath"/>
    <s v="Number"/>
    <n v="15"/>
  </r>
  <r>
    <s v="SAP2022T2T5C01"/>
    <s v="Speakers of foreign languages by language spoken"/>
    <s v="2022"/>
    <s v="2022"/>
    <s v="OTH"/>
    <s v="Other (incl. not stated)"/>
    <s v="2ae19629-1b27-13a3-e055-000000000001"/>
    <s v="Belvidere, Westmeath"/>
    <s v="Number"/>
    <n v="24"/>
  </r>
  <r>
    <s v="SAP2022T2T5C01"/>
    <s v="Speakers of foreign languages by language spoken"/>
    <s v="2022"/>
    <s v="2022"/>
    <s v="OTH"/>
    <s v="Other (incl. not stated)"/>
    <s v="2ae19629-1b31-13a3-e055-000000000001"/>
    <s v="Boherquill, Westmeath"/>
    <s v="Number"/>
    <n v="16"/>
  </r>
  <r>
    <s v="SAP2022T2T5C01"/>
    <s v="Speakers of foreign languages by language spoken"/>
    <s v="2022"/>
    <s v="2022"/>
    <s v="OTH"/>
    <s v="Other (incl. not stated)"/>
    <s v="2ae19629-1b32-13a3-e055-000000000001"/>
    <s v="Bracklin, Westmeath"/>
    <s v="Number"/>
    <n v="17"/>
  </r>
  <r>
    <s v="SAP2022T2T5C01"/>
    <s v="Speakers of foreign languages by language spoken"/>
    <s v="2022"/>
    <s v="2022"/>
    <s v="OTH"/>
    <s v="Other (incl. not stated)"/>
    <s v="2ae19629-1b33-13a3-e055-000000000001"/>
    <s v="Carn, Westmeath"/>
    <s v="Number"/>
    <n v="17"/>
  </r>
  <r>
    <s v="SAP2022T2T5C01"/>
    <s v="Speakers of foreign languages by language spoken"/>
    <s v="2022"/>
    <s v="2022"/>
    <s v="OTH"/>
    <s v="Other (incl. not stated)"/>
    <s v="2ae19629-1b34-13a3-e055-000000000001"/>
    <s v="Carrick, Westmeath"/>
    <s v="Number"/>
    <n v="4"/>
  </r>
  <r>
    <s v="SAP2022T2T5C01"/>
    <s v="Speakers of foreign languages by language spoken"/>
    <s v="2022"/>
    <s v="2022"/>
    <s v="OTH"/>
    <s v="Other (incl. not stated)"/>
    <s v="2ae19629-1b40-13a3-e055-000000000001"/>
    <s v="Castle, Westmeath"/>
    <s v="Number"/>
    <n v="68"/>
  </r>
  <r>
    <s v="SAP2022T2T5C01"/>
    <s v="Speakers of foreign languages by language spoken"/>
    <s v="2022"/>
    <s v="2022"/>
    <s v="OTH"/>
    <s v="Other (incl. not stated)"/>
    <s v="2ae19629-1b41-13a3-e055-000000000001"/>
    <s v="Castledaly, Westmeath"/>
    <s v="Number"/>
    <n v="0"/>
  </r>
  <r>
    <s v="SAP2022T2T5C01"/>
    <s v="Speakers of foreign languages by language spoken"/>
    <s v="2022"/>
    <s v="2022"/>
    <s v="OTH"/>
    <s v="Other (incl. not stated)"/>
    <s v="2ae19629-1b42-13a3-e055-000000000001"/>
    <s v="Castlelost, Westmeath"/>
    <s v="Number"/>
    <n v="89"/>
  </r>
  <r>
    <s v="SAP2022T2T5C01"/>
    <s v="Speakers of foreign languages by language spoken"/>
    <s v="2022"/>
    <s v="2022"/>
    <s v="OTH"/>
    <s v="Other (incl. not stated)"/>
    <s v="2ae19629-1b4c-13a3-e055-000000000001"/>
    <s v="Castletown, Westmeath"/>
    <s v="Number"/>
    <n v="11"/>
  </r>
  <r>
    <s v="SAP2022T2T5C01"/>
    <s v="Speakers of foreign languages by language spoken"/>
    <s v="2022"/>
    <s v="2022"/>
    <s v="OTH"/>
    <s v="Other (incl. not stated)"/>
    <s v="2ae19629-1b4d-13a3-e055-000000000001"/>
    <s v="Churchtown, Westmeath"/>
    <s v="Number"/>
    <n v="8"/>
  </r>
  <r>
    <s v="SAP2022T2T5C01"/>
    <s v="Speakers of foreign languages by language spoken"/>
    <s v="2022"/>
    <s v="2022"/>
    <s v="OTH"/>
    <s v="Other (incl. not stated)"/>
    <s v="2ae19629-1b57-13a3-e055-000000000001"/>
    <s v="Cloghan, Westmeath"/>
    <s v="Number"/>
    <n v="6"/>
  </r>
  <r>
    <s v="SAP2022T2T5C01"/>
    <s v="Speakers of foreign languages by language spoken"/>
    <s v="2022"/>
    <s v="2022"/>
    <s v="OTH"/>
    <s v="Other (incl. not stated)"/>
    <s v="2ae19629-1b58-13a3-e055-000000000001"/>
    <s v="Clonarney, Westmeath"/>
    <s v="Number"/>
    <n v="31"/>
  </r>
  <r>
    <s v="SAP2022T2T5C01"/>
    <s v="Speakers of foreign languages by language spoken"/>
    <s v="2022"/>
    <s v="2022"/>
    <s v="OTH"/>
    <s v="Other (incl. not stated)"/>
    <s v="2ae19629-1b59-13a3-e055-000000000001"/>
    <s v="Clonfad, Westmeath"/>
    <s v="Number"/>
    <n v="13"/>
  </r>
  <r>
    <s v="SAP2022T2T5C01"/>
    <s v="Speakers of foreign languages by language spoken"/>
    <s v="2022"/>
    <s v="2022"/>
    <s v="OTH"/>
    <s v="Other (incl. not stated)"/>
    <s v="2ae19629-1b64-13a3-e055-000000000001"/>
    <s v="Clonlost, Westmeath"/>
    <s v="Number"/>
    <n v="10"/>
  </r>
  <r>
    <s v="SAP2022T2T5C01"/>
    <s v="Speakers of foreign languages by language spoken"/>
    <s v="2022"/>
    <s v="2022"/>
    <s v="OTH"/>
    <s v="Other (incl. not stated)"/>
    <s v="2ae19629-1b65-13a3-e055-000000000001"/>
    <s v="Collinstown, Westmeath"/>
    <s v="Number"/>
    <n v="36"/>
  </r>
  <r>
    <s v="SAP2022T2T5C01"/>
    <s v="Speakers of foreign languages by language spoken"/>
    <s v="2022"/>
    <s v="2022"/>
    <s v="OTH"/>
    <s v="Other (incl. not stated)"/>
    <s v="2ae19629-1b66-13a3-e055-000000000001"/>
    <s v="Coole, Westmeath"/>
    <s v="Number"/>
    <n v="9"/>
  </r>
  <r>
    <s v="SAP2022T2T5C01"/>
    <s v="Speakers of foreign languages by language spoken"/>
    <s v="2022"/>
    <s v="2022"/>
    <s v="OTH"/>
    <s v="Other (incl. not stated)"/>
    <s v="2ae19629-1b67-13a3-e055-000000000001"/>
    <s v="Coolure, Westmeath"/>
    <s v="Number"/>
    <n v="5"/>
  </r>
  <r>
    <s v="SAP2022T2T5C01"/>
    <s v="Speakers of foreign languages by language spoken"/>
    <s v="2022"/>
    <s v="2022"/>
    <s v="OTH"/>
    <s v="Other (incl. not stated)"/>
    <s v="2ae19629-1b71-13a3-e055-000000000001"/>
    <s v="Copperalley, Westmeath"/>
    <s v="Number"/>
    <n v="8"/>
  </r>
  <r>
    <s v="SAP2022T2T5C01"/>
    <s v="Speakers of foreign languages by language spoken"/>
    <s v="2022"/>
    <s v="2022"/>
    <s v="OTH"/>
    <s v="Other (incl. not stated)"/>
    <s v="2ae19629-1b72-13a3-e055-000000000001"/>
    <s v="Delvin, Westmeath"/>
    <s v="Number"/>
    <n v="108"/>
  </r>
  <r>
    <s v="SAP2022T2T5C01"/>
    <s v="Speakers of foreign languages by language spoken"/>
    <s v="2022"/>
    <s v="2022"/>
    <s v="OTH"/>
    <s v="Other (incl. not stated)"/>
    <s v="2ae19629-1b73-13a3-e055-000000000001"/>
    <s v="Derrymore, Westmeath"/>
    <s v="Number"/>
    <n v="22"/>
  </r>
  <r>
    <s v="SAP2022T2T5C01"/>
    <s v="Speakers of foreign languages by language spoken"/>
    <s v="2022"/>
    <s v="2022"/>
    <s v="OTH"/>
    <s v="Other (incl. not stated)"/>
    <s v="2ae19629-1b74-13a3-e055-000000000001"/>
    <s v="Doonis, Westmeath"/>
    <s v="Number"/>
    <n v="7"/>
  </r>
  <r>
    <s v="SAP2022T2T5C01"/>
    <s v="Speakers of foreign languages by language spoken"/>
    <s v="2022"/>
    <s v="2022"/>
    <s v="OTH"/>
    <s v="Other (incl. not stated)"/>
    <s v="2ae19629-1b83-13a3-e055-000000000001"/>
    <s v="Drumraney, Westmeath"/>
    <s v="Number"/>
    <n v="7"/>
  </r>
  <r>
    <s v="SAP2022T2T5C01"/>
    <s v="Speakers of foreign languages by language spoken"/>
    <s v="2022"/>
    <s v="2022"/>
    <s v="OTH"/>
    <s v="Other (incl. not stated)"/>
    <s v="2ae19629-1b84-13a3-e055-000000000001"/>
    <s v="Dysart, Westmeath"/>
    <s v="Number"/>
    <n v="3"/>
  </r>
  <r>
    <s v="SAP2022T2T5C01"/>
    <s v="Speakers of foreign languages by language spoken"/>
    <s v="2022"/>
    <s v="2022"/>
    <s v="OTH"/>
    <s v="Other (incl. not stated)"/>
    <s v="2ae19629-1b85-13a3-e055-000000000001"/>
    <s v="Emper, Westmeath"/>
    <s v="Number"/>
    <n v="7"/>
  </r>
  <r>
    <s v="SAP2022T2T5C01"/>
    <s v="Speakers of foreign languages by language spoken"/>
    <s v="2022"/>
    <s v="2022"/>
    <s v="OTH"/>
    <s v="Other (incl. not stated)"/>
    <s v="2ae19629-1b86-13a3-e055-000000000001"/>
    <s v="Enniscoffey, Westmeath"/>
    <s v="Number"/>
    <n v="16"/>
  </r>
  <r>
    <s v="SAP2022T2T5C01"/>
    <s v="Speakers of foreign languages by language spoken"/>
    <s v="2022"/>
    <s v="2022"/>
    <s v="OTH"/>
    <s v="Other (incl. not stated)"/>
    <s v="2ae19629-1b97-13a3-e055-000000000001"/>
    <s v="Faughalstown, Westmeath"/>
    <s v="Number"/>
    <n v="13"/>
  </r>
  <r>
    <s v="SAP2022T2T5C01"/>
    <s v="Speakers of foreign languages by language spoken"/>
    <s v="2022"/>
    <s v="2022"/>
    <s v="OTH"/>
    <s v="Other (incl. not stated)"/>
    <s v="2ae19629-1b98-13a3-e055-000000000001"/>
    <s v="Finnea, Westmeath"/>
    <s v="Number"/>
    <n v="2"/>
  </r>
  <r>
    <s v="SAP2022T2T5C01"/>
    <s v="Speakers of foreign languages by language spoken"/>
    <s v="2022"/>
    <s v="2022"/>
    <s v="OTH"/>
    <s v="Other (incl. not stated)"/>
    <s v="2ae19629-1b99-13a3-e055-000000000001"/>
    <s v="Fore East, Westmeath"/>
    <s v="Number"/>
    <n v="18"/>
  </r>
  <r>
    <s v="SAP2022T2T5C01"/>
    <s v="Speakers of foreign languages by language spoken"/>
    <s v="2022"/>
    <s v="2022"/>
    <s v="OTH"/>
    <s v="Other (incl. not stated)"/>
    <s v="2ae19629-1bb0-13a3-e055-000000000001"/>
    <s v="Fore West, Westmeath"/>
    <s v="Number"/>
    <n v="17"/>
  </r>
  <r>
    <s v="SAP2022T2T5C01"/>
    <s v="Speakers of foreign languages by language spoken"/>
    <s v="2022"/>
    <s v="2022"/>
    <s v="OTH"/>
    <s v="Other (incl. not stated)"/>
    <s v="2ae19629-1bb1-13a3-e055-000000000001"/>
    <s v="Gaybrook, Westmeath"/>
    <s v="Number"/>
    <n v="19"/>
  </r>
  <r>
    <s v="SAP2022T2T5C01"/>
    <s v="Speakers of foreign languages by language spoken"/>
    <s v="2022"/>
    <s v="2022"/>
    <s v="OTH"/>
    <s v="Other (incl. not stated)"/>
    <s v="2ae19629-1bb2-13a3-e055-000000000001"/>
    <s v="Glassan, Westmeath"/>
    <s v="Number"/>
    <n v="12"/>
  </r>
  <r>
    <s v="SAP2022T2T5C01"/>
    <s v="Speakers of foreign languages by language spoken"/>
    <s v="2022"/>
    <s v="2022"/>
    <s v="OTH"/>
    <s v="Other (incl. not stated)"/>
    <s v="2ae19629-1bc2-13a3-e055-000000000001"/>
    <s v="Glenlough, Westmeath"/>
    <s v="Number"/>
    <n v="8"/>
  </r>
  <r>
    <s v="SAP2022T2T5C01"/>
    <s v="Speakers of foreign languages by language spoken"/>
    <s v="2022"/>
    <s v="2022"/>
    <s v="OTH"/>
    <s v="Other (incl. not stated)"/>
    <s v="2ae19629-1bc3-13a3-e055-000000000001"/>
    <s v="Glore, Westmeath"/>
    <s v="Number"/>
    <n v="8"/>
  </r>
  <r>
    <s v="SAP2022T2T5C01"/>
    <s v="Speakers of foreign languages by language spoken"/>
    <s v="2022"/>
    <s v="2022"/>
    <s v="OTH"/>
    <s v="Other (incl. not stated)"/>
    <s v="2ae19629-1bc4-13a3-e055-000000000001"/>
    <s v="Greenpark, Westmeath"/>
    <s v="Number"/>
    <n v="6"/>
  </r>
  <r>
    <s v="SAP2022T2T5C01"/>
    <s v="Speakers of foreign languages by language spoken"/>
    <s v="2022"/>
    <s v="2022"/>
    <s v="OTH"/>
    <s v="Other (incl. not stated)"/>
    <s v="2ae19629-1bcf-13a3-e055-000000000001"/>
    <s v="Griffinstown, Westmeath"/>
    <s v="Number"/>
    <n v="23"/>
  </r>
  <r>
    <s v="SAP2022T2T5C01"/>
    <s v="Speakers of foreign languages by language spoken"/>
    <s v="2022"/>
    <s v="2022"/>
    <s v="OTH"/>
    <s v="Other (incl. not stated)"/>
    <s v="2ae19629-1bd0-13a3-e055-000000000001"/>
    <s v="Heathstown, Westmeath"/>
    <s v="Number"/>
    <n v="14"/>
  </r>
  <r>
    <s v="SAP2022T2T5C01"/>
    <s v="Speakers of foreign languages by language spoken"/>
    <s v="2022"/>
    <s v="2022"/>
    <s v="OTH"/>
    <s v="Other (incl. not stated)"/>
    <s v="2ae19629-1bd1-13a3-e055-000000000001"/>
    <s v="Hilltown, Westmeath"/>
    <s v="Number"/>
    <n v="21"/>
  </r>
  <r>
    <s v="SAP2022T2T5C01"/>
    <s v="Speakers of foreign languages by language spoken"/>
    <s v="2022"/>
    <s v="2022"/>
    <s v="OTH"/>
    <s v="Other (incl. not stated)"/>
    <s v="2ae19629-1bdd-13a3-e055-000000000001"/>
    <s v="Hopestown, Westmeath"/>
    <s v="Number"/>
    <n v="31"/>
  </r>
  <r>
    <s v="SAP2022T2T5C01"/>
    <s v="Speakers of foreign languages by language spoken"/>
    <s v="2022"/>
    <s v="2022"/>
    <s v="OTH"/>
    <s v="Other (incl. not stated)"/>
    <s v="2ae19629-1bde-13a3-e055-000000000001"/>
    <s v="Huntingdon, Westmeath"/>
    <s v="Number"/>
    <n v="6"/>
  </r>
  <r>
    <s v="SAP2022T2T5C01"/>
    <s v="Speakers of foreign languages by language spoken"/>
    <s v="2022"/>
    <s v="2022"/>
    <s v="OTH"/>
    <s v="Other (incl. not stated)"/>
    <s v="2ae19629-1bdf-13a3-e055-000000000001"/>
    <s v="Jamestown, Westmeath"/>
    <s v="Number"/>
    <n v="7"/>
  </r>
  <r>
    <s v="SAP2022T2T5C01"/>
    <s v="Speakers of foreign languages by language spoken"/>
    <s v="2022"/>
    <s v="2022"/>
    <s v="OTH"/>
    <s v="Other (incl. not stated)"/>
    <s v="2ae19629-1b03-13a3-e055-000000000001"/>
    <s v="Kilbeggan, Westmeath"/>
    <s v="Number"/>
    <n v="227"/>
  </r>
  <r>
    <s v="SAP2022T2T5C01"/>
    <s v="Speakers of foreign languages by language spoken"/>
    <s v="2022"/>
    <s v="2022"/>
    <s v="OTH"/>
    <s v="Other (incl. not stated)"/>
    <s v="2ae19629-1b04-13a3-e055-000000000001"/>
    <s v="Kilbixy, Westmeath"/>
    <s v="Number"/>
    <n v="17"/>
  </r>
  <r>
    <s v="SAP2022T2T5C01"/>
    <s v="Speakers of foreign languages by language spoken"/>
    <s v="2022"/>
    <s v="2022"/>
    <s v="OTH"/>
    <s v="Other (incl. not stated)"/>
    <s v="2ae19629-1b05-13a3-e055-000000000001"/>
    <s v="Kilcumny, Westmeath"/>
    <s v="Number"/>
    <n v="13"/>
  </r>
  <r>
    <s v="SAP2022T2T5C01"/>
    <s v="Speakers of foreign languages by language spoken"/>
    <s v="2022"/>
    <s v="2022"/>
    <s v="OTH"/>
    <s v="Other (incl. not stated)"/>
    <s v="2ae19629-1b0b-13a3-e055-000000000001"/>
    <s v="Kilcumreragh, Westmeath"/>
    <s v="Number"/>
    <n v="7"/>
  </r>
  <r>
    <s v="SAP2022T2T5C01"/>
    <s v="Speakers of foreign languages by language spoken"/>
    <s v="2022"/>
    <s v="2022"/>
    <s v="OTH"/>
    <s v="Other (incl. not stated)"/>
    <s v="2ae19629-1b0c-13a3-e055-000000000001"/>
    <s v="Killare, Westmeath"/>
    <s v="Number"/>
    <n v="12"/>
  </r>
  <r>
    <s v="SAP2022T2T5C01"/>
    <s v="Speakers of foreign languages by language spoken"/>
    <s v="2022"/>
    <s v="2022"/>
    <s v="OTH"/>
    <s v="Other (incl. not stated)"/>
    <s v="2ae19629-1b0d-13a3-e055-000000000001"/>
    <s v="Killinure, Westmeath"/>
    <s v="Number"/>
    <n v="11"/>
  </r>
  <r>
    <s v="SAP2022T2T5C01"/>
    <s v="Speakers of foreign languages by language spoken"/>
    <s v="2022"/>
    <s v="2022"/>
    <s v="OTH"/>
    <s v="Other (incl. not stated)"/>
    <s v="2ae19629-1b18-13a3-e055-000000000001"/>
    <s v="Killua, Westmeath"/>
    <s v="Number"/>
    <n v="63"/>
  </r>
  <r>
    <s v="SAP2022T2T5C01"/>
    <s v="Speakers of foreign languages by language spoken"/>
    <s v="2022"/>
    <s v="2022"/>
    <s v="OTH"/>
    <s v="Other (incl. not stated)"/>
    <s v="2ae19629-1b19-13a3-e055-000000000001"/>
    <s v="Killucan, Westmeath"/>
    <s v="Number"/>
    <n v="213"/>
  </r>
  <r>
    <s v="SAP2022T2T5C01"/>
    <s v="Speakers of foreign languages by language spoken"/>
    <s v="2022"/>
    <s v="2022"/>
    <s v="OTH"/>
    <s v="Other (incl. not stated)"/>
    <s v="2ae19629-1b1a-13a3-e055-000000000001"/>
    <s v="Killulagh, Westmeath"/>
    <s v="Number"/>
    <n v="15"/>
  </r>
  <r>
    <s v="SAP2022T2T5C01"/>
    <s v="Speakers of foreign languages by language spoken"/>
    <s v="2022"/>
    <s v="2022"/>
    <s v="OTH"/>
    <s v="Other (incl. not stated)"/>
    <s v="2ae19629-1b0e-13a3-e055-000000000001"/>
    <s v="Kilpatrick, Westmeath"/>
    <s v="Number"/>
    <n v="8"/>
  </r>
  <r>
    <s v="SAP2022T2T5C01"/>
    <s v="Speakers of foreign languages by language spoken"/>
    <s v="2022"/>
    <s v="2022"/>
    <s v="OTH"/>
    <s v="Other (incl. not stated)"/>
    <s v="2ae19629-1b0f-13a3-e055-000000000001"/>
    <s v="Kinnegad, Westmeath"/>
    <s v="Number"/>
    <n v="412"/>
  </r>
  <r>
    <s v="SAP2022T2T5C01"/>
    <s v="Speakers of foreign languages by language spoken"/>
    <s v="2022"/>
    <s v="2022"/>
    <s v="OTH"/>
    <s v="Other (incl. not stated)"/>
    <s v="2ae19629-1b10-13a3-e055-000000000001"/>
    <s v="Kinturk, Westmeath"/>
    <s v="Number"/>
    <n v="106"/>
  </r>
  <r>
    <s v="SAP2022T2T5C01"/>
    <s v="Speakers of foreign languages by language spoken"/>
    <s v="2022"/>
    <s v="2022"/>
    <s v="OTH"/>
    <s v="Other (incl. not stated)"/>
    <s v="2ae19629-1b11-13a3-e055-000000000001"/>
    <s v="Knockarrow, Westmeath"/>
    <s v="Number"/>
    <n v="1"/>
  </r>
  <r>
    <s v="SAP2022T2T5C01"/>
    <s v="Speakers of foreign languages by language spoken"/>
    <s v="2022"/>
    <s v="2022"/>
    <s v="OTH"/>
    <s v="Other (incl. not stated)"/>
    <s v="2ae19629-1b1b-13a3-e055-000000000001"/>
    <s v="Knockdrin, Westmeath"/>
    <s v="Number"/>
    <n v="13"/>
  </r>
  <r>
    <s v="SAP2022T2T5C01"/>
    <s v="Speakers of foreign languages by language spoken"/>
    <s v="2022"/>
    <s v="2022"/>
    <s v="OTH"/>
    <s v="Other (incl. not stated)"/>
    <s v="2ae19629-1b1c-13a3-e055-000000000001"/>
    <s v="Lackan, Westmeath"/>
    <s v="Number"/>
    <n v="2"/>
  </r>
  <r>
    <s v="SAP2022T2T5C01"/>
    <s v="Speakers of foreign languages by language spoken"/>
    <s v="2022"/>
    <s v="2022"/>
    <s v="OTH"/>
    <s v="Other (incl. not stated)"/>
    <s v="2ae19629-1b1d-13a3-e055-000000000001"/>
    <s v="Lauree, Westmeath"/>
    <s v="Number"/>
    <n v="11"/>
  </r>
  <r>
    <s v="SAP2022T2T5C01"/>
    <s v="Speakers of foreign languages by language spoken"/>
    <s v="2022"/>
    <s v="2022"/>
    <s v="OTH"/>
    <s v="Other (incl. not stated)"/>
    <s v="2ae19629-1b28-13a3-e055-000000000001"/>
    <s v="Middleton, Westmeath"/>
    <s v="Number"/>
    <n v="13"/>
  </r>
  <r>
    <s v="SAP2022T2T5C01"/>
    <s v="Speakers of foreign languages by language spoken"/>
    <s v="2022"/>
    <s v="2022"/>
    <s v="OTH"/>
    <s v="Other (incl. not stated)"/>
    <s v="2ae19629-1bd2-13a3-e055-000000000001"/>
    <s v="Milltown, Westmeath"/>
    <s v="Number"/>
    <n v="22"/>
  </r>
  <r>
    <s v="SAP2022T2T5C01"/>
    <s v="Speakers of foreign languages by language spoken"/>
    <s v="2022"/>
    <s v="2022"/>
    <s v="OTH"/>
    <s v="Other (incl. not stated)"/>
    <s v="2ae19629-1b29-13a3-e055-000000000001"/>
    <s v="Moate, Westmeath"/>
    <s v="Number"/>
    <n v="316"/>
  </r>
  <r>
    <s v="SAP2022T2T5C01"/>
    <s v="Speakers of foreign languages by language spoken"/>
    <s v="2022"/>
    <s v="2022"/>
    <s v="OTH"/>
    <s v="Other (incl. not stated)"/>
    <s v="2ae19629-1b2a-13a3-e055-000000000001"/>
    <s v="Mount Temple, Westmeath"/>
    <s v="Number"/>
    <n v="26"/>
  </r>
  <r>
    <s v="SAP2022T2T5C01"/>
    <s v="Speakers of foreign languages by language spoken"/>
    <s v="2022"/>
    <s v="2022"/>
    <s v="OTH"/>
    <s v="Other (incl. not stated)"/>
    <s v="2ae19629-1b35-13a3-e055-000000000001"/>
    <s v="Moydrum, Westmeath"/>
    <s v="Number"/>
    <n v="350"/>
  </r>
  <r>
    <s v="SAP2022T2T5C01"/>
    <s v="Speakers of foreign languages by language spoken"/>
    <s v="2022"/>
    <s v="2022"/>
    <s v="OTH"/>
    <s v="Other (incl. not stated)"/>
    <s v="2ae19629-1b36-13a3-e055-000000000001"/>
    <s v="Muckanagh, Westmeath"/>
    <s v="Number"/>
    <n v="6"/>
  </r>
  <r>
    <s v="SAP2022T2T5C01"/>
    <s v="Speakers of foreign languages by language spoken"/>
    <s v="2022"/>
    <s v="2022"/>
    <s v="OTH"/>
    <s v="Other (incl. not stated)"/>
    <s v="2ae19629-1b9e-13a3-e055-000000000001"/>
    <s v="Mullingar North Urban, Westmeath"/>
    <s v="Number"/>
    <n v="957"/>
  </r>
  <r>
    <s v="SAP2022T2T5C01"/>
    <s v="Speakers of foreign languages by language spoken"/>
    <s v="2022"/>
    <s v="2022"/>
    <s v="OTH"/>
    <s v="Other (incl. not stated)"/>
    <s v="2ae19629-1b37-13a3-e055-000000000001"/>
    <s v="Mullingar Rural, Westmeath"/>
    <s v="Number"/>
    <n v="1761"/>
  </r>
  <r>
    <s v="SAP2022T2T5C01"/>
    <s v="Speakers of foreign languages by language spoken"/>
    <s v="2022"/>
    <s v="2022"/>
    <s v="OTH"/>
    <s v="Other (incl. not stated)"/>
    <s v="2ae19629-1b43-13a3-e055-000000000001"/>
    <s v="Mullingar South Urban, Westmeath"/>
    <s v="Number"/>
    <n v="774"/>
  </r>
  <r>
    <s v="SAP2022T2T5C01"/>
    <s v="Speakers of foreign languages by language spoken"/>
    <s v="2022"/>
    <s v="2022"/>
    <s v="OTH"/>
    <s v="Other (incl. not stated)"/>
    <s v="2ae19629-1b44-13a3-e055-000000000001"/>
    <s v="Multyfarnham, Westmeath"/>
    <s v="Number"/>
    <n v="52"/>
  </r>
  <r>
    <s v="SAP2022T2T5C01"/>
    <s v="Speakers of foreign languages by language spoken"/>
    <s v="2022"/>
    <s v="2022"/>
    <s v="OTH"/>
    <s v="Other (incl. not stated)"/>
    <s v="2ae19629-1b45-13a3-e055-000000000001"/>
    <s v="Newtown, Westmeath"/>
    <s v="Number"/>
    <n v="8"/>
  </r>
  <r>
    <s v="SAP2022T2T5C01"/>
    <s v="Speakers of foreign languages by language spoken"/>
    <s v="2022"/>
    <s v="2022"/>
    <s v="OTH"/>
    <s v="Other (incl. not stated)"/>
    <s v="2ae19629-1b46-13a3-e055-000000000001"/>
    <s v="Noughaval, Westmeath"/>
    <s v="Number"/>
    <n v="22"/>
  </r>
  <r>
    <s v="SAP2022T2T5C01"/>
    <s v="Speakers of foreign languages by language spoken"/>
    <s v="2022"/>
    <s v="2022"/>
    <s v="OTH"/>
    <s v="Other (incl. not stated)"/>
    <s v="2ae19629-1b4e-13a3-e055-000000000001"/>
    <s v="Owel, Westmeath"/>
    <s v="Number"/>
    <n v="9"/>
  </r>
  <r>
    <s v="SAP2022T2T5C01"/>
    <s v="Speakers of foreign languages by language spoken"/>
    <s v="2022"/>
    <s v="2022"/>
    <s v="OTH"/>
    <s v="Other (incl. not stated)"/>
    <s v="2ae19629-1b4f-13a3-e055-000000000001"/>
    <s v="Piercetown, Westmeath"/>
    <s v="Number"/>
    <n v="4"/>
  </r>
  <r>
    <s v="SAP2022T2T5C01"/>
    <s v="Speakers of foreign languages by language spoken"/>
    <s v="2022"/>
    <s v="2022"/>
    <s v="OTH"/>
    <s v="Other (incl. not stated)"/>
    <s v="2ae19629-1b50-13a3-e055-000000000001"/>
    <s v="Portloman, Westmeath"/>
    <s v="Number"/>
    <n v="8"/>
  </r>
  <r>
    <s v="SAP2022T2T5C01"/>
    <s v="Speakers of foreign languages by language spoken"/>
    <s v="2022"/>
    <s v="2022"/>
    <s v="OTH"/>
    <s v="Other (incl. not stated)"/>
    <s v="2ae19629-1b51-13a3-e055-000000000001"/>
    <s v="Raharney, Westmeath"/>
    <s v="Number"/>
    <n v="20"/>
  </r>
  <r>
    <s v="SAP2022T2T5C01"/>
    <s v="Speakers of foreign languages by language spoken"/>
    <s v="2022"/>
    <s v="2022"/>
    <s v="OTH"/>
    <s v="Other (incl. not stated)"/>
    <s v="2ae19629-1b5a-13a3-e055-000000000001"/>
    <s v="Rahugh, Westmeath"/>
    <s v="Number"/>
    <n v="12"/>
  </r>
  <r>
    <s v="SAP2022T2T5C01"/>
    <s v="Speakers of foreign languages by language spoken"/>
    <s v="2022"/>
    <s v="2022"/>
    <s v="OTH"/>
    <s v="Other (incl. not stated)"/>
    <s v="2ae19629-1b5b-13a3-e055-000000000001"/>
    <s v="Rathconrath, Westmeath"/>
    <s v="Number"/>
    <n v="2"/>
  </r>
  <r>
    <s v="SAP2022T2T5C01"/>
    <s v="Speakers of foreign languages by language spoken"/>
    <s v="2022"/>
    <s v="2022"/>
    <s v="OTH"/>
    <s v="Other (incl. not stated)"/>
    <s v="2ae19629-1b5c-13a3-e055-000000000001"/>
    <s v="Rathowen, Westmeath"/>
    <s v="Number"/>
    <n v="15"/>
  </r>
  <r>
    <s v="SAP2022T2T5C01"/>
    <s v="Speakers of foreign languages by language spoken"/>
    <s v="2022"/>
    <s v="2022"/>
    <s v="OTH"/>
    <s v="Other (incl. not stated)"/>
    <s v="2ae19629-1b5d-13a3-e055-000000000001"/>
    <s v="Riverdale, Westmeath"/>
    <s v="Number"/>
    <n v="55"/>
  </r>
  <r>
    <s v="SAP2022T2T5C01"/>
    <s v="Speakers of foreign languages by language spoken"/>
    <s v="2022"/>
    <s v="2022"/>
    <s v="OTH"/>
    <s v="Other (incl. not stated)"/>
    <s v="2ae19629-1b68-13a3-e055-000000000001"/>
    <s v="Rosmead, Westmeath"/>
    <s v="Number"/>
    <n v="10"/>
  </r>
  <r>
    <s v="SAP2022T2T5C01"/>
    <s v="Speakers of foreign languages by language spoken"/>
    <s v="2022"/>
    <s v="2022"/>
    <s v="OTH"/>
    <s v="Other (incl. not stated)"/>
    <s v="2ae19629-1b69-13a3-e055-000000000001"/>
    <s v="Russellstown, Westmeath"/>
    <s v="Number"/>
    <n v="13"/>
  </r>
  <r>
    <s v="SAP2022T2T5C01"/>
    <s v="Speakers of foreign languages by language spoken"/>
    <s v="2022"/>
    <s v="2022"/>
    <s v="OTH"/>
    <s v="Other (incl. not stated)"/>
    <s v="2ae19629-1b6a-13a3-e055-000000000001"/>
    <s v="Skeagh, Westmeath"/>
    <s v="Number"/>
    <n v="2"/>
  </r>
  <r>
    <s v="SAP2022T2T5C01"/>
    <s v="Speakers of foreign languages by language spoken"/>
    <s v="2022"/>
    <s v="2022"/>
    <s v="OTH"/>
    <s v="Other (incl. not stated)"/>
    <s v="2ae19629-1b6b-13a3-e055-000000000001"/>
    <s v="Sonna, Westmeath"/>
    <s v="Number"/>
    <n v="17"/>
  </r>
  <r>
    <s v="SAP2022T2T5C01"/>
    <s v="Speakers of foreign languages by language spoken"/>
    <s v="2022"/>
    <s v="2022"/>
    <s v="OTH"/>
    <s v="Other (incl. not stated)"/>
    <s v="2ae19629-1b75-13a3-e055-000000000001"/>
    <s v="Stonehall, Westmeath"/>
    <s v="Number"/>
    <n v="4"/>
  </r>
  <r>
    <s v="SAP2022T2T5C01"/>
    <s v="Speakers of foreign languages by language spoken"/>
    <s v="2022"/>
    <s v="2022"/>
    <s v="OTH"/>
    <s v="Other (incl. not stated)"/>
    <s v="2ae19629-1b76-13a3-e055-000000000001"/>
    <s v="Streamstown, Westmeath"/>
    <s v="Number"/>
    <n v="59"/>
  </r>
  <r>
    <s v="SAP2022T2T5C01"/>
    <s v="Speakers of foreign languages by language spoken"/>
    <s v="2022"/>
    <s v="2022"/>
    <s v="OTH"/>
    <s v="Other (incl. not stated)"/>
    <s v="2ae19629-1b77-13a3-e055-000000000001"/>
    <s v="Street, Westmeath"/>
    <s v="Number"/>
    <n v="6"/>
  </r>
  <r>
    <s v="SAP2022T2T5C01"/>
    <s v="Speakers of foreign languages by language spoken"/>
    <s v="2022"/>
    <s v="2022"/>
    <s v="OTH"/>
    <s v="Other (incl. not stated)"/>
    <s v="2ae19629-1b87-13a3-e055-000000000001"/>
    <s v="Taghmon, Westmeath"/>
    <s v="Number"/>
    <n v="7"/>
  </r>
  <r>
    <s v="SAP2022T2T5C01"/>
    <s v="Speakers of foreign languages by language spoken"/>
    <s v="2022"/>
    <s v="2022"/>
    <s v="OTH"/>
    <s v="Other (incl. not stated)"/>
    <s v="2ae19629-1b88-13a3-e055-000000000001"/>
    <s v="Templepatrick, Westmeath"/>
    <s v="Number"/>
    <n v="5"/>
  </r>
  <r>
    <s v="SAP2022T2T5C01"/>
    <s v="Speakers of foreign languages by language spoken"/>
    <s v="2022"/>
    <s v="2022"/>
    <s v="OTH"/>
    <s v="Other (incl. not stated)"/>
    <s v="2ae19629-1b89-13a3-e055-000000000001"/>
    <s v="Tubbrit, Westmeath"/>
    <s v="Number"/>
    <n v="19"/>
  </r>
  <r>
    <s v="SAP2022T2T5C01"/>
    <s v="Speakers of foreign languages by language spoken"/>
    <s v="2022"/>
    <s v="2022"/>
    <s v="OTH"/>
    <s v="Other (incl. not stated)"/>
    <s v="2ae19629-1b9a-13a3-e055-000000000001"/>
    <s v="Tullaghan, Westmeath"/>
    <s v="Number"/>
    <n v="18"/>
  </r>
  <r>
    <s v="SAP2022T2T5C01"/>
    <s v="Speakers of foreign languages by language spoken"/>
    <s v="2022"/>
    <s v="2022"/>
    <s v="OTH"/>
    <s v="Other (incl. not stated)"/>
    <s v="2ae19629-1b9b-13a3-e055-000000000001"/>
    <s v="Umma, Westmeath"/>
    <s v="Number"/>
    <n v="9"/>
  </r>
  <r>
    <s v="SAP2022T2T5C01"/>
    <s v="Speakers of foreign languages by language spoken"/>
    <s v="2022"/>
    <s v="2022"/>
    <s v="OTH"/>
    <s v="Other (incl. not stated)"/>
    <s v="2ae19629-1b9c-13a3-e055-000000000001"/>
    <s v="Winetown, Westmeath"/>
    <s v="Number"/>
    <n v="13"/>
  </r>
  <r>
    <s v="SAP2022T2T5C01"/>
    <s v="Speakers of foreign languages by language spoken"/>
    <s v="2022"/>
    <s v="2022"/>
    <s v="OTH"/>
    <s v="Other (incl. not stated)"/>
    <s v="2ae19629-1b9d-13a3-e055-000000000001"/>
    <s v="Woodland, Westmeath"/>
    <s v="Number"/>
    <n v="7"/>
  </r>
  <r>
    <s v="SAP2022T2T5C01"/>
    <s v="Speakers of foreign languages by language spoken"/>
    <s v="2022"/>
    <s v="2022"/>
    <s v="OTH"/>
    <s v="Other (incl. not stated)"/>
    <s v="2ae19629-1bb3-13a3-e055-000000000001"/>
    <s v="Adamstown, Wexford"/>
    <s v="Number"/>
    <n v="22"/>
  </r>
  <r>
    <s v="SAP2022T2T5C01"/>
    <s v="Speakers of foreign languages by language spoken"/>
    <s v="2022"/>
    <s v="2022"/>
    <s v="OTH"/>
    <s v="Other (incl. not stated)"/>
    <s v="2ae19629-1bb4-13a3-e055-000000000001"/>
    <s v="Ardamine, Wexford"/>
    <s v="Number"/>
    <n v="434"/>
  </r>
  <r>
    <s v="SAP2022T2T5C01"/>
    <s v="Speakers of foreign languages by language spoken"/>
    <s v="2022"/>
    <s v="2022"/>
    <s v="OTH"/>
    <s v="Other (incl. not stated)"/>
    <s v="2ae19629-1bc5-13a3-e055-000000000001"/>
    <s v="Ardcavan, Wexford"/>
    <s v="Number"/>
    <n v="182"/>
  </r>
  <r>
    <s v="SAP2022T2T5C01"/>
    <s v="Speakers of foreign languages by language spoken"/>
    <s v="2022"/>
    <s v="2022"/>
    <s v="OTH"/>
    <s v="Other (incl. not stated)"/>
    <s v="2ae19629-1bc6-13a3-e055-000000000001"/>
    <s v="Ardcolm, Wexford"/>
    <s v="Number"/>
    <n v="27"/>
  </r>
  <r>
    <s v="SAP2022T2T5C01"/>
    <s v="Speakers of foreign languages by language spoken"/>
    <s v="2022"/>
    <s v="2022"/>
    <s v="OTH"/>
    <s v="Other (incl. not stated)"/>
    <s v="2ae19629-1bd3-13a3-e055-000000000001"/>
    <s v="Artramon, Wexford"/>
    <s v="Number"/>
    <n v="29"/>
  </r>
  <r>
    <s v="SAP2022T2T5C01"/>
    <s v="Speakers of foreign languages by language spoken"/>
    <s v="2022"/>
    <s v="2022"/>
    <s v="OTH"/>
    <s v="Other (incl. not stated)"/>
    <s v="2ae19629-1bd4-13a3-e055-000000000001"/>
    <s v="Aughwilliam, Wexford"/>
    <s v="Number"/>
    <n v="6"/>
  </r>
  <r>
    <s v="SAP2022T2T5C01"/>
    <s v="Speakers of foreign languages by language spoken"/>
    <s v="2022"/>
    <s v="2022"/>
    <s v="OTH"/>
    <s v="Other (incl. not stated)"/>
    <s v="2ae19629-1bd5-13a3-e055-000000000001"/>
    <s v="Ballindaggan, Wexford"/>
    <s v="Number"/>
    <n v="19"/>
  </r>
  <r>
    <s v="SAP2022T2T5C01"/>
    <s v="Speakers of foreign languages by language spoken"/>
    <s v="2022"/>
    <s v="2022"/>
    <s v="OTH"/>
    <s v="Other (incl. not stated)"/>
    <s v="2ae19629-1e4d-13a3-e055-000000000001"/>
    <s v="Balloughter, Wexford"/>
    <s v="Number"/>
    <n v="9"/>
  </r>
  <r>
    <s v="SAP2022T2T5C01"/>
    <s v="Speakers of foreign languages by language spoken"/>
    <s v="2022"/>
    <s v="2022"/>
    <s v="OTH"/>
    <s v="Other (incl. not stated)"/>
    <s v="2ae19629-1be0-13a3-e055-000000000001"/>
    <s v="Ballyanne, Wexford"/>
    <s v="Number"/>
    <n v="19"/>
  </r>
  <r>
    <s v="SAP2022T2T5C01"/>
    <s v="Speakers of foreign languages by language spoken"/>
    <s v="2022"/>
    <s v="2022"/>
    <s v="OTH"/>
    <s v="Other (incl. not stated)"/>
    <s v="2ae19629-1be1-13a3-e055-000000000001"/>
    <s v="Ballybeg, Wexford"/>
    <s v="Number"/>
    <n v="21"/>
  </r>
  <r>
    <s v="SAP2022T2T5C01"/>
    <s v="Speakers of foreign languages by language spoken"/>
    <s v="2022"/>
    <s v="2022"/>
    <s v="OTH"/>
    <s v="Other (incl. not stated)"/>
    <s v="2ae19629-1be2-13a3-e055-000000000001"/>
    <s v="Ballycanew, Wexford"/>
    <s v="Number"/>
    <n v="71"/>
  </r>
  <r>
    <s v="SAP2022T2T5C01"/>
    <s v="Speakers of foreign languages by language spoken"/>
    <s v="2022"/>
    <s v="2022"/>
    <s v="OTH"/>
    <s v="Other (incl. not stated)"/>
    <s v="2ae19629-1b06-13a3-e055-000000000001"/>
    <s v="Ballycarney, Wexford"/>
    <s v="Number"/>
    <n v="18"/>
  </r>
  <r>
    <s v="SAP2022T2T5C01"/>
    <s v="Speakers of foreign languages by language spoken"/>
    <s v="2022"/>
    <s v="2022"/>
    <s v="OTH"/>
    <s v="Other (incl. not stated)"/>
    <s v="2ae19629-1b07-13a3-e055-000000000001"/>
    <s v="Ballyellis, Wexford"/>
    <s v="Number"/>
    <n v="9"/>
  </r>
  <r>
    <s v="SAP2022T2T5C01"/>
    <s v="Speakers of foreign languages by language spoken"/>
    <s v="2022"/>
    <s v="2022"/>
    <s v="OTH"/>
    <s v="Other (incl. not stated)"/>
    <s v="2ae19629-1b08-13a3-e055-000000000001"/>
    <s v="Ballygarrett, Wexford"/>
    <s v="Number"/>
    <n v="17"/>
  </r>
  <r>
    <s v="SAP2022T2T5C01"/>
    <s v="Speakers of foreign languages by language spoken"/>
    <s v="2022"/>
    <s v="2022"/>
    <s v="OTH"/>
    <s v="Other (incl. not stated)"/>
    <s v="2ae19629-1b12-13a3-e055-000000000001"/>
    <s v="Ballyhack, Wexford"/>
    <s v="Number"/>
    <n v="43"/>
  </r>
  <r>
    <s v="SAP2022T2T5C01"/>
    <s v="Speakers of foreign languages by language spoken"/>
    <s v="2022"/>
    <s v="2022"/>
    <s v="OTH"/>
    <s v="Other (incl. not stated)"/>
    <s v="2ae19629-1b13-13a3-e055-000000000001"/>
    <s v="Ballyhoge, Wexford"/>
    <s v="Number"/>
    <n v="39"/>
  </r>
  <r>
    <s v="SAP2022T2T5C01"/>
    <s v="Speakers of foreign languages by language spoken"/>
    <s v="2022"/>
    <s v="2022"/>
    <s v="OTH"/>
    <s v="Other (incl. not stated)"/>
    <s v="2ae19629-1b14-13a3-e055-000000000001"/>
    <s v="Ballyhuskard, Wexford"/>
    <s v="Number"/>
    <n v="41"/>
  </r>
  <r>
    <s v="SAP2022T2T5C01"/>
    <s v="Speakers of foreign languages by language spoken"/>
    <s v="2022"/>
    <s v="2022"/>
    <s v="OTH"/>
    <s v="Other (incl. not stated)"/>
    <s v="2ae19629-1e40-13a3-e055-000000000001"/>
    <s v="Ballylarkin, Wexford"/>
    <s v="Number"/>
    <n v="33"/>
  </r>
  <r>
    <s v="SAP2022T2T5C01"/>
    <s v="Speakers of foreign languages by language spoken"/>
    <s v="2022"/>
    <s v="2022"/>
    <s v="OTH"/>
    <s v="Other (incl. not stated)"/>
    <s v="2ae19629-1e41-13a3-e055-000000000001"/>
    <s v="Ballymitty, Wexford"/>
    <s v="Number"/>
    <n v="15"/>
  </r>
  <r>
    <s v="SAP2022T2T5C01"/>
    <s v="Speakers of foreign languages by language spoken"/>
    <s v="2022"/>
    <s v="2022"/>
    <s v="OTH"/>
    <s v="Other (incl. not stated)"/>
    <s v="2ae19629-1e4b-13a3-e055-000000000001"/>
    <s v="Ballymore, Wexford"/>
    <s v="Number"/>
    <n v="12"/>
  </r>
  <r>
    <s v="SAP2022T2T5C01"/>
    <s v="Speakers of foreign languages by language spoken"/>
    <s v="2022"/>
    <s v="2022"/>
    <s v="OTH"/>
    <s v="Other (incl. not stated)"/>
    <s v="2ae19629-1e4c-13a3-e055-000000000001"/>
    <s v="Ballynestragh, Wexford"/>
    <s v="Number"/>
    <n v="36"/>
  </r>
  <r>
    <s v="SAP2022T2T5C01"/>
    <s v="Speakers of foreign languages by language spoken"/>
    <s v="2022"/>
    <s v="2022"/>
    <s v="OTH"/>
    <s v="Other (incl. not stated)"/>
    <s v="2ae19629-1e56-13a3-e055-000000000001"/>
    <s v="Ballyvaldon, Wexford"/>
    <s v="Number"/>
    <n v="29"/>
  </r>
  <r>
    <s v="SAP2022T2T5C01"/>
    <s v="Speakers of foreign languages by language spoken"/>
    <s v="2022"/>
    <s v="2022"/>
    <s v="OTH"/>
    <s v="Other (incl. not stated)"/>
    <s v="2ae19629-1e57-13a3-e055-000000000001"/>
    <s v="Bannow, Wexford"/>
    <s v="Number"/>
    <n v="41"/>
  </r>
  <r>
    <s v="SAP2022T2T5C01"/>
    <s v="Speakers of foreign languages by language spoken"/>
    <s v="2022"/>
    <s v="2022"/>
    <s v="OTH"/>
    <s v="Other (incl. not stated)"/>
    <s v="2ae19629-1e58-13a3-e055-000000000001"/>
    <s v="Barrack Village, Wexford"/>
    <s v="Number"/>
    <n v="2"/>
  </r>
  <r>
    <s v="SAP2022T2T5C01"/>
    <s v="Speakers of foreign languages by language spoken"/>
    <s v="2022"/>
    <s v="2022"/>
    <s v="OTH"/>
    <s v="Other (incl. not stated)"/>
    <s v="2ae19629-1e62-13a3-e055-000000000001"/>
    <s v="Barronstown, Wexford"/>
    <s v="Number"/>
    <n v="6"/>
  </r>
  <r>
    <s v="SAP2022T2T5C01"/>
    <s v="Speakers of foreign languages by language spoken"/>
    <s v="2022"/>
    <s v="2022"/>
    <s v="OTH"/>
    <s v="Other (incl. not stated)"/>
    <s v="2ae19629-1e63-13a3-e055-000000000001"/>
    <s v="Bolaboy, Wexford"/>
    <s v="Number"/>
    <n v="28"/>
  </r>
  <r>
    <s v="SAP2022T2T5C01"/>
    <s v="Speakers of foreign languages by language spoken"/>
    <s v="2022"/>
    <s v="2022"/>
    <s v="OTH"/>
    <s v="Other (incl. not stated)"/>
    <s v="2ae19629-1e64-13a3-e055-000000000001"/>
    <s v="Bree, Wexford"/>
    <s v="Number"/>
    <n v="42"/>
  </r>
  <r>
    <s v="SAP2022T2T5C01"/>
    <s v="Speakers of foreign languages by language spoken"/>
    <s v="2022"/>
    <s v="2022"/>
    <s v="OTH"/>
    <s v="Other (incl. not stated)"/>
    <s v="2ae19629-1e6e-13a3-e055-000000000001"/>
    <s v="Bridgetown, Wexford"/>
    <s v="Number"/>
    <n v="26"/>
  </r>
  <r>
    <s v="SAP2022T2T5C01"/>
    <s v="Speakers of foreign languages by language spoken"/>
    <s v="2022"/>
    <s v="2022"/>
    <s v="OTH"/>
    <s v="Other (incl. not stated)"/>
    <s v="2ae19629-1e6f-13a3-e055-000000000001"/>
    <s v="Cahore, Wexford"/>
    <s v="Number"/>
    <n v="11"/>
  </r>
  <r>
    <s v="SAP2022T2T5C01"/>
    <s v="Speakers of foreign languages by language spoken"/>
    <s v="2022"/>
    <s v="2022"/>
    <s v="OTH"/>
    <s v="Other (incl. not stated)"/>
    <s v="2ae19629-1e70-13a3-e055-000000000001"/>
    <s v="Carnagh, Wexford"/>
    <s v="Number"/>
    <n v="16"/>
  </r>
  <r>
    <s v="SAP2022T2T5C01"/>
    <s v="Speakers of foreign languages by language spoken"/>
    <s v="2022"/>
    <s v="2022"/>
    <s v="OTH"/>
    <s v="Other (incl. not stated)"/>
    <s v="2ae19629-1e7a-13a3-e055-000000000001"/>
    <s v="Carrick, Wexford"/>
    <s v="Number"/>
    <n v="72"/>
  </r>
  <r>
    <s v="SAP2022T2T5C01"/>
    <s v="Speakers of foreign languages by language spoken"/>
    <s v="2022"/>
    <s v="2022"/>
    <s v="OTH"/>
    <s v="Other (incl. not stated)"/>
    <s v="2ae19629-1e7b-13a3-e055-000000000001"/>
    <s v="Carrickbyrne, Wexford"/>
    <s v="Number"/>
    <n v="15"/>
  </r>
  <r>
    <s v="SAP2022T2T5C01"/>
    <s v="Speakers of foreign languages by language spoken"/>
    <s v="2022"/>
    <s v="2022"/>
    <s v="OTH"/>
    <s v="Other (incl. not stated)"/>
    <s v="2ae19629-1e7c-13a3-e055-000000000001"/>
    <s v="Castle Ellis, Wexford"/>
    <s v="Number"/>
    <n v="29"/>
  </r>
  <r>
    <s v="SAP2022T2T5C01"/>
    <s v="Speakers of foreign languages by language spoken"/>
    <s v="2022"/>
    <s v="2022"/>
    <s v="OTH"/>
    <s v="Other (incl. not stated)"/>
    <s v="2ae19629-1e87-13a3-e055-000000000001"/>
    <s v="Castle Talbot, Wexford"/>
    <s v="Number"/>
    <n v="32"/>
  </r>
  <r>
    <s v="SAP2022T2T5C01"/>
    <s v="Speakers of foreign languages by language spoken"/>
    <s v="2022"/>
    <s v="2022"/>
    <s v="OTH"/>
    <s v="Other (incl. not stated)"/>
    <s v="2ae19629-1e86-13a3-e055-000000000001"/>
    <s v="Castleboro, Wexford"/>
    <s v="Number"/>
    <n v="18"/>
  </r>
  <r>
    <s v="SAP2022T2T5C01"/>
    <s v="Speakers of foreign languages by language spoken"/>
    <s v="2022"/>
    <s v="2022"/>
    <s v="OTH"/>
    <s v="Other (incl. not stated)"/>
    <s v="2ae19629-1e7f-13a3-e055-000000000001"/>
    <s v="Castledockrell, Wexford"/>
    <s v="Number"/>
    <n v="3"/>
  </r>
  <r>
    <s v="SAP2022T2T5C01"/>
    <s v="Speakers of foreign languages by language spoken"/>
    <s v="2022"/>
    <s v="2022"/>
    <s v="OTH"/>
    <s v="Other (incl. not stated)"/>
    <s v="2ae19629-1e88-13a3-e055-000000000001"/>
    <s v="Clongeen, Wexford"/>
    <s v="Number"/>
    <n v="36"/>
  </r>
  <r>
    <s v="SAP2022T2T5C01"/>
    <s v="Speakers of foreign languages by language spoken"/>
    <s v="2022"/>
    <s v="2022"/>
    <s v="OTH"/>
    <s v="Other (incl. not stated)"/>
    <s v="2ae19629-1e89-13a3-e055-000000000001"/>
    <s v="Clonleigh, Wexford"/>
    <s v="Number"/>
    <n v="11"/>
  </r>
  <r>
    <s v="SAP2022T2T5C01"/>
    <s v="Speakers of foreign languages by language spoken"/>
    <s v="2022"/>
    <s v="2022"/>
    <s v="OTH"/>
    <s v="Other (incl. not stated)"/>
    <s v="2ae19629-1e93-13a3-e055-000000000001"/>
    <s v="Clonroche, Wexford"/>
    <s v="Number"/>
    <n v="46"/>
  </r>
  <r>
    <s v="SAP2022T2T5C01"/>
    <s v="Speakers of foreign languages by language spoken"/>
    <s v="2022"/>
    <s v="2022"/>
    <s v="OTH"/>
    <s v="Other (incl. not stated)"/>
    <s v="2ae19629-1e94-13a3-e055-000000000001"/>
    <s v="Coolgreany, Wexford"/>
    <s v="Number"/>
    <n v="40"/>
  </r>
  <r>
    <s v="SAP2022T2T5C01"/>
    <s v="Speakers of foreign languages by language spoken"/>
    <s v="2022"/>
    <s v="2022"/>
    <s v="OTH"/>
    <s v="Other (incl. not stated)"/>
    <s v="2ae19629-1e9d-13a3-e055-000000000001"/>
    <s v="Courtown, Wexford"/>
    <s v="Number"/>
    <n v="158"/>
  </r>
  <r>
    <s v="SAP2022T2T5C01"/>
    <s v="Speakers of foreign languages by language spoken"/>
    <s v="2022"/>
    <s v="2022"/>
    <s v="OTH"/>
    <s v="Other (incl. not stated)"/>
    <s v="2ae19629-1e9e-13a3-e055-000000000001"/>
    <s v="Drinagh, Wexford"/>
    <s v="Number"/>
    <n v="20"/>
  </r>
  <r>
    <s v="SAP2022T2T5C01"/>
    <s v="Speakers of foreign languages by language spoken"/>
    <s v="2022"/>
    <s v="2022"/>
    <s v="OTH"/>
    <s v="Other (incl. not stated)"/>
    <s v="2ae19629-1ea9-13a3-e055-000000000001"/>
    <s v="Duncormick, Wexford"/>
    <s v="Number"/>
    <n v="16"/>
  </r>
  <r>
    <s v="SAP2022T2T5C01"/>
    <s v="Speakers of foreign languages by language spoken"/>
    <s v="2022"/>
    <s v="2022"/>
    <s v="OTH"/>
    <s v="Other (incl. not stated)"/>
    <s v="2ae19629-1eaa-13a3-e055-000000000001"/>
    <s v="Dunmain, Wexford"/>
    <s v="Number"/>
    <n v="12"/>
  </r>
  <r>
    <s v="SAP2022T2T5C01"/>
    <s v="Speakers of foreign languages by language spoken"/>
    <s v="2022"/>
    <s v="2022"/>
    <s v="OTH"/>
    <s v="Other (incl. not stated)"/>
    <s v="2ae19629-1eab-13a3-e055-000000000001"/>
    <s v="Edermine, Wexford"/>
    <s v="Number"/>
    <n v="53"/>
  </r>
  <r>
    <s v="SAP2022T2T5C01"/>
    <s v="Speakers of foreign languages by language spoken"/>
    <s v="2022"/>
    <s v="2022"/>
    <s v="OTH"/>
    <s v="Other (incl. not stated)"/>
    <s v="2ae19629-1eb7-13a3-e055-000000000001"/>
    <s v="Enniscorthy Rural, Wexford"/>
    <s v="Number"/>
    <n v="990"/>
  </r>
  <r>
    <s v="SAP2022T2T5C01"/>
    <s v="Speakers of foreign languages by language spoken"/>
    <s v="2022"/>
    <s v="2022"/>
    <s v="OTH"/>
    <s v="Other (incl. not stated)"/>
    <s v="2ae19629-1eb8-13a3-e055-000000000001"/>
    <s v="Enniscorthy Urban, Wexford"/>
    <s v="Number"/>
    <n v="431"/>
  </r>
  <r>
    <s v="SAP2022T2T5C01"/>
    <s v="Speakers of foreign languages by language spoken"/>
    <s v="2022"/>
    <s v="2022"/>
    <s v="OTH"/>
    <s v="Other (incl. not stated)"/>
    <s v="2ae19629-1eb9-13a3-e055-000000000001"/>
    <s v="Ferns, Wexford"/>
    <s v="Number"/>
    <n v="112"/>
  </r>
  <r>
    <s v="SAP2022T2T5C01"/>
    <s v="Speakers of foreign languages by language spoken"/>
    <s v="2022"/>
    <s v="2022"/>
    <s v="OTH"/>
    <s v="Other (incl. not stated)"/>
    <s v="2ae19629-1eba-13a3-e055-000000000001"/>
    <s v="Fethard, Wexford"/>
    <s v="Number"/>
    <n v="25"/>
  </r>
  <r>
    <s v="SAP2022T2T5C01"/>
    <s v="Speakers of foreign languages by language spoken"/>
    <s v="2022"/>
    <s v="2022"/>
    <s v="OTH"/>
    <s v="Other (incl. not stated)"/>
    <s v="2ae19629-1ec5-13a3-e055-000000000001"/>
    <s v="Ford, Wexford"/>
    <s v="Number"/>
    <n v="38"/>
  </r>
  <r>
    <s v="SAP2022T2T5C01"/>
    <s v="Speakers of foreign languages by language spoken"/>
    <s v="2022"/>
    <s v="2022"/>
    <s v="OTH"/>
    <s v="Other (incl. not stated)"/>
    <s v="2ae19629-1ec6-13a3-e055-000000000001"/>
    <s v="Forth, Wexford"/>
    <s v="Number"/>
    <n v="21"/>
  </r>
  <r>
    <s v="SAP2022T2T5C01"/>
    <s v="Speakers of foreign languages by language spoken"/>
    <s v="2022"/>
    <s v="2022"/>
    <s v="OTH"/>
    <s v="Other (incl. not stated)"/>
    <s v="2ae19629-1ec7-13a3-e055-000000000001"/>
    <s v="Glynn, Wexford"/>
    <s v="Number"/>
    <n v="18"/>
  </r>
  <r>
    <s v="SAP2022T2T5C01"/>
    <s v="Speakers of foreign languages by language spoken"/>
    <s v="2022"/>
    <s v="2022"/>
    <s v="OTH"/>
    <s v="Other (incl. not stated)"/>
    <s v="2ae19629-1ed5-13a3-e055-000000000001"/>
    <s v="Gorey Rural, Wexford"/>
    <s v="Number"/>
    <n v="801"/>
  </r>
  <r>
    <s v="SAP2022T2T5C01"/>
    <s v="Speakers of foreign languages by language spoken"/>
    <s v="2022"/>
    <s v="2022"/>
    <s v="OTH"/>
    <s v="Other (incl. not stated)"/>
    <s v="2ae19629-1ed6-13a3-e055-000000000001"/>
    <s v="Gorey Urban, Wexford"/>
    <s v="Number"/>
    <n v="437"/>
  </r>
  <r>
    <s v="SAP2022T2T5C01"/>
    <s v="Speakers of foreign languages by language spoken"/>
    <s v="2022"/>
    <s v="2022"/>
    <s v="OTH"/>
    <s v="Other (incl. not stated)"/>
    <s v="2ae19629-1ed7-13a3-e055-000000000001"/>
    <s v="Harperstown, Wexford"/>
    <s v="Number"/>
    <n v="15"/>
  </r>
  <r>
    <s v="SAP2022T2T5C01"/>
    <s v="Speakers of foreign languages by language spoken"/>
    <s v="2022"/>
    <s v="2022"/>
    <s v="OTH"/>
    <s v="Other (incl. not stated)"/>
    <s v="2ae19629-1ee3-13a3-e055-000000000001"/>
    <s v="Harristown, Wexford"/>
    <s v="Number"/>
    <n v="7"/>
  </r>
  <r>
    <s v="SAP2022T2T5C01"/>
    <s v="Speakers of foreign languages by language spoken"/>
    <s v="2022"/>
    <s v="2022"/>
    <s v="OTH"/>
    <s v="Other (incl. not stated)"/>
    <s v="2ae19629-1ee4-13a3-e055-000000000001"/>
    <s v="Horetown, Wexford"/>
    <s v="Number"/>
    <n v="25"/>
  </r>
  <r>
    <s v="SAP2022T2T5C01"/>
    <s v="Speakers of foreign languages by language spoken"/>
    <s v="2022"/>
    <s v="2022"/>
    <s v="OTH"/>
    <s v="Other (incl. not stated)"/>
    <s v="2ae19629-1ee5-13a3-e055-000000000001"/>
    <s v="Huntingtown, Wexford"/>
    <s v="Number"/>
    <n v="4"/>
  </r>
  <r>
    <s v="SAP2022T2T5C01"/>
    <s v="Speakers of foreign languages by language spoken"/>
    <s v="2022"/>
    <s v="2022"/>
    <s v="OTH"/>
    <s v="Other (incl. not stated)"/>
    <s v="2ae19629-1e2b-13a3-e055-000000000001"/>
    <s v="Inch, Wexford"/>
    <s v="Number"/>
    <n v="18"/>
  </r>
  <r>
    <s v="SAP2022T2T5C01"/>
    <s v="Speakers of foreign languages by language spoken"/>
    <s v="2022"/>
    <s v="2022"/>
    <s v="OTH"/>
    <s v="Other (incl. not stated)"/>
    <s v="2ae19629-1e2c-13a3-e055-000000000001"/>
    <s v="Kilbora, Wexford"/>
    <s v="Number"/>
    <n v="7"/>
  </r>
  <r>
    <s v="SAP2022T2T5C01"/>
    <s v="Speakers of foreign languages by language spoken"/>
    <s v="2022"/>
    <s v="2022"/>
    <s v="OTH"/>
    <s v="Other (incl. not stated)"/>
    <s v="2ae19629-1e2d-13a3-e055-000000000001"/>
    <s v="Kilbride, Wexford"/>
    <s v="Number"/>
    <n v="20"/>
  </r>
  <r>
    <s v="SAP2022T2T5C01"/>
    <s v="Speakers of foreign languages by language spoken"/>
    <s v="2022"/>
    <s v="2022"/>
    <s v="OTH"/>
    <s v="Other (incl. not stated)"/>
    <s v="2ae19629-1e2e-13a3-e055-000000000001"/>
    <s v="Kilcomb, Wexford"/>
    <s v="Number"/>
    <n v="50"/>
  </r>
  <r>
    <s v="SAP2022T2T5C01"/>
    <s v="Speakers of foreign languages by language spoken"/>
    <s v="2022"/>
    <s v="2022"/>
    <s v="OTH"/>
    <s v="Other (incl. not stated)"/>
    <s v="2ae19629-1e39-13a3-e055-000000000001"/>
    <s v="Kilcormick, Wexford"/>
    <s v="Number"/>
    <n v="16"/>
  </r>
  <r>
    <s v="SAP2022T2T5C01"/>
    <s v="Speakers of foreign languages by language spoken"/>
    <s v="2022"/>
    <s v="2022"/>
    <s v="OTH"/>
    <s v="Other (incl. not stated)"/>
    <s v="2ae19629-1e3a-13a3-e055-000000000001"/>
    <s v="Kilcowan, Wexford"/>
    <s v="Number"/>
    <n v="16"/>
  </r>
  <r>
    <s v="SAP2022T2T5C01"/>
    <s v="Speakers of foreign languages by language spoken"/>
    <s v="2022"/>
    <s v="2022"/>
    <s v="OTH"/>
    <s v="Other (incl. not stated)"/>
    <s v="2ae19629-1e3b-13a3-e055-000000000001"/>
    <s v="Kilgarvan, Wexford"/>
    <s v="Number"/>
    <n v="7"/>
  </r>
  <r>
    <s v="SAP2022T2T5C01"/>
    <s v="Speakers of foreign languages by language spoken"/>
    <s v="2022"/>
    <s v="2022"/>
    <s v="OTH"/>
    <s v="Other (incl. not stated)"/>
    <s v="2ae19629-1e42-13a3-e055-000000000001"/>
    <s v="Kilgorman, Wexford"/>
    <s v="Number"/>
    <n v="24"/>
  </r>
  <r>
    <s v="SAP2022T2T5C01"/>
    <s v="Speakers of foreign languages by language spoken"/>
    <s v="2022"/>
    <s v="2022"/>
    <s v="OTH"/>
    <s v="Other (incl. not stated)"/>
    <s v="2ae19629-1e43-13a3-e055-000000000001"/>
    <s v="Killag, Wexford"/>
    <s v="Number"/>
    <n v="7"/>
  </r>
  <r>
    <s v="SAP2022T2T5C01"/>
    <s v="Speakers of foreign languages by language spoken"/>
    <s v="2022"/>
    <s v="2022"/>
    <s v="OTH"/>
    <s v="Other (incl. not stated)"/>
    <s v="2ae19629-1e4e-13a3-e055-000000000001"/>
    <s v="Killann, Wexford"/>
    <s v="Number"/>
    <n v="8"/>
  </r>
  <r>
    <s v="SAP2022T2T5C01"/>
    <s v="Speakers of foreign languages by language spoken"/>
    <s v="2022"/>
    <s v="2022"/>
    <s v="OTH"/>
    <s v="Other (incl. not stated)"/>
    <s v="2ae19629-1e4f-13a3-e055-000000000001"/>
    <s v="Killenagh, Wexford"/>
    <s v="Number"/>
    <n v="12"/>
  </r>
  <r>
    <s v="SAP2022T2T5C01"/>
    <s v="Speakers of foreign languages by language spoken"/>
    <s v="2022"/>
    <s v="2022"/>
    <s v="OTH"/>
    <s v="Other (incl. not stated)"/>
    <s v="2ae19629-1e59-13a3-e055-000000000001"/>
    <s v="Killesk, Wexford"/>
    <s v="Number"/>
    <n v="24"/>
  </r>
  <r>
    <s v="SAP2022T2T5C01"/>
    <s v="Speakers of foreign languages by language spoken"/>
    <s v="2022"/>
    <s v="2022"/>
    <s v="OTH"/>
    <s v="Other (incl. not stated)"/>
    <s v="2ae19629-1e5a-13a3-e055-000000000001"/>
    <s v="Killincooly, Wexford"/>
    <s v="Number"/>
    <n v="30"/>
  </r>
  <r>
    <s v="SAP2022T2T5C01"/>
    <s v="Speakers of foreign languages by language spoken"/>
    <s v="2022"/>
    <s v="2022"/>
    <s v="OTH"/>
    <s v="Other (incl. not stated)"/>
    <s v="2ae19629-1e65-13a3-e055-000000000001"/>
    <s v="Killinick, Wexford"/>
    <s v="Number"/>
    <n v="36"/>
  </r>
  <r>
    <s v="SAP2022T2T5C01"/>
    <s v="Speakers of foreign languages by language spoken"/>
    <s v="2022"/>
    <s v="2022"/>
    <s v="OTH"/>
    <s v="Other (incl. not stated)"/>
    <s v="2ae19629-1e66-13a3-e055-000000000001"/>
    <s v="Killoughrum, Wexford"/>
    <s v="Number"/>
    <n v="13"/>
  </r>
  <r>
    <s v="SAP2022T2T5C01"/>
    <s v="Speakers of foreign languages by language spoken"/>
    <s v="2022"/>
    <s v="2022"/>
    <s v="OTH"/>
    <s v="Other (incl. not stated)"/>
    <s v="2ae19629-1e71-13a3-e055-000000000001"/>
    <s v="Killurin, Wexford"/>
    <s v="Number"/>
    <n v="17"/>
  </r>
  <r>
    <s v="SAP2022T2T5C01"/>
    <s v="Speakers of foreign languages by language spoken"/>
    <s v="2022"/>
    <s v="2022"/>
    <s v="OTH"/>
    <s v="Other (incl. not stated)"/>
    <s v="2ae19629-1e72-13a3-e055-000000000001"/>
    <s v="Kilmallock, Wexford"/>
    <s v="Number"/>
    <n v="51"/>
  </r>
  <r>
    <s v="SAP2022T2T5C01"/>
    <s v="Speakers of foreign languages by language spoken"/>
    <s v="2022"/>
    <s v="2022"/>
    <s v="OTH"/>
    <s v="Other (incl. not stated)"/>
    <s v="2ae19629-1e73-13a3-e055-000000000001"/>
    <s v="Kilmokea, Wexford"/>
    <s v="Number"/>
    <n v="27"/>
  </r>
  <r>
    <s v="SAP2022T2T5C01"/>
    <s v="Speakers of foreign languages by language spoken"/>
    <s v="2022"/>
    <s v="2022"/>
    <s v="OTH"/>
    <s v="Other (incl. not stated)"/>
    <s v="2ae19629-1e74-13a3-e055-000000000001"/>
    <s v="Kilmore, Wexford"/>
    <s v="Number"/>
    <n v="143"/>
  </r>
  <r>
    <s v="SAP2022T2T5C01"/>
    <s v="Speakers of foreign languages by language spoken"/>
    <s v="2022"/>
    <s v="2022"/>
    <s v="OTH"/>
    <s v="Other (incl. not stated)"/>
    <s v="2ae19629-1e7d-13a3-e055-000000000001"/>
    <s v="Kilnahue, Wexford"/>
    <s v="Number"/>
    <n v="12"/>
  </r>
  <r>
    <s v="SAP2022T2T5C01"/>
    <s v="Speakers of foreign languages by language spoken"/>
    <s v="2022"/>
    <s v="2022"/>
    <s v="OTH"/>
    <s v="Other (incl. not stated)"/>
    <s v="2ae19629-1e7e-13a3-e055-000000000001"/>
    <s v="Kilpatrick, Wexford"/>
    <s v="Number"/>
    <n v="12"/>
  </r>
  <r>
    <s v="SAP2022T2T5C01"/>
    <s v="Speakers of foreign languages by language spoken"/>
    <s v="2022"/>
    <s v="2022"/>
    <s v="OTH"/>
    <s v="Other (incl. not stated)"/>
    <s v="2ae19629-1e80-13a3-e055-000000000001"/>
    <s v="Kilrush, Wexford"/>
    <s v="Number"/>
    <n v="11"/>
  </r>
  <r>
    <s v="SAP2022T2T5C01"/>
    <s v="Speakers of foreign languages by language spoken"/>
    <s v="2022"/>
    <s v="2022"/>
    <s v="OTH"/>
    <s v="Other (incl. not stated)"/>
    <s v="2ae19629-1e8a-13a3-e055-000000000001"/>
    <s v="Kilscoran, Wexford"/>
    <s v="Number"/>
    <n v="52"/>
  </r>
  <r>
    <s v="SAP2022T2T5C01"/>
    <s v="Speakers of foreign languages by language spoken"/>
    <s v="2022"/>
    <s v="2022"/>
    <s v="OTH"/>
    <s v="Other (incl. not stated)"/>
    <s v="2ae19629-1e8b-13a3-e055-000000000001"/>
    <s v="Kiltealy, Wexford"/>
    <s v="Number"/>
    <n v="20"/>
  </r>
  <r>
    <s v="SAP2022T2T5C01"/>
    <s v="Speakers of foreign languages by language spoken"/>
    <s v="2022"/>
    <s v="2022"/>
    <s v="OTH"/>
    <s v="Other (incl. not stated)"/>
    <s v="2ae19629-1e8c-13a3-e055-000000000001"/>
    <s v="Lady's Island, Wexford"/>
    <s v="Number"/>
    <n v="22"/>
  </r>
  <r>
    <s v="SAP2022T2T5C01"/>
    <s v="Speakers of foreign languages by language spoken"/>
    <s v="2022"/>
    <s v="2022"/>
    <s v="OTH"/>
    <s v="Other (incl. not stated)"/>
    <s v="2ae19629-1e95-13a3-e055-000000000001"/>
    <s v="Limerick, Wexford"/>
    <s v="Number"/>
    <n v="44"/>
  </r>
  <r>
    <s v="SAP2022T2T5C01"/>
    <s v="Speakers of foreign languages by language spoken"/>
    <s v="2022"/>
    <s v="2022"/>
    <s v="OTH"/>
    <s v="Other (incl. not stated)"/>
    <s v="2ae19629-1e96-13a3-e055-000000000001"/>
    <s v="Marshalstown, Wexford"/>
    <s v="Number"/>
    <n v="29"/>
  </r>
  <r>
    <s v="SAP2022T2T5C01"/>
    <s v="Speakers of foreign languages by language spoken"/>
    <s v="2022"/>
    <s v="2022"/>
    <s v="OTH"/>
    <s v="Other (incl. not stated)"/>
    <s v="2ae19629-1e97-13a3-e055-000000000001"/>
    <s v="Mayglass, Wexford"/>
    <s v="Number"/>
    <n v="8"/>
  </r>
  <r>
    <s v="SAP2022T2T5C01"/>
    <s v="Speakers of foreign languages by language spoken"/>
    <s v="2022"/>
    <s v="2022"/>
    <s v="OTH"/>
    <s v="Other (incl. not stated)"/>
    <s v="2ae19629-1e9f-13a3-e055-000000000001"/>
    <s v="Monamolin, Wexford"/>
    <s v="Number"/>
    <n v="9"/>
  </r>
  <r>
    <s v="SAP2022T2T5C01"/>
    <s v="Speakers of foreign languages by language spoken"/>
    <s v="2022"/>
    <s v="2022"/>
    <s v="OTH"/>
    <s v="Other (incl. not stated)"/>
    <s v="2ae19629-1ea0-13a3-e055-000000000001"/>
    <s v="Monaseed, Wexford"/>
    <s v="Number"/>
    <n v="25"/>
  </r>
  <r>
    <s v="SAP2022T2T5C01"/>
    <s v="Speakers of foreign languages by language spoken"/>
    <s v="2022"/>
    <s v="2022"/>
    <s v="OTH"/>
    <s v="Other (incl. not stated)"/>
    <s v="2ae19629-1ea1-13a3-e055-000000000001"/>
    <s v="Moyacomb, Wexford"/>
    <s v="Number"/>
    <n v="17"/>
  </r>
  <r>
    <s v="SAP2022T2T5C01"/>
    <s v="Speakers of foreign languages by language spoken"/>
    <s v="2022"/>
    <s v="2022"/>
    <s v="OTH"/>
    <s v="Other (incl. not stated)"/>
    <s v="2ae19629-1ea2-13a3-e055-000000000001"/>
    <s v="New Ross Rural, Wexford"/>
    <s v="Number"/>
    <n v="413"/>
  </r>
  <r>
    <s v="SAP2022T2T5C01"/>
    <s v="Speakers of foreign languages by language spoken"/>
    <s v="2022"/>
    <s v="2022"/>
    <s v="OTH"/>
    <s v="Other (incl. not stated)"/>
    <s v="2ae19629-1eac-13a3-e055-000000000001"/>
    <s v="New Ross Urban, Wexford"/>
    <s v="Number"/>
    <n v="294"/>
  </r>
  <r>
    <s v="SAP2022T2T5C01"/>
    <s v="Speakers of foreign languages by language spoken"/>
    <s v="2022"/>
    <s v="2022"/>
    <s v="OTH"/>
    <s v="Other (incl. not stated)"/>
    <s v="2ae19629-1ead-13a3-e055-000000000001"/>
    <s v="Newbawn, Wexford"/>
    <s v="Number"/>
    <n v="11"/>
  </r>
  <r>
    <s v="SAP2022T2T5C01"/>
    <s v="Speakers of foreign languages by language spoken"/>
    <s v="2022"/>
    <s v="2022"/>
    <s v="OTH"/>
    <s v="Other (incl. not stated)"/>
    <s v="2ae19629-1eae-13a3-e055-000000000001"/>
    <s v="Newcastle, Wexford"/>
    <s v="Number"/>
    <n v="9"/>
  </r>
  <r>
    <s v="SAP2022T2T5C01"/>
    <s v="Speakers of foreign languages by language spoken"/>
    <s v="2022"/>
    <s v="2022"/>
    <s v="OTH"/>
    <s v="Other (incl. not stated)"/>
    <s v="2ae19629-1eaf-13a3-e055-000000000001"/>
    <s v="Newtownbarry, Wexford"/>
    <s v="Number"/>
    <n v="180"/>
  </r>
  <r>
    <s v="SAP2022T2T5C01"/>
    <s v="Speakers of foreign languages by language spoken"/>
    <s v="2022"/>
    <s v="2022"/>
    <s v="OTH"/>
    <s v="Other (incl. not stated)"/>
    <s v="2ae19629-1ebb-13a3-e055-000000000001"/>
    <s v="Old Ross, Wexford"/>
    <s v="Number"/>
    <n v="34"/>
  </r>
  <r>
    <s v="SAP2022T2T5C01"/>
    <s v="Speakers of foreign languages by language spoken"/>
    <s v="2022"/>
    <s v="2022"/>
    <s v="OTH"/>
    <s v="Other (incl. not stated)"/>
    <s v="2ae19629-1eb0-13a3-e055-000000000001"/>
    <s v="Oldcourt, Wexford"/>
    <s v="Number"/>
    <n v="23"/>
  </r>
  <r>
    <s v="SAP2022T2T5C01"/>
    <s v="Speakers of foreign languages by language spoken"/>
    <s v="2022"/>
    <s v="2022"/>
    <s v="OTH"/>
    <s v="Other (incl. not stated)"/>
    <s v="2ae19629-1ebc-13a3-e055-000000000001"/>
    <s v="Rathaspick, Wexford"/>
    <s v="Number"/>
    <n v="49"/>
  </r>
  <r>
    <s v="SAP2022T2T5C01"/>
    <s v="Speakers of foreign languages by language spoken"/>
    <s v="2022"/>
    <s v="2022"/>
    <s v="OTH"/>
    <s v="Other (incl. not stated)"/>
    <s v="2ae19629-1ebd-13a3-e055-000000000001"/>
    <s v="Rathroe, Wexford"/>
    <s v="Number"/>
    <n v="26"/>
  </r>
  <r>
    <s v="SAP2022T2T5C01"/>
    <s v="Speakers of foreign languages by language spoken"/>
    <s v="2022"/>
    <s v="2022"/>
    <s v="OTH"/>
    <s v="Other (incl. not stated)"/>
    <s v="2ae19629-1ec8-13a3-e055-000000000001"/>
    <s v="Rochestown, Wexford"/>
    <s v="Number"/>
    <n v="2"/>
  </r>
  <r>
    <s v="SAP2022T2T5C01"/>
    <s v="Speakers of foreign languages by language spoken"/>
    <s v="2022"/>
    <s v="2022"/>
    <s v="OTH"/>
    <s v="Other (incl. not stated)"/>
    <s v="2ae19629-1ec9-13a3-e055-000000000001"/>
    <s v="Rosbercon Urban, Wexford"/>
    <s v="Number"/>
    <n v="106"/>
  </r>
  <r>
    <s v="SAP2022T2T5C01"/>
    <s v="Speakers of foreign languages by language spoken"/>
    <s v="2022"/>
    <s v="2022"/>
    <s v="OTH"/>
    <s v="Other (incl. not stated)"/>
    <s v="2ae19629-1eca-13a3-e055-000000000001"/>
    <s v="Rossard, Wexford"/>
    <s v="Number"/>
    <n v="6"/>
  </r>
  <r>
    <s v="SAP2022T2T5C01"/>
    <s v="Speakers of foreign languages by language spoken"/>
    <s v="2022"/>
    <s v="2022"/>
    <s v="OTH"/>
    <s v="Other (incl. not stated)"/>
    <s v="2ae19629-1ecb-13a3-e055-000000000001"/>
    <s v="Rosslare, Wexford"/>
    <s v="Number"/>
    <n v="108"/>
  </r>
  <r>
    <s v="SAP2022T2T5C01"/>
    <s v="Speakers of foreign languages by language spoken"/>
    <s v="2022"/>
    <s v="2022"/>
    <s v="OTH"/>
    <s v="Other (incl. not stated)"/>
    <s v="2ae19629-1ecc-13a3-e055-000000000001"/>
    <s v="Rossminoge, Wexford"/>
    <s v="Number"/>
    <n v="25"/>
  </r>
  <r>
    <s v="SAP2022T2T5C01"/>
    <s v="Speakers of foreign languages by language spoken"/>
    <s v="2022"/>
    <s v="2022"/>
    <s v="OTH"/>
    <s v="Other (incl. not stated)"/>
    <s v="2ae19629-1ecd-13a3-e055-000000000001"/>
    <s v="St. Helen's, Wexford"/>
    <s v="Number"/>
    <n v="245"/>
  </r>
  <r>
    <s v="SAP2022T2T5C01"/>
    <s v="Speakers of foreign languages by language spoken"/>
    <s v="2022"/>
    <s v="2022"/>
    <s v="OTH"/>
    <s v="Other (incl. not stated)"/>
    <s v="2ae19629-1ed8-13a3-e055-000000000001"/>
    <s v="St. Mary's, Wexford"/>
    <s v="Number"/>
    <n v="20"/>
  </r>
  <r>
    <s v="SAP2022T2T5C01"/>
    <s v="Speakers of foreign languages by language spoken"/>
    <s v="2022"/>
    <s v="2022"/>
    <s v="OTH"/>
    <s v="Other (incl. not stated)"/>
    <s v="2ae19629-1ed9-13a3-e055-000000000001"/>
    <s v="Tacumshin, Wexford"/>
    <s v="Number"/>
    <n v="15"/>
  </r>
  <r>
    <s v="SAP2022T2T5C01"/>
    <s v="Speakers of foreign languages by language spoken"/>
    <s v="2022"/>
    <s v="2022"/>
    <s v="OTH"/>
    <s v="Other (incl. not stated)"/>
    <s v="2ae19629-1eda-13a3-e055-000000000001"/>
    <s v="Taghmon, Wexford"/>
    <s v="Number"/>
    <n v="50"/>
  </r>
  <r>
    <s v="SAP2022T2T5C01"/>
    <s v="Speakers of foreign languages by language spoken"/>
    <s v="2022"/>
    <s v="2022"/>
    <s v="OTH"/>
    <s v="Other (incl. not stated)"/>
    <s v="2ae19629-1ee6-13a3-e055-000000000001"/>
    <s v="Templeludigan, Wexford"/>
    <s v="Number"/>
    <n v="11"/>
  </r>
  <r>
    <s v="SAP2022T2T5C01"/>
    <s v="Speakers of foreign languages by language spoken"/>
    <s v="2022"/>
    <s v="2022"/>
    <s v="OTH"/>
    <s v="Other (incl. not stated)"/>
    <s v="2ae19629-1ee7-13a3-e055-000000000001"/>
    <s v="Templetown, Wexford"/>
    <s v="Number"/>
    <n v="91"/>
  </r>
  <r>
    <s v="SAP2022T2T5C01"/>
    <s v="Speakers of foreign languages by language spoken"/>
    <s v="2022"/>
    <s v="2022"/>
    <s v="OTH"/>
    <s v="Other (incl. not stated)"/>
    <s v="2ae19629-1ee8-13a3-e055-000000000001"/>
    <s v="The Harrow, Wexford"/>
    <s v="Number"/>
    <n v="5"/>
  </r>
  <r>
    <s v="SAP2022T2T5C01"/>
    <s v="Speakers of foreign languages by language spoken"/>
    <s v="2022"/>
    <s v="2022"/>
    <s v="OTH"/>
    <s v="Other (incl. not stated)"/>
    <s v="2ae19629-1ee9-13a3-e055-000000000001"/>
    <s v="The Leap, Wexford"/>
    <s v="Number"/>
    <n v="23"/>
  </r>
  <r>
    <s v="SAP2022T2T5C01"/>
    <s v="Speakers of foreign languages by language spoken"/>
    <s v="2022"/>
    <s v="2022"/>
    <s v="OTH"/>
    <s v="Other (incl. not stated)"/>
    <s v="2ae19629-1e2f-13a3-e055-000000000001"/>
    <s v="Tinnacross, Wexford"/>
    <s v="Number"/>
    <n v="23"/>
  </r>
  <r>
    <s v="SAP2022T2T5C01"/>
    <s v="Speakers of foreign languages by language spoken"/>
    <s v="2022"/>
    <s v="2022"/>
    <s v="OTH"/>
    <s v="Other (incl. not stated)"/>
    <s v="2ae19629-1e30-13a3-e055-000000000001"/>
    <s v="Tintern, Wexford"/>
    <s v="Number"/>
    <n v="39"/>
  </r>
  <r>
    <s v="SAP2022T2T5C01"/>
    <s v="Speakers of foreign languages by language spoken"/>
    <s v="2022"/>
    <s v="2022"/>
    <s v="OTH"/>
    <s v="Other (incl. not stated)"/>
    <s v="2ae19629-1e3c-13a3-e055-000000000001"/>
    <s v="Tombrack, Wexford"/>
    <s v="Number"/>
    <n v="26"/>
  </r>
  <r>
    <s v="SAP2022T2T5C01"/>
    <s v="Speakers of foreign languages by language spoken"/>
    <s v="2022"/>
    <s v="2022"/>
    <s v="OTH"/>
    <s v="Other (incl. not stated)"/>
    <s v="2ae19629-1e3d-13a3-e055-000000000001"/>
    <s v="Tomhaggard, Wexford"/>
    <s v="Number"/>
    <n v="14"/>
  </r>
  <r>
    <s v="SAP2022T2T5C01"/>
    <s v="Speakers of foreign languages by language spoken"/>
    <s v="2022"/>
    <s v="2022"/>
    <s v="OTH"/>
    <s v="Other (incl. not stated)"/>
    <s v="2ae19629-1e44-13a3-e055-000000000001"/>
    <s v="Wells, Wexford"/>
    <s v="Number"/>
    <n v="36"/>
  </r>
  <r>
    <s v="SAP2022T2T5C01"/>
    <s v="Speakers of foreign languages by language spoken"/>
    <s v="2022"/>
    <s v="2022"/>
    <s v="OTH"/>
    <s v="Other (incl. not stated)"/>
    <s v="2ae19629-1e46-13a3-e055-000000000001"/>
    <s v="Wexford No. 1 Urban, Wexford"/>
    <s v="Number"/>
    <n v="216"/>
  </r>
  <r>
    <s v="SAP2022T2T5C01"/>
    <s v="Speakers of foreign languages by language spoken"/>
    <s v="2022"/>
    <s v="2022"/>
    <s v="OTH"/>
    <s v="Other (incl. not stated)"/>
    <s v="2ae19629-1e5d-13a3-e055-000000000001"/>
    <s v="Wexford No. 2 Urban, Wexford"/>
    <s v="Number"/>
    <n v="332"/>
  </r>
  <r>
    <s v="SAP2022T2T5C01"/>
    <s v="Speakers of foreign languages by language spoken"/>
    <s v="2022"/>
    <s v="2022"/>
    <s v="OTH"/>
    <s v="Other (incl. not stated)"/>
    <s v="2ae19629-1e5c-13a3-e055-000000000001"/>
    <s v="Wexford No. 3 Urban, Wexford"/>
    <s v="Number"/>
    <n v="211"/>
  </r>
  <r>
    <s v="SAP2022T2T5C01"/>
    <s v="Speakers of foreign languages by language spoken"/>
    <s v="2022"/>
    <s v="2022"/>
    <s v="OTH"/>
    <s v="Other (incl. not stated)"/>
    <s v="2ae19629-1e45-13a3-e055-000000000001"/>
    <s v="Wexford Rural, Wexford"/>
    <s v="Number"/>
    <n v="1509"/>
  </r>
  <r>
    <s v="SAP2022T2T5C01"/>
    <s v="Speakers of foreign languages by language spoken"/>
    <s v="2022"/>
    <s v="2022"/>
    <s v="OTH"/>
    <s v="Other (incl. not stated)"/>
    <s v="2ae19629-1e50-13a3-e055-000000000001"/>
    <s v="Whitechurch, Wexford, 247119"/>
    <s v="Number"/>
    <n v="14"/>
  </r>
  <r>
    <s v="SAP2022T2T5C01"/>
    <s v="Speakers of foreign languages by language spoken"/>
    <s v="2022"/>
    <s v="2022"/>
    <s v="OTH"/>
    <s v="Other (incl. not stated)"/>
    <s v="2ae19629-1e51-13a3-e055-000000000001"/>
    <s v="Whitechurch, Wexford, 247120"/>
    <s v="Number"/>
    <n v="15"/>
  </r>
  <r>
    <s v="SAP2022T2T5C01"/>
    <s v="Speakers of foreign languages by language spoken"/>
    <s v="2022"/>
    <s v="2022"/>
    <s v="OTH"/>
    <s v="Other (incl. not stated)"/>
    <s v="2ae19629-1e52-13a3-e055-000000000001"/>
    <s v="Whitemoor, Wexford"/>
    <s v="Number"/>
    <n v="13"/>
  </r>
  <r>
    <s v="SAP2022T2T5C01"/>
    <s v="Speakers of foreign languages by language spoken"/>
    <s v="2022"/>
    <s v="2022"/>
    <s v="OTH"/>
    <s v="Other (incl. not stated)"/>
    <s v="2ae19629-1e5b-13a3-e055-000000000001"/>
    <s v="Wingfield, Wexford"/>
    <s v="Number"/>
    <n v="37"/>
  </r>
  <r>
    <s v="SAP2022T2T5C01"/>
    <s v="Speakers of foreign languages by language spoken"/>
    <s v="2022"/>
    <s v="2022"/>
    <s v="OTH"/>
    <s v="Other (incl. not stated)"/>
    <s v="2ae19629-1e5e-13a3-e055-000000000001"/>
    <s v="Aghowle, Wicklow"/>
    <s v="Number"/>
    <n v="5"/>
  </r>
  <r>
    <s v="SAP2022T2T5C01"/>
    <s v="Speakers of foreign languages by language spoken"/>
    <s v="2022"/>
    <s v="2022"/>
    <s v="OTH"/>
    <s v="Other (incl. not stated)"/>
    <s v="2ae19629-1e67-13a3-e055-000000000001"/>
    <s v="Altidore, Wicklow"/>
    <s v="Number"/>
    <n v="24"/>
  </r>
  <r>
    <s v="SAP2022T2T5C01"/>
    <s v="Speakers of foreign languages by language spoken"/>
    <s v="2022"/>
    <s v="2022"/>
    <s v="OTH"/>
    <s v="Other (incl. not stated)"/>
    <s v="2ae19629-1e69-13a3-e055-000000000001"/>
    <s v="Arklow No. 1 Urban, Wicklow"/>
    <s v="Number"/>
    <n v="791"/>
  </r>
  <r>
    <s v="SAP2022T2T5C01"/>
    <s v="Speakers of foreign languages by language spoken"/>
    <s v="2022"/>
    <s v="2022"/>
    <s v="OTH"/>
    <s v="Other (incl. not stated)"/>
    <s v="2ae19629-1ee1-13a3-e055-000000000001"/>
    <s v="Arklow No. 2 Urban, Wicklow"/>
    <s v="Number"/>
    <n v="277"/>
  </r>
  <r>
    <s v="SAP2022T2T5C01"/>
    <s v="Speakers of foreign languages by language spoken"/>
    <s v="2022"/>
    <s v="2022"/>
    <s v="OTH"/>
    <s v="Other (incl. not stated)"/>
    <s v="2ae19629-1e68-13a3-e055-000000000001"/>
    <s v="Arklow Rural, Wicklow"/>
    <s v="Number"/>
    <n v="50"/>
  </r>
  <r>
    <s v="SAP2022T2T5C01"/>
    <s v="Speakers of foreign languages by language spoken"/>
    <s v="2022"/>
    <s v="2022"/>
    <s v="OTH"/>
    <s v="Other (incl. not stated)"/>
    <s v="2ae19629-1e6a-13a3-e055-000000000001"/>
    <s v="Aughrim, Wicklow"/>
    <s v="Number"/>
    <n v="85"/>
  </r>
  <r>
    <s v="SAP2022T2T5C01"/>
    <s v="Speakers of foreign languages by language spoken"/>
    <s v="2022"/>
    <s v="2022"/>
    <s v="OTH"/>
    <s v="Other (incl. not stated)"/>
    <s v="2ae19629-1e6b-13a3-e055-000000000001"/>
    <s v="Ballinaclash, Wicklow"/>
    <s v="Number"/>
    <n v="38"/>
  </r>
  <r>
    <s v="SAP2022T2T5C01"/>
    <s v="Speakers of foreign languages by language spoken"/>
    <s v="2022"/>
    <s v="2022"/>
    <s v="OTH"/>
    <s v="Other (incl. not stated)"/>
    <s v="2ae19629-1e75-13a3-e055-000000000001"/>
    <s v="Ballinacor, Wicklow"/>
    <s v="Number"/>
    <n v="10"/>
  </r>
  <r>
    <s v="SAP2022T2T5C01"/>
    <s v="Speakers of foreign languages by language spoken"/>
    <s v="2022"/>
    <s v="2022"/>
    <s v="OTH"/>
    <s v="Other (incl. not stated)"/>
    <s v="2ae19629-1e76-13a3-e055-000000000001"/>
    <s v="Ballinderry, Wicklow"/>
    <s v="Number"/>
    <n v="13"/>
  </r>
  <r>
    <s v="SAP2022T2T5C01"/>
    <s v="Speakers of foreign languages by language spoken"/>
    <s v="2022"/>
    <s v="2022"/>
    <s v="OTH"/>
    <s v="Other (incl. not stated)"/>
    <s v="2ae19629-1e77-13a3-e055-000000000001"/>
    <s v="Ballingate, Wicklow"/>
    <s v="Number"/>
    <n v="10"/>
  </r>
  <r>
    <s v="SAP2022T2T5C01"/>
    <s v="Speakers of foreign languages by language spoken"/>
    <s v="2022"/>
    <s v="2022"/>
    <s v="OTH"/>
    <s v="Other (incl. not stated)"/>
    <s v="2ae19629-1e81-13a3-e055-000000000001"/>
    <s v="Ballinglen, Wicklow"/>
    <s v="Number"/>
    <n v="3"/>
  </r>
  <r>
    <s v="SAP2022T2T5C01"/>
    <s v="Speakers of foreign languages by language spoken"/>
    <s v="2022"/>
    <s v="2022"/>
    <s v="OTH"/>
    <s v="Other (incl. not stated)"/>
    <s v="2ae19629-1e82-13a3-e055-000000000001"/>
    <s v="Ballinguile, Wicklow"/>
    <s v="Number"/>
    <n v="8"/>
  </r>
  <r>
    <s v="SAP2022T2T5C01"/>
    <s v="Speakers of foreign languages by language spoken"/>
    <s v="2022"/>
    <s v="2022"/>
    <s v="OTH"/>
    <s v="Other (incl. not stated)"/>
    <s v="2ae19629-1e83-13a3-e055-000000000001"/>
    <s v="Ballyarthur, Wicklow"/>
    <s v="Number"/>
    <n v="45"/>
  </r>
  <r>
    <s v="SAP2022T2T5C01"/>
    <s v="Speakers of foreign languages by language spoken"/>
    <s v="2022"/>
    <s v="2022"/>
    <s v="OTH"/>
    <s v="Other (incl. not stated)"/>
    <s v="2ae19629-1e8d-13a3-e055-000000000001"/>
    <s v="Ballybeg, Wicklow"/>
    <s v="Number"/>
    <n v="5"/>
  </r>
  <r>
    <s v="SAP2022T2T5C01"/>
    <s v="Speakers of foreign languages by language spoken"/>
    <s v="2022"/>
    <s v="2022"/>
    <s v="OTH"/>
    <s v="Other (incl. not stated)"/>
    <s v="2ae19629-1e8e-13a3-e055-000000000001"/>
    <s v="Ballycullen, Wicklow"/>
    <s v="Number"/>
    <n v="22"/>
  </r>
  <r>
    <s v="SAP2022T2T5C01"/>
    <s v="Speakers of foreign languages by language spoken"/>
    <s v="2022"/>
    <s v="2022"/>
    <s v="OTH"/>
    <s v="Other (incl. not stated)"/>
    <s v="2ae19629-1e8f-13a3-e055-000000000001"/>
    <s v="Baltinglass, Wicklow"/>
    <s v="Number"/>
    <n v="298"/>
  </r>
  <r>
    <s v="SAP2022T2T5C01"/>
    <s v="Speakers of foreign languages by language spoken"/>
    <s v="2022"/>
    <s v="2022"/>
    <s v="OTH"/>
    <s v="Other (incl. not stated)"/>
    <s v="2ae19629-1e98-13a3-e055-000000000001"/>
    <s v="Blessington, Wicklow"/>
    <s v="Number"/>
    <n v="338"/>
  </r>
  <r>
    <s v="SAP2022T2T5C01"/>
    <s v="Speakers of foreign languages by language spoken"/>
    <s v="2022"/>
    <s v="2022"/>
    <s v="OTH"/>
    <s v="Other (incl. not stated)"/>
    <s v="2ae19629-1ee2-13a3-e055-000000000001"/>
    <s v="Bray No. 1, Wicklow"/>
    <s v="Number"/>
    <n v="360"/>
  </r>
  <r>
    <s v="SAP2022T2T5C01"/>
    <s v="Speakers of foreign languages by language spoken"/>
    <s v="2022"/>
    <s v="2022"/>
    <s v="OTH"/>
    <s v="Other (incl. not stated)"/>
    <s v="2ae19629-1eed-13a3-e055-000000000001"/>
    <s v="Bray No. 2, Wicklow"/>
    <s v="Number"/>
    <n v="1068"/>
  </r>
  <r>
    <s v="SAP2022T2T5C01"/>
    <s v="Speakers of foreign languages by language spoken"/>
    <s v="2022"/>
    <s v="2022"/>
    <s v="OTH"/>
    <s v="Other (incl. not stated)"/>
    <s v="2ae19629-1e99-13a3-e055-000000000001"/>
    <s v="Bray No. 3, Wicklow"/>
    <s v="Number"/>
    <n v="752"/>
  </r>
  <r>
    <s v="SAP2022T2T5C01"/>
    <s v="Speakers of foreign languages by language spoken"/>
    <s v="2022"/>
    <s v="2022"/>
    <s v="OTH"/>
    <s v="Other (incl. not stated)"/>
    <s v="2ae19629-1ea3-13a3-e055-000000000001"/>
    <s v="Brockagh, Wicklow"/>
    <s v="Number"/>
    <n v="50"/>
  </r>
  <r>
    <s v="SAP2022T2T5C01"/>
    <s v="Speakers of foreign languages by language spoken"/>
    <s v="2022"/>
    <s v="2022"/>
    <s v="OTH"/>
    <s v="Other (incl. not stated)"/>
    <s v="2ae19629-1ea4-13a3-e055-000000000001"/>
    <s v="Burgage, Wicklow"/>
    <s v="Number"/>
    <n v="207"/>
  </r>
  <r>
    <s v="SAP2022T2T5C01"/>
    <s v="Speakers of foreign languages by language spoken"/>
    <s v="2022"/>
    <s v="2022"/>
    <s v="OTH"/>
    <s v="Other (incl. not stated)"/>
    <s v="2ae19629-1eb1-13a3-e055-000000000001"/>
    <s v="Calary, Wicklow"/>
    <s v="Number"/>
    <n v="13"/>
  </r>
  <r>
    <s v="SAP2022T2T5C01"/>
    <s v="Speakers of foreign languages by language spoken"/>
    <s v="2022"/>
    <s v="2022"/>
    <s v="OTH"/>
    <s v="Other (incl. not stated)"/>
    <s v="2ae19629-1eb2-13a3-e055-000000000001"/>
    <s v="Carnew, Wicklow"/>
    <s v="Number"/>
    <n v="79"/>
  </r>
  <r>
    <s v="SAP2022T2T5C01"/>
    <s v="Speakers of foreign languages by language spoken"/>
    <s v="2022"/>
    <s v="2022"/>
    <s v="OTH"/>
    <s v="Other (incl. not stated)"/>
    <s v="2ae19629-1eb3-13a3-e055-000000000001"/>
    <s v="Coolattin, Wicklow"/>
    <s v="Number"/>
    <n v="3"/>
  </r>
  <r>
    <s v="SAP2022T2T5C01"/>
    <s v="Speakers of foreign languages by language spoken"/>
    <s v="2022"/>
    <s v="2022"/>
    <s v="OTH"/>
    <s v="Other (incl. not stated)"/>
    <s v="2ae19629-1ebe-13a3-e055-000000000001"/>
    <s v="Coolballintaggart, Wicklow"/>
    <s v="Number"/>
    <n v="9"/>
  </r>
  <r>
    <s v="SAP2022T2T5C01"/>
    <s v="Speakers of foreign languages by language spoken"/>
    <s v="2022"/>
    <s v="2022"/>
    <s v="OTH"/>
    <s v="Other (incl. not stated)"/>
    <s v="2ae19629-1ebf-13a3-e055-000000000001"/>
    <s v="Coolboy, Wicklow"/>
    <s v="Number"/>
    <n v="13"/>
  </r>
  <r>
    <s v="SAP2022T2T5C01"/>
    <s v="Speakers of foreign languages by language spoken"/>
    <s v="2022"/>
    <s v="2022"/>
    <s v="OTH"/>
    <s v="Other (incl. not stated)"/>
    <s v="2ae19629-1ec0-13a3-e055-000000000001"/>
    <s v="Cronebane, Wicklow"/>
    <s v="Number"/>
    <n v="10"/>
  </r>
  <r>
    <s v="SAP2022T2T5C01"/>
    <s v="Speakers of foreign languages by language spoken"/>
    <s v="2022"/>
    <s v="2022"/>
    <s v="OTH"/>
    <s v="Other (incl. not stated)"/>
    <s v="2ae19629-1ece-13a3-e055-000000000001"/>
    <s v="Cronelea, Wicklow"/>
    <s v="Number"/>
    <n v="2"/>
  </r>
  <r>
    <s v="SAP2022T2T5C01"/>
    <s v="Speakers of foreign languages by language spoken"/>
    <s v="2022"/>
    <s v="2022"/>
    <s v="OTH"/>
    <s v="Other (incl. not stated)"/>
    <s v="2ae19629-1ecf-13a3-e055-000000000001"/>
    <s v="Delgany, Wicklow"/>
    <s v="Number"/>
    <n v="515"/>
  </r>
  <r>
    <s v="SAP2022T2T5C01"/>
    <s v="Speakers of foreign languages by language spoken"/>
    <s v="2022"/>
    <s v="2022"/>
    <s v="OTH"/>
    <s v="Other (incl. not stated)"/>
    <s v="2ae19629-1ed0-13a3-e055-000000000001"/>
    <s v="Donaghmore, Wicklow"/>
    <s v="Number"/>
    <n v="14"/>
  </r>
  <r>
    <s v="SAP2022T2T5C01"/>
    <s v="Speakers of foreign languages by language spoken"/>
    <s v="2022"/>
    <s v="2022"/>
    <s v="OTH"/>
    <s v="Other (incl. not stated)"/>
    <s v="2ae19629-1ed1-13a3-e055-000000000001"/>
    <s v="Donard, Wicklow"/>
    <s v="Number"/>
    <n v="12"/>
  </r>
  <r>
    <s v="SAP2022T2T5C01"/>
    <s v="Speakers of foreign languages by language spoken"/>
    <s v="2022"/>
    <s v="2022"/>
    <s v="OTH"/>
    <s v="Other (incl. not stated)"/>
    <s v="2ae19629-1edb-13a3-e055-000000000001"/>
    <s v="Dunganstown East, Wicklow"/>
    <s v="Number"/>
    <n v="39"/>
  </r>
  <r>
    <s v="SAP2022T2T5C01"/>
    <s v="Speakers of foreign languages by language spoken"/>
    <s v="2022"/>
    <s v="2022"/>
    <s v="OTH"/>
    <s v="Other (incl. not stated)"/>
    <s v="2ae19629-1edc-13a3-e055-000000000001"/>
    <s v="Dunganstown South, Wicklow"/>
    <s v="Number"/>
    <n v="37"/>
  </r>
  <r>
    <s v="SAP2022T2T5C01"/>
    <s v="Speakers of foreign languages by language spoken"/>
    <s v="2022"/>
    <s v="2022"/>
    <s v="OTH"/>
    <s v="Other (incl. not stated)"/>
    <s v="2ae19629-1eea-13a3-e055-000000000001"/>
    <s v="Dunganstown West, Wicklow"/>
    <s v="Number"/>
    <n v="14"/>
  </r>
  <r>
    <s v="SAP2022T2T5C01"/>
    <s v="Speakers of foreign languages by language spoken"/>
    <s v="2022"/>
    <s v="2022"/>
    <s v="OTH"/>
    <s v="Other (incl. not stated)"/>
    <s v="2ae19629-1eeb-13a3-e055-000000000001"/>
    <s v="Dunlavin, Wicklow"/>
    <s v="Number"/>
    <n v="115"/>
  </r>
  <r>
    <s v="SAP2022T2T5C01"/>
    <s v="Speakers of foreign languages by language spoken"/>
    <s v="2022"/>
    <s v="2022"/>
    <s v="OTH"/>
    <s v="Other (incl. not stated)"/>
    <s v="2ae19629-1eec-13a3-e055-000000000001"/>
    <s v="Eadestown, Wicklow"/>
    <s v="Number"/>
    <n v="9"/>
  </r>
  <r>
    <s v="SAP2022T2T5C01"/>
    <s v="Speakers of foreign languages by language spoken"/>
    <s v="2022"/>
    <s v="2022"/>
    <s v="OTH"/>
    <s v="Other (incl. not stated)"/>
    <s v="2ae19629-1e31-13a3-e055-000000000001"/>
    <s v="Ennereilly, Wicklow"/>
    <s v="Number"/>
    <n v="27"/>
  </r>
  <r>
    <s v="SAP2022T2T5C01"/>
    <s v="Speakers of foreign languages by language spoken"/>
    <s v="2022"/>
    <s v="2022"/>
    <s v="OTH"/>
    <s v="Other (incl. not stated)"/>
    <s v="2ae19629-1e32-13a3-e055-000000000001"/>
    <s v="Enniskerry, Wicklow"/>
    <s v="Number"/>
    <n v="194"/>
  </r>
  <r>
    <s v="SAP2022T2T5C01"/>
    <s v="Speakers of foreign languages by language spoken"/>
    <s v="2022"/>
    <s v="2022"/>
    <s v="OTH"/>
    <s v="Other (incl. not stated)"/>
    <s v="2ae19629-1e3e-13a3-e055-000000000001"/>
    <s v="Glendalough, Wicklow"/>
    <s v="Number"/>
    <n v="23"/>
  </r>
  <r>
    <s v="SAP2022T2T5C01"/>
    <s v="Speakers of foreign languages by language spoken"/>
    <s v="2022"/>
    <s v="2022"/>
    <s v="OTH"/>
    <s v="Other (incl. not stated)"/>
    <s v="2ae19629-1e3f-13a3-e055-000000000001"/>
    <s v="Glenealy, Wicklow"/>
    <s v="Number"/>
    <n v="171"/>
  </r>
  <r>
    <s v="SAP2022T2T5C01"/>
    <s v="Speakers of foreign languages by language spoken"/>
    <s v="2022"/>
    <s v="2022"/>
    <s v="OTH"/>
    <s v="Other (incl. not stated)"/>
    <s v="2ae19629-1e47-13a3-e055-000000000001"/>
    <s v="Greystones, Wicklow"/>
    <s v="Number"/>
    <n v="485"/>
  </r>
  <r>
    <s v="SAP2022T2T5C01"/>
    <s v="Speakers of foreign languages by language spoken"/>
    <s v="2022"/>
    <s v="2022"/>
    <s v="OTH"/>
    <s v="Other (incl. not stated)"/>
    <s v="2ae19629-1e48-13a3-e055-000000000001"/>
    <s v="Hartstown, Wicklow"/>
    <s v="Number"/>
    <n v="5"/>
  </r>
  <r>
    <s v="SAP2022T2T5C01"/>
    <s v="Speakers of foreign languages by language spoken"/>
    <s v="2022"/>
    <s v="2022"/>
    <s v="OTH"/>
    <s v="Other (incl. not stated)"/>
    <s v="2ae19629-1e49-13a3-e055-000000000001"/>
    <s v="Hollywood, Wicklow"/>
    <s v="Number"/>
    <n v="22"/>
  </r>
  <r>
    <s v="SAP2022T2T5C01"/>
    <s v="Speakers of foreign languages by language spoken"/>
    <s v="2022"/>
    <s v="2022"/>
    <s v="OTH"/>
    <s v="Other (incl. not stated)"/>
    <s v="2ae19629-1e4a-13a3-e055-000000000001"/>
    <s v="Humewood, Wicklow"/>
    <s v="Number"/>
    <n v="15"/>
  </r>
  <r>
    <s v="SAP2022T2T5C01"/>
    <s v="Speakers of foreign languages by language spoken"/>
    <s v="2022"/>
    <s v="2022"/>
    <s v="OTH"/>
    <s v="Other (incl. not stated)"/>
    <s v="2ae19629-1e53-13a3-e055-000000000001"/>
    <s v="Imael North, Wicklow"/>
    <s v="Number"/>
    <n v="14"/>
  </r>
  <r>
    <s v="SAP2022T2T5C01"/>
    <s v="Speakers of foreign languages by language spoken"/>
    <s v="2022"/>
    <s v="2022"/>
    <s v="OTH"/>
    <s v="Other (incl. not stated)"/>
    <s v="2ae19629-1e54-13a3-e055-000000000001"/>
    <s v="Imael South, Wicklow"/>
    <s v="Number"/>
    <n v="5"/>
  </r>
  <r>
    <s v="SAP2022T2T5C01"/>
    <s v="Speakers of foreign languages by language spoken"/>
    <s v="2022"/>
    <s v="2022"/>
    <s v="OTH"/>
    <s v="Other (incl. not stated)"/>
    <s v="2ae19629-1e55-13a3-e055-000000000001"/>
    <s v="Kilballyowen, Wicklow"/>
    <s v="Number"/>
    <n v="13"/>
  </r>
  <r>
    <s v="SAP2022T2T5C01"/>
    <s v="Speakers of foreign languages by language spoken"/>
    <s v="2022"/>
    <s v="2022"/>
    <s v="OTH"/>
    <s v="Other (incl. not stated)"/>
    <s v="2ae19629-1e5f-13a3-e055-000000000001"/>
    <s v="Kilbride, Wicklow, 257046"/>
    <s v="Number"/>
    <n v="73"/>
  </r>
  <r>
    <s v="SAP2022T2T5C01"/>
    <s v="Speakers of foreign languages by language spoken"/>
    <s v="2022"/>
    <s v="2022"/>
    <s v="OTH"/>
    <s v="Other (incl. not stated)"/>
    <s v="2ae19629-1e60-13a3-e055-000000000001"/>
    <s v="Kilbride, Wicklow, 257047"/>
    <s v="Number"/>
    <n v="32"/>
  </r>
  <r>
    <s v="SAP2022T2T5C01"/>
    <s v="Speakers of foreign languages by language spoken"/>
    <s v="2022"/>
    <s v="2022"/>
    <s v="OTH"/>
    <s v="Other (incl. not stated)"/>
    <s v="2ae19629-1e61-13a3-e055-000000000001"/>
    <s v="Kilcoole, Wicklow"/>
    <s v="Number"/>
    <n v="1341"/>
  </r>
  <r>
    <s v="SAP2022T2T5C01"/>
    <s v="Speakers of foreign languages by language spoken"/>
    <s v="2022"/>
    <s v="2022"/>
    <s v="OTH"/>
    <s v="Other (incl. not stated)"/>
    <s v="2ae19629-1e6c-13a3-e055-000000000001"/>
    <s v="Killinure, Wicklow"/>
    <s v="Number"/>
    <n v="8"/>
  </r>
  <r>
    <s v="SAP2022T2T5C01"/>
    <s v="Speakers of foreign languages by language spoken"/>
    <s v="2022"/>
    <s v="2022"/>
    <s v="OTH"/>
    <s v="Other (incl. not stated)"/>
    <s v="2ae19629-1e6d-13a3-e055-000000000001"/>
    <s v="Killiskey, Wicklow"/>
    <s v="Number"/>
    <n v="179"/>
  </r>
  <r>
    <s v="SAP2022T2T5C01"/>
    <s v="Speakers of foreign languages by language spoken"/>
    <s v="2022"/>
    <s v="2022"/>
    <s v="OTH"/>
    <s v="Other (incl. not stated)"/>
    <s v="2ae19629-1e78-13a3-e055-000000000001"/>
    <s v="Kilmacanoge, Wicklow"/>
    <s v="Number"/>
    <n v="1325"/>
  </r>
  <r>
    <s v="SAP2022T2T5C01"/>
    <s v="Speakers of foreign languages by language spoken"/>
    <s v="2022"/>
    <s v="2022"/>
    <s v="OTH"/>
    <s v="Other (incl. not stated)"/>
    <s v="2ae19629-1e79-13a3-e055-000000000001"/>
    <s v="Kilpipe, Wicklow"/>
    <s v="Number"/>
    <n v="16"/>
  </r>
  <r>
    <s v="SAP2022T2T5C01"/>
    <s v="Speakers of foreign languages by language spoken"/>
    <s v="2022"/>
    <s v="2022"/>
    <s v="OTH"/>
    <s v="Other (incl. not stated)"/>
    <s v="2ae19629-1e84-13a3-e055-000000000001"/>
    <s v="Knockrath, Wicklow"/>
    <s v="Number"/>
    <n v="13"/>
  </r>
  <r>
    <s v="SAP2022T2T5C01"/>
    <s v="Speakers of foreign languages by language spoken"/>
    <s v="2022"/>
    <s v="2022"/>
    <s v="OTH"/>
    <s v="Other (incl. not stated)"/>
    <s v="2ae19629-1e85-13a3-e055-000000000001"/>
    <s v="Lackan, Wicklow"/>
    <s v="Number"/>
    <n v="20"/>
  </r>
  <r>
    <s v="SAP2022T2T5C01"/>
    <s v="Speakers of foreign languages by language spoken"/>
    <s v="2022"/>
    <s v="2022"/>
    <s v="OTH"/>
    <s v="Other (incl. not stated)"/>
    <s v="2ae19629-1e90-13a3-e055-000000000001"/>
    <s v="Lugglass, Wicklow"/>
    <s v="Number"/>
    <n v="0"/>
  </r>
  <r>
    <s v="SAP2022T2T5C01"/>
    <s v="Speakers of foreign languages by language spoken"/>
    <s v="2022"/>
    <s v="2022"/>
    <s v="OTH"/>
    <s v="Other (incl. not stated)"/>
    <s v="2ae19629-1e91-13a3-e055-000000000001"/>
    <s v="Money, Wicklow"/>
    <s v="Number"/>
    <n v="4"/>
  </r>
  <r>
    <s v="SAP2022T2T5C01"/>
    <s v="Speakers of foreign languages by language spoken"/>
    <s v="2022"/>
    <s v="2022"/>
    <s v="OTH"/>
    <s v="Other (incl. not stated)"/>
    <s v="2ae19629-1e92-13a3-e055-000000000001"/>
    <s v="Moneystown, Wicklow"/>
    <s v="Number"/>
    <n v="9"/>
  </r>
  <r>
    <s v="SAP2022T2T5C01"/>
    <s v="Speakers of foreign languages by language spoken"/>
    <s v="2022"/>
    <s v="2022"/>
    <s v="OTH"/>
    <s v="Other (incl. not stated)"/>
    <s v="2ae19629-1e9a-13a3-e055-000000000001"/>
    <s v="Newcastle Lower, Wicklow"/>
    <s v="Number"/>
    <n v="121"/>
  </r>
  <r>
    <s v="SAP2022T2T5C01"/>
    <s v="Speakers of foreign languages by language spoken"/>
    <s v="2022"/>
    <s v="2022"/>
    <s v="OTH"/>
    <s v="Other (incl. not stated)"/>
    <s v="2ae19629-1e9b-13a3-e055-000000000001"/>
    <s v="Newcastle Upper, Wicklow"/>
    <s v="Number"/>
    <n v="384"/>
  </r>
  <r>
    <s v="SAP2022T2T5C01"/>
    <s v="Speakers of foreign languages by language spoken"/>
    <s v="2022"/>
    <s v="2022"/>
    <s v="OTH"/>
    <s v="Other (incl. not stated)"/>
    <s v="2ae19629-1e9c-13a3-e055-000000000001"/>
    <s v="Oldtown, Wicklow"/>
    <s v="Number"/>
    <n v="16"/>
  </r>
  <r>
    <s v="SAP2022T2T5C01"/>
    <s v="Speakers of foreign languages by language spoken"/>
    <s v="2022"/>
    <s v="2022"/>
    <s v="OTH"/>
    <s v="Other (incl. not stated)"/>
    <s v="2ae19629-1ea5-13a3-e055-000000000001"/>
    <s v="Ovoca, Wicklow"/>
    <s v="Number"/>
    <n v="22"/>
  </r>
  <r>
    <s v="SAP2022T2T5C01"/>
    <s v="Speakers of foreign languages by language spoken"/>
    <s v="2022"/>
    <s v="2022"/>
    <s v="OTH"/>
    <s v="Other (incl. not stated)"/>
    <s v="2ae19629-1ea6-13a3-e055-000000000001"/>
    <s v="Powerscourt, Wicklow"/>
    <s v="Number"/>
    <n v="47"/>
  </r>
  <r>
    <s v="SAP2022T2T5C01"/>
    <s v="Speakers of foreign languages by language spoken"/>
    <s v="2022"/>
    <s v="2022"/>
    <s v="OTH"/>
    <s v="Other (incl. not stated)"/>
    <s v="2ae19629-1ea7-13a3-e055-000000000001"/>
    <s v="Rath, Wicklow"/>
    <s v="Number"/>
    <n v="14"/>
  </r>
  <r>
    <s v="SAP2022T2T5C01"/>
    <s v="Speakers of foreign languages by language spoken"/>
    <s v="2022"/>
    <s v="2022"/>
    <s v="OTH"/>
    <s v="Other (incl. not stated)"/>
    <s v="2ae19629-1ea8-13a3-e055-000000000001"/>
    <s v="Rathdangan, Wicklow"/>
    <s v="Number"/>
    <n v="16"/>
  </r>
  <r>
    <s v="SAP2022T2T5C01"/>
    <s v="Speakers of foreign languages by language spoken"/>
    <s v="2022"/>
    <s v="2022"/>
    <s v="OTH"/>
    <s v="Other (incl. not stated)"/>
    <s v="2ae19629-1eb4-13a3-e055-000000000001"/>
    <s v="Rathdrum, Wicklow"/>
    <s v="Number"/>
    <n v="295"/>
  </r>
  <r>
    <s v="SAP2022T2T5C01"/>
    <s v="Speakers of foreign languages by language spoken"/>
    <s v="2022"/>
    <s v="2022"/>
    <s v="OTH"/>
    <s v="Other (incl. not stated)"/>
    <s v="2ae19629-1eee-13a3-e055-000000000001"/>
    <s v="Rathmichael (Bray), Wicklow"/>
    <s v="Number"/>
    <n v="106"/>
  </r>
  <r>
    <s v="SAP2022T2T5C01"/>
    <s v="Speakers of foreign languages by language spoken"/>
    <s v="2022"/>
    <s v="2022"/>
    <s v="OTH"/>
    <s v="Other (incl. not stated)"/>
    <s v="2ae19629-1eb5-13a3-e055-000000000001"/>
    <s v="Rathsallagh, Wicklow"/>
    <s v="Number"/>
    <n v="23"/>
  </r>
  <r>
    <s v="SAP2022T2T5C01"/>
    <s v="Speakers of foreign languages by language spoken"/>
    <s v="2022"/>
    <s v="2022"/>
    <s v="OTH"/>
    <s v="Other (incl. not stated)"/>
    <s v="2ae19629-1eb6-13a3-e055-000000000001"/>
    <s v="Shillelagh, Wicklow"/>
    <s v="Number"/>
    <n v="23"/>
  </r>
  <r>
    <s v="SAP2022T2T5C01"/>
    <s v="Speakers of foreign languages by language spoken"/>
    <s v="2022"/>
    <s v="2022"/>
    <s v="OTH"/>
    <s v="Other (incl. not stated)"/>
    <s v="2ae19629-1ec1-13a3-e055-000000000001"/>
    <s v="Stratford, Wicklow"/>
    <s v="Number"/>
    <n v="41"/>
  </r>
  <r>
    <s v="SAP2022T2T5C01"/>
    <s v="Speakers of foreign languages by language spoken"/>
    <s v="2022"/>
    <s v="2022"/>
    <s v="OTH"/>
    <s v="Other (incl. not stated)"/>
    <s v="2ae19629-1ec2-13a3-e055-000000000001"/>
    <s v="Talbotstown, Wicklow"/>
    <s v="Number"/>
    <n v="16"/>
  </r>
  <r>
    <s v="SAP2022T2T5C01"/>
    <s v="Speakers of foreign languages by language spoken"/>
    <s v="2022"/>
    <s v="2022"/>
    <s v="OTH"/>
    <s v="Other (incl. not stated)"/>
    <s v="2ae19629-1ec3-13a3-e055-000000000001"/>
    <s v="The Grange, Wicklow"/>
    <s v="Number"/>
    <n v="11"/>
  </r>
  <r>
    <s v="SAP2022T2T5C01"/>
    <s v="Speakers of foreign languages by language spoken"/>
    <s v="2022"/>
    <s v="2022"/>
    <s v="OTH"/>
    <s v="Other (incl. not stated)"/>
    <s v="2ae19629-1ec4-13a3-e055-000000000001"/>
    <s v="Tinahely, Wicklow"/>
    <s v="Number"/>
    <n v="43"/>
  </r>
  <r>
    <s v="SAP2022T2T5C01"/>
    <s v="Speakers of foreign languages by language spoken"/>
    <s v="2022"/>
    <s v="2022"/>
    <s v="OTH"/>
    <s v="Other (incl. not stated)"/>
    <s v="2ae19629-1ed2-13a3-e055-000000000001"/>
    <s v="Tober, Wicklow"/>
    <s v="Number"/>
    <n v="6"/>
  </r>
  <r>
    <s v="SAP2022T2T5C01"/>
    <s v="Speakers of foreign languages by language spoken"/>
    <s v="2022"/>
    <s v="2022"/>
    <s v="OTH"/>
    <s v="Other (incl. not stated)"/>
    <s v="2ae19629-1ed3-13a3-e055-000000000001"/>
    <s v="Togher, Wicklow, 257073"/>
    <s v="Number"/>
    <n v="13"/>
  </r>
  <r>
    <s v="SAP2022T2T5C01"/>
    <s v="Speakers of foreign languages by language spoken"/>
    <s v="2022"/>
    <s v="2022"/>
    <s v="OTH"/>
    <s v="Other (incl. not stated)"/>
    <s v="2ae19629-1ed4-13a3-e055-000000000001"/>
    <s v="Togher, Wicklow, 257074"/>
    <s v="Number"/>
    <n v="64"/>
  </r>
  <r>
    <s v="SAP2022T2T5C01"/>
    <s v="Speakers of foreign languages by language spoken"/>
    <s v="2022"/>
    <s v="2022"/>
    <s v="OTH"/>
    <s v="Other (incl. not stated)"/>
    <s v="2ae19629-1edd-13a3-e055-000000000001"/>
    <s v="Trooperstown, Wicklow"/>
    <s v="Number"/>
    <n v="16"/>
  </r>
  <r>
    <s v="SAP2022T2T5C01"/>
    <s v="Speakers of foreign languages by language spoken"/>
    <s v="2022"/>
    <s v="2022"/>
    <s v="OTH"/>
    <s v="Other (incl. not stated)"/>
    <s v="2ae19629-1ede-13a3-e055-000000000001"/>
    <s v="Tuckmill, Wicklow"/>
    <s v="Number"/>
    <n v="8"/>
  </r>
  <r>
    <s v="SAP2022T2T5C01"/>
    <s v="Speakers of foreign languages by language spoken"/>
    <s v="2022"/>
    <s v="2022"/>
    <s v="OTH"/>
    <s v="Other (incl. not stated)"/>
    <s v="2ae19629-1edf-13a3-e055-000000000001"/>
    <s v="Wicklow Rural, Wicklow"/>
    <s v="Number"/>
    <n v="989"/>
  </r>
  <r>
    <s v="SAP2022T2T5C01"/>
    <s v="Speakers of foreign languages by language spoken"/>
    <s v="2022"/>
    <s v="2022"/>
    <s v="OTH"/>
    <s v="Other (incl. not stated)"/>
    <s v="2ae19629-1ee0-13a3-e055-000000000001"/>
    <s v="Wicklow Urban, Wicklow"/>
    <s v="Number"/>
    <n v="632"/>
  </r>
  <r>
    <s v="SAP2022T2T5C01"/>
    <s v="Speakers of foreign languages by language spoken"/>
    <s v="2022"/>
    <s v="2022"/>
    <s v="OTH"/>
    <s v="Other (incl. not stated)"/>
    <s v="2ae19629-1fb1-13a3-e055-000000000001"/>
    <s v="Abbey, Clare"/>
    <s v="Number"/>
    <n v="10"/>
  </r>
  <r>
    <s v="SAP2022T2T5C01"/>
    <s v="Speakers of foreign languages by language spoken"/>
    <s v="2022"/>
    <s v="2022"/>
    <s v="OTH"/>
    <s v="Other (incl. not stated)"/>
    <s v="2ae19629-1fba-13a3-e055-000000000001"/>
    <s v="Annagh, Clare"/>
    <s v="Number"/>
    <n v="13"/>
  </r>
  <r>
    <s v="SAP2022T2T5C01"/>
    <s v="Speakers of foreign languages by language spoken"/>
    <s v="2022"/>
    <s v="2022"/>
    <s v="OTH"/>
    <s v="Other (incl. not stated)"/>
    <s v="2ae19629-1fbb-13a3-e055-000000000001"/>
    <s v="Ayle, Clare"/>
    <s v="Number"/>
    <n v="6"/>
  </r>
  <r>
    <s v="SAP2022T2T5C01"/>
    <s v="Speakers of foreign languages by language spoken"/>
    <s v="2022"/>
    <s v="2022"/>
    <s v="OTH"/>
    <s v="Other (incl. not stated)"/>
    <s v="2ae19629-1fbc-13a3-e055-000000000001"/>
    <s v="Ballagh, Clare"/>
    <s v="Number"/>
    <n v="3"/>
  </r>
  <r>
    <s v="SAP2022T2T5C01"/>
    <s v="Speakers of foreign languages by language spoken"/>
    <s v="2022"/>
    <s v="2022"/>
    <s v="OTH"/>
    <s v="Other (incl. not stated)"/>
    <s v="2ae19629-1fc3-13a3-e055-000000000001"/>
    <s v="Ballyblood, Clare"/>
    <s v="Number"/>
    <n v="1"/>
  </r>
  <r>
    <s v="SAP2022T2T5C01"/>
    <s v="Speakers of foreign languages by language spoken"/>
    <s v="2022"/>
    <s v="2022"/>
    <s v="OTH"/>
    <s v="Other (incl. not stated)"/>
    <s v="2ae19629-1fc4-13a3-e055-000000000001"/>
    <s v="Ballycannan, Clare"/>
    <s v="Number"/>
    <n v="101"/>
  </r>
  <r>
    <s v="SAP2022T2T5C01"/>
    <s v="Speakers of foreign languages by language spoken"/>
    <s v="2022"/>
    <s v="2022"/>
    <s v="OTH"/>
    <s v="Other (incl. not stated)"/>
    <s v="2ae19629-1fc5-13a3-e055-000000000001"/>
    <s v="Ballyea, Clare"/>
    <s v="Number"/>
    <n v="32"/>
  </r>
  <r>
    <s v="SAP2022T2T5C01"/>
    <s v="Speakers of foreign languages by language spoken"/>
    <s v="2022"/>
    <s v="2022"/>
    <s v="OTH"/>
    <s v="Other (incl. not stated)"/>
    <s v="dbab8c3d-d659-4fa5-ad92-f90a6bf64249"/>
    <s v="Ballyeighter/Glenroe, Clare"/>
    <s v="Number"/>
    <n v="2"/>
  </r>
  <r>
    <s v="SAP2022T2T5C01"/>
    <s v="Speakers of foreign languages by language spoken"/>
    <s v="2022"/>
    <s v="2022"/>
    <s v="OTH"/>
    <s v="Other (incl. not stated)"/>
    <s v="2ae19629-1fd0-13a3-e055-000000000001"/>
    <s v="Ballyglass, Clare"/>
    <s v="Number"/>
    <n v="418"/>
  </r>
  <r>
    <s v="SAP2022T2T5C01"/>
    <s v="Speakers of foreign languages by language spoken"/>
    <s v="2022"/>
    <s v="2022"/>
    <s v="OTH"/>
    <s v="Other (incl. not stated)"/>
    <s v="2ae19629-1fd1-13a3-e055-000000000001"/>
    <s v="Ballynacally, Clare"/>
    <s v="Number"/>
    <n v="7"/>
  </r>
  <r>
    <s v="SAP2022T2T5C01"/>
    <s v="Speakers of foreign languages by language spoken"/>
    <s v="2022"/>
    <s v="2022"/>
    <s v="OTH"/>
    <s v="Other (incl. not stated)"/>
    <s v="2ae19629-1fd9-13a3-e055-000000000001"/>
    <s v="Ballynahinch, Clare"/>
    <s v="Number"/>
    <n v="4"/>
  </r>
  <r>
    <s v="SAP2022T2T5C01"/>
    <s v="Speakers of foreign languages by language spoken"/>
    <s v="2022"/>
    <s v="2022"/>
    <s v="OTH"/>
    <s v="Other (incl. not stated)"/>
    <s v="2ae19629-1fda-13a3-e055-000000000001"/>
    <s v="Ballysteen, Clare"/>
    <s v="Number"/>
    <n v="13"/>
  </r>
  <r>
    <s v="SAP2022T2T5C01"/>
    <s v="Speakers of foreign languages by language spoken"/>
    <s v="2022"/>
    <s v="2022"/>
    <s v="OTH"/>
    <s v="Other (incl. not stated)"/>
    <s v="2ae19629-1fdb-13a3-e055-000000000001"/>
    <s v="Ballyvaskin, Clare"/>
    <s v="Number"/>
    <n v="4"/>
  </r>
  <r>
    <s v="SAP2022T2T5C01"/>
    <s v="Speakers of foreign languages by language spoken"/>
    <s v="2022"/>
    <s v="2022"/>
    <s v="OTH"/>
    <s v="Other (incl. not stated)"/>
    <s v="2ae19629-1fe3-13a3-e055-000000000001"/>
    <s v="Boherglass, Clare"/>
    <s v="Number"/>
    <n v="17"/>
  </r>
  <r>
    <s v="SAP2022T2T5C01"/>
    <s v="Speakers of foreign languages by language spoken"/>
    <s v="2022"/>
    <s v="2022"/>
    <s v="OTH"/>
    <s v="Other (incl. not stated)"/>
    <s v="2ae19629-1fe4-13a3-e055-000000000001"/>
    <s v="Boston, Clare"/>
    <s v="Number"/>
    <n v="10"/>
  </r>
  <r>
    <s v="SAP2022T2T5C01"/>
    <s v="Speakers of foreign languages by language spoken"/>
    <s v="2022"/>
    <s v="2022"/>
    <s v="OTH"/>
    <s v="Other (incl. not stated)"/>
    <s v="2ae19629-1fe5-13a3-e055-000000000001"/>
    <s v="Caher, Clare"/>
    <s v="Number"/>
    <n v="8"/>
  </r>
  <r>
    <s v="SAP2022T2T5C01"/>
    <s v="Speakers of foreign languages by language spoken"/>
    <s v="2022"/>
    <s v="2022"/>
    <s v="OTH"/>
    <s v="Other (incl. not stated)"/>
    <s v="2ae19629-1fed-13a3-e055-000000000001"/>
    <s v="Caherhurly, Clare"/>
    <s v="Number"/>
    <n v="10"/>
  </r>
  <r>
    <s v="SAP2022T2T5C01"/>
    <s v="Speakers of foreign languages by language spoken"/>
    <s v="2022"/>
    <s v="2022"/>
    <s v="OTH"/>
    <s v="Other (incl. not stated)"/>
    <s v="2ae19629-1fef-13a3-e055-000000000001"/>
    <s v="Cahermurphy, Clare"/>
    <s v="Number"/>
    <n v="8"/>
  </r>
  <r>
    <s v="SAP2022T2T5C01"/>
    <s v="Speakers of foreign languages by language spoken"/>
    <s v="2022"/>
    <s v="2022"/>
    <s v="OTH"/>
    <s v="Other (incl. not stated)"/>
    <s v="d2d757ef-f2c3-4a10-b5f8-f976c6c78335"/>
    <s v="Cahermurphy/Corlea, Clare"/>
    <s v="Number"/>
    <n v="2"/>
  </r>
  <r>
    <s v="SAP2022T2T5C01"/>
    <s v="Speakers of foreign languages by language spoken"/>
    <s v="2022"/>
    <s v="2022"/>
    <s v="OTH"/>
    <s v="Other (incl. not stated)"/>
    <s v="2ae19629-1ff7-13a3-e055-000000000001"/>
    <s v="Cappaghabaun, Clare"/>
    <s v="Number"/>
    <n v="4"/>
  </r>
  <r>
    <s v="SAP2022T2T5C01"/>
    <s v="Speakers of foreign languages by language spoken"/>
    <s v="2022"/>
    <s v="2022"/>
    <s v="OTH"/>
    <s v="Other (incl. not stated)"/>
    <s v="2ae19629-1ff8-13a3-e055-000000000001"/>
    <s v="Cappavilla, Clare"/>
    <s v="Number"/>
    <n v="137"/>
  </r>
  <r>
    <s v="SAP2022T2T5C01"/>
    <s v="Speakers of foreign languages by language spoken"/>
    <s v="2022"/>
    <s v="2022"/>
    <s v="OTH"/>
    <s v="Other (incl. not stated)"/>
    <s v="2ae19629-1ff9-13a3-e055-000000000001"/>
    <s v="Carran, Clare"/>
    <s v="Number"/>
    <n v="3"/>
  </r>
  <r>
    <s v="SAP2022T2T5C01"/>
    <s v="Speakers of foreign languages by language spoken"/>
    <s v="2022"/>
    <s v="2022"/>
    <s v="OTH"/>
    <s v="Other (incl. not stated)"/>
    <s v="2ae19629-2003-13a3-e055-000000000001"/>
    <s v="Carrowbaun, Clare"/>
    <s v="Number"/>
    <n v="22"/>
  </r>
  <r>
    <s v="SAP2022T2T5C01"/>
    <s v="Speakers of foreign languages by language spoken"/>
    <s v="2022"/>
    <s v="2022"/>
    <s v="OTH"/>
    <s v="Other (incl. not stated)"/>
    <s v="2ae19629-2004-13a3-e055-000000000001"/>
    <s v="Castlecrine, Clare"/>
    <s v="Number"/>
    <n v="11"/>
  </r>
  <r>
    <s v="SAP2022T2T5C01"/>
    <s v="Speakers of foreign languages by language spoken"/>
    <s v="2022"/>
    <s v="2022"/>
    <s v="OTH"/>
    <s v="Other (incl. not stated)"/>
    <s v="2ae19629-2005-13a3-e055-000000000001"/>
    <s v="Castletown, Clare"/>
    <s v="Number"/>
    <n v="1"/>
  </r>
  <r>
    <s v="SAP2022T2T5C01"/>
    <s v="Speakers of foreign languages by language spoken"/>
    <s v="2022"/>
    <s v="2022"/>
    <s v="OTH"/>
    <s v="Other (incl. not stated)"/>
    <s v="2ae19629-2006-13a3-e055-000000000001"/>
    <s v="Clareabbey, Clare"/>
    <s v="Number"/>
    <n v="240"/>
  </r>
  <r>
    <s v="SAP2022T2T5C01"/>
    <s v="Speakers of foreign languages by language spoken"/>
    <s v="2022"/>
    <s v="2022"/>
    <s v="OTH"/>
    <s v="Other (incl. not stated)"/>
    <s v="2ae19629-200e-13a3-e055-000000000001"/>
    <s v="Clenagh, Clare"/>
    <s v="Number"/>
    <n v="1457"/>
  </r>
  <r>
    <s v="SAP2022T2T5C01"/>
    <s v="Speakers of foreign languages by language spoken"/>
    <s v="2022"/>
    <s v="2022"/>
    <s v="OTH"/>
    <s v="Other (incl. not stated)"/>
    <s v="2ae19629-200f-13a3-e055-000000000001"/>
    <s v="Cloghaun, Clare"/>
    <s v="Number"/>
    <n v="13"/>
  </r>
  <r>
    <s v="SAP2022T2T5C01"/>
    <s v="Speakers of foreign languages by language spoken"/>
    <s v="2022"/>
    <s v="2022"/>
    <s v="OTH"/>
    <s v="Other (incl. not stated)"/>
    <s v="2ae19629-2018-13a3-e055-000000000001"/>
    <s v="Cloghera, Clare"/>
    <s v="Number"/>
    <n v="15"/>
  </r>
  <r>
    <s v="SAP2022T2T5C01"/>
    <s v="Speakers of foreign languages by language spoken"/>
    <s v="2022"/>
    <s v="2022"/>
    <s v="OTH"/>
    <s v="Other (incl. not stated)"/>
    <s v="2ae19629-2019-13a3-e055-000000000001"/>
    <s v="Clondagad, Clare"/>
    <s v="Number"/>
    <n v="11"/>
  </r>
  <r>
    <s v="SAP2022T2T5C01"/>
    <s v="Speakers of foreign languages by language spoken"/>
    <s v="2022"/>
    <s v="2022"/>
    <s v="OTH"/>
    <s v="Other (incl. not stated)"/>
    <s v="2ae19629-2021-13a3-e055-000000000001"/>
    <s v="Cloonadrum, Clare"/>
    <s v="Number"/>
    <n v="13"/>
  </r>
  <r>
    <s v="SAP2022T2T5C01"/>
    <s v="Speakers of foreign languages by language spoken"/>
    <s v="2022"/>
    <s v="2022"/>
    <s v="OTH"/>
    <s v="Other (incl. not stated)"/>
    <s v="2ae19629-2022-13a3-e055-000000000001"/>
    <s v="Cloonanaha, Clare"/>
    <s v="Number"/>
    <n v="5"/>
  </r>
  <r>
    <s v="SAP2022T2T5C01"/>
    <s v="Speakers of foreign languages by language spoken"/>
    <s v="2022"/>
    <s v="2022"/>
    <s v="OTH"/>
    <s v="Other (incl. not stated)"/>
    <s v="2ae19629-2029-13a3-e055-000000000001"/>
    <s v="Clooncoorha, Clare"/>
    <s v="Number"/>
    <n v="10"/>
  </r>
  <r>
    <s v="SAP2022T2T5C01"/>
    <s v="Speakers of foreign languages by language spoken"/>
    <s v="2022"/>
    <s v="2022"/>
    <s v="OTH"/>
    <s v="Other (incl. not stated)"/>
    <s v="2ae19629-202a-13a3-e055-000000000001"/>
    <s v="Clooney, Clare, 037034"/>
    <s v="Number"/>
    <n v="3"/>
  </r>
  <r>
    <s v="SAP2022T2T5C01"/>
    <s v="Speakers of foreign languages by language spoken"/>
    <s v="2022"/>
    <s v="2022"/>
    <s v="OTH"/>
    <s v="Other (incl. not stated)"/>
    <s v="2ae19629-2037-13a3-e055-000000000001"/>
    <s v="Clooney, Clare, 037035"/>
    <s v="Number"/>
    <n v="20"/>
  </r>
  <r>
    <s v="SAP2022T2T5C01"/>
    <s v="Speakers of foreign languages by language spoken"/>
    <s v="2022"/>
    <s v="2022"/>
    <s v="OTH"/>
    <s v="Other (incl. not stated)"/>
    <s v="2ae19629-2038-13a3-e055-000000000001"/>
    <s v="Cloontra, Clare"/>
    <s v="Number"/>
    <n v="8"/>
  </r>
  <r>
    <s v="SAP2022T2T5C01"/>
    <s v="Speakers of foreign languages by language spoken"/>
    <s v="2022"/>
    <s v="2022"/>
    <s v="OTH"/>
    <s v="Other (incl. not stated)"/>
    <s v="2ae19629-1f9d-13a3-e055-000000000001"/>
    <s v="Cloonusker, Clare"/>
    <s v="Number"/>
    <n v="3"/>
  </r>
  <r>
    <s v="SAP2022T2T5C01"/>
    <s v="Speakers of foreign languages by language spoken"/>
    <s v="2022"/>
    <s v="2022"/>
    <s v="OTH"/>
    <s v="Other (incl. not stated)"/>
    <s v="2ae19629-1f9e-13a3-e055-000000000001"/>
    <s v="Coolmeen, Clare"/>
    <s v="Number"/>
    <n v="4"/>
  </r>
  <r>
    <s v="SAP2022T2T5C01"/>
    <s v="Speakers of foreign languages by language spoken"/>
    <s v="2022"/>
    <s v="2022"/>
    <s v="OTH"/>
    <s v="Other (incl. not stated)"/>
    <s v="2ae19629-1f9f-13a3-e055-000000000001"/>
    <s v="Coolreagh, Clare"/>
    <s v="Number"/>
    <n v="4"/>
  </r>
  <r>
    <s v="SAP2022T2T5C01"/>
    <s v="Speakers of foreign languages by language spoken"/>
    <s v="2022"/>
    <s v="2022"/>
    <s v="OTH"/>
    <s v="Other (incl. not stated)"/>
    <s v="2ae19629-1fa8-13a3-e055-000000000001"/>
    <s v="Cooraclare, Clare"/>
    <s v="Number"/>
    <n v="13"/>
  </r>
  <r>
    <s v="SAP2022T2T5C01"/>
    <s v="Speakers of foreign languages by language spoken"/>
    <s v="2022"/>
    <s v="2022"/>
    <s v="OTH"/>
    <s v="Other (incl. not stated)"/>
    <s v="2ae19629-1fb2-13a3-e055-000000000001"/>
    <s v="Corrofin, Clare"/>
    <s v="Number"/>
    <n v="54"/>
  </r>
  <r>
    <s v="SAP2022T2T5C01"/>
    <s v="Speakers of foreign languages by language spoken"/>
    <s v="2022"/>
    <s v="2022"/>
    <s v="OTH"/>
    <s v="Other (incl. not stated)"/>
    <s v="2ae19629-1fb3-13a3-e055-000000000001"/>
    <s v="Cratloe, Clare"/>
    <s v="Number"/>
    <n v="45"/>
  </r>
  <r>
    <s v="SAP2022T2T5C01"/>
    <s v="Speakers of foreign languages by language spoken"/>
    <s v="2022"/>
    <s v="2022"/>
    <s v="OTH"/>
    <s v="Other (incl. not stated)"/>
    <s v="2ae19629-1fbd-13a3-e055-000000000001"/>
    <s v="Creegh, Clare"/>
    <s v="Number"/>
    <n v="13"/>
  </r>
  <r>
    <s v="SAP2022T2T5C01"/>
    <s v="Speakers of foreign languages by language spoken"/>
    <s v="2022"/>
    <s v="2022"/>
    <s v="OTH"/>
    <s v="Other (incl. not stated)"/>
    <s v="2ae19629-1fbe-13a3-e055-000000000001"/>
    <s v="Crusheen, Clare"/>
    <s v="Number"/>
    <n v="58"/>
  </r>
  <r>
    <s v="SAP2022T2T5C01"/>
    <s v="Speakers of foreign languages by language spoken"/>
    <s v="2022"/>
    <s v="2022"/>
    <s v="OTH"/>
    <s v="Other (incl. not stated)"/>
    <s v="2ae19629-1fc6-13a3-e055-000000000001"/>
    <s v="Dangan, Clare"/>
    <s v="Number"/>
    <n v="12"/>
  </r>
  <r>
    <s v="SAP2022T2T5C01"/>
    <s v="Speakers of foreign languages by language spoken"/>
    <s v="2022"/>
    <s v="2022"/>
    <s v="OTH"/>
    <s v="Other (incl. not stated)"/>
    <s v="2ae19629-1fc7-13a3-e055-000000000001"/>
    <s v="Derreen, Clare"/>
    <s v="Number"/>
    <n v="4"/>
  </r>
  <r>
    <s v="SAP2022T2T5C01"/>
    <s v="Speakers of foreign languages by language spoken"/>
    <s v="2022"/>
    <s v="2022"/>
    <s v="OTH"/>
    <s v="Other (incl. not stated)"/>
    <s v="2ae19629-1fc8-13a3-e055-000000000001"/>
    <s v="Derrynagittagh, Clare"/>
    <s v="Number"/>
    <n v="1"/>
  </r>
  <r>
    <s v="SAP2022T2T5C01"/>
    <s v="Speakers of foreign languages by language spoken"/>
    <s v="2022"/>
    <s v="2022"/>
    <s v="OTH"/>
    <s v="Other (incl. not stated)"/>
    <s v="2ae19629-1fd2-13a3-e055-000000000001"/>
    <s v="Doonbeg, Clare"/>
    <s v="Number"/>
    <n v="41"/>
  </r>
  <r>
    <s v="SAP2022T2T5C01"/>
    <s v="Speakers of foreign languages by language spoken"/>
    <s v="2022"/>
    <s v="2022"/>
    <s v="OTH"/>
    <s v="Other (incl. not stated)"/>
    <s v="2ae19629-1fd3-13a3-e055-000000000001"/>
    <s v="Doora, Clare"/>
    <s v="Number"/>
    <n v="78"/>
  </r>
  <r>
    <s v="SAP2022T2T5C01"/>
    <s v="Speakers of foreign languages by language spoken"/>
    <s v="2022"/>
    <s v="2022"/>
    <s v="OTH"/>
    <s v="Other (incl. not stated)"/>
    <s v="2ae19629-1fdc-13a3-e055-000000000001"/>
    <s v="Drumcreehy, Clare"/>
    <s v="Number"/>
    <n v="41"/>
  </r>
  <r>
    <s v="SAP2022T2T5C01"/>
    <s v="Speakers of foreign languages by language spoken"/>
    <s v="2022"/>
    <s v="2022"/>
    <s v="OTH"/>
    <s v="Other (incl. not stated)"/>
    <s v="2ae19629-1fdd-13a3-e055-000000000001"/>
    <s v="Drumellihy, Clare"/>
    <s v="Number"/>
    <n v="7"/>
  </r>
  <r>
    <s v="SAP2022T2T5C01"/>
    <s v="Speakers of foreign languages by language spoken"/>
    <s v="2022"/>
    <s v="2022"/>
    <s v="OTH"/>
    <s v="Other (incl. not stated)"/>
    <s v="2ae19629-1fe6-13a3-e055-000000000001"/>
    <s v="Drumline, Clare"/>
    <s v="Number"/>
    <n v="44"/>
  </r>
  <r>
    <s v="SAP2022T2T5C01"/>
    <s v="Speakers of foreign languages by language spoken"/>
    <s v="2022"/>
    <s v="2022"/>
    <s v="OTH"/>
    <s v="Other (incl. not stated)"/>
    <s v="2ae19629-1fe7-13a3-e055-000000000001"/>
    <s v="Drummaan, Clare"/>
    <s v="Number"/>
    <n v="39"/>
  </r>
  <r>
    <s v="SAP2022T2T5C01"/>
    <s v="Speakers of foreign languages by language spoken"/>
    <s v="2022"/>
    <s v="2022"/>
    <s v="OTH"/>
    <s v="Other (incl. not stated)"/>
    <s v="2ae19629-1ff0-13a3-e055-000000000001"/>
    <s v="Dysert, Clare"/>
    <s v="Number"/>
    <n v="8"/>
  </r>
  <r>
    <s v="SAP2022T2T5C01"/>
    <s v="Speakers of foreign languages by language spoken"/>
    <s v="2022"/>
    <s v="2022"/>
    <s v="OTH"/>
    <s v="Other (incl. not stated)"/>
    <s v="2ae19629-1ff1-13a3-e055-000000000001"/>
    <s v="Einagh, Clare"/>
    <s v="Number"/>
    <n v="3"/>
  </r>
  <r>
    <s v="SAP2022T2T5C01"/>
    <s v="Speakers of foreign languages by language spoken"/>
    <s v="2022"/>
    <s v="2022"/>
    <s v="OTH"/>
    <s v="Other (incl. not stated)"/>
    <s v="2ae19629-2034-13a3-e055-000000000001"/>
    <s v="Ennis No. 1 Urban, Clare"/>
    <s v="Number"/>
    <n v="158"/>
  </r>
  <r>
    <s v="SAP2022T2T5C01"/>
    <s v="Speakers of foreign languages by language spoken"/>
    <s v="2022"/>
    <s v="2022"/>
    <s v="OTH"/>
    <s v="Other (incl. not stated)"/>
    <s v="2ae19629-1ffb-13a3-e055-000000000001"/>
    <s v="Ennis No. 2 Urban, Clare"/>
    <s v="Number"/>
    <n v="371"/>
  </r>
  <r>
    <s v="SAP2022T2T5C01"/>
    <s v="Speakers of foreign languages by language spoken"/>
    <s v="2022"/>
    <s v="2022"/>
    <s v="OTH"/>
    <s v="Other (incl. not stated)"/>
    <s v="2ae19629-2035-13a3-e055-000000000001"/>
    <s v="Ennis No. 3 Urban, Clare"/>
    <s v="Number"/>
    <n v="50"/>
  </r>
  <r>
    <s v="SAP2022T2T5C01"/>
    <s v="Speakers of foreign languages by language spoken"/>
    <s v="2022"/>
    <s v="2022"/>
    <s v="OTH"/>
    <s v="Other (incl. not stated)"/>
    <s v="2ae19629-2036-13a3-e055-000000000001"/>
    <s v="Ennis No. 4 Urban, Clare"/>
    <s v="Number"/>
    <n v="143"/>
  </r>
  <r>
    <s v="SAP2022T2T5C01"/>
    <s v="Speakers of foreign languages by language spoken"/>
    <s v="2022"/>
    <s v="2022"/>
    <s v="OTH"/>
    <s v="Other (incl. not stated)"/>
    <s v="2ae19629-1ffa-13a3-e055-000000000001"/>
    <s v="Ennis Rural, Clare"/>
    <s v="Number"/>
    <n v="2380"/>
  </r>
  <r>
    <s v="SAP2022T2T5C01"/>
    <s v="Speakers of foreign languages by language spoken"/>
    <s v="2022"/>
    <s v="2022"/>
    <s v="OTH"/>
    <s v="Other (incl. not stated)"/>
    <s v="2ae19629-1ffc-13a3-e055-000000000001"/>
    <s v="Ennistimon, Clare"/>
    <s v="Number"/>
    <n v="175"/>
  </r>
  <r>
    <s v="SAP2022T2T5C01"/>
    <s v="Speakers of foreign languages by language spoken"/>
    <s v="2022"/>
    <s v="2022"/>
    <s v="OTH"/>
    <s v="Other (incl. not stated)"/>
    <s v="2ae19629-2007-13a3-e055-000000000001"/>
    <s v="Fahymore, Clare"/>
    <s v="Number"/>
    <n v="7"/>
  </r>
  <r>
    <s v="SAP2022T2T5C01"/>
    <s v="Speakers of foreign languages by language spoken"/>
    <s v="2022"/>
    <s v="2022"/>
    <s v="OTH"/>
    <s v="Other (incl. not stated)"/>
    <s v="2ae19629-2008-13a3-e055-000000000001"/>
    <s v="Feakle, Clare"/>
    <s v="Number"/>
    <n v="15"/>
  </r>
  <r>
    <s v="SAP2022T2T5C01"/>
    <s v="Speakers of foreign languages by language spoken"/>
    <s v="2022"/>
    <s v="2022"/>
    <s v="OTH"/>
    <s v="Other (incl. not stated)"/>
    <s v="2ae19629-2010-13a3-e055-000000000001"/>
    <s v="Formoyle, Clare"/>
    <s v="Number"/>
    <n v="8"/>
  </r>
  <r>
    <s v="SAP2022T2T5C01"/>
    <s v="Speakers of foreign languages by language spoken"/>
    <s v="2022"/>
    <s v="2022"/>
    <s v="OTH"/>
    <s v="Other (incl. not stated)"/>
    <s v="2ae19629-2011-13a3-e055-000000000001"/>
    <s v="Furroor, Clare"/>
    <s v="Number"/>
    <n v="2"/>
  </r>
  <r>
    <s v="SAP2022T2T5C01"/>
    <s v="Speakers of foreign languages by language spoken"/>
    <s v="2022"/>
    <s v="2022"/>
    <s v="OTH"/>
    <s v="Other (incl. not stated)"/>
    <s v="2ae19629-201a-13a3-e055-000000000001"/>
    <s v="Glendree, Clare"/>
    <s v="Number"/>
    <n v="17"/>
  </r>
  <r>
    <s v="SAP2022T2T5C01"/>
    <s v="Speakers of foreign languages by language spoken"/>
    <s v="2022"/>
    <s v="2022"/>
    <s v="OTH"/>
    <s v="Other (incl. not stated)"/>
    <s v="2ae19629-201b-13a3-e055-000000000001"/>
    <s v="Gleninagh, Clare"/>
    <s v="Number"/>
    <n v="3"/>
  </r>
  <r>
    <s v="SAP2022T2T5C01"/>
    <s v="Speakers of foreign languages by language spoken"/>
    <s v="2022"/>
    <s v="2022"/>
    <s v="OTH"/>
    <s v="Other (incl. not stated)"/>
    <s v="2ae19629-2023-13a3-e055-000000000001"/>
    <s v="Glenmore, Clare"/>
    <s v="Number"/>
    <n v="5"/>
  </r>
  <r>
    <s v="SAP2022T2T5C01"/>
    <s v="Speakers of foreign languages by language spoken"/>
    <s v="2022"/>
    <s v="2022"/>
    <s v="OTH"/>
    <s v="Other (incl. not stated)"/>
    <s v="474c0dcb-9782-425a-b173-468d6e8de86e"/>
    <s v="Inishcaltra South/Inishcaltra North, Clare"/>
    <s v="Number"/>
    <n v="33"/>
  </r>
  <r>
    <s v="SAP2022T2T5C01"/>
    <s v="Speakers of foreign languages by language spoken"/>
    <s v="2022"/>
    <s v="2022"/>
    <s v="OTH"/>
    <s v="Other (incl. not stated)"/>
    <s v="2ae19629-202d-13a3-e055-000000000001"/>
    <s v="Kilballyowen, Clare"/>
    <s v="Number"/>
    <n v="3"/>
  </r>
  <r>
    <s v="SAP2022T2T5C01"/>
    <s v="Speakers of foreign languages by language spoken"/>
    <s v="2022"/>
    <s v="2022"/>
    <s v="OTH"/>
    <s v="Other (incl. not stated)"/>
    <s v="2ae19629-202e-13a3-e055-000000000001"/>
    <s v="Kilchreest, Clare"/>
    <s v="Number"/>
    <n v="9"/>
  </r>
  <r>
    <s v="SAP2022T2T5C01"/>
    <s v="Speakers of foreign languages by language spoken"/>
    <s v="2022"/>
    <s v="2022"/>
    <s v="OTH"/>
    <s v="Other (incl. not stated)"/>
    <s v="2ae19629-202f-13a3-e055-000000000001"/>
    <s v="Kilcloher, Clare"/>
    <s v="Number"/>
    <n v="15"/>
  </r>
  <r>
    <s v="SAP2022T2T5C01"/>
    <s v="Speakers of foreign languages by language spoken"/>
    <s v="2022"/>
    <s v="2022"/>
    <s v="OTH"/>
    <s v="Other (incl. not stated)"/>
    <s v="2ae19629-2039-13a3-e055-000000000001"/>
    <s v="Kilfearagh, Clare"/>
    <s v="Number"/>
    <n v="7"/>
  </r>
  <r>
    <s v="SAP2022T2T5C01"/>
    <s v="Speakers of foreign languages by language spoken"/>
    <s v="2022"/>
    <s v="2022"/>
    <s v="OTH"/>
    <s v="Other (incl. not stated)"/>
    <s v="2ae19629-203a-13a3-e055-000000000001"/>
    <s v="Kilfenora, Clare"/>
    <s v="Number"/>
    <n v="19"/>
  </r>
  <r>
    <s v="SAP2022T2T5C01"/>
    <s v="Speakers of foreign languages by language spoken"/>
    <s v="2022"/>
    <s v="2022"/>
    <s v="OTH"/>
    <s v="Other (incl. not stated)"/>
    <s v="2ae19629-1fa0-13a3-e055-000000000001"/>
    <s v="Kilfiddane, Clare"/>
    <s v="Number"/>
    <n v="8"/>
  </r>
  <r>
    <s v="SAP2022T2T5C01"/>
    <s v="Speakers of foreign languages by language spoken"/>
    <s v="2022"/>
    <s v="2022"/>
    <s v="OTH"/>
    <s v="Other (incl. not stated)"/>
    <s v="2ae19629-1fa1-13a3-e055-000000000001"/>
    <s v="Kilkee, Clare"/>
    <s v="Number"/>
    <n v="20"/>
  </r>
  <r>
    <s v="SAP2022T2T5C01"/>
    <s v="Speakers of foreign languages by language spoken"/>
    <s v="2022"/>
    <s v="2022"/>
    <s v="OTH"/>
    <s v="Other (incl. not stated)"/>
    <s v="2ae19629-1fa2-13a3-e055-000000000001"/>
    <s v="Kilkishen, Clare"/>
    <s v="Number"/>
    <n v="36"/>
  </r>
  <r>
    <s v="SAP2022T2T5C01"/>
    <s v="Speakers of foreign languages by language spoken"/>
    <s v="2022"/>
    <s v="2022"/>
    <s v="OTH"/>
    <s v="Other (incl. not stated)"/>
    <s v="2ae19629-1faa-13a3-e055-000000000001"/>
    <s v="Killadysert, Clare"/>
    <s v="Number"/>
    <n v="46"/>
  </r>
  <r>
    <s v="SAP2022T2T5C01"/>
    <s v="Speakers of foreign languages by language spoken"/>
    <s v="2022"/>
    <s v="2022"/>
    <s v="OTH"/>
    <s v="Other (incl. not stated)"/>
    <s v="2ae19629-1fab-13a3-e055-000000000001"/>
    <s v="Killaloe, Clare"/>
    <s v="Number"/>
    <n v="123"/>
  </r>
  <r>
    <s v="SAP2022T2T5C01"/>
    <s v="Speakers of foreign languages by language spoken"/>
    <s v="2022"/>
    <s v="2022"/>
    <s v="OTH"/>
    <s v="Other (incl. not stated)"/>
    <s v="2ae19629-1fac-13a3-e055-000000000001"/>
    <s v="Killanena, Clare"/>
    <s v="Number"/>
    <n v="13"/>
  </r>
  <r>
    <s v="SAP2022T2T5C01"/>
    <s v="Speakers of foreign languages by language spoken"/>
    <s v="2022"/>
    <s v="2022"/>
    <s v="OTH"/>
    <s v="Other (incl. not stated)"/>
    <s v="2ae19629-1fb4-13a3-e055-000000000001"/>
    <s v="Killanniv, Clare"/>
    <s v="Number"/>
    <n v="25"/>
  </r>
  <r>
    <s v="SAP2022T2T5C01"/>
    <s v="Speakers of foreign languages by language spoken"/>
    <s v="2022"/>
    <s v="2022"/>
    <s v="OTH"/>
    <s v="Other (incl. not stated)"/>
    <s v="2ae19629-1fb5-13a3-e055-000000000001"/>
    <s v="Killard, Clare"/>
    <s v="Number"/>
    <n v="7"/>
  </r>
  <r>
    <s v="SAP2022T2T5C01"/>
    <s v="Speakers of foreign languages by language spoken"/>
    <s v="2022"/>
    <s v="2022"/>
    <s v="OTH"/>
    <s v="Other (incl. not stated)"/>
    <s v="2ae19629-1fb6-13a3-e055-000000000001"/>
    <s v="Killaspuglonane, Clare"/>
    <s v="Number"/>
    <n v="17"/>
  </r>
  <r>
    <s v="SAP2022T2T5C01"/>
    <s v="Speakers of foreign languages by language spoken"/>
    <s v="2022"/>
    <s v="2022"/>
    <s v="OTH"/>
    <s v="Other (incl. not stated)"/>
    <s v="2ae19629-1fbf-13a3-e055-000000000001"/>
    <s v="Killeely, Clare"/>
    <s v="Number"/>
    <n v="50"/>
  </r>
  <r>
    <s v="SAP2022T2T5C01"/>
    <s v="Speakers of foreign languages by language spoken"/>
    <s v="2022"/>
    <s v="2022"/>
    <s v="OTH"/>
    <s v="Other (incl. not stated)"/>
    <s v="2ae19629-1fc0-13a3-e055-000000000001"/>
    <s v="Killilagh, Clare"/>
    <s v="Number"/>
    <n v="44"/>
  </r>
  <r>
    <s v="SAP2022T2T5C01"/>
    <s v="Speakers of foreign languages by language spoken"/>
    <s v="2022"/>
    <s v="2022"/>
    <s v="OTH"/>
    <s v="Other (incl. not stated)"/>
    <s v="2ae19629-1fc9-13a3-e055-000000000001"/>
    <s v="Killimer, Clare"/>
    <s v="Number"/>
    <n v="10"/>
  </r>
  <r>
    <s v="SAP2022T2T5C01"/>
    <s v="Speakers of foreign languages by language spoken"/>
    <s v="2022"/>
    <s v="2022"/>
    <s v="OTH"/>
    <s v="Other (incl. not stated)"/>
    <s v="2ae19629-1fca-13a3-e055-000000000001"/>
    <s v="Killinaboy, Clare"/>
    <s v="Number"/>
    <n v="9"/>
  </r>
  <r>
    <s v="SAP2022T2T5C01"/>
    <s v="Speakers of foreign languages by language spoken"/>
    <s v="2022"/>
    <s v="2022"/>
    <s v="OTH"/>
    <s v="Other (incl. not stated)"/>
    <s v="2ae19629-1fcb-13a3-e055-000000000001"/>
    <s v="Killofin, Clare"/>
    <s v="Number"/>
    <n v="16"/>
  </r>
  <r>
    <s v="SAP2022T2T5C01"/>
    <s v="Speakers of foreign languages by language spoken"/>
    <s v="2022"/>
    <s v="2022"/>
    <s v="OTH"/>
    <s v="Other (incl. not stated)"/>
    <s v="2ae19629-1fcc-13a3-e055-000000000001"/>
    <s v="Killokennedy, Clare"/>
    <s v="Number"/>
    <n v="1"/>
  </r>
  <r>
    <s v="SAP2022T2T5C01"/>
    <s v="Speakers of foreign languages by language spoken"/>
    <s v="2022"/>
    <s v="2022"/>
    <s v="OTH"/>
    <s v="Other (incl. not stated)"/>
    <s v="2ae19629-1fd4-13a3-e055-000000000001"/>
    <s v="Killone, Clare"/>
    <s v="Number"/>
    <n v="8"/>
  </r>
  <r>
    <s v="SAP2022T2T5C01"/>
    <s v="Speakers of foreign languages by language spoken"/>
    <s v="2022"/>
    <s v="2022"/>
    <s v="OTH"/>
    <s v="Other (incl. not stated)"/>
    <s v="2ae19629-1fd5-13a3-e055-000000000001"/>
    <s v="Killuran, Clare"/>
    <s v="Number"/>
    <n v="12"/>
  </r>
  <r>
    <s v="SAP2022T2T5C01"/>
    <s v="Speakers of foreign languages by language spoken"/>
    <s v="2022"/>
    <s v="2022"/>
    <s v="OTH"/>
    <s v="Other (incl. not stated)"/>
    <s v="2ae19629-1fde-13a3-e055-000000000001"/>
    <s v="Kilmihil, Clare"/>
    <s v="Number"/>
    <n v="11"/>
  </r>
  <r>
    <s v="SAP2022T2T5C01"/>
    <s v="Speakers of foreign languages by language spoken"/>
    <s v="2022"/>
    <s v="2022"/>
    <s v="OTH"/>
    <s v="Other (incl. not stated)"/>
    <s v="2ae19629-1fdf-13a3-e055-000000000001"/>
    <s v="Kilmurry, Clare, 037094"/>
    <s v="Number"/>
    <n v="3"/>
  </r>
  <r>
    <s v="SAP2022T2T5C01"/>
    <s v="Speakers of foreign languages by language spoken"/>
    <s v="2022"/>
    <s v="2022"/>
    <s v="OTH"/>
    <s v="Other (incl. not stated)"/>
    <s v="2ae19629-1fe8-13a3-e055-000000000001"/>
    <s v="Kilmurry, Clare, 037095"/>
    <s v="Number"/>
    <n v="22"/>
  </r>
  <r>
    <s v="SAP2022T2T5C01"/>
    <s v="Speakers of foreign languages by language spoken"/>
    <s v="2022"/>
    <s v="2022"/>
    <s v="OTH"/>
    <s v="Other (incl. not stated)"/>
    <s v="2ae19629-1fe9-13a3-e055-000000000001"/>
    <s v="Kilnamona, Clare"/>
    <s v="Number"/>
    <n v="17"/>
  </r>
  <r>
    <s v="SAP2022T2T5C01"/>
    <s v="Speakers of foreign languages by language spoken"/>
    <s v="2022"/>
    <s v="2022"/>
    <s v="OTH"/>
    <s v="Other (incl. not stated)"/>
    <s v="2ae19629-1ff2-13a3-e055-000000000001"/>
    <s v="Kilraghtis, Clare"/>
    <s v="Number"/>
    <n v="16"/>
  </r>
  <r>
    <s v="SAP2022T2T5C01"/>
    <s v="Speakers of foreign languages by language spoken"/>
    <s v="2022"/>
    <s v="2022"/>
    <s v="OTH"/>
    <s v="Other (incl. not stated)"/>
    <s v="2ae19629-1ff3-13a3-e055-000000000001"/>
    <s v="Kilrush Rural, Clare"/>
    <s v="Number"/>
    <n v="30"/>
  </r>
  <r>
    <s v="SAP2022T2T5C01"/>
    <s v="Speakers of foreign languages by language spoken"/>
    <s v="2022"/>
    <s v="2022"/>
    <s v="OTH"/>
    <s v="Other (incl. not stated)"/>
    <s v="2ae19629-1ff4-13a3-e055-000000000001"/>
    <s v="Kilrush Urban, Clare"/>
    <s v="Number"/>
    <n v="218"/>
  </r>
  <r>
    <s v="SAP2022T2T5C01"/>
    <s v="Speakers of foreign languages by language spoken"/>
    <s v="2022"/>
    <s v="2022"/>
    <s v="OTH"/>
    <s v="Other (incl. not stated)"/>
    <s v="2ae19629-1ffd-13a3-e055-000000000001"/>
    <s v="Kilseily, Clare"/>
    <s v="Number"/>
    <n v="19"/>
  </r>
  <r>
    <s v="SAP2022T2T5C01"/>
    <s v="Speakers of foreign languages by language spoken"/>
    <s v="2022"/>
    <s v="2022"/>
    <s v="OTH"/>
    <s v="Other (incl. not stated)"/>
    <s v="2ae19629-1ffe-13a3-e055-000000000001"/>
    <s v="Kilshanny, Clare"/>
    <s v="Number"/>
    <n v="7"/>
  </r>
  <r>
    <s v="SAP2022T2T5C01"/>
    <s v="Speakers of foreign languages by language spoken"/>
    <s v="2022"/>
    <s v="2022"/>
    <s v="OTH"/>
    <s v="Other (incl. not stated)"/>
    <s v="2ae19629-2009-13a3-e055-000000000001"/>
    <s v="Kiltannon, Clare"/>
    <s v="Number"/>
    <n v="13"/>
  </r>
  <r>
    <s v="SAP2022T2T5C01"/>
    <s v="Speakers of foreign languages by language spoken"/>
    <s v="2022"/>
    <s v="2022"/>
    <s v="OTH"/>
    <s v="Other (incl. not stated)"/>
    <s v="2ae19629-200a-13a3-e055-000000000001"/>
    <s v="Kiltenanlea, Clare"/>
    <s v="Number"/>
    <n v="52"/>
  </r>
  <r>
    <s v="SAP2022T2T5C01"/>
    <s v="Speakers of foreign languages by language spoken"/>
    <s v="2022"/>
    <s v="2022"/>
    <s v="OTH"/>
    <s v="Other (incl. not stated)"/>
    <s v="2ae19629-200b-13a3-e055-000000000001"/>
    <s v="Kiltoraght, Clare"/>
    <s v="Number"/>
    <n v="17"/>
  </r>
  <r>
    <s v="SAP2022T2T5C01"/>
    <s v="Speakers of foreign languages by language spoken"/>
    <s v="2022"/>
    <s v="2022"/>
    <s v="OTH"/>
    <s v="Other (incl. not stated)"/>
    <s v="2ae19629-2012-13a3-e055-000000000001"/>
    <s v="Kinturk, Clare"/>
    <s v="Number"/>
    <n v="13"/>
  </r>
  <r>
    <s v="SAP2022T2T5C01"/>
    <s v="Speakers of foreign languages by language spoken"/>
    <s v="2022"/>
    <s v="2022"/>
    <s v="OTH"/>
    <s v="Other (incl. not stated)"/>
    <s v="2ae19629-2013-13a3-e055-000000000001"/>
    <s v="Knock, Clare"/>
    <s v="Number"/>
    <n v="2"/>
  </r>
  <r>
    <s v="SAP2022T2T5C01"/>
    <s v="Speakers of foreign languages by language spoken"/>
    <s v="2022"/>
    <s v="2022"/>
    <s v="OTH"/>
    <s v="Other (incl. not stated)"/>
    <s v="2ae19629-201c-13a3-e055-000000000001"/>
    <s v="Knocknaboley, Clare"/>
    <s v="Number"/>
    <n v="5"/>
  </r>
  <r>
    <s v="SAP2022T2T5C01"/>
    <s v="Speakers of foreign languages by language spoken"/>
    <s v="2022"/>
    <s v="2022"/>
    <s v="OTH"/>
    <s v="Other (incl. not stated)"/>
    <s v="2ae19629-201d-13a3-e055-000000000001"/>
    <s v="Knocknagore, Clare"/>
    <s v="Number"/>
    <n v="4"/>
  </r>
  <r>
    <s v="SAP2022T2T5C01"/>
    <s v="Speakers of foreign languages by language spoken"/>
    <s v="2022"/>
    <s v="2022"/>
    <s v="OTH"/>
    <s v="Other (incl. not stated)"/>
    <s v="2ae19629-201e-13a3-e055-000000000001"/>
    <s v="Kyle, Clare"/>
    <s v="Number"/>
    <n v="3"/>
  </r>
  <r>
    <s v="SAP2022T2T5C01"/>
    <s v="Speakers of foreign languages by language spoken"/>
    <s v="2022"/>
    <s v="2022"/>
    <s v="OTH"/>
    <s v="Other (incl. not stated)"/>
    <s v="2ae19629-2025-13a3-e055-000000000001"/>
    <s v="Lackareagh, Clare"/>
    <s v="Number"/>
    <n v="1"/>
  </r>
  <r>
    <s v="SAP2022T2T5C01"/>
    <s v="Speakers of foreign languages by language spoken"/>
    <s v="2022"/>
    <s v="2022"/>
    <s v="OTH"/>
    <s v="Other (incl. not stated)"/>
    <s v="2ae19629-2026-13a3-e055-000000000001"/>
    <s v="Liscannor, Clare"/>
    <s v="Number"/>
    <n v="11"/>
  </r>
  <r>
    <s v="SAP2022T2T5C01"/>
    <s v="Speakers of foreign languages by language spoken"/>
    <s v="2022"/>
    <s v="2022"/>
    <s v="OTH"/>
    <s v="Other (incl. not stated)"/>
    <s v="2ae19629-2030-13a3-e055-000000000001"/>
    <s v="Liscasey, Clare"/>
    <s v="Number"/>
    <n v="11"/>
  </r>
  <r>
    <s v="SAP2022T2T5C01"/>
    <s v="Speakers of foreign languages by language spoken"/>
    <s v="2022"/>
    <s v="2022"/>
    <s v="OTH"/>
    <s v="Other (incl. not stated)"/>
    <s v="2ae19629-2031-13a3-e055-000000000001"/>
    <s v="Lisdoonvarna, Clare"/>
    <s v="Number"/>
    <n v="131"/>
  </r>
  <r>
    <s v="SAP2022T2T5C01"/>
    <s v="Speakers of foreign languages by language spoken"/>
    <s v="2022"/>
    <s v="2022"/>
    <s v="OTH"/>
    <s v="Other (incl. not stated)"/>
    <s v="2ae19629-203b-13a3-e055-000000000001"/>
    <s v="Lisheen, Clare"/>
    <s v="Number"/>
    <n v="26"/>
  </r>
  <r>
    <s v="SAP2022T2T5C01"/>
    <s v="Speakers of foreign languages by language spoken"/>
    <s v="2022"/>
    <s v="2022"/>
    <s v="OTH"/>
    <s v="Other (incl. not stated)"/>
    <s v="2ae19629-203c-13a3-e055-000000000001"/>
    <s v="Loughea, Clare"/>
    <s v="Number"/>
    <n v="3"/>
  </r>
  <r>
    <s v="SAP2022T2T5C01"/>
    <s v="Speakers of foreign languages by language spoken"/>
    <s v="2022"/>
    <s v="2022"/>
    <s v="OTH"/>
    <s v="Other (incl. not stated)"/>
    <s v="2ae19629-1fa3-13a3-e055-000000000001"/>
    <s v="Lurraga, Clare"/>
    <s v="Number"/>
    <n v="11"/>
  </r>
  <r>
    <s v="SAP2022T2T5C01"/>
    <s v="Speakers of foreign languages by language spoken"/>
    <s v="2022"/>
    <s v="2022"/>
    <s v="OTH"/>
    <s v="Other (incl. not stated)"/>
    <s v="2ae19629-1fa4-13a3-e055-000000000001"/>
    <s v="Magherareagh, Clare"/>
    <s v="Number"/>
    <n v="9"/>
  </r>
  <r>
    <s v="SAP2022T2T5C01"/>
    <s v="Speakers of foreign languages by language spoken"/>
    <s v="2022"/>
    <s v="2022"/>
    <s v="OTH"/>
    <s v="Other (incl. not stated)"/>
    <s v="2ae19629-1fad-13a3-e055-000000000001"/>
    <s v="Milltown Malbay, Clare"/>
    <s v="Number"/>
    <n v="46"/>
  </r>
  <r>
    <s v="SAP2022T2T5C01"/>
    <s v="Speakers of foreign languages by language spoken"/>
    <s v="2022"/>
    <s v="2022"/>
    <s v="OTH"/>
    <s v="Other (incl. not stated)"/>
    <s v="2ae19629-1fae-13a3-e055-000000000001"/>
    <s v="Mount Elva, Clare"/>
    <s v="Number"/>
    <n v="5"/>
  </r>
  <r>
    <s v="SAP2022T2T5C01"/>
    <s v="Speakers of foreign languages by language spoken"/>
    <s v="2022"/>
    <s v="2022"/>
    <s v="OTH"/>
    <s v="Other (incl. not stated)"/>
    <s v="2ae19629-1fb7-13a3-e055-000000000001"/>
    <s v="Mountievers, Clare"/>
    <s v="Number"/>
    <n v="77"/>
  </r>
  <r>
    <s v="SAP2022T2T5C01"/>
    <s v="Speakers of foreign languages by language spoken"/>
    <s v="2022"/>
    <s v="2022"/>
    <s v="OTH"/>
    <s v="Other (incl. not stated)"/>
    <s v="2ae19629-1fb8-13a3-e055-000000000001"/>
    <s v="Mountshannon, Clare"/>
    <s v="Number"/>
    <n v="40"/>
  </r>
  <r>
    <s v="SAP2022T2T5C01"/>
    <s v="Speakers of foreign languages by language spoken"/>
    <s v="2022"/>
    <s v="2022"/>
    <s v="OTH"/>
    <s v="Other (incl. not stated)"/>
    <s v="ee73a85e-7ac6-4aa6-82d2-09c321be7258"/>
    <s v="Moveen/Tullig, Clare"/>
    <s v="Number"/>
    <n v="2"/>
  </r>
  <r>
    <s v="SAP2022T2T5C01"/>
    <s v="Speakers of foreign languages by language spoken"/>
    <s v="2022"/>
    <s v="2022"/>
    <s v="OTH"/>
    <s v="Other (incl. not stated)"/>
    <s v="2ae19629-1fc1-13a3-e055-000000000001"/>
    <s v="Moy, Clare"/>
    <s v="Number"/>
    <n v="27"/>
  </r>
  <r>
    <s v="SAP2022T2T5C01"/>
    <s v="Speakers of foreign languages by language spoken"/>
    <s v="2022"/>
    <s v="2022"/>
    <s v="OTH"/>
    <s v="Other (incl. not stated)"/>
    <s v="2ae19629-1fc2-13a3-e055-000000000001"/>
    <s v="Moyarta, Clare"/>
    <s v="Number"/>
    <n v="1"/>
  </r>
  <r>
    <s v="SAP2022T2T5C01"/>
    <s v="Speakers of foreign languages by language spoken"/>
    <s v="2022"/>
    <s v="2022"/>
    <s v="OTH"/>
    <s v="Other (incl. not stated)"/>
    <s v="2ae19629-1fcd-13a3-e055-000000000001"/>
    <s v="Muckanagh, Clare"/>
    <s v="Number"/>
    <n v="25"/>
  </r>
  <r>
    <s v="SAP2022T2T5C01"/>
    <s v="Speakers of foreign languages by language spoken"/>
    <s v="2022"/>
    <s v="2022"/>
    <s v="OTH"/>
    <s v="Other (incl. not stated)"/>
    <s v="2ae19629-1fce-13a3-e055-000000000001"/>
    <s v="Mullagh, Clare"/>
    <s v="Number"/>
    <n v="7"/>
  </r>
  <r>
    <s v="SAP2022T2T5C01"/>
    <s v="Speakers of foreign languages by language spoken"/>
    <s v="2022"/>
    <s v="2022"/>
    <s v="OTH"/>
    <s v="Other (incl. not stated)"/>
    <s v="2ae19629-1fd6-13a3-e055-000000000001"/>
    <s v="Newgrove, Clare"/>
    <s v="Number"/>
    <n v="10"/>
  </r>
  <r>
    <s v="SAP2022T2T5C01"/>
    <s v="Speakers of foreign languages by language spoken"/>
    <s v="2022"/>
    <s v="2022"/>
    <s v="OTH"/>
    <s v="Other (incl. not stated)"/>
    <s v="2ae19629-1fd7-13a3-e055-000000000001"/>
    <s v="Newmarket, Clare"/>
    <s v="Number"/>
    <n v="140"/>
  </r>
  <r>
    <s v="SAP2022T2T5C01"/>
    <s v="Speakers of foreign languages by language spoken"/>
    <s v="2022"/>
    <s v="2022"/>
    <s v="OTH"/>
    <s v="Other (incl. not stated)"/>
    <s v="2ae19629-1fd8-13a3-e055-000000000001"/>
    <s v="Noughaval, Clare"/>
    <s v="Number"/>
    <n v="6"/>
  </r>
  <r>
    <s v="SAP2022T2T5C01"/>
    <s v="Speakers of foreign languages by language spoken"/>
    <s v="2022"/>
    <s v="2022"/>
    <s v="OTH"/>
    <s v="Other (incl. not stated)"/>
    <s v="2ae19629-1fe0-13a3-e055-000000000001"/>
    <s v="O'briensbridge, Clare"/>
    <s v="Number"/>
    <n v="15"/>
  </r>
  <r>
    <s v="SAP2022T2T5C01"/>
    <s v="Speakers of foreign languages by language spoken"/>
    <s v="2022"/>
    <s v="2022"/>
    <s v="OTH"/>
    <s v="Other (incl. not stated)"/>
    <s v="2ae19629-1fe1-13a3-e055-000000000001"/>
    <s v="Ogonnelloe, Clare"/>
    <s v="Number"/>
    <n v="33"/>
  </r>
  <r>
    <s v="SAP2022T2T5C01"/>
    <s v="Speakers of foreign languages by language spoken"/>
    <s v="2022"/>
    <s v="2022"/>
    <s v="OTH"/>
    <s v="Other (incl. not stated)"/>
    <s v="2ae19629-1fe2-13a3-e055-000000000001"/>
    <s v="Oughtmama, Clare"/>
    <s v="Number"/>
    <n v="1"/>
  </r>
  <r>
    <s v="SAP2022T2T5C01"/>
    <s v="Speakers of foreign languages by language spoken"/>
    <s v="2022"/>
    <s v="2022"/>
    <s v="OTH"/>
    <s v="Other (incl. not stated)"/>
    <s v="2ae19629-1fea-13a3-e055-000000000001"/>
    <s v="Querrin, Clare"/>
    <s v="Number"/>
    <n v="6"/>
  </r>
  <r>
    <s v="SAP2022T2T5C01"/>
    <s v="Speakers of foreign languages by language spoken"/>
    <s v="2022"/>
    <s v="2022"/>
    <s v="OTH"/>
    <s v="Other (incl. not stated)"/>
    <s v="2ae19629-1feb-13a3-e055-000000000001"/>
    <s v="Quin, Clare"/>
    <s v="Number"/>
    <n v="44"/>
  </r>
  <r>
    <s v="SAP2022T2T5C01"/>
    <s v="Speakers of foreign languages by language spoken"/>
    <s v="2022"/>
    <s v="2022"/>
    <s v="OTH"/>
    <s v="Other (incl. not stated)"/>
    <s v="2ae19629-1fec-13a3-e055-000000000001"/>
    <s v="Rahona, Clare"/>
    <s v="Number"/>
    <n v="8"/>
  </r>
  <r>
    <s v="SAP2022T2T5C01"/>
    <s v="Speakers of foreign languages by language spoken"/>
    <s v="2022"/>
    <s v="2022"/>
    <s v="OTH"/>
    <s v="Other (incl. not stated)"/>
    <s v="2ae19629-1ff5-13a3-e055-000000000001"/>
    <s v="Rath, Clare"/>
    <s v="Number"/>
    <n v="13"/>
  </r>
  <r>
    <s v="SAP2022T2T5C01"/>
    <s v="Speakers of foreign languages by language spoken"/>
    <s v="2022"/>
    <s v="2022"/>
    <s v="OTH"/>
    <s v="Other (incl. not stated)"/>
    <s v="2ae19629-1ff6-13a3-e055-000000000001"/>
    <s v="Rathborney, Clare"/>
    <s v="Number"/>
    <n v="6"/>
  </r>
  <r>
    <s v="SAP2022T2T5C01"/>
    <s v="Speakers of foreign languages by language spoken"/>
    <s v="2022"/>
    <s v="2022"/>
    <s v="OTH"/>
    <s v="Other (incl. not stated)"/>
    <s v="2ae19629-1fff-13a3-e055-000000000001"/>
    <s v="Rathclooney, Clare"/>
    <s v="Number"/>
    <n v="3"/>
  </r>
  <r>
    <s v="SAP2022T2T5C01"/>
    <s v="Speakers of foreign languages by language spoken"/>
    <s v="2022"/>
    <s v="2022"/>
    <s v="OTH"/>
    <s v="Other (incl. not stated)"/>
    <s v="2ae19629-2000-13a3-e055-000000000001"/>
    <s v="Rinealon, Clare"/>
    <s v="Number"/>
    <n v="7"/>
  </r>
  <r>
    <s v="SAP2022T2T5C01"/>
    <s v="Speakers of foreign languages by language spoken"/>
    <s v="2022"/>
    <s v="2022"/>
    <s v="OTH"/>
    <s v="Other (incl. not stated)"/>
    <s v="2ae19629-2001-13a3-e055-000000000001"/>
    <s v="Rossroe, Clare"/>
    <s v="Number"/>
    <n v="20"/>
  </r>
  <r>
    <s v="SAP2022T2T5C01"/>
    <s v="Speakers of foreign languages by language spoken"/>
    <s v="2022"/>
    <s v="2022"/>
    <s v="OTH"/>
    <s v="Other (incl. not stated)"/>
    <s v="2ae19629-2002-13a3-e055-000000000001"/>
    <s v="Ruan, Clare"/>
    <s v="Number"/>
    <n v="27"/>
  </r>
  <r>
    <s v="SAP2022T2T5C01"/>
    <s v="Speakers of foreign languages by language spoken"/>
    <s v="2022"/>
    <s v="2022"/>
    <s v="OTH"/>
    <s v="Other (incl. not stated)"/>
    <s v="2ae19629-200c-13a3-e055-000000000001"/>
    <s v="Scarriff, Clare"/>
    <s v="Number"/>
    <n v="43"/>
  </r>
  <r>
    <s v="SAP2022T2T5C01"/>
    <s v="Speakers of foreign languages by language spoken"/>
    <s v="2022"/>
    <s v="2022"/>
    <s v="OTH"/>
    <s v="Other (incl. not stated)"/>
    <s v="2ae19629-200d-13a3-e055-000000000001"/>
    <s v="Sixmilebridge, Clare"/>
    <s v="Number"/>
    <n v="170"/>
  </r>
  <r>
    <s v="SAP2022T2T5C01"/>
    <s v="Speakers of foreign languages by language spoken"/>
    <s v="2022"/>
    <s v="2022"/>
    <s v="OTH"/>
    <s v="Other (incl. not stated)"/>
    <s v="2ae19629-2014-13a3-e055-000000000001"/>
    <s v="Smithstown, Clare"/>
    <s v="Number"/>
    <n v="4"/>
  </r>
  <r>
    <s v="SAP2022T2T5C01"/>
    <s v="Speakers of foreign languages by language spoken"/>
    <s v="2022"/>
    <s v="2022"/>
    <s v="OTH"/>
    <s v="Other (incl. not stated)"/>
    <s v="2ae19629-2015-13a3-e055-000000000001"/>
    <s v="Spancelhill, Clare"/>
    <s v="Number"/>
    <n v="12"/>
  </r>
  <r>
    <s v="SAP2022T2T5C01"/>
    <s v="Speakers of foreign languages by language spoken"/>
    <s v="2022"/>
    <s v="2022"/>
    <s v="OTH"/>
    <s v="Other (incl. not stated)"/>
    <s v="2ae19629-2016-13a3-e055-000000000001"/>
    <s v="St. Martin's, Clare"/>
    <s v="Number"/>
    <n v="5"/>
  </r>
  <r>
    <s v="SAP2022T2T5C01"/>
    <s v="Speakers of foreign languages by language spoken"/>
    <s v="2022"/>
    <s v="2022"/>
    <s v="OTH"/>
    <s v="Other (incl. not stated)"/>
    <s v="2ae19629-2017-13a3-e055-000000000001"/>
    <s v="Templemaley, Clare"/>
    <s v="Number"/>
    <n v="47"/>
  </r>
  <r>
    <s v="SAP2022T2T5C01"/>
    <s v="Speakers of foreign languages by language spoken"/>
    <s v="2022"/>
    <s v="2022"/>
    <s v="OTH"/>
    <s v="Other (incl. not stated)"/>
    <s v="2ae19629-201f-13a3-e055-000000000001"/>
    <s v="Toberbreeda, Clare"/>
    <s v="Number"/>
    <n v="2"/>
  </r>
  <r>
    <s v="SAP2022T2T5C01"/>
    <s v="Speakers of foreign languages by language spoken"/>
    <s v="2022"/>
    <s v="2022"/>
    <s v="OTH"/>
    <s v="Other (incl. not stated)"/>
    <s v="2ae19629-2020-13a3-e055-000000000001"/>
    <s v="Tomfinlough, Clare"/>
    <s v="Number"/>
    <n v="11"/>
  </r>
  <r>
    <s v="SAP2022T2T5C01"/>
    <s v="Speakers of foreign languages by language spoken"/>
    <s v="2022"/>
    <s v="2022"/>
    <s v="OTH"/>
    <s v="Other (incl. not stated)"/>
    <s v="2ae19629-2027-13a3-e055-000000000001"/>
    <s v="Tulla, Clare"/>
    <s v="Number"/>
    <n v="46"/>
  </r>
  <r>
    <s v="SAP2022T2T5C01"/>
    <s v="Speakers of foreign languages by language spoken"/>
    <s v="2022"/>
    <s v="2022"/>
    <s v="OTH"/>
    <s v="Other (incl. not stated)"/>
    <s v="2ae19629-2032-13a3-e055-000000000001"/>
    <s v="Tullycreen, Clare"/>
    <s v="Number"/>
    <n v="0"/>
  </r>
  <r>
    <s v="SAP2022T2T5C01"/>
    <s v="Speakers of foreign languages by language spoken"/>
    <s v="2022"/>
    <s v="2022"/>
    <s v="OTH"/>
    <s v="Other (incl. not stated)"/>
    <s v="2ae19629-2033-13a3-e055-000000000001"/>
    <s v="Urlan, Clare"/>
    <s v="Number"/>
    <n v="55"/>
  </r>
  <r>
    <s v="SAP2022T2T5C01"/>
    <s v="Speakers of foreign languages by language spoken"/>
    <s v="2022"/>
    <s v="2022"/>
    <s v="OTH"/>
    <s v="Other (incl. not stated)"/>
    <s v="2ae19749-1f5b-13a3-e055-300000000001"/>
    <s v="Ballincollig, Cork City"/>
    <s v="Number"/>
    <n v="2148"/>
  </r>
  <r>
    <s v="SAP2022T2T5C01"/>
    <s v="Speakers of foreign languages by language spoken"/>
    <s v="2022"/>
    <s v="2022"/>
    <s v="OTH"/>
    <s v="Other (incl. not stated)"/>
    <s v="2ae19629-214b-13a3-e055-000000000001"/>
    <s v="Ballinlough A, Cork City"/>
    <s v="Number"/>
    <n v="111"/>
  </r>
  <r>
    <s v="SAP2022T2T5C01"/>
    <s v="Speakers of foreign languages by language spoken"/>
    <s v="2022"/>
    <s v="2022"/>
    <s v="OTH"/>
    <s v="Other (incl. not stated)"/>
    <s v="2ae19629-214c-13a3-e055-000000000001"/>
    <s v="Ballinlough B, Cork City"/>
    <s v="Number"/>
    <n v="95"/>
  </r>
  <r>
    <s v="SAP2022T2T5C01"/>
    <s v="Speakers of foreign languages by language spoken"/>
    <s v="2022"/>
    <s v="2022"/>
    <s v="OTH"/>
    <s v="Other (incl. not stated)"/>
    <s v="2ae19629-214d-13a3-e055-000000000001"/>
    <s v="Ballinlough C, Cork City"/>
    <s v="Number"/>
    <n v="99"/>
  </r>
  <r>
    <s v="SAP2022T2T5C01"/>
    <s v="Speakers of foreign languages by language spoken"/>
    <s v="2022"/>
    <s v="2022"/>
    <s v="OTH"/>
    <s v="Other (incl. not stated)"/>
    <s v="316a25a0-f7b6-4d01-b188-5efd7bd804c5"/>
    <s v="Ballygarvan/Lehenagh, Cork City"/>
    <s v="Number"/>
    <n v="400"/>
  </r>
  <r>
    <s v="SAP2022T2T5C01"/>
    <s v="Speakers of foreign languages by language spoken"/>
    <s v="2022"/>
    <s v="2022"/>
    <s v="OTH"/>
    <s v="Other (incl. not stated)"/>
    <s v="2ae19629-214e-13a3-e055-000000000001"/>
    <s v="Ballyphehane A, Cork City"/>
    <s v="Number"/>
    <n v="38"/>
  </r>
  <r>
    <s v="SAP2022T2T5C01"/>
    <s v="Speakers of foreign languages by language spoken"/>
    <s v="2022"/>
    <s v="2022"/>
    <s v="OTH"/>
    <s v="Other (incl. not stated)"/>
    <s v="2ae19629-2157-13a3-e055-000000000001"/>
    <s v="Ballyphehane B, Cork City"/>
    <s v="Number"/>
    <n v="24"/>
  </r>
  <r>
    <s v="SAP2022T2T5C01"/>
    <s v="Speakers of foreign languages by language spoken"/>
    <s v="2022"/>
    <s v="2022"/>
    <s v="OTH"/>
    <s v="Other (incl. not stated)"/>
    <s v="2ae19629-2158-13a3-e055-000000000001"/>
    <s v="Bishopstown A, Cork City"/>
    <s v="Number"/>
    <n v="304"/>
  </r>
  <r>
    <s v="SAP2022T2T5C01"/>
    <s v="Speakers of foreign languages by language spoken"/>
    <s v="2022"/>
    <s v="2022"/>
    <s v="OTH"/>
    <s v="Other (incl. not stated)"/>
    <s v="2ae19629-2159-13a3-e055-000000000001"/>
    <s v="Bishopstown B, Cork City"/>
    <s v="Number"/>
    <n v="205"/>
  </r>
  <r>
    <s v="SAP2022T2T5C01"/>
    <s v="Speakers of foreign languages by language spoken"/>
    <s v="2022"/>
    <s v="2022"/>
    <s v="OTH"/>
    <s v="Other (incl. not stated)"/>
    <s v="2ae19629-215a-13a3-e055-000000000001"/>
    <s v="Bishopstown C, Cork City"/>
    <s v="Number"/>
    <n v="370"/>
  </r>
  <r>
    <s v="SAP2022T2T5C01"/>
    <s v="Speakers of foreign languages by language spoken"/>
    <s v="2022"/>
    <s v="2022"/>
    <s v="OTH"/>
    <s v="Other (incl. not stated)"/>
    <s v="2ae19629-215c-13a3-e055-000000000001"/>
    <s v="Bishopstown D, Cork City"/>
    <s v="Number"/>
    <n v="120"/>
  </r>
  <r>
    <s v="SAP2022T2T5C01"/>
    <s v="Speakers of foreign languages by language spoken"/>
    <s v="2022"/>
    <s v="2022"/>
    <s v="OTH"/>
    <s v="Other (incl. not stated)"/>
    <s v="2ae19629-215b-13a3-e055-000000000001"/>
    <s v="Bishopstown E, Cork City"/>
    <s v="Number"/>
    <n v="538"/>
  </r>
  <r>
    <s v="SAP2022T2T5C01"/>
    <s v="Speakers of foreign languages by language spoken"/>
    <s v="2022"/>
    <s v="2022"/>
    <s v="OTH"/>
    <s v="Other (incl. not stated)"/>
    <s v="2ae19629-1efc-13a3-e055-000000000001"/>
    <s v="Bishopstown, Cork City"/>
    <s v="Number"/>
    <n v="79"/>
  </r>
  <r>
    <s v="SAP2022T2T5C01"/>
    <s v="Speakers of foreign languages by language spoken"/>
    <s v="2022"/>
    <s v="2022"/>
    <s v="OTH"/>
    <s v="Other (incl. not stated)"/>
    <s v="2ae19629-215d-13a3-e055-000000000001"/>
    <s v="Blackpool A, Cork City"/>
    <s v="Number"/>
    <n v="87"/>
  </r>
  <r>
    <s v="SAP2022T2T5C01"/>
    <s v="Speakers of foreign languages by language spoken"/>
    <s v="2022"/>
    <s v="2022"/>
    <s v="OTH"/>
    <s v="Other (incl. not stated)"/>
    <s v="2ae19629-215e-13a3-e055-000000000001"/>
    <s v="Blackpool B, Cork City"/>
    <s v="Number"/>
    <n v="498"/>
  </r>
  <r>
    <s v="SAP2022T2T5C01"/>
    <s v="Speakers of foreign languages by language spoken"/>
    <s v="2022"/>
    <s v="2022"/>
    <s v="OTH"/>
    <s v="Other (incl. not stated)"/>
    <s v="2ae19789-1f5b-13a3-e055-700000000001"/>
    <s v="Blarney, Cork City"/>
    <s v="Number"/>
    <n v="351"/>
  </r>
  <r>
    <s v="SAP2022T2T5C01"/>
    <s v="Speakers of foreign languages by language spoken"/>
    <s v="2022"/>
    <s v="2022"/>
    <s v="OTH"/>
    <s v="Other (incl. not stated)"/>
    <s v="2ae19629-215f-13a3-e055-000000000001"/>
    <s v="Browningstown, Cork City"/>
    <s v="Number"/>
    <n v="24"/>
  </r>
  <r>
    <s v="SAP2022T2T5C01"/>
    <s v="Speakers of foreign languages by language spoken"/>
    <s v="2022"/>
    <s v="2022"/>
    <s v="OTH"/>
    <s v="Other (incl. not stated)"/>
    <s v="2ae19629-1f5b-13a3-e055-200000000001"/>
    <s v="Caherlag, Cork City"/>
    <s v="Number"/>
    <n v="348"/>
  </r>
  <r>
    <s v="SAP2022T2T5C01"/>
    <s v="Speakers of foreign languages by language spoken"/>
    <s v="2022"/>
    <s v="2022"/>
    <s v="OTH"/>
    <s v="Other (incl. not stated)"/>
    <s v="591bceee-1721-4c8d-865f-1e0bd869b6ad"/>
    <s v="Carrigaline/Monkstown Rural/Douglas, Cork City"/>
    <s v="Number"/>
    <n v="2025"/>
  </r>
  <r>
    <s v="SAP2022T2T5C01"/>
    <s v="Speakers of foreign languages by language spoken"/>
    <s v="2022"/>
    <s v="2022"/>
    <s v="OTH"/>
    <s v="Other (incl. not stated)"/>
    <s v="2ae19849-1f5b-13a3-e055-140000000001"/>
    <s v="Carrigrohanebeg, Cork City"/>
    <s v="Number"/>
    <n v="50"/>
  </r>
  <r>
    <s v="SAP2022T2T5C01"/>
    <s v="Speakers of foreign languages by language spoken"/>
    <s v="2022"/>
    <s v="2022"/>
    <s v="OTH"/>
    <s v="Other (incl. not stated)"/>
    <s v="2ae19629-2160-13a3-e055-000000000001"/>
    <s v="Centre A, Cork City"/>
    <s v="Number"/>
    <n v="178"/>
  </r>
  <r>
    <s v="SAP2022T2T5C01"/>
    <s v="Speakers of foreign languages by language spoken"/>
    <s v="2022"/>
    <s v="2022"/>
    <s v="OTH"/>
    <s v="Other (incl. not stated)"/>
    <s v="2ae19629-2161-13a3-e055-000000000001"/>
    <s v="Centre B, Cork City"/>
    <s v="Number"/>
    <n v="774"/>
  </r>
  <r>
    <s v="SAP2022T2T5C01"/>
    <s v="Speakers of foreign languages by language spoken"/>
    <s v="2022"/>
    <s v="2022"/>
    <s v="OTH"/>
    <s v="Other (incl. not stated)"/>
    <s v="2ae19629-2162-13a3-e055-000000000001"/>
    <s v="Churchfield, Cork City"/>
    <s v="Number"/>
    <n v="74"/>
  </r>
  <r>
    <s v="SAP2022T2T5C01"/>
    <s v="Speakers of foreign languages by language spoken"/>
    <s v="2022"/>
    <s v="2022"/>
    <s v="OTH"/>
    <s v="Other (incl. not stated)"/>
    <s v="2ae19629-2163-13a3-e055-000000000001"/>
    <s v="City Hall A, Cork City"/>
    <s v="Number"/>
    <n v="215"/>
  </r>
  <r>
    <s v="SAP2022T2T5C01"/>
    <s v="Speakers of foreign languages by language spoken"/>
    <s v="2022"/>
    <s v="2022"/>
    <s v="OTH"/>
    <s v="Other (incl. not stated)"/>
    <s v="2ae19629-2164-13a3-e055-000000000001"/>
    <s v="City Hall B, Cork City"/>
    <s v="Number"/>
    <n v="132"/>
  </r>
  <r>
    <s v="SAP2022T2T5C01"/>
    <s v="Speakers of foreign languages by language spoken"/>
    <s v="2022"/>
    <s v="2022"/>
    <s v="OTH"/>
    <s v="Other (incl. not stated)"/>
    <s v="2ae19629-2165-13a3-e055-000000000001"/>
    <s v="Commons, Cork City"/>
    <s v="Number"/>
    <n v="191"/>
  </r>
  <r>
    <s v="SAP2022T2T5C01"/>
    <s v="Speakers of foreign languages by language spoken"/>
    <s v="2022"/>
    <s v="2022"/>
    <s v="OTH"/>
    <s v="Other (incl. not stated)"/>
    <s v="7c85cece-22eb-4ebb-8d1f-9c0f734eaea8"/>
    <s v="Douglas/Lehenagh, Cork City"/>
    <s v="Number"/>
    <n v="889"/>
  </r>
  <r>
    <s v="SAP2022T2T5C01"/>
    <s v="Speakers of foreign languages by language spoken"/>
    <s v="2022"/>
    <s v="2022"/>
    <s v="OTH"/>
    <s v="Other (incl. not stated)"/>
    <s v="2ae19629-2166-13a3-e055-000000000001"/>
    <s v="Evergreen, Cork City"/>
    <s v="Number"/>
    <n v="252"/>
  </r>
  <r>
    <s v="SAP2022T2T5C01"/>
    <s v="Speakers of foreign languages by language spoken"/>
    <s v="2022"/>
    <s v="2022"/>
    <s v="OTH"/>
    <s v="Other (incl. not stated)"/>
    <s v="2ae19629-2167-13a3-e055-000000000001"/>
    <s v="Fair Hill A, Cork City"/>
    <s v="Number"/>
    <n v="19"/>
  </r>
  <r>
    <s v="SAP2022T2T5C01"/>
    <s v="Speakers of foreign languages by language spoken"/>
    <s v="2022"/>
    <s v="2022"/>
    <s v="OTH"/>
    <s v="Other (incl. not stated)"/>
    <s v="2ae19629-2172-13a3-e055-000000000001"/>
    <s v="Fair Hill B, Cork City"/>
    <s v="Number"/>
    <n v="19"/>
  </r>
  <r>
    <s v="SAP2022T2T5C01"/>
    <s v="Speakers of foreign languages by language spoken"/>
    <s v="2022"/>
    <s v="2022"/>
    <s v="OTH"/>
    <s v="Other (incl. not stated)"/>
    <s v="2ae19629-2173-13a3-e055-000000000001"/>
    <s v="Fair Hill C, Cork City"/>
    <s v="Number"/>
    <n v="108"/>
  </r>
  <r>
    <s v="SAP2022T2T5C01"/>
    <s v="Speakers of foreign languages by language spoken"/>
    <s v="2022"/>
    <s v="2022"/>
    <s v="OTH"/>
    <s v="Other (incl. not stated)"/>
    <s v="2ae19629-2174-13a3-e055-000000000001"/>
    <s v="Farranferris A, Cork City"/>
    <s v="Number"/>
    <n v="299"/>
  </r>
  <r>
    <s v="SAP2022T2T5C01"/>
    <s v="Speakers of foreign languages by language spoken"/>
    <s v="2022"/>
    <s v="2022"/>
    <s v="OTH"/>
    <s v="Other (incl. not stated)"/>
    <s v="2ae19629-2175-13a3-e055-000000000001"/>
    <s v="Farranferris B, Cork City"/>
    <s v="Number"/>
    <n v="22"/>
  </r>
  <r>
    <s v="SAP2022T2T5C01"/>
    <s v="Speakers of foreign languages by language spoken"/>
    <s v="2022"/>
    <s v="2022"/>
    <s v="OTH"/>
    <s v="Other (incl. not stated)"/>
    <s v="2ae19629-2176-13a3-e055-000000000001"/>
    <s v="Farranferris C, Cork City"/>
    <s v="Number"/>
    <n v="60"/>
  </r>
  <r>
    <s v="SAP2022T2T5C01"/>
    <s v="Speakers of foreign languages by language spoken"/>
    <s v="2022"/>
    <s v="2022"/>
    <s v="OTH"/>
    <s v="Other (incl. not stated)"/>
    <s v="2ae19629-2178-13a3-e055-000000000001"/>
    <s v="Gillabbey A, Cork City"/>
    <s v="Number"/>
    <n v="419"/>
  </r>
  <r>
    <s v="SAP2022T2T5C01"/>
    <s v="Speakers of foreign languages by language spoken"/>
    <s v="2022"/>
    <s v="2022"/>
    <s v="OTH"/>
    <s v="Other (incl. not stated)"/>
    <s v="2ae19629-2179-13a3-e055-000000000001"/>
    <s v="Gillabbey B, Cork City"/>
    <s v="Number"/>
    <n v="156"/>
  </r>
  <r>
    <s v="SAP2022T2T5C01"/>
    <s v="Speakers of foreign languages by language spoken"/>
    <s v="2022"/>
    <s v="2022"/>
    <s v="OTH"/>
    <s v="Other (incl. not stated)"/>
    <s v="2ae19629-217a-13a3-e055-000000000001"/>
    <s v="Gillabbey C, Cork City"/>
    <s v="Number"/>
    <n v="366"/>
  </r>
  <r>
    <s v="SAP2022T2T5C01"/>
    <s v="Speakers of foreign languages by language spoken"/>
    <s v="2022"/>
    <s v="2022"/>
    <s v="OTH"/>
    <s v="Other (incl. not stated)"/>
    <s v="2ae19629-217b-13a3-e055-000000000001"/>
    <s v="Glasheen A, Cork City"/>
    <s v="Number"/>
    <n v="105"/>
  </r>
  <r>
    <s v="SAP2022T2T5C01"/>
    <s v="Speakers of foreign languages by language spoken"/>
    <s v="2022"/>
    <s v="2022"/>
    <s v="OTH"/>
    <s v="Other (incl. not stated)"/>
    <s v="2ae19629-217c-13a3-e055-000000000001"/>
    <s v="Glasheen B, Cork City"/>
    <s v="Number"/>
    <n v="81"/>
  </r>
  <r>
    <s v="SAP2022T2T5C01"/>
    <s v="Speakers of foreign languages by language spoken"/>
    <s v="2022"/>
    <s v="2022"/>
    <s v="OTH"/>
    <s v="Other (incl. not stated)"/>
    <s v="2ae19629-217d-13a3-e055-000000000001"/>
    <s v="Glasheen C, Cork City"/>
    <s v="Number"/>
    <n v="164"/>
  </r>
  <r>
    <s v="SAP2022T2T5C01"/>
    <s v="Speakers of foreign languages by language spoken"/>
    <s v="2022"/>
    <s v="2022"/>
    <s v="OTH"/>
    <s v="Other (incl. not stated)"/>
    <s v="2ae19629-217e-13a3-e055-000000000001"/>
    <s v="Greenmount, Cork City"/>
    <s v="Number"/>
    <n v="199"/>
  </r>
  <r>
    <s v="SAP2022T2T5C01"/>
    <s v="Speakers of foreign languages by language spoken"/>
    <s v="2022"/>
    <s v="2022"/>
    <s v="OTH"/>
    <s v="Other (incl. not stated)"/>
    <s v="2ae19629-217f-13a3-e055-000000000001"/>
    <s v="Gurranebraher A, Cork City"/>
    <s v="Number"/>
    <n v="36"/>
  </r>
  <r>
    <s v="SAP2022T2T5C01"/>
    <s v="Speakers of foreign languages by language spoken"/>
    <s v="2022"/>
    <s v="2022"/>
    <s v="OTH"/>
    <s v="Other (incl. not stated)"/>
    <s v="2ae19629-2180-13a3-e055-000000000001"/>
    <s v="Gurranebraher B, Cork City"/>
    <s v="Number"/>
    <n v="75"/>
  </r>
  <r>
    <s v="SAP2022T2T5C01"/>
    <s v="Speakers of foreign languages by language spoken"/>
    <s v="2022"/>
    <s v="2022"/>
    <s v="OTH"/>
    <s v="Other (incl. not stated)"/>
    <s v="2ae19629-2181-13a3-e055-000000000001"/>
    <s v="Gurranebraher C, Cork City"/>
    <s v="Number"/>
    <n v="189"/>
  </r>
  <r>
    <s v="SAP2022T2T5C01"/>
    <s v="Speakers of foreign languages by language spoken"/>
    <s v="2022"/>
    <s v="2022"/>
    <s v="OTH"/>
    <s v="Other (incl. not stated)"/>
    <s v="2ae19629-2177-13a3-e055-000000000001"/>
    <s v="Gurranebraher D, Cork City"/>
    <s v="Number"/>
    <n v="67"/>
  </r>
  <r>
    <s v="SAP2022T2T5C01"/>
    <s v="Speakers of foreign languages by language spoken"/>
    <s v="2022"/>
    <s v="2022"/>
    <s v="OTH"/>
    <s v="Other (incl. not stated)"/>
    <s v="2ae19629-2182-13a3-e055-000000000001"/>
    <s v="Gurranebraher E, Cork City"/>
    <s v="Number"/>
    <n v="65"/>
  </r>
  <r>
    <s v="SAP2022T2T5C01"/>
    <s v="Speakers of foreign languages by language spoken"/>
    <s v="2022"/>
    <s v="2022"/>
    <s v="OTH"/>
    <s v="Other (incl. not stated)"/>
    <s v="2ae19809-1f5b-13a3-e055-900000000001"/>
    <s v="Inishkenny, Cork City"/>
    <s v="Number"/>
    <n v="1030"/>
  </r>
  <r>
    <s v="SAP2022T2T5C01"/>
    <s v="Speakers of foreign languages by language spoken"/>
    <s v="2022"/>
    <s v="2022"/>
    <s v="OTH"/>
    <s v="Other (incl. not stated)"/>
    <s v="2ae19629-2183-13a3-e055-000000000001"/>
    <s v="Knocknaheeny, Cork City"/>
    <s v="Number"/>
    <n v="201"/>
  </r>
  <r>
    <s v="SAP2022T2T5C01"/>
    <s v="Speakers of foreign languages by language spoken"/>
    <s v="2022"/>
    <s v="2022"/>
    <s v="OTH"/>
    <s v="Other (incl. not stated)"/>
    <s v="2ae19629-2184-13a3-e055-000000000001"/>
    <s v="Knockrea A, Cork City"/>
    <s v="Number"/>
    <n v="190"/>
  </r>
  <r>
    <s v="SAP2022T2T5C01"/>
    <s v="Speakers of foreign languages by language spoken"/>
    <s v="2022"/>
    <s v="2022"/>
    <s v="OTH"/>
    <s v="Other (incl. not stated)"/>
    <s v="2ae19629-218c-13a3-e055-000000000001"/>
    <s v="Knockrea B, Cork City"/>
    <s v="Number"/>
    <n v="70"/>
  </r>
  <r>
    <s v="SAP2022T2T5C01"/>
    <s v="Speakers of foreign languages by language spoken"/>
    <s v="2022"/>
    <s v="2022"/>
    <s v="OTH"/>
    <s v="Other (incl. not stated)"/>
    <s v="2ae19629-218d-13a3-e055-000000000001"/>
    <s v="Mahon A, Cork City"/>
    <s v="Number"/>
    <n v="497"/>
  </r>
  <r>
    <s v="SAP2022T2T5C01"/>
    <s v="Speakers of foreign languages by language spoken"/>
    <s v="2022"/>
    <s v="2022"/>
    <s v="OTH"/>
    <s v="Other (incl. not stated)"/>
    <s v="2ae19629-218e-13a3-e055-000000000001"/>
    <s v="Mahon B, Cork City"/>
    <s v="Number"/>
    <n v="611"/>
  </r>
  <r>
    <s v="SAP2022T2T5C01"/>
    <s v="Speakers of foreign languages by language spoken"/>
    <s v="2022"/>
    <s v="2022"/>
    <s v="OTH"/>
    <s v="Other (incl. not stated)"/>
    <s v="2ae19629-218f-13a3-e055-000000000001"/>
    <s v="Mahon C, Cork City"/>
    <s v="Number"/>
    <n v="187"/>
  </r>
  <r>
    <s v="SAP2022T2T5C01"/>
    <s v="Speakers of foreign languages by language spoken"/>
    <s v="2022"/>
    <s v="2022"/>
    <s v="OTH"/>
    <s v="Other (incl. not stated)"/>
    <s v="2ae19629-2190-13a3-e055-000000000001"/>
    <s v="Mardyke, Cork City"/>
    <s v="Number"/>
    <n v="227"/>
  </r>
  <r>
    <s v="SAP2022T2T5C01"/>
    <s v="Speakers of foreign languages by language spoken"/>
    <s v="2022"/>
    <s v="2022"/>
    <s v="OTH"/>
    <s v="Other (incl. not stated)"/>
    <s v="2ae19769-1f5b-13a3-e055-500000000001"/>
    <s v="Matehy, Cork City"/>
    <s v="Number"/>
    <n v="68"/>
  </r>
  <r>
    <s v="SAP2022T2T5C01"/>
    <s v="Speakers of foreign languages by language spoken"/>
    <s v="2022"/>
    <s v="2022"/>
    <s v="OTH"/>
    <s v="Other (incl. not stated)"/>
    <s v="2ae19629-2191-13a3-e055-000000000001"/>
    <s v="Mayfield, Cork City"/>
    <s v="Number"/>
    <n v="167"/>
  </r>
  <r>
    <s v="SAP2022T2T5C01"/>
    <s v="Speakers of foreign languages by language spoken"/>
    <s v="2022"/>
    <s v="2022"/>
    <s v="OTH"/>
    <s v="Other (incl. not stated)"/>
    <s v="2ae19629-2192-13a3-e055-000000000001"/>
    <s v="Montenotte A, Cork City"/>
    <s v="Number"/>
    <n v="126"/>
  </r>
  <r>
    <s v="SAP2022T2T5C01"/>
    <s v="Speakers of foreign languages by language spoken"/>
    <s v="2022"/>
    <s v="2022"/>
    <s v="OTH"/>
    <s v="Other (incl. not stated)"/>
    <s v="2ae19629-2193-13a3-e055-000000000001"/>
    <s v="Montenotte B, Cork City"/>
    <s v="Number"/>
    <n v="127"/>
  </r>
  <r>
    <s v="SAP2022T2T5C01"/>
    <s v="Speakers of foreign languages by language spoken"/>
    <s v="2022"/>
    <s v="2022"/>
    <s v="OTH"/>
    <s v="Other (incl. not stated)"/>
    <s v="2ae19819-1f5b-13a3-e055-110000000001"/>
    <s v="Ovens, Cork City"/>
    <s v="Number"/>
    <n v="181"/>
  </r>
  <r>
    <s v="SAP2022T2T5C01"/>
    <s v="Speakers of foreign languages by language spoken"/>
    <s v="2022"/>
    <s v="2022"/>
    <s v="OTH"/>
    <s v="Other (incl. not stated)"/>
    <s v="2ae19629-2194-13a3-e055-000000000001"/>
    <s v="Pouladuff A, Cork City"/>
    <s v="Number"/>
    <n v="39"/>
  </r>
  <r>
    <s v="SAP2022T2T5C01"/>
    <s v="Speakers of foreign languages by language spoken"/>
    <s v="2022"/>
    <s v="2022"/>
    <s v="OTH"/>
    <s v="Other (incl. not stated)"/>
    <s v="2ae19629-2195-13a3-e055-000000000001"/>
    <s v="Pouladuff B, Cork City"/>
    <s v="Number"/>
    <n v="72"/>
  </r>
  <r>
    <s v="SAP2022T2T5C01"/>
    <s v="Speakers of foreign languages by language spoken"/>
    <s v="2022"/>
    <s v="2022"/>
    <s v="OTH"/>
    <s v="Other (incl. not stated)"/>
    <s v="2ae19779-1f5b-13a3-e055-600000000001"/>
    <s v="Rathcooney, Cork City"/>
    <s v="Number"/>
    <n v="500"/>
  </r>
  <r>
    <s v="SAP2022T2T5C01"/>
    <s v="Speakers of foreign languages by language spoken"/>
    <s v="2022"/>
    <s v="2022"/>
    <s v="OTH"/>
    <s v="Other (incl. not stated)"/>
    <s v="2ae19629-1f5b-13a3-e055-100000000001"/>
    <s v="Riverstown, Cork City"/>
    <s v="Number"/>
    <n v="266"/>
  </r>
  <r>
    <s v="SAP2022T2T5C01"/>
    <s v="Speakers of foreign languages by language spoken"/>
    <s v="2022"/>
    <s v="2022"/>
    <s v="OTH"/>
    <s v="Other (incl. not stated)"/>
    <s v="2ae19629-2196-13a3-e055-000000000001"/>
    <s v="Shanakiel, Cork City"/>
    <s v="Number"/>
    <n v="375"/>
  </r>
  <r>
    <s v="SAP2022T2T5C01"/>
    <s v="Speakers of foreign languages by language spoken"/>
    <s v="2022"/>
    <s v="2022"/>
    <s v="OTH"/>
    <s v="Other (incl. not stated)"/>
    <s v="2ae19629-2197-13a3-e055-000000000001"/>
    <s v="Shandon A, Cork City"/>
    <s v="Number"/>
    <n v="598"/>
  </r>
  <r>
    <s v="SAP2022T2T5C01"/>
    <s v="Speakers of foreign languages by language spoken"/>
    <s v="2022"/>
    <s v="2022"/>
    <s v="OTH"/>
    <s v="Other (incl. not stated)"/>
    <s v="2ae19629-2198-13a3-e055-000000000001"/>
    <s v="Shandon B, Cork City"/>
    <s v="Number"/>
    <n v="348"/>
  </r>
  <r>
    <s v="SAP2022T2T5C01"/>
    <s v="Speakers of foreign languages by language spoken"/>
    <s v="2022"/>
    <s v="2022"/>
    <s v="OTH"/>
    <s v="Other (incl. not stated)"/>
    <s v="2ae19629-2199-13a3-e055-000000000001"/>
    <s v="South Gate A, Cork City"/>
    <s v="Number"/>
    <n v="667"/>
  </r>
  <r>
    <s v="SAP2022T2T5C01"/>
    <s v="Speakers of foreign languages by language spoken"/>
    <s v="2022"/>
    <s v="2022"/>
    <s v="OTH"/>
    <s v="Other (incl. not stated)"/>
    <s v="2ae19629-219a-13a3-e055-000000000001"/>
    <s v="South Gate B, Cork City"/>
    <s v="Number"/>
    <n v="171"/>
  </r>
  <r>
    <s v="SAP2022T2T5C01"/>
    <s v="Speakers of foreign languages by language spoken"/>
    <s v="2022"/>
    <s v="2022"/>
    <s v="OTH"/>
    <s v="Other (incl. not stated)"/>
    <s v="6b896afd-b53d-4ebc-bd6e-0154e333b3af"/>
    <s v="St. Mary's (East), Cork City"/>
    <s v="Number"/>
    <n v="75"/>
  </r>
  <r>
    <s v="SAP2022T2T5C01"/>
    <s v="Speakers of foreign languages by language spoken"/>
    <s v="2022"/>
    <s v="2022"/>
    <s v="OTH"/>
    <s v="Other (incl. not stated)"/>
    <s v="2ae19629-21cb-13a3-e055-000000000001"/>
    <s v="St. Mary's (West), Cork City"/>
    <s v="Number"/>
    <n v="273"/>
  </r>
  <r>
    <s v="SAP2022T2T5C01"/>
    <s v="Speakers of foreign languages by language spoken"/>
    <s v="2022"/>
    <s v="2022"/>
    <s v="OTH"/>
    <s v="Other (incl. not stated)"/>
    <s v="2ae19629-21a6-13a3-e055-000000000001"/>
    <s v="St. Patrick's A, Cork City"/>
    <s v="Number"/>
    <n v="380"/>
  </r>
  <r>
    <s v="SAP2022T2T5C01"/>
    <s v="Speakers of foreign languages by language spoken"/>
    <s v="2022"/>
    <s v="2022"/>
    <s v="OTH"/>
    <s v="Other (incl. not stated)"/>
    <s v="2ae19629-21a7-13a3-e055-000000000001"/>
    <s v="St. Patrick's B, Cork City"/>
    <s v="Number"/>
    <n v="353"/>
  </r>
  <r>
    <s v="SAP2022T2T5C01"/>
    <s v="Speakers of foreign languages by language spoken"/>
    <s v="2022"/>
    <s v="2022"/>
    <s v="OTH"/>
    <s v="Other (incl. not stated)"/>
    <s v="2ae19629-21a8-13a3-e055-000000000001"/>
    <s v="St. Patrick's C, Cork City"/>
    <s v="Number"/>
    <n v="136"/>
  </r>
  <r>
    <s v="SAP2022T2T5C01"/>
    <s v="Speakers of foreign languages by language spoken"/>
    <s v="2022"/>
    <s v="2022"/>
    <s v="OTH"/>
    <s v="Other (incl. not stated)"/>
    <s v="2ae19629-21a9-13a3-e055-000000000001"/>
    <s v="Sunday's Well A, Cork City"/>
    <s v="Number"/>
    <n v="71"/>
  </r>
  <r>
    <s v="SAP2022T2T5C01"/>
    <s v="Speakers of foreign languages by language spoken"/>
    <s v="2022"/>
    <s v="2022"/>
    <s v="OTH"/>
    <s v="Other (incl. not stated)"/>
    <s v="2ae19629-21aa-13a3-e055-000000000001"/>
    <s v="Sunday's Well B, Cork City"/>
    <s v="Number"/>
    <n v="198"/>
  </r>
  <r>
    <s v="SAP2022T2T5C01"/>
    <s v="Speakers of foreign languages by language spoken"/>
    <s v="2022"/>
    <s v="2022"/>
    <s v="OTH"/>
    <s v="Other (incl. not stated)"/>
    <s v="2ae19629-21ab-13a3-e055-000000000001"/>
    <s v="The Glen A, Cork City"/>
    <s v="Number"/>
    <n v="158"/>
  </r>
  <r>
    <s v="SAP2022T2T5C01"/>
    <s v="Speakers of foreign languages by language spoken"/>
    <s v="2022"/>
    <s v="2022"/>
    <s v="OTH"/>
    <s v="Other (incl. not stated)"/>
    <s v="2ae19629-21ac-13a3-e055-000000000001"/>
    <s v="The Glen B, Cork City"/>
    <s v="Number"/>
    <n v="222"/>
  </r>
  <r>
    <s v="SAP2022T2T5C01"/>
    <s v="Speakers of foreign languages by language spoken"/>
    <s v="2022"/>
    <s v="2022"/>
    <s v="OTH"/>
    <s v="Other (incl. not stated)"/>
    <s v="2ae19629-21ad-13a3-e055-000000000001"/>
    <s v="The Lough, Cork City"/>
    <s v="Number"/>
    <n v="171"/>
  </r>
  <r>
    <s v="SAP2022T2T5C01"/>
    <s v="Speakers of foreign languages by language spoken"/>
    <s v="2022"/>
    <s v="2022"/>
    <s v="OTH"/>
    <s v="Other (incl. not stated)"/>
    <s v="2ae19629-21ae-13a3-e055-000000000001"/>
    <s v="Tivoli A, Cork City"/>
    <s v="Number"/>
    <n v="278"/>
  </r>
  <r>
    <s v="SAP2022T2T5C01"/>
    <s v="Speakers of foreign languages by language spoken"/>
    <s v="2022"/>
    <s v="2022"/>
    <s v="OTH"/>
    <s v="Other (incl. not stated)"/>
    <s v="2ae19629-21af-13a3-e055-000000000001"/>
    <s v="Tivoli B, Cork City"/>
    <s v="Number"/>
    <n v="174"/>
  </r>
  <r>
    <s v="SAP2022T2T5C01"/>
    <s v="Speakers of foreign languages by language spoken"/>
    <s v="2022"/>
    <s v="2022"/>
    <s v="OTH"/>
    <s v="Other (incl. not stated)"/>
    <s v="2ae19629-21b0-13a3-e055-000000000001"/>
    <s v="Togher A, Cork City"/>
    <s v="Number"/>
    <n v="189"/>
  </r>
  <r>
    <s v="SAP2022T2T5C01"/>
    <s v="Speakers of foreign languages by language spoken"/>
    <s v="2022"/>
    <s v="2022"/>
    <s v="OTH"/>
    <s v="Other (incl. not stated)"/>
    <s v="2ae19629-21b1-13a3-e055-000000000001"/>
    <s v="Togher B, Cork City"/>
    <s v="Number"/>
    <n v="39"/>
  </r>
  <r>
    <s v="SAP2022T2T5C01"/>
    <s v="Speakers of foreign languages by language spoken"/>
    <s v="2022"/>
    <s v="2022"/>
    <s v="OTH"/>
    <s v="Other (incl. not stated)"/>
    <s v="2ae19629-21b2-13a3-e055-000000000001"/>
    <s v="Tramore A, Cork City"/>
    <s v="Number"/>
    <n v="91"/>
  </r>
  <r>
    <s v="SAP2022T2T5C01"/>
    <s v="Speakers of foreign languages by language spoken"/>
    <s v="2022"/>
    <s v="2022"/>
    <s v="OTH"/>
    <s v="Other (incl. not stated)"/>
    <s v="2ae19629-21b3-13a3-e055-000000000001"/>
    <s v="Tramore B, Cork City"/>
    <s v="Number"/>
    <n v="40"/>
  </r>
  <r>
    <s v="SAP2022T2T5C01"/>
    <s v="Speakers of foreign languages by language spoken"/>
    <s v="2022"/>
    <s v="2022"/>
    <s v="OTH"/>
    <s v="Other (incl. not stated)"/>
    <s v="2ae19629-21b4-13a3-e055-000000000001"/>
    <s v="Tramore C, Cork City"/>
    <s v="Number"/>
    <n v="277"/>
  </r>
  <r>
    <s v="SAP2022T2T5C01"/>
    <s v="Speakers of foreign languages by language spoken"/>
    <s v="2022"/>
    <s v="2022"/>
    <s v="OTH"/>
    <s v="Other (incl. not stated)"/>
    <s v="2ae19629-21b5-13a3-e055-000000000001"/>
    <s v="Turner's Cross A, Cork City"/>
    <s v="Number"/>
    <n v="90"/>
  </r>
  <r>
    <s v="SAP2022T2T5C01"/>
    <s v="Speakers of foreign languages by language spoken"/>
    <s v="2022"/>
    <s v="2022"/>
    <s v="OTH"/>
    <s v="Other (incl. not stated)"/>
    <s v="2ae19629-21b6-13a3-e055-000000000001"/>
    <s v="Turner's Cross B, Cork City"/>
    <s v="Number"/>
    <n v="88"/>
  </r>
  <r>
    <s v="SAP2022T2T5C01"/>
    <s v="Speakers of foreign languages by language spoken"/>
    <s v="2022"/>
    <s v="2022"/>
    <s v="OTH"/>
    <s v="Other (incl. not stated)"/>
    <s v="2ae19629-21b7-13a3-e055-000000000001"/>
    <s v="Turner's Cross C, Cork City"/>
    <s v="Number"/>
    <n v="34"/>
  </r>
  <r>
    <s v="SAP2022T2T5C01"/>
    <s v="Speakers of foreign languages by language spoken"/>
    <s v="2022"/>
    <s v="2022"/>
    <s v="OTH"/>
    <s v="Other (incl. not stated)"/>
    <s v="2ae19629-21c0-13a3-e055-000000000001"/>
    <s v="Turner's Cross D, Cork City"/>
    <s v="Number"/>
    <n v="29"/>
  </r>
  <r>
    <s v="SAP2022T2T5C01"/>
    <s v="Speakers of foreign languages by language spoken"/>
    <s v="2022"/>
    <s v="2022"/>
    <s v="OTH"/>
    <s v="Other (incl. not stated)"/>
    <s v="2ae19759-1f5b-13a3-e055-400000000001"/>
    <s v="Whitechurch, Cork City"/>
    <s v="Number"/>
    <n v="58"/>
  </r>
  <r>
    <s v="SAP2022T2T5C01"/>
    <s v="Speakers of foreign languages by language spoken"/>
    <s v="2022"/>
    <s v="2022"/>
    <s v="OTH"/>
    <s v="Other (incl. not stated)"/>
    <s v="2ae19629-203d-13a3-e055-000000000001"/>
    <s v="Abbeymahon, Cork County"/>
    <s v="Number"/>
    <n v="46"/>
  </r>
  <r>
    <s v="SAP2022T2T5C01"/>
    <s v="Speakers of foreign languages by language spoken"/>
    <s v="2022"/>
    <s v="2022"/>
    <s v="OTH"/>
    <s v="Other (incl. not stated)"/>
    <s v="2ae19629-203e-13a3-e055-000000000001"/>
    <s v="Adrigole, Cork County"/>
    <s v="Number"/>
    <n v="15"/>
  </r>
  <r>
    <s v="SAP2022T2T5C01"/>
    <s v="Speakers of foreign languages by language spoken"/>
    <s v="2022"/>
    <s v="2022"/>
    <s v="OTH"/>
    <s v="Other (incl. not stated)"/>
    <s v="2ae19629-203f-13a3-e055-000000000001"/>
    <s v="Aghadown North, Cork County"/>
    <s v="Number"/>
    <n v="11"/>
  </r>
  <r>
    <s v="SAP2022T2T5C01"/>
    <s v="Speakers of foreign languages by language spoken"/>
    <s v="2022"/>
    <s v="2022"/>
    <s v="OTH"/>
    <s v="Other (incl. not stated)"/>
    <s v="2ae19629-2040-13a3-e055-000000000001"/>
    <s v="Aghadown South, Cork County"/>
    <s v="Number"/>
    <n v="19"/>
  </r>
  <r>
    <s v="SAP2022T2T5C01"/>
    <s v="Speakers of foreign languages by language spoken"/>
    <s v="2022"/>
    <s v="2022"/>
    <s v="OTH"/>
    <s v="Other (incl. not stated)"/>
    <s v="2ae19629-2041-13a3-e055-000000000001"/>
    <s v="Aghern, Cork County"/>
    <s v="Number"/>
    <n v="18"/>
  </r>
  <r>
    <s v="SAP2022T2T5C01"/>
    <s v="Speakers of foreign languages by language spoken"/>
    <s v="2022"/>
    <s v="2022"/>
    <s v="OTH"/>
    <s v="Other (incl. not stated)"/>
    <s v="2ae19629-1f9a-13a3-e055-000000000001"/>
    <s v="Aghinagh, Cork County"/>
    <s v="Number"/>
    <n v="14"/>
  </r>
  <r>
    <s v="SAP2022T2T5C01"/>
    <s v="Speakers of foreign languages by language spoken"/>
    <s v="2022"/>
    <s v="2022"/>
    <s v="OTH"/>
    <s v="Other (incl. not stated)"/>
    <s v="2ae19629-1f9b-13a3-e055-000000000001"/>
    <s v="Aglish, Cork County"/>
    <s v="Number"/>
    <n v="32"/>
  </r>
  <r>
    <s v="SAP2022T2T5C01"/>
    <s v="Speakers of foreign languages by language spoken"/>
    <s v="2022"/>
    <s v="2022"/>
    <s v="OTH"/>
    <s v="Other (incl. not stated)"/>
    <s v="2ae19629-1f9c-13a3-e055-000000000001"/>
    <s v="Ahil, Cork County"/>
    <s v="Number"/>
    <n v="17"/>
  </r>
  <r>
    <s v="SAP2022T2T5C01"/>
    <s v="Speakers of foreign languages by language spoken"/>
    <s v="2022"/>
    <s v="2022"/>
    <s v="OTH"/>
    <s v="Other (incl. not stated)"/>
    <s v="2ae19629-1fa5-13a3-e055-000000000001"/>
    <s v="Allow, Cork County"/>
    <s v="Number"/>
    <n v="16"/>
  </r>
  <r>
    <s v="SAP2022T2T5C01"/>
    <s v="Speakers of foreign languages by language spoken"/>
    <s v="2022"/>
    <s v="2022"/>
    <s v="OTH"/>
    <s v="Other (incl. not stated)"/>
    <s v="2ae19629-1fa6-13a3-e055-000000000001"/>
    <s v="Ardagh, Cork County"/>
    <s v="Number"/>
    <n v="18"/>
  </r>
  <r>
    <s v="SAP2022T2T5C01"/>
    <s v="Speakers of foreign languages by language spoken"/>
    <s v="2022"/>
    <s v="2022"/>
    <s v="OTH"/>
    <s v="Other (incl. not stated)"/>
    <s v="2ae19629-1fa7-13a3-e055-000000000001"/>
    <s v="Ardfield, Cork County"/>
    <s v="Number"/>
    <n v="10"/>
  </r>
  <r>
    <s v="SAP2022T2T5C01"/>
    <s v="Speakers of foreign languages by language spoken"/>
    <s v="2022"/>
    <s v="2022"/>
    <s v="OTH"/>
    <s v="Other (incl. not stated)"/>
    <s v="2ae19629-1f0b-13a3-e055-000000000001"/>
    <s v="Ardskeagh, Cork County"/>
    <s v="Number"/>
    <n v="15"/>
  </r>
  <r>
    <s v="SAP2022T2T5C01"/>
    <s v="Speakers of foreign languages by language spoken"/>
    <s v="2022"/>
    <s v="2022"/>
    <s v="OTH"/>
    <s v="Other (incl. not stated)"/>
    <s v="2ae19629-1f0c-13a3-e055-000000000001"/>
    <s v="Argideen, Cork County"/>
    <s v="Number"/>
    <n v="10"/>
  </r>
  <r>
    <s v="SAP2022T2T5C01"/>
    <s v="Speakers of foreign languages by language spoken"/>
    <s v="2022"/>
    <s v="2022"/>
    <s v="OTH"/>
    <s v="Other (incl. not stated)"/>
    <s v="2ae19629-1f0d-13a3-e055-000000000001"/>
    <s v="Aultagh, Cork County"/>
    <s v="Number"/>
    <n v="19"/>
  </r>
  <r>
    <s v="SAP2022T2T5C01"/>
    <s v="Speakers of foreign languages by language spoken"/>
    <s v="2022"/>
    <s v="2022"/>
    <s v="OTH"/>
    <s v="Other (incl. not stated)"/>
    <s v="2ae19629-1f17-13a3-e055-000000000001"/>
    <s v="Ballinadee, Cork County"/>
    <s v="Number"/>
    <n v="8"/>
  </r>
  <r>
    <s v="SAP2022T2T5C01"/>
    <s v="Speakers of foreign languages by language spoken"/>
    <s v="2022"/>
    <s v="2022"/>
    <s v="OTH"/>
    <s v="Other (incl. not stated)"/>
    <s v="2ae19629-1f18-13a3-e055-000000000001"/>
    <s v="Ballincollig, Cork County"/>
    <s v="Number"/>
    <n v="31"/>
  </r>
  <r>
    <s v="SAP2022T2T5C01"/>
    <s v="Speakers of foreign languages by language spoken"/>
    <s v="2022"/>
    <s v="2022"/>
    <s v="OTH"/>
    <s v="Other (incl. not stated)"/>
    <s v="2ae19629-1f19-13a3-e055-000000000001"/>
    <s v="Ballingurteen, Cork County"/>
    <s v="Number"/>
    <n v="8"/>
  </r>
  <r>
    <s v="SAP2022T2T5C01"/>
    <s v="Speakers of foreign languages by language spoken"/>
    <s v="2022"/>
    <s v="2022"/>
    <s v="OTH"/>
    <s v="Other (incl. not stated)"/>
    <s v="2ae19629-1f21-13a3-e055-000000000001"/>
    <s v="Ballinspittle, Cork County"/>
    <s v="Number"/>
    <n v="23"/>
  </r>
  <r>
    <s v="SAP2022T2T5C01"/>
    <s v="Speakers of foreign languages by language spoken"/>
    <s v="2022"/>
    <s v="2022"/>
    <s v="OTH"/>
    <s v="Other (incl. not stated)"/>
    <s v="2ae19629-1f22-13a3-e055-000000000001"/>
    <s v="Ballintemple, Cork County"/>
    <s v="Number"/>
    <n v="10"/>
  </r>
  <r>
    <s v="SAP2022T2T5C01"/>
    <s v="Speakers of foreign languages by language spoken"/>
    <s v="2022"/>
    <s v="2022"/>
    <s v="OTH"/>
    <s v="Other (incl. not stated)"/>
    <s v="2ae19629-1f23-13a3-e055-000000000001"/>
    <s v="Ballyarthur, Cork County"/>
    <s v="Number"/>
    <n v="13"/>
  </r>
  <r>
    <s v="SAP2022T2T5C01"/>
    <s v="Speakers of foreign languages by language spoken"/>
    <s v="2022"/>
    <s v="2022"/>
    <s v="OTH"/>
    <s v="Other (incl. not stated)"/>
    <s v="2ae19629-1f2b-13a3-e055-000000000001"/>
    <s v="Ballybane, Cork County"/>
    <s v="Number"/>
    <n v="20"/>
  </r>
  <r>
    <s v="SAP2022T2T5C01"/>
    <s v="Speakers of foreign languages by language spoken"/>
    <s v="2022"/>
    <s v="2022"/>
    <s v="OTH"/>
    <s v="Other (incl. not stated)"/>
    <s v="2ae19629-1f2c-13a3-e055-000000000001"/>
    <s v="Ballyclogh, Cork County"/>
    <s v="Number"/>
    <n v="15"/>
  </r>
  <r>
    <s v="SAP2022T2T5C01"/>
    <s v="Speakers of foreign languages by language spoken"/>
    <s v="2022"/>
    <s v="2022"/>
    <s v="OTH"/>
    <s v="Other (incl. not stated)"/>
    <s v="2ae19629-1f2d-13a3-e055-000000000001"/>
    <s v="Ballycottin, Cork County"/>
    <s v="Number"/>
    <n v="84"/>
  </r>
  <r>
    <s v="SAP2022T2T5C01"/>
    <s v="Speakers of foreign languages by language spoken"/>
    <s v="2022"/>
    <s v="2022"/>
    <s v="OTH"/>
    <s v="Other (incl. not stated)"/>
    <s v="2ae19629-1f36-13a3-e055-000000000001"/>
    <s v="Ballydehob, Cork County"/>
    <s v="Number"/>
    <n v="52"/>
  </r>
  <r>
    <s v="SAP2022T2T5C01"/>
    <s v="Speakers of foreign languages by language spoken"/>
    <s v="2022"/>
    <s v="2022"/>
    <s v="OTH"/>
    <s v="Other (incl. not stated)"/>
    <s v="2ae19629-1f37-13a3-e055-000000000001"/>
    <s v="Ballyfeard, Cork County"/>
    <s v="Number"/>
    <n v="12"/>
  </r>
  <r>
    <s v="SAP2022T2T5C01"/>
    <s v="Speakers of foreign languages by language spoken"/>
    <s v="2022"/>
    <s v="2022"/>
    <s v="OTH"/>
    <s v="Other (incl. not stated)"/>
    <s v="2ae19629-1f38-13a3-e055-000000000001"/>
    <s v="Ballyfoyle, Cork County"/>
    <s v="Number"/>
    <n v="14"/>
  </r>
  <r>
    <s v="SAP2022T2T5C01"/>
    <s v="Speakers of foreign languages by language spoken"/>
    <s v="2022"/>
    <s v="2022"/>
    <s v="OTH"/>
    <s v="Other (incl. not stated)"/>
    <s v="2ae19629-1f39-13a3-e055-000000000001"/>
    <s v="Ballygarvan, Cork County"/>
    <s v="Number"/>
    <n v="84"/>
  </r>
  <r>
    <s v="SAP2022T2T5C01"/>
    <s v="Speakers of foreign languages by language spoken"/>
    <s v="2022"/>
    <s v="2022"/>
    <s v="OTH"/>
    <s v="Other (incl. not stated)"/>
    <s v="2ae19629-1f43-13a3-e055-000000000001"/>
    <s v="Ballygroman, Cork County"/>
    <s v="Number"/>
    <n v="75"/>
  </r>
  <r>
    <s v="SAP2022T2T5C01"/>
    <s v="Speakers of foreign languages by language spoken"/>
    <s v="2022"/>
    <s v="2022"/>
    <s v="OTH"/>
    <s v="Other (incl. not stated)"/>
    <s v="2ae19629-1f44-13a3-e055-000000000001"/>
    <s v="Ballyhoolahan, Cork County"/>
    <s v="Number"/>
    <n v="15"/>
  </r>
  <r>
    <s v="SAP2022T2T5C01"/>
    <s v="Speakers of foreign languages by language spoken"/>
    <s v="2022"/>
    <s v="2022"/>
    <s v="OTH"/>
    <s v="Other (incl. not stated)"/>
    <s v="2ae19629-1f45-13a3-e055-000000000001"/>
    <s v="Ballyhooly, Cork County"/>
    <s v="Number"/>
    <n v="50"/>
  </r>
  <r>
    <s v="SAP2022T2T5C01"/>
    <s v="Speakers of foreign languages by language spoken"/>
    <s v="2022"/>
    <s v="2022"/>
    <s v="OTH"/>
    <s v="Other (incl. not stated)"/>
    <s v="2ae19629-1f46-13a3-e055-000000000001"/>
    <s v="Ballymackean, Cork County"/>
    <s v="Number"/>
    <n v="5"/>
  </r>
  <r>
    <s v="SAP2022T2T5C01"/>
    <s v="Speakers of foreign languages by language spoken"/>
    <s v="2022"/>
    <s v="2022"/>
    <s v="OTH"/>
    <s v="Other (incl. not stated)"/>
    <s v="2ae19629-1f4f-13a3-e055-000000000001"/>
    <s v="Ballymartle, Cork County"/>
    <s v="Number"/>
    <n v="78"/>
  </r>
  <r>
    <s v="SAP2022T2T5C01"/>
    <s v="Speakers of foreign languages by language spoken"/>
    <s v="2022"/>
    <s v="2022"/>
    <s v="OTH"/>
    <s v="Other (incl. not stated)"/>
    <s v="2ae19629-1f50-13a3-e055-000000000001"/>
    <s v="Ballymodan, Cork County"/>
    <s v="Number"/>
    <n v="439"/>
  </r>
  <r>
    <s v="SAP2022T2T5C01"/>
    <s v="Speakers of foreign languages by language spoken"/>
    <s v="2022"/>
    <s v="2022"/>
    <s v="OTH"/>
    <s v="Other (incl. not stated)"/>
    <s v="2ae19629-1f57-13a3-e055-000000000001"/>
    <s v="Ballymoney, Cork County"/>
    <s v="Number"/>
    <n v="28"/>
  </r>
  <r>
    <s v="SAP2022T2T5C01"/>
    <s v="Speakers of foreign languages by language spoken"/>
    <s v="2022"/>
    <s v="2022"/>
    <s v="OTH"/>
    <s v="Other (incl. not stated)"/>
    <s v="2ae19629-1f58-13a3-e055-000000000001"/>
    <s v="Ballymurphy, Cork County"/>
    <s v="Number"/>
    <n v="18"/>
  </r>
  <r>
    <s v="SAP2022T2T5C01"/>
    <s v="Speakers of foreign languages by language spoken"/>
    <s v="2022"/>
    <s v="2022"/>
    <s v="OTH"/>
    <s v="Other (incl. not stated)"/>
    <s v="2ae19629-1f59-13a3-e055-000000000001"/>
    <s v="Ballynaglogh, Cork County"/>
    <s v="Number"/>
    <n v="12"/>
  </r>
  <r>
    <s v="SAP2022T2T5C01"/>
    <s v="Speakers of foreign languages by language spoken"/>
    <s v="2022"/>
    <s v="2022"/>
    <s v="OTH"/>
    <s v="Other (incl. not stated)"/>
    <s v="2ae19629-1f66-13a3-e055-000000000001"/>
    <s v="Ballynamona, Cork County"/>
    <s v="Number"/>
    <n v="26"/>
  </r>
  <r>
    <s v="SAP2022T2T5C01"/>
    <s v="Speakers of foreign languages by language spoken"/>
    <s v="2022"/>
    <s v="2022"/>
    <s v="OTH"/>
    <s v="Other (incl. not stated)"/>
    <s v="2ae19629-1f67-13a3-e055-000000000001"/>
    <s v="Ballynoe, Cork County"/>
    <s v="Number"/>
    <n v="29"/>
  </r>
  <r>
    <s v="SAP2022T2T5C01"/>
    <s v="Speakers of foreign languages by language spoken"/>
    <s v="2022"/>
    <s v="2022"/>
    <s v="OTH"/>
    <s v="Other (incl. not stated)"/>
    <s v="2ae19629-1f71-13a3-e055-000000000001"/>
    <s v="Ballyspillane, Cork County"/>
    <s v="Number"/>
    <n v="5"/>
  </r>
  <r>
    <s v="SAP2022T2T5C01"/>
    <s v="Speakers of foreign languages by language spoken"/>
    <s v="2022"/>
    <s v="2022"/>
    <s v="OTH"/>
    <s v="Other (incl. not stated)"/>
    <s v="2ae19629-214a-13a3-e055-000000000001"/>
    <s v="Bandon, Cork County"/>
    <s v="Number"/>
    <n v="601"/>
  </r>
  <r>
    <s v="SAP2022T2T5C01"/>
    <s v="Speakers of foreign languages by language spoken"/>
    <s v="2022"/>
    <s v="2022"/>
    <s v="OTH"/>
    <s v="Other (incl. not stated)"/>
    <s v="2ae19629-1f72-13a3-e055-000000000001"/>
    <s v="Banteer, Cork County"/>
    <s v="Number"/>
    <n v="14"/>
  </r>
  <r>
    <s v="SAP2022T2T5C01"/>
    <s v="Speakers of foreign languages by language spoken"/>
    <s v="2022"/>
    <s v="2022"/>
    <s v="OTH"/>
    <s v="Other (incl. not stated)"/>
    <s v="2ae19629-1f74-13a3-e055-000000000001"/>
    <s v="Bantry Urban, Cork County"/>
    <s v="Number"/>
    <n v="382"/>
  </r>
  <r>
    <s v="SAP2022T2T5C01"/>
    <s v="Speakers of foreign languages by language spoken"/>
    <s v="2022"/>
    <s v="2022"/>
    <s v="OTH"/>
    <s v="Other (incl. not stated)"/>
    <s v="2ae19629-1f80-13a3-e055-000000000001"/>
    <s v="Barleyhill, Cork County"/>
    <s v="Number"/>
    <n v="15"/>
  </r>
  <r>
    <s v="SAP2022T2T5C01"/>
    <s v="Speakers of foreign languages by language spoken"/>
    <s v="2022"/>
    <s v="2022"/>
    <s v="OTH"/>
    <s v="Other (incl. not stated)"/>
    <s v="2ae19629-1f81-13a3-e055-000000000001"/>
    <s v="Barnacurra, Cork County"/>
    <s v="Number"/>
    <n v="10"/>
  </r>
  <r>
    <s v="SAP2022T2T5C01"/>
    <s v="Speakers of foreign languages by language spoken"/>
    <s v="2022"/>
    <s v="2022"/>
    <s v="OTH"/>
    <s v="Other (incl. not stated)"/>
    <s v="2ae19629-1f89-13a3-e055-000000000001"/>
    <s v="Baurleigh, Cork County"/>
    <s v="Number"/>
    <n v="10"/>
  </r>
  <r>
    <s v="SAP2022T2T5C01"/>
    <s v="Speakers of foreign languages by language spoken"/>
    <s v="2022"/>
    <s v="2022"/>
    <s v="OTH"/>
    <s v="Other (incl. not stated)"/>
    <s v="2ae19629-1f8a-13a3-e055-000000000001"/>
    <s v="Bawncross, Cork County"/>
    <s v="Number"/>
    <n v="7"/>
  </r>
  <r>
    <s v="SAP2022T2T5C01"/>
    <s v="Speakers of foreign languages by language spoken"/>
    <s v="2022"/>
    <s v="2022"/>
    <s v="OTH"/>
    <s v="Other (incl. not stated)"/>
    <s v="2ae19629-1f92-13a3-e055-000000000001"/>
    <s v="Béal Átha an Ghaorthaidh (Dún Mánmhaí), Corcaigh"/>
    <s v="Number"/>
    <n v="1"/>
  </r>
  <r>
    <s v="SAP2022T2T5C01"/>
    <s v="Speakers of foreign languages by language spoken"/>
    <s v="2022"/>
    <s v="2022"/>
    <s v="OTH"/>
    <s v="Other (incl. not stated)"/>
    <s v="2ae19629-1f93-13a3-e055-000000000001"/>
    <s v="Béal Átha an Ghaorthaidh (Maigh Chromtha), Corcaigh"/>
    <s v="Number"/>
    <n v="18"/>
  </r>
  <r>
    <s v="SAP2022T2T5C01"/>
    <s v="Speakers of foreign languages by language spoken"/>
    <s v="2022"/>
    <s v="2022"/>
    <s v="OTH"/>
    <s v="Other (incl. not stated)"/>
    <s v="2ae19629-1ef9-13a3-e055-000000000001"/>
    <s v="Bealock, Cork County"/>
    <s v="Number"/>
    <n v="11"/>
  </r>
  <r>
    <s v="SAP2022T2T5C01"/>
    <s v="Speakers of foreign languages by language spoken"/>
    <s v="2022"/>
    <s v="2022"/>
    <s v="OTH"/>
    <s v="Other (incl. not stated)"/>
    <s v="2ae19629-1efa-13a3-e055-000000000001"/>
    <s v="Bear, Cork County"/>
    <s v="Number"/>
    <n v="6"/>
  </r>
  <r>
    <s v="SAP2022T2T5C01"/>
    <s v="Speakers of foreign languages by language spoken"/>
    <s v="2022"/>
    <s v="2022"/>
    <s v="OTH"/>
    <s v="Other (incl. not stated)"/>
    <s v="2ae19629-1efb-13a3-e055-000000000001"/>
    <s v="Bengour, Cork County"/>
    <s v="Number"/>
    <n v="14"/>
  </r>
  <r>
    <s v="SAP2022T2T5C01"/>
    <s v="Speakers of foreign languages by language spoken"/>
    <s v="2022"/>
    <s v="2022"/>
    <s v="OTH"/>
    <s v="Other (incl. not stated)"/>
    <s v="2ae19629-1f05-13a3-e055-000000000001"/>
    <s v="Blackpool, Cork County"/>
    <s v="Number"/>
    <n v="20"/>
  </r>
  <r>
    <s v="SAP2022T2T5C01"/>
    <s v="Speakers of foreign languages by language spoken"/>
    <s v="2022"/>
    <s v="2022"/>
    <s v="OTH"/>
    <s v="Other (incl. not stated)"/>
    <s v="2ae19629-1f06-13a3-e055-000000000001"/>
    <s v="Blarney, Cork County"/>
    <s v="Number"/>
    <n v="29"/>
  </r>
  <r>
    <s v="SAP2022T2T5C01"/>
    <s v="Speakers of foreign languages by language spoken"/>
    <s v="2022"/>
    <s v="2022"/>
    <s v="OTH"/>
    <s v="Other (incl. not stated)"/>
    <s v="2ae19629-1f0e-13a3-e055-000000000001"/>
    <s v="Boherboy, Cork County"/>
    <s v="Number"/>
    <n v="47"/>
  </r>
  <r>
    <s v="SAP2022T2T5C01"/>
    <s v="Speakers of foreign languages by language spoken"/>
    <s v="2022"/>
    <s v="2022"/>
    <s v="OTH"/>
    <s v="Other (incl. not stated)"/>
    <s v="2ae19629-1f0f-13a3-e055-000000000001"/>
    <s v="Boulteen, Cork County"/>
    <s v="Number"/>
    <n v="21"/>
  </r>
  <r>
    <s v="SAP2022T2T5C01"/>
    <s v="Speakers of foreign languages by language spoken"/>
    <s v="2022"/>
    <s v="2022"/>
    <s v="OTH"/>
    <s v="Other (incl. not stated)"/>
    <s v="2ae19629-1f10-13a3-e055-000000000001"/>
    <s v="Bredagh, Cork County"/>
    <s v="Number"/>
    <n v="39"/>
  </r>
  <r>
    <s v="SAP2022T2T5C01"/>
    <s v="Speakers of foreign languages by language spoken"/>
    <s v="2022"/>
    <s v="2022"/>
    <s v="OTH"/>
    <s v="Other (incl. not stated)"/>
    <s v="2ae19629-1f1a-13a3-e055-000000000001"/>
    <s v="Brinny, Cork County"/>
    <s v="Number"/>
    <n v="15"/>
  </r>
  <r>
    <s v="SAP2022T2T5C01"/>
    <s v="Speakers of foreign languages by language spoken"/>
    <s v="2022"/>
    <s v="2022"/>
    <s v="OTH"/>
    <s v="Other (incl. not stated)"/>
    <s v="2ae19629-1f1b-13a3-e055-000000000001"/>
    <s v="Butlerstown, Cork County"/>
    <s v="Number"/>
    <n v="3"/>
  </r>
  <r>
    <s v="SAP2022T2T5C01"/>
    <s v="Speakers of foreign languages by language spoken"/>
    <s v="2022"/>
    <s v="2022"/>
    <s v="OTH"/>
    <s v="Other (incl. not stated)"/>
    <s v="2ae19629-1f1c-13a3-e055-000000000001"/>
    <s v="Buttevant, Cork County"/>
    <s v="Number"/>
    <n v="105"/>
  </r>
  <r>
    <s v="SAP2022T2T5C01"/>
    <s v="Speakers of foreign languages by language spoken"/>
    <s v="2022"/>
    <s v="2022"/>
    <s v="OTH"/>
    <s v="Other (incl. not stated)"/>
    <s v="2ae19629-1f24-13a3-e055-000000000001"/>
    <s v="Caheragh, Cork County"/>
    <s v="Number"/>
    <n v="3"/>
  </r>
  <r>
    <s v="SAP2022T2T5C01"/>
    <s v="Speakers of foreign languages by language spoken"/>
    <s v="2022"/>
    <s v="2022"/>
    <s v="OTH"/>
    <s v="Other (incl. not stated)"/>
    <s v="2ae19629-1f25-13a3-e055-000000000001"/>
    <s v="Caherbarnagh, Cork County"/>
    <s v="Number"/>
    <n v="7"/>
  </r>
  <r>
    <s v="SAP2022T2T5C01"/>
    <s v="Speakers of foreign languages by language spoken"/>
    <s v="2022"/>
    <s v="2022"/>
    <s v="OTH"/>
    <s v="Other (incl. not stated)"/>
    <s v="2ae19629-1f2e-13a3-e055-000000000001"/>
    <s v="Caherduggan, Cork County"/>
    <s v="Number"/>
    <n v="28"/>
  </r>
  <r>
    <s v="SAP2022T2T5C01"/>
    <s v="Speakers of foreign languages by language spoken"/>
    <s v="2022"/>
    <s v="2022"/>
    <s v="OTH"/>
    <s v="Other (incl. not stated)"/>
    <s v="2ae19629-1f2f-13a3-e055-000000000001"/>
    <s v="Caherlag, Cork County"/>
    <s v="Number"/>
    <n v="209"/>
  </r>
  <r>
    <s v="SAP2022T2T5C01"/>
    <s v="Speakers of foreign languages by language spoken"/>
    <s v="2022"/>
    <s v="2022"/>
    <s v="OTH"/>
    <s v="Other (incl. not stated)"/>
    <s v="2ae19629-1f30-13a3-e055-000000000001"/>
    <s v="Cahermore, Cork County"/>
    <s v="Number"/>
    <n v="10"/>
  </r>
  <r>
    <s v="SAP2022T2T5C01"/>
    <s v="Speakers of foreign languages by language spoken"/>
    <s v="2022"/>
    <s v="2022"/>
    <s v="OTH"/>
    <s v="Other (incl. not stated)"/>
    <s v="2ae19629-1f3a-13a3-e055-000000000001"/>
    <s v="Ceann Droma, Corcaigh"/>
    <s v="Number"/>
    <n v="10"/>
  </r>
  <r>
    <s v="SAP2022T2T5C01"/>
    <s v="Speakers of foreign languages by language spoken"/>
    <s v="2022"/>
    <s v="2022"/>
    <s v="OTH"/>
    <s v="Other (incl. not stated)"/>
    <s v="2ae19629-1f3b-13a3-e055-000000000001"/>
    <s v="Cannaway, Cork County"/>
    <s v="Number"/>
    <n v="21"/>
  </r>
  <r>
    <s v="SAP2022T2T5C01"/>
    <s v="Speakers of foreign languages by language spoken"/>
    <s v="2022"/>
    <s v="2022"/>
    <s v="OTH"/>
    <s v="Other (incl. not stated)"/>
    <s v="2ae19629-1f3c-13a3-e055-000000000001"/>
    <s v="Cléire, Corcaigh"/>
    <s v="Number"/>
    <n v="21"/>
  </r>
  <r>
    <s v="SAP2022T2T5C01"/>
    <s v="Speakers of foreign languages by language spoken"/>
    <s v="2022"/>
    <s v="2022"/>
    <s v="OTH"/>
    <s v="Other (incl. not stated)"/>
    <s v="2ae19629-1f3d-13a3-e055-000000000001"/>
    <s v="Carrig, Cork County, 047069"/>
    <s v="Number"/>
    <n v="1"/>
  </r>
  <r>
    <s v="SAP2022T2T5C01"/>
    <s v="Speakers of foreign languages by language spoken"/>
    <s v="2022"/>
    <s v="2022"/>
    <s v="OTH"/>
    <s v="Other (incl. not stated)"/>
    <s v="2ae19629-1f47-13a3-e055-000000000001"/>
    <s v="Carrig, Cork County, 047070"/>
    <s v="Number"/>
    <n v="4"/>
  </r>
  <r>
    <s v="SAP2022T2T5C01"/>
    <s v="Speakers of foreign languages by language spoken"/>
    <s v="2022"/>
    <s v="2022"/>
    <s v="OTH"/>
    <s v="Other (incl. not stated)"/>
    <s v="2ae19629-1f48-13a3-e055-000000000001"/>
    <s v="Carrigaline, Cork County, 047071"/>
    <s v="Number"/>
    <n v="267"/>
  </r>
  <r>
    <s v="SAP2022T2T5C01"/>
    <s v="Speakers of foreign languages by language spoken"/>
    <s v="2022"/>
    <s v="2022"/>
    <s v="OTH"/>
    <s v="Other (incl. not stated)"/>
    <s v="2ae19629-1f49-13a3-e055-000000000001"/>
    <s v="Carrigaline, Cork County, 047072"/>
    <s v="Number"/>
    <n v="1240"/>
  </r>
  <r>
    <s v="SAP2022T2T5C01"/>
    <s v="Speakers of foreign languages by language spoken"/>
    <s v="2022"/>
    <s v="2022"/>
    <s v="OTH"/>
    <s v="Other (incl. not stated)"/>
    <s v="2ae19629-1f51-13a3-e055-000000000001"/>
    <s v="Carrigbaun, Cork County"/>
    <s v="Number"/>
    <n v="6"/>
  </r>
  <r>
    <s v="SAP2022T2T5C01"/>
    <s v="Speakers of foreign languages by language spoken"/>
    <s v="2022"/>
    <s v="2022"/>
    <s v="OTH"/>
    <s v="Other (incl. not stated)"/>
    <s v="2ae19629-1f52-13a3-e055-000000000001"/>
    <s v="Carrigboy, Cork County"/>
    <s v="Number"/>
    <n v="10"/>
  </r>
  <r>
    <s v="SAP2022T2T5C01"/>
    <s v="Speakers of foreign languages by language spoken"/>
    <s v="2022"/>
    <s v="2022"/>
    <s v="OTH"/>
    <s v="Other (incl. not stated)"/>
    <s v="2ae19629-1f5a-13a3-e055-000000000001"/>
    <s v="Carrignavar, Cork County"/>
    <s v="Number"/>
    <n v="27"/>
  </r>
  <r>
    <s v="SAP2022T2T5C01"/>
    <s v="Speakers of foreign languages by language spoken"/>
    <s v="2022"/>
    <s v="2022"/>
    <s v="OTH"/>
    <s v="Other (incl. not stated)"/>
    <s v="2ae19629-1f5b-13a3-e055-000000000001"/>
    <s v="Carrigrohanebeg, Cork County"/>
    <s v="Number"/>
    <n v="9"/>
  </r>
  <r>
    <s v="SAP2022T2T5C01"/>
    <s v="Speakers of foreign languages by language spoken"/>
    <s v="2022"/>
    <s v="2022"/>
    <s v="OTH"/>
    <s v="Other (incl. not stated)"/>
    <s v="2ae19629-1f68-13a3-e055-000000000001"/>
    <s v="Carrigtohill, Cork County"/>
    <s v="Number"/>
    <n v="879"/>
  </r>
  <r>
    <s v="SAP2022T2T5C01"/>
    <s v="Speakers of foreign languages by language spoken"/>
    <s v="2022"/>
    <s v="2022"/>
    <s v="OTH"/>
    <s v="Other (incl. not stated)"/>
    <s v="2ae19629-1f69-13a3-e055-000000000001"/>
    <s v="Cashel, Cork County"/>
    <s v="Number"/>
    <n v="16"/>
  </r>
  <r>
    <s v="SAP2022T2T5C01"/>
    <s v="Speakers of foreign languages by language spoken"/>
    <s v="2022"/>
    <s v="2022"/>
    <s v="OTH"/>
    <s v="Other (incl. not stated)"/>
    <s v="2ae19629-1f6a-13a3-e055-000000000001"/>
    <s v="Castle Hyde, Cork County"/>
    <s v="Number"/>
    <n v="38"/>
  </r>
  <r>
    <s v="SAP2022T2T5C01"/>
    <s v="Speakers of foreign languages by language spoken"/>
    <s v="2022"/>
    <s v="2022"/>
    <s v="OTH"/>
    <s v="Other (incl. not stated)"/>
    <s v="2ae19629-1f75-13a3-e055-000000000001"/>
    <s v="Castlecooke, Cork County"/>
    <s v="Number"/>
    <n v="2"/>
  </r>
  <r>
    <s v="SAP2022T2T5C01"/>
    <s v="Speakers of foreign languages by language spoken"/>
    <s v="2022"/>
    <s v="2022"/>
    <s v="OTH"/>
    <s v="Other (incl. not stated)"/>
    <s v="2ae19629-1f76-13a3-e055-000000000001"/>
    <s v="Castlecor, Cork County"/>
    <s v="Number"/>
    <n v="21"/>
  </r>
  <r>
    <s v="SAP2022T2T5C01"/>
    <s v="Speakers of foreign languages by language spoken"/>
    <s v="2022"/>
    <s v="2022"/>
    <s v="OTH"/>
    <s v="Other (incl. not stated)"/>
    <s v="2ae19629-1f77-13a3-e055-000000000001"/>
    <s v="Castlehaven North, Cork County"/>
    <s v="Number"/>
    <n v="25"/>
  </r>
  <r>
    <s v="SAP2022T2T5C01"/>
    <s v="Speakers of foreign languages by language spoken"/>
    <s v="2022"/>
    <s v="2022"/>
    <s v="OTH"/>
    <s v="Other (incl. not stated)"/>
    <s v="2ae19629-1f78-13a3-e055-000000000001"/>
    <s v="Castlehaven South, Cork County"/>
    <s v="Number"/>
    <n v="13"/>
  </r>
  <r>
    <s v="SAP2022T2T5C01"/>
    <s v="Speakers of foreign languages by language spoken"/>
    <s v="2022"/>
    <s v="2022"/>
    <s v="OTH"/>
    <s v="Other (incl. not stated)"/>
    <s v="2ae19629-1f79-13a3-e055-000000000001"/>
    <s v="Castlelyons, Cork County"/>
    <s v="Number"/>
    <n v="60"/>
  </r>
  <r>
    <s v="SAP2022T2T5C01"/>
    <s v="Speakers of foreign languages by language spoken"/>
    <s v="2022"/>
    <s v="2022"/>
    <s v="OTH"/>
    <s v="Other (incl. not stated)"/>
    <s v="2ae19629-1f82-13a3-e055-000000000001"/>
    <s v="Castlemagner, Cork County"/>
    <s v="Number"/>
    <n v="26"/>
  </r>
  <r>
    <s v="SAP2022T2T5C01"/>
    <s v="Speakers of foreign languages by language spoken"/>
    <s v="2022"/>
    <s v="2022"/>
    <s v="OTH"/>
    <s v="Other (incl. not stated)"/>
    <s v="2ae19629-1f83-13a3-e055-000000000001"/>
    <s v="Castlemartyr, Cork County"/>
    <s v="Number"/>
    <n v="43"/>
  </r>
  <r>
    <s v="SAP2022T2T5C01"/>
    <s v="Speakers of foreign languages by language spoken"/>
    <s v="2022"/>
    <s v="2022"/>
    <s v="OTH"/>
    <s v="Other (incl. not stated)"/>
    <s v="2ae19629-1f8b-13a3-e055-000000000001"/>
    <s v="Castletown, Cork County"/>
    <s v="Number"/>
    <n v="24"/>
  </r>
  <r>
    <s v="SAP2022T2T5C01"/>
    <s v="Speakers of foreign languages by language spoken"/>
    <s v="2022"/>
    <s v="2022"/>
    <s v="OTH"/>
    <s v="Other (incl. not stated)"/>
    <s v="2ae19629-1f84-13a3-e055-000000000001"/>
    <s v="Castletownroche, Cork County"/>
    <s v="Number"/>
    <n v="52"/>
  </r>
  <r>
    <s v="SAP2022T2T5C01"/>
    <s v="Speakers of foreign languages by language spoken"/>
    <s v="2022"/>
    <s v="2022"/>
    <s v="OTH"/>
    <s v="Other (incl. not stated)"/>
    <s v="2ae19629-1f8c-13a3-e055-000000000001"/>
    <s v="Castleventry, Cork County"/>
    <s v="Number"/>
    <n v="6"/>
  </r>
  <r>
    <s v="SAP2022T2T5C01"/>
    <s v="Speakers of foreign languages by language spoken"/>
    <s v="2022"/>
    <s v="2022"/>
    <s v="OTH"/>
    <s v="Other (incl. not stated)"/>
    <s v="2ae19629-1f94-13a3-e055-000000000001"/>
    <s v="Churchtown, Cork County"/>
    <s v="Number"/>
    <n v="92"/>
  </r>
  <r>
    <s v="SAP2022T2T5C01"/>
    <s v="Speakers of foreign languages by language spoken"/>
    <s v="2022"/>
    <s v="2022"/>
    <s v="OTH"/>
    <s v="Other (incl. not stated)"/>
    <s v="2ae19629-1f95-13a3-e055-000000000001"/>
    <s v="Claonráth, Corcaigh"/>
    <s v="Number"/>
    <n v="12"/>
  </r>
  <r>
    <s v="SAP2022T2T5C01"/>
    <s v="Speakers of foreign languages by language spoken"/>
    <s v="2022"/>
    <s v="2022"/>
    <s v="OTH"/>
    <s v="Other (incl. not stated)"/>
    <s v="2ae19629-1ef3-13a3-e055-000000000001"/>
    <s v="Clenor, Cork County"/>
    <s v="Number"/>
    <n v="10"/>
  </r>
  <r>
    <s v="SAP2022T2T5C01"/>
    <s v="Speakers of foreign languages by language spoken"/>
    <s v="2022"/>
    <s v="2022"/>
    <s v="OTH"/>
    <s v="Other (incl. not stated)"/>
    <s v="2ae19629-1ef4-13a3-e055-000000000001"/>
    <s v="Cloghdonnell, Cork County"/>
    <s v="Number"/>
    <n v="19"/>
  </r>
  <r>
    <s v="SAP2022T2T5C01"/>
    <s v="Speakers of foreign languages by language spoken"/>
    <s v="2022"/>
    <s v="2022"/>
    <s v="OTH"/>
    <s v="Other (incl. not stated)"/>
    <s v="2ae19629-1f11-13a3-e055-000000000001"/>
    <s v="Clonakilty Rural, Cork County"/>
    <s v="Number"/>
    <n v="115"/>
  </r>
  <r>
    <s v="SAP2022T2T5C01"/>
    <s v="Speakers of foreign languages by language spoken"/>
    <s v="2022"/>
    <s v="2022"/>
    <s v="OTH"/>
    <s v="Other (incl. not stated)"/>
    <s v="2ae19629-1f12-13a3-e055-000000000001"/>
    <s v="Clonakilty Urban, Cork County"/>
    <s v="Number"/>
    <n v="598"/>
  </r>
  <r>
    <s v="SAP2022T2T5C01"/>
    <s v="Speakers of foreign languages by language spoken"/>
    <s v="2022"/>
    <s v="2022"/>
    <s v="OTH"/>
    <s v="Other (incl. not stated)"/>
    <s v="2ae19629-1f13-13a3-e055-000000000001"/>
    <s v="Clondrohid, Cork County"/>
    <s v="Number"/>
    <n v="21"/>
  </r>
  <r>
    <s v="SAP2022T2T5C01"/>
    <s v="Speakers of foreign languages by language spoken"/>
    <s v="2022"/>
    <s v="2022"/>
    <s v="OTH"/>
    <s v="Other (incl. not stated)"/>
    <s v="2ae19629-1f1d-13a3-e055-000000000001"/>
    <s v="Clonfert East, Cork County"/>
    <s v="Number"/>
    <n v="5"/>
  </r>
  <r>
    <s v="SAP2022T2T5C01"/>
    <s v="Speakers of foreign languages by language spoken"/>
    <s v="2022"/>
    <s v="2022"/>
    <s v="OTH"/>
    <s v="Other (incl. not stated)"/>
    <s v="2ae19629-1f1e-13a3-e055-000000000001"/>
    <s v="Clonfert West, Cork County"/>
    <s v="Number"/>
    <n v="3"/>
  </r>
  <r>
    <s v="SAP2022T2T5C01"/>
    <s v="Speakers of foreign languages by language spoken"/>
    <s v="2022"/>
    <s v="2022"/>
    <s v="OTH"/>
    <s v="Other (incl. not stated)"/>
    <s v="2ae19629-1f26-13a3-e055-000000000001"/>
    <s v="Clonmeen, Cork County"/>
    <s v="Number"/>
    <n v="9"/>
  </r>
  <r>
    <s v="SAP2022T2T5C01"/>
    <s v="Speakers of foreign languages by language spoken"/>
    <s v="2022"/>
    <s v="2022"/>
    <s v="OTH"/>
    <s v="Other (incl. not stated)"/>
    <s v="2ae19629-1f27-13a3-e055-000000000001"/>
    <s v="Clonmoyle, Cork County"/>
    <s v="Number"/>
    <n v="20"/>
  </r>
  <r>
    <s v="SAP2022T2T5C01"/>
    <s v="Speakers of foreign languages by language spoken"/>
    <s v="2022"/>
    <s v="2022"/>
    <s v="OTH"/>
    <s v="Other (incl. not stated)"/>
    <s v="2ae19629-1f28-13a3-e055-000000000001"/>
    <s v="Clonmult, Cork County"/>
    <s v="Number"/>
    <n v="4"/>
  </r>
  <r>
    <s v="SAP2022T2T5C01"/>
    <s v="Speakers of foreign languages by language spoken"/>
    <s v="2022"/>
    <s v="2022"/>
    <s v="OTH"/>
    <s v="Other (incl. not stated)"/>
    <s v="2ae19629-1f31-13a3-e055-000000000001"/>
    <s v="Clonpriest, Cork County"/>
    <s v="Number"/>
    <n v="40"/>
  </r>
  <r>
    <s v="SAP2022T2T5C01"/>
    <s v="Speakers of foreign languages by language spoken"/>
    <s v="2022"/>
    <s v="2022"/>
    <s v="OTH"/>
    <s v="Other (incl. not stated)"/>
    <s v="2ae19629-1f32-13a3-e055-000000000001"/>
    <s v="Cloonkeen, Cork County"/>
    <s v="Number"/>
    <n v="16"/>
  </r>
  <r>
    <s v="SAP2022T2T5C01"/>
    <s v="Speakers of foreign languages by language spoken"/>
    <s v="2022"/>
    <s v="2022"/>
    <s v="OTH"/>
    <s v="Other (incl. not stated)"/>
    <s v="2ae19629-1f3e-13a3-e055-000000000001"/>
    <s v="Cloyne, Cork County"/>
    <s v="Number"/>
    <n v="320"/>
  </r>
  <r>
    <s v="SAP2022T2T5C01"/>
    <s v="Speakers of foreign languages by language spoken"/>
    <s v="2022"/>
    <s v="2022"/>
    <s v="OTH"/>
    <s v="Other (incl. not stated)"/>
    <s v="2ae19629-1f3f-13a3-e055-000000000001"/>
    <s v="Cobh Rural, Cork County"/>
    <s v="Number"/>
    <n v="625"/>
  </r>
  <r>
    <s v="SAP2022T2T5C01"/>
    <s v="Speakers of foreign languages by language spoken"/>
    <s v="2022"/>
    <s v="2022"/>
    <s v="OTH"/>
    <s v="Other (incl. not stated)"/>
    <s v="2ae19629-1f40-13a3-e055-000000000001"/>
    <s v="Cobh Urban, Cork County"/>
    <s v="Number"/>
    <n v="554"/>
  </r>
  <r>
    <s v="SAP2022T2T5C01"/>
    <s v="Speakers of foreign languages by language spoken"/>
    <s v="2022"/>
    <s v="2022"/>
    <s v="OTH"/>
    <s v="Other (incl. not stated)"/>
    <s v="2ae19629-1f4a-13a3-e055-000000000001"/>
    <s v="Coolagh, Cork County"/>
    <s v="Number"/>
    <n v="9"/>
  </r>
  <r>
    <s v="SAP2022T2T5C01"/>
    <s v="Speakers of foreign languages by language spoken"/>
    <s v="2022"/>
    <s v="2022"/>
    <s v="OTH"/>
    <s v="Other (incl. not stated)"/>
    <s v="2ae19629-1f4b-13a3-e055-000000000001"/>
    <s v="Coolclogh, Cork County"/>
    <s v="Number"/>
    <n v="14"/>
  </r>
  <r>
    <s v="SAP2022T2T5C01"/>
    <s v="Speakers of foreign languages by language spoken"/>
    <s v="2022"/>
    <s v="2022"/>
    <s v="OTH"/>
    <s v="Other (incl. not stated)"/>
    <s v="2ae19629-1f4c-13a3-e055-000000000001"/>
    <s v="Coolcraheen, Cork County"/>
    <s v="Number"/>
    <n v="25"/>
  </r>
  <r>
    <s v="SAP2022T2T5C01"/>
    <s v="Speakers of foreign languages by language spoken"/>
    <s v="2022"/>
    <s v="2022"/>
    <s v="OTH"/>
    <s v="Other (incl. not stated)"/>
    <s v="2ae19629-1f53-13a3-e055-000000000001"/>
    <s v="Coole, Cork County"/>
    <s v="Number"/>
    <n v="105"/>
  </r>
  <r>
    <s v="SAP2022T2T5C01"/>
    <s v="Speakers of foreign languages by language spoken"/>
    <s v="2022"/>
    <s v="2022"/>
    <s v="OTH"/>
    <s v="Other (incl. not stated)"/>
    <s v="2ae19629-1f54-13a3-e055-000000000001"/>
    <s v="Coolmain, Cork County"/>
    <s v="Number"/>
    <n v="16"/>
  </r>
  <r>
    <s v="SAP2022T2T5C01"/>
    <s v="Speakers of foreign languages by language spoken"/>
    <s v="2022"/>
    <s v="2022"/>
    <s v="OTH"/>
    <s v="Other (incl. not stated)"/>
    <s v="2ae19629-1f5c-13a3-e055-000000000001"/>
    <s v="Coolmountain, Cork County"/>
    <s v="Number"/>
    <n v="17"/>
  </r>
  <r>
    <s v="SAP2022T2T5C01"/>
    <s v="Speakers of foreign languages by language spoken"/>
    <s v="2022"/>
    <s v="2022"/>
    <s v="OTH"/>
    <s v="Other (incl. not stated)"/>
    <s v="2ae19629-1f5d-13a3-e055-000000000001"/>
    <s v="Coomlogane, Cork County"/>
    <s v="Number"/>
    <n v="47"/>
  </r>
  <r>
    <s v="SAP2022T2T5C01"/>
    <s v="Speakers of foreign languages by language spoken"/>
    <s v="2022"/>
    <s v="2022"/>
    <s v="OTH"/>
    <s v="Other (incl. not stated)"/>
    <s v="2ae19629-1f5e-13a3-e055-000000000001"/>
    <s v="Corkbeg, Cork County"/>
    <s v="Number"/>
    <n v="124"/>
  </r>
  <r>
    <s v="SAP2022T2T5C01"/>
    <s v="Speakers of foreign languages by language spoken"/>
    <s v="2022"/>
    <s v="2022"/>
    <s v="OTH"/>
    <s v="Other (incl. not stated)"/>
    <s v="2ae19629-1f5f-13a3-e055-000000000001"/>
    <s v="Coulagh, Cork County"/>
    <s v="Number"/>
    <n v="15"/>
  </r>
  <r>
    <s v="SAP2022T2T5C01"/>
    <s v="Speakers of foreign languages by language spoken"/>
    <s v="2022"/>
    <s v="2022"/>
    <s v="OTH"/>
    <s v="Other (incl. not stated)"/>
    <s v="2ae19629-1f6b-13a3-e055-000000000001"/>
    <s v="Courtmacsherry, Cork County"/>
    <s v="Number"/>
    <n v="44"/>
  </r>
  <r>
    <s v="SAP2022T2T5C01"/>
    <s v="Speakers of foreign languages by language spoken"/>
    <s v="2022"/>
    <s v="2022"/>
    <s v="OTH"/>
    <s v="Other (incl. not stated)"/>
    <s v="2ae19629-1f6c-13a3-e055-000000000001"/>
    <s v="Crinnaloo, Cork County"/>
    <s v="Number"/>
    <n v="7"/>
  </r>
  <r>
    <s v="SAP2022T2T5C01"/>
    <s v="Speakers of foreign languages by language spoken"/>
    <s v="2022"/>
    <s v="2022"/>
    <s v="OTH"/>
    <s v="Other (incl. not stated)"/>
    <s v="2ae19629-1f6d-13a3-e055-000000000001"/>
    <s v="Crookhaven, Cork County"/>
    <s v="Number"/>
    <n v="8"/>
  </r>
  <r>
    <s v="SAP2022T2T5C01"/>
    <s v="Speakers of foreign languages by language spoken"/>
    <s v="2022"/>
    <s v="2022"/>
    <s v="OTH"/>
    <s v="Other (incl. not stated)"/>
    <s v="2ae19629-1f6e-13a3-e055-000000000001"/>
    <s v="Cullen, Cork County, 047120"/>
    <s v="Number"/>
    <n v="24"/>
  </r>
  <r>
    <s v="SAP2022T2T5C01"/>
    <s v="Speakers of foreign languages by language spoken"/>
    <s v="2022"/>
    <s v="2022"/>
    <s v="OTH"/>
    <s v="Other (incl. not stated)"/>
    <s v="2ae19629-1f7a-13a3-e055-000000000001"/>
    <s v="Cullen, Cork County, 047121"/>
    <s v="Number"/>
    <n v="16"/>
  </r>
  <r>
    <s v="SAP2022T2T5C01"/>
    <s v="Speakers of foreign languages by language spoken"/>
    <s v="2022"/>
    <s v="2022"/>
    <s v="OTH"/>
    <s v="Other (incl. not stated)"/>
    <s v="2ae19629-1f7b-13a3-e055-000000000001"/>
    <s v="Curraglass, Cork County"/>
    <s v="Number"/>
    <n v="4"/>
  </r>
  <r>
    <s v="SAP2022T2T5C01"/>
    <s v="Speakers of foreign languages by language spoken"/>
    <s v="2022"/>
    <s v="2022"/>
    <s v="OTH"/>
    <s v="Other (incl. not stated)"/>
    <s v="2ae19629-1f7c-13a3-e055-000000000001"/>
    <s v="Curryglass, Cork County"/>
    <s v="Number"/>
    <n v="21"/>
  </r>
  <r>
    <s v="SAP2022T2T5C01"/>
    <s v="Speakers of foreign languages by language spoken"/>
    <s v="2022"/>
    <s v="2022"/>
    <s v="OTH"/>
    <s v="Other (incl. not stated)"/>
    <s v="2ae19629-1f7d-13a3-e055-000000000001"/>
    <s v="Dangan, Cork County"/>
    <s v="Number"/>
    <n v="15"/>
  </r>
  <r>
    <s v="SAP2022T2T5C01"/>
    <s v="Speakers of foreign languages by language spoken"/>
    <s v="2022"/>
    <s v="2022"/>
    <s v="OTH"/>
    <s v="Other (incl. not stated)"/>
    <s v="2ae19629-1f85-13a3-e055-000000000001"/>
    <s v="Derragh, Cork County"/>
    <s v="Number"/>
    <n v="6"/>
  </r>
  <r>
    <s v="SAP2022T2T5C01"/>
    <s v="Speakers of foreign languages by language spoken"/>
    <s v="2022"/>
    <s v="2022"/>
    <s v="OTH"/>
    <s v="Other (incl. not stated)"/>
    <s v="2ae19629-1f86-13a3-e055-000000000001"/>
    <s v="Derry, Cork County"/>
    <s v="Number"/>
    <n v="19"/>
  </r>
  <r>
    <s v="SAP2022T2T5C01"/>
    <s v="Speakers of foreign languages by language spoken"/>
    <s v="2022"/>
    <s v="2022"/>
    <s v="OTH"/>
    <s v="Other (incl. not stated)"/>
    <s v="2ae19629-1f8e-13a3-e055-000000000001"/>
    <s v="Doire Fhínín, Corcaigh"/>
    <s v="Number"/>
    <n v="4"/>
  </r>
  <r>
    <s v="SAP2022T2T5C01"/>
    <s v="Speakers of foreign languages by language spoken"/>
    <s v="2022"/>
    <s v="2022"/>
    <s v="OTH"/>
    <s v="Other (incl. not stated)"/>
    <s v="2ae19629-1f8f-13a3-e055-000000000001"/>
    <s v="Derryvillane, Cork County"/>
    <s v="Number"/>
    <n v="25"/>
  </r>
  <r>
    <s v="SAP2022T2T5C01"/>
    <s v="Speakers of foreign languages by language spoken"/>
    <s v="2022"/>
    <s v="2022"/>
    <s v="OTH"/>
    <s v="Other (incl. not stated)"/>
    <s v="2ae19629-1f96-13a3-e055-000000000001"/>
    <s v="Doneraile, Cork County"/>
    <s v="Number"/>
    <n v="57"/>
  </r>
  <r>
    <s v="SAP2022T2T5C01"/>
    <s v="Speakers of foreign languages by language spoken"/>
    <s v="2022"/>
    <s v="2022"/>
    <s v="OTH"/>
    <s v="Other (incl. not stated)"/>
    <s v="2ae19629-1f97-13a3-e055-000000000001"/>
    <s v="Doonasleen, Cork County"/>
    <s v="Number"/>
    <n v="8"/>
  </r>
  <r>
    <s v="SAP2022T2T5C01"/>
    <s v="Speakers of foreign languages by language spoken"/>
    <s v="2022"/>
    <s v="2022"/>
    <s v="OTH"/>
    <s v="Other (incl. not stated)"/>
    <s v="2ae19629-1ef5-13a3-e055-000000000001"/>
    <s v="Douce, Cork County"/>
    <s v="Number"/>
    <n v="6"/>
  </r>
  <r>
    <s v="SAP2022T2T5C01"/>
    <s v="Speakers of foreign languages by language spoken"/>
    <s v="2022"/>
    <s v="2022"/>
    <s v="OTH"/>
    <s v="Other (incl. not stated)"/>
    <s v="2ae19629-1ef6-13a3-e055-000000000001"/>
    <s v="Douglas, Cork County"/>
    <s v="Number"/>
    <n v="8"/>
  </r>
  <r>
    <s v="SAP2022T2T5C01"/>
    <s v="Speakers of foreign languages by language spoken"/>
    <s v="2022"/>
    <s v="2022"/>
    <s v="OTH"/>
    <s v="Other (incl. not stated)"/>
    <s v="2ae19629-1efd-13a3-e055-000000000001"/>
    <s v="Drinagh, Cork County, 047133"/>
    <s v="Number"/>
    <n v="3"/>
  </r>
  <r>
    <s v="SAP2022T2T5C01"/>
    <s v="Speakers of foreign languages by language spoken"/>
    <s v="2022"/>
    <s v="2022"/>
    <s v="OTH"/>
    <s v="Other (incl. not stated)"/>
    <s v="2ae19629-1efe-13a3-e055-000000000001"/>
    <s v="Drinagh, Cork County, 047134"/>
    <s v="Number"/>
    <n v="5"/>
  </r>
  <r>
    <s v="SAP2022T2T5C01"/>
    <s v="Speakers of foreign languages by language spoken"/>
    <s v="2022"/>
    <s v="2022"/>
    <s v="OTH"/>
    <s v="Other (incl. not stated)"/>
    <s v="2ae19629-1eff-13a3-e055-000000000001"/>
    <s v="Dripsey, Cork County"/>
    <s v="Number"/>
    <n v="40"/>
  </r>
  <r>
    <s v="SAP2022T2T5C01"/>
    <s v="Speakers of foreign languages by language spoken"/>
    <s v="2022"/>
    <s v="2022"/>
    <s v="OTH"/>
    <s v="Other (incl. not stated)"/>
    <s v="2ae19629-1f07-13a3-e055-000000000001"/>
    <s v="Drishane, Cork County"/>
    <s v="Number"/>
    <n v="257"/>
  </r>
  <r>
    <s v="SAP2022T2T5C01"/>
    <s v="Speakers of foreign languages by language spoken"/>
    <s v="2022"/>
    <s v="2022"/>
    <s v="OTH"/>
    <s v="Other (incl. not stated)"/>
    <s v="2ae19629-1f00-13a3-e055-000000000001"/>
    <s v="Dromdaleague North, Cork County"/>
    <s v="Number"/>
    <n v="13"/>
  </r>
  <r>
    <s v="SAP2022T2T5C01"/>
    <s v="Speakers of foreign languages by language spoken"/>
    <s v="2022"/>
    <s v="2022"/>
    <s v="OTH"/>
    <s v="Other (incl. not stated)"/>
    <s v="2ae19629-1f08-13a3-e055-000000000001"/>
    <s v="Dromdaleague South, Cork County"/>
    <s v="Number"/>
    <n v="17"/>
  </r>
  <r>
    <s v="SAP2022T2T5C01"/>
    <s v="Speakers of foreign languages by language spoken"/>
    <s v="2022"/>
    <s v="2022"/>
    <s v="OTH"/>
    <s v="Other (incl. not stated)"/>
    <s v="2ae19629-1f01-13a3-e055-000000000001"/>
    <s v="Dromina, Cork County"/>
    <s v="Number"/>
    <n v="23"/>
  </r>
  <r>
    <s v="SAP2022T2T5C01"/>
    <s v="Speakers of foreign languages by language spoken"/>
    <s v="2022"/>
    <s v="2022"/>
    <s v="OTH"/>
    <s v="Other (incl. not stated)"/>
    <s v="2ae19629-1f02-13a3-e055-000000000001"/>
    <s v="Dromore, Cork County"/>
    <s v="Number"/>
    <n v="155"/>
  </r>
  <r>
    <s v="SAP2022T2T5C01"/>
    <s v="Speakers of foreign languages by language spoken"/>
    <s v="2022"/>
    <s v="2022"/>
    <s v="OTH"/>
    <s v="Other (incl. not stated)"/>
    <s v="2ae19629-1f09-13a3-e055-000000000001"/>
    <s v="Dunbeacon, Cork County"/>
    <s v="Number"/>
    <n v="18"/>
  </r>
  <r>
    <s v="SAP2022T2T5C01"/>
    <s v="Speakers of foreign languages by language spoken"/>
    <s v="2022"/>
    <s v="2022"/>
    <s v="OTH"/>
    <s v="Other (incl. not stated)"/>
    <s v="2ae19629-1f0a-13a3-e055-000000000001"/>
    <s v="Dunderrow, Cork County"/>
    <s v="Number"/>
    <n v="60"/>
  </r>
  <r>
    <s v="SAP2022T2T5C01"/>
    <s v="Speakers of foreign languages by language spoken"/>
    <s v="2022"/>
    <s v="2022"/>
    <s v="OTH"/>
    <s v="Other (incl. not stated)"/>
    <s v="2ae19629-1f14-13a3-e055-000000000001"/>
    <s v="Dungourney, Cork County"/>
    <s v="Number"/>
    <n v="32"/>
  </r>
  <r>
    <s v="SAP2022T2T5C01"/>
    <s v="Speakers of foreign languages by language spoken"/>
    <s v="2022"/>
    <s v="2022"/>
    <s v="OTH"/>
    <s v="Other (incl. not stated)"/>
    <s v="2ae19629-1f15-13a3-e055-000000000001"/>
    <s v="Dunmanus, Cork County"/>
    <s v="Number"/>
    <n v="13"/>
  </r>
  <r>
    <s v="SAP2022T2T5C01"/>
    <s v="Speakers of foreign languages by language spoken"/>
    <s v="2022"/>
    <s v="2022"/>
    <s v="OTH"/>
    <s v="Other (incl. not stated)"/>
    <s v="2ae19629-1f16-13a3-e055-000000000001"/>
    <s v="Dunmanway North, Cork County"/>
    <s v="Number"/>
    <n v="71"/>
  </r>
  <r>
    <s v="SAP2022T2T5C01"/>
    <s v="Speakers of foreign languages by language spoken"/>
    <s v="2022"/>
    <s v="2022"/>
    <s v="OTH"/>
    <s v="Other (incl. not stated)"/>
    <s v="2ae19629-1f1f-13a3-e055-000000000001"/>
    <s v="Dunmanway South, Cork County"/>
    <s v="Number"/>
    <n v="46"/>
  </r>
  <r>
    <s v="SAP2022T2T5C01"/>
    <s v="Speakers of foreign languages by language spoken"/>
    <s v="2022"/>
    <s v="2022"/>
    <s v="OTH"/>
    <s v="Other (incl. not stated)"/>
    <s v="2ae19629-1f20-13a3-e055-000000000001"/>
    <s v="Durrus East, Cork County"/>
    <s v="Number"/>
    <n v="16"/>
  </r>
  <r>
    <s v="SAP2022T2T5C01"/>
    <s v="Speakers of foreign languages by language spoken"/>
    <s v="2022"/>
    <s v="2022"/>
    <s v="OTH"/>
    <s v="Other (incl. not stated)"/>
    <s v="2ae19629-1f29-13a3-e055-000000000001"/>
    <s v="Durrus West, Cork County"/>
    <s v="Number"/>
    <n v="37"/>
  </r>
  <r>
    <s v="SAP2022T2T5C01"/>
    <s v="Speakers of foreign languages by language spoken"/>
    <s v="2022"/>
    <s v="2022"/>
    <s v="OTH"/>
    <s v="Other (incl. not stated)"/>
    <s v="2ae19629-1f2a-13a3-e055-000000000001"/>
    <s v="Farahy, Cork County"/>
    <s v="Number"/>
    <n v="8"/>
  </r>
  <r>
    <s v="SAP2022T2T5C01"/>
    <s v="Speakers of foreign languages by language spoken"/>
    <s v="2022"/>
    <s v="2022"/>
    <s v="OTH"/>
    <s v="Other (incl. not stated)"/>
    <s v="2ae19629-1f33-13a3-e055-000000000001"/>
    <s v="Farranbrien, Cork County"/>
    <s v="Number"/>
    <n v="11"/>
  </r>
  <r>
    <s v="SAP2022T2T5C01"/>
    <s v="Speakers of foreign languages by language spoken"/>
    <s v="2022"/>
    <s v="2022"/>
    <s v="OTH"/>
    <s v="Other (incl. not stated)"/>
    <s v="2ae19629-1f34-13a3-e055-000000000001"/>
    <s v="Fermoy Rural, Cork County"/>
    <s v="Number"/>
    <n v="449"/>
  </r>
  <r>
    <s v="SAP2022T2T5C01"/>
    <s v="Speakers of foreign languages by language spoken"/>
    <s v="2022"/>
    <s v="2022"/>
    <s v="OTH"/>
    <s v="Other (incl. not stated)"/>
    <s v="2ae19629-1f35-13a3-e055-000000000001"/>
    <s v="Fermoy Urban, Cork County"/>
    <s v="Number"/>
    <n v="516"/>
  </r>
  <r>
    <s v="SAP2022T2T5C01"/>
    <s v="Speakers of foreign languages by language spoken"/>
    <s v="2022"/>
    <s v="2022"/>
    <s v="OTH"/>
    <s v="Other (incl. not stated)"/>
    <s v="2ae19629-1f41-13a3-e055-000000000001"/>
    <s v="Firmount, Cork County"/>
    <s v="Number"/>
    <n v="28"/>
  </r>
  <r>
    <s v="SAP2022T2T5C01"/>
    <s v="Speakers of foreign languages by language spoken"/>
    <s v="2022"/>
    <s v="2022"/>
    <s v="OTH"/>
    <s v="Other (incl. not stated)"/>
    <s v="2ae19629-1f42-13a3-e055-000000000001"/>
    <s v="Garranes, Cork County"/>
    <s v="Number"/>
    <n v="16"/>
  </r>
  <r>
    <s v="SAP2022T2T5C01"/>
    <s v="Speakers of foreign languages by language spoken"/>
    <s v="2022"/>
    <s v="2022"/>
    <s v="OTH"/>
    <s v="Other (incl. not stated)"/>
    <s v="2ae19629-1f4d-13a3-e055-000000000001"/>
    <s v="Garrown, Cork County"/>
    <s v="Number"/>
    <n v="12"/>
  </r>
  <r>
    <s v="SAP2022T2T5C01"/>
    <s v="Speakers of foreign languages by language spoken"/>
    <s v="2022"/>
    <s v="2022"/>
    <s v="OTH"/>
    <s v="Other (incl. not stated)"/>
    <s v="2ae19629-1f4e-13a3-e055-000000000001"/>
    <s v="Garryvoe, Cork County"/>
    <s v="Number"/>
    <n v="20"/>
  </r>
  <r>
    <s v="SAP2022T2T5C01"/>
    <s v="Speakers of foreign languages by language spoken"/>
    <s v="2022"/>
    <s v="2022"/>
    <s v="OTH"/>
    <s v="Other (incl. not stated)"/>
    <s v="2ae19629-1f55-13a3-e055-000000000001"/>
    <s v="Glanlough, Cork County"/>
    <s v="Number"/>
    <n v="12"/>
  </r>
  <r>
    <s v="SAP2022T2T5C01"/>
    <s v="Speakers of foreign languages by language spoken"/>
    <s v="2022"/>
    <s v="2022"/>
    <s v="OTH"/>
    <s v="Other (incl. not stated)"/>
    <s v="2ae19629-1f56-13a3-e055-000000000001"/>
    <s v="Glanworth East, Cork County"/>
    <s v="Number"/>
    <n v="11"/>
  </r>
  <r>
    <s v="SAP2022T2T5C01"/>
    <s v="Speakers of foreign languages by language spoken"/>
    <s v="2022"/>
    <s v="2022"/>
    <s v="OTH"/>
    <s v="Other (incl. not stated)"/>
    <s v="2ae19629-1f60-13a3-e055-000000000001"/>
    <s v="Glanworth West, Cork County"/>
    <s v="Number"/>
    <n v="54"/>
  </r>
  <r>
    <s v="SAP2022T2T5C01"/>
    <s v="Speakers of foreign languages by language spoken"/>
    <s v="2022"/>
    <s v="2022"/>
    <s v="OTH"/>
    <s v="Other (incl. not stated)"/>
    <s v="2ae19629-1f61-13a3-e055-000000000001"/>
    <s v="Glengarriff, Cork County"/>
    <s v="Number"/>
    <n v="54"/>
  </r>
  <r>
    <s v="SAP2022T2T5C01"/>
    <s v="Speakers of foreign languages by language spoken"/>
    <s v="2022"/>
    <s v="2022"/>
    <s v="OTH"/>
    <s v="Other (incl. not stated)"/>
    <s v="2ae19629-1f62-13a3-e055-000000000001"/>
    <s v="Glenlara, Cork County"/>
    <s v="Number"/>
    <n v="20"/>
  </r>
  <r>
    <s v="SAP2022T2T5C01"/>
    <s v="Speakers of foreign languages by language spoken"/>
    <s v="2022"/>
    <s v="2022"/>
    <s v="OTH"/>
    <s v="Other (incl. not stated)"/>
    <s v="2ae19629-1f63-13a3-e055-000000000001"/>
    <s v="Glenville, Cork County"/>
    <s v="Number"/>
    <n v="19"/>
  </r>
  <r>
    <s v="SAP2022T2T5C01"/>
    <s v="Speakers of foreign languages by language spoken"/>
    <s v="2022"/>
    <s v="2022"/>
    <s v="OTH"/>
    <s v="Other (incl. not stated)"/>
    <s v="2ae19629-1f64-13a3-e055-000000000001"/>
    <s v="Goleen, Cork County"/>
    <s v="Number"/>
    <n v="21"/>
  </r>
  <r>
    <s v="SAP2022T2T5C01"/>
    <s v="Speakers of foreign languages by language spoken"/>
    <s v="2022"/>
    <s v="2022"/>
    <s v="OTH"/>
    <s v="Other (incl. not stated)"/>
    <s v="2ae19629-1f65-13a3-e055-000000000001"/>
    <s v="Gortmore, Cork County"/>
    <s v="Number"/>
    <n v="5"/>
  </r>
  <r>
    <s v="SAP2022T2T5C01"/>
    <s v="Speakers of foreign languages by language spoken"/>
    <s v="2022"/>
    <s v="2022"/>
    <s v="OTH"/>
    <s v="Other (incl. not stated)"/>
    <s v="2ae19629-1f6f-13a3-e055-000000000001"/>
    <s v="Gortnascreeny, Cork County"/>
    <s v="Number"/>
    <n v="24"/>
  </r>
  <r>
    <s v="SAP2022T2T5C01"/>
    <s v="Speakers of foreign languages by language spoken"/>
    <s v="2022"/>
    <s v="2022"/>
    <s v="OTH"/>
    <s v="Other (incl. not stated)"/>
    <s v="2ae19629-1f70-13a3-e055-000000000001"/>
    <s v="Gortnaskehy, Cork County"/>
    <s v="Number"/>
    <n v="7"/>
  </r>
  <r>
    <s v="SAP2022T2T5C01"/>
    <s v="Speakers of foreign languages by language spoken"/>
    <s v="2022"/>
    <s v="2022"/>
    <s v="OTH"/>
    <s v="Other (incl. not stated)"/>
    <s v="2ae19629-1f7e-13a3-e055-000000000001"/>
    <s v="Gort na Tiobratan, Corcaigh"/>
    <s v="Number"/>
    <n v="22"/>
  </r>
  <r>
    <s v="SAP2022T2T5C01"/>
    <s v="Speakers of foreign languages by language spoken"/>
    <s v="2022"/>
    <s v="2022"/>
    <s v="OTH"/>
    <s v="Other (incl. not stated)"/>
    <s v="2ae19629-1f7f-13a3-e055-000000000001"/>
    <s v="Gortroe, Cork County"/>
    <s v="Number"/>
    <n v="21"/>
  </r>
  <r>
    <s v="SAP2022T2T5C01"/>
    <s v="Speakers of foreign languages by language spoken"/>
    <s v="2022"/>
    <s v="2022"/>
    <s v="OTH"/>
    <s v="Other (incl. not stated)"/>
    <s v="2ae19629-1f87-13a3-e055-000000000001"/>
    <s v="Gowlane, Cork County"/>
    <s v="Number"/>
    <n v="49"/>
  </r>
  <r>
    <s v="SAP2022T2T5C01"/>
    <s v="Speakers of foreign languages by language spoken"/>
    <s v="2022"/>
    <s v="2022"/>
    <s v="OTH"/>
    <s v="Other (incl. not stated)"/>
    <s v="2ae19629-1f88-13a3-e055-000000000001"/>
    <s v="Greenane, Cork County"/>
    <s v="Number"/>
    <n v="84"/>
  </r>
  <r>
    <s v="SAP2022T2T5C01"/>
    <s v="Speakers of foreign languages by language spoken"/>
    <s v="2022"/>
    <s v="2022"/>
    <s v="OTH"/>
    <s v="Other (incl. not stated)"/>
    <s v="2ae19629-1f90-13a3-e055-000000000001"/>
    <s v="Greenfort, Cork County"/>
    <s v="Number"/>
    <n v="15"/>
  </r>
  <r>
    <s v="SAP2022T2T5C01"/>
    <s v="Speakers of foreign languages by language spoken"/>
    <s v="2022"/>
    <s v="2022"/>
    <s v="OTH"/>
    <s v="Other (incl. not stated)"/>
    <s v="2ae19629-1f91-13a3-e055-000000000001"/>
    <s v="Greenville, Cork County"/>
    <s v="Number"/>
    <n v="8"/>
  </r>
  <r>
    <s v="SAP2022T2T5C01"/>
    <s v="Speakers of foreign languages by language spoken"/>
    <s v="2022"/>
    <s v="2022"/>
    <s v="OTH"/>
    <s v="Other (incl. not stated)"/>
    <s v="2ae19629-1f98-13a3-e055-000000000001"/>
    <s v="Ightermurragh, Cork County"/>
    <s v="Number"/>
    <n v="201"/>
  </r>
  <r>
    <s v="SAP2022T2T5C01"/>
    <s v="Speakers of foreign languages by language spoken"/>
    <s v="2022"/>
    <s v="2022"/>
    <s v="OTH"/>
    <s v="Other (incl. not stated)"/>
    <s v="2ae19629-1f99-13a3-e055-000000000001"/>
    <s v="Imphrick, Cork County"/>
    <s v="Number"/>
    <n v="16"/>
  </r>
  <r>
    <s v="SAP2022T2T5C01"/>
    <s v="Speakers of foreign languages by language spoken"/>
    <s v="2022"/>
    <s v="2022"/>
    <s v="OTH"/>
    <s v="Other (incl. not stated)"/>
    <s v="2ae19629-1ef7-13a3-e055-000000000001"/>
    <s v="Inch, Cork County"/>
    <s v="Number"/>
    <n v="30"/>
  </r>
  <r>
    <s v="SAP2022T2T5C01"/>
    <s v="Speakers of foreign languages by language spoken"/>
    <s v="2022"/>
    <s v="2022"/>
    <s v="OTH"/>
    <s v="Other (incl. not stated)"/>
    <s v="2ae19629-1ef8-13a3-e055-000000000001"/>
    <s v="Inchigeelagh, Cork County"/>
    <s v="Number"/>
    <n v="13"/>
  </r>
  <r>
    <s v="SAP2022T2T5C01"/>
    <s v="Speakers of foreign languages by language spoken"/>
    <s v="2022"/>
    <s v="2022"/>
    <s v="OTH"/>
    <s v="Other (incl. not stated)"/>
    <s v="2ae19629-1f03-13a3-e055-000000000001"/>
    <s v="Inishannon, Cork County"/>
    <s v="Number"/>
    <n v="85"/>
  </r>
  <r>
    <s v="SAP2022T2T5C01"/>
    <s v="Speakers of foreign languages by language spoken"/>
    <s v="2022"/>
    <s v="2022"/>
    <s v="OTH"/>
    <s v="Other (incl. not stated)"/>
    <s v="2ae19629-1f04-13a3-e055-000000000001"/>
    <s v="Inishkenny, Cork County"/>
    <s v="Number"/>
    <n v="65"/>
  </r>
  <r>
    <s v="SAP2022T2T5C01"/>
    <s v="Speakers of foreign languages by language spoken"/>
    <s v="2022"/>
    <s v="2022"/>
    <s v="OTH"/>
    <s v="Other (incl. not stated)"/>
    <s v="2ae19629-211e-13a3-e055-000000000001"/>
    <s v="Kanturk, Cork County"/>
    <s v="Number"/>
    <n v="173"/>
  </r>
  <r>
    <s v="SAP2022T2T5C01"/>
    <s v="Speakers of foreign languages by language spoken"/>
    <s v="2022"/>
    <s v="2022"/>
    <s v="OTH"/>
    <s v="Other (incl. not stated)"/>
    <s v="2ae19629-211f-13a3-e055-000000000001"/>
    <s v="Keale, Cork County"/>
    <s v="Number"/>
    <n v="6"/>
  </r>
  <r>
    <s v="SAP2022T2T5C01"/>
    <s v="Speakers of foreign languages by language spoken"/>
    <s v="2022"/>
    <s v="2022"/>
    <s v="OTH"/>
    <s v="Other (incl. not stated)"/>
    <s v="2ae19629-2126-13a3-e055-000000000001"/>
    <s v="Kealkill, Cork County"/>
    <s v="Number"/>
    <n v="38"/>
  </r>
  <r>
    <s v="SAP2022T2T5C01"/>
    <s v="Speakers of foreign languages by language spoken"/>
    <s v="2022"/>
    <s v="2022"/>
    <s v="OTH"/>
    <s v="Other (incl. not stated)"/>
    <s v="2ae19629-2127-13a3-e055-000000000001"/>
    <s v="Kilberrihert, Cork County"/>
    <s v="Number"/>
    <n v="29"/>
  </r>
  <r>
    <s v="SAP2022T2T5C01"/>
    <s v="Speakers of foreign languages by language spoken"/>
    <s v="2022"/>
    <s v="2022"/>
    <s v="OTH"/>
    <s v="Other (incl. not stated)"/>
    <s v="2ae19629-2128-13a3-e055-000000000001"/>
    <s v="Kilbonane, Cork County"/>
    <s v="Number"/>
    <n v="40"/>
  </r>
  <r>
    <s v="SAP2022T2T5C01"/>
    <s v="Speakers of foreign languages by language spoken"/>
    <s v="2022"/>
    <s v="2022"/>
    <s v="OTH"/>
    <s v="Other (incl. not stated)"/>
    <s v="2ae19629-2132-13a3-e055-000000000001"/>
    <s v="Kilbrin, Cork County"/>
    <s v="Number"/>
    <n v="7"/>
  </r>
  <r>
    <s v="SAP2022T2T5C01"/>
    <s v="Speakers of foreign languages by language spoken"/>
    <s v="2022"/>
    <s v="2022"/>
    <s v="OTH"/>
    <s v="Other (incl. not stated)"/>
    <s v="2ae19629-2133-13a3-e055-000000000001"/>
    <s v="Kilbrittain, Cork County"/>
    <s v="Number"/>
    <n v="28"/>
  </r>
  <r>
    <s v="SAP2022T2T5C01"/>
    <s v="Speakers of foreign languages by language spoken"/>
    <s v="2022"/>
    <s v="2022"/>
    <s v="OTH"/>
    <s v="Other (incl. not stated)"/>
    <s v="2ae19629-213c-13a3-e055-000000000001"/>
    <s v="Kilbrogan, Cork County"/>
    <s v="Number"/>
    <n v="279"/>
  </r>
  <r>
    <s v="SAP2022T2T5C01"/>
    <s v="Speakers of foreign languages by language spoken"/>
    <s v="2022"/>
    <s v="2022"/>
    <s v="OTH"/>
    <s v="Other (incl. not stated)"/>
    <s v="2ae19629-213d-13a3-e055-000000000001"/>
    <s v="Kilcaskan, Cork County"/>
    <s v="Number"/>
    <n v="67"/>
  </r>
  <r>
    <s v="SAP2022T2T5C01"/>
    <s v="Speakers of foreign languages by language spoken"/>
    <s v="2022"/>
    <s v="2022"/>
    <s v="OTH"/>
    <s v="Other (incl. not stated)"/>
    <s v="2ae19629-213e-13a3-e055-000000000001"/>
    <s v="Kilcatherine, Cork County"/>
    <s v="Number"/>
    <n v="45"/>
  </r>
  <r>
    <s v="SAP2022T2T5C01"/>
    <s v="Speakers of foreign languages by language spoken"/>
    <s v="2022"/>
    <s v="2022"/>
    <s v="OTH"/>
    <s v="Other (incl. not stated)"/>
    <s v="2ae19629-213f-13a3-e055-000000000001"/>
    <s v="Kilcoe, Cork County"/>
    <s v="Number"/>
    <n v="16"/>
  </r>
  <r>
    <s v="SAP2022T2T5C01"/>
    <s v="Speakers of foreign languages by language spoken"/>
    <s v="2022"/>
    <s v="2022"/>
    <s v="OTH"/>
    <s v="Other (incl. not stated)"/>
    <s v="2ae19629-2140-13a3-e055-000000000001"/>
    <s v="Kilcor, Cork County"/>
    <s v="Number"/>
    <n v="8"/>
  </r>
  <r>
    <s v="SAP2022T2T5C01"/>
    <s v="Speakers of foreign languages by language spoken"/>
    <s v="2022"/>
    <s v="2022"/>
    <s v="OTH"/>
    <s v="Other (incl. not stated)"/>
    <s v="2ae19629-2141-13a3-e055-000000000001"/>
    <s v="Kilcorney, Cork County"/>
    <s v="Number"/>
    <n v="15"/>
  </r>
  <r>
    <s v="SAP2022T2T5C01"/>
    <s v="Speakers of foreign languages by language spoken"/>
    <s v="2022"/>
    <s v="2022"/>
    <s v="OTH"/>
    <s v="Other (incl. not stated)"/>
    <s v="2ae19629-214f-13a3-e055-000000000001"/>
    <s v="Kilcronat, Cork County"/>
    <s v="Number"/>
    <n v="12"/>
  </r>
  <r>
    <s v="SAP2022T2T5C01"/>
    <s v="Speakers of foreign languages by language spoken"/>
    <s v="2022"/>
    <s v="2022"/>
    <s v="OTH"/>
    <s v="Other (incl. not stated)"/>
    <s v="2ae19629-2150-13a3-e055-000000000001"/>
    <s v="Kilcullen, Cork County"/>
    <s v="Number"/>
    <n v="23"/>
  </r>
  <r>
    <s v="SAP2022T2T5C01"/>
    <s v="Speakers of foreign languages by language spoken"/>
    <s v="2022"/>
    <s v="2022"/>
    <s v="OTH"/>
    <s v="Other (incl. not stated)"/>
    <s v="2ae19629-2151-13a3-e055-000000000001"/>
    <s v="Kilcummer, Cork County"/>
    <s v="Number"/>
    <n v="11"/>
  </r>
  <r>
    <s v="SAP2022T2T5C01"/>
    <s v="Speakers of foreign languages by language spoken"/>
    <s v="2022"/>
    <s v="2022"/>
    <s v="OTH"/>
    <s v="Other (incl. not stated)"/>
    <s v="2ae19629-2168-13a3-e055-000000000001"/>
    <s v="Kildinan, Cork County"/>
    <s v="Number"/>
    <n v="17"/>
  </r>
  <r>
    <s v="SAP2022T2T5C01"/>
    <s v="Speakers of foreign languages by language spoken"/>
    <s v="2022"/>
    <s v="2022"/>
    <s v="OTH"/>
    <s v="Other (incl. not stated)"/>
    <s v="2ae19629-2169-13a3-e055-000000000001"/>
    <s v="Kildorrery, Cork County"/>
    <s v="Number"/>
    <n v="54"/>
  </r>
  <r>
    <s v="SAP2022T2T5C01"/>
    <s v="Speakers of foreign languages by language spoken"/>
    <s v="2022"/>
    <s v="2022"/>
    <s v="OTH"/>
    <s v="Other (incl. not stated)"/>
    <s v="2ae19629-2185-13a3-e055-000000000001"/>
    <s v="Kilfaughnabeg, Cork County"/>
    <s v="Number"/>
    <n v="32"/>
  </r>
  <r>
    <s v="SAP2022T2T5C01"/>
    <s v="Speakers of foreign languages by language spoken"/>
    <s v="2022"/>
    <s v="2022"/>
    <s v="OTH"/>
    <s v="Other (incl. not stated)"/>
    <s v="2ae19629-2186-13a3-e055-000000000001"/>
    <s v="Kilgullane, Cork County"/>
    <s v="Number"/>
    <n v="4"/>
  </r>
  <r>
    <s v="SAP2022T2T5C01"/>
    <s v="Speakers of foreign languages by language spoken"/>
    <s v="2022"/>
    <s v="2022"/>
    <s v="OTH"/>
    <s v="Other (incl. not stated)"/>
    <s v="2ae19629-219b-13a3-e055-000000000001"/>
    <s v="Kilkerranmore, Cork County"/>
    <s v="Number"/>
    <n v="23"/>
  </r>
  <r>
    <s v="SAP2022T2T5C01"/>
    <s v="Speakers of foreign languages by language spoken"/>
    <s v="2022"/>
    <s v="2022"/>
    <s v="OTH"/>
    <s v="Other (incl. not stated)"/>
    <s v="2ae19629-219c-13a3-e055-000000000001"/>
    <s v="Killaconenagh, Cork County"/>
    <s v="Number"/>
    <n v="217"/>
  </r>
  <r>
    <s v="SAP2022T2T5C01"/>
    <s v="Speakers of foreign languages by language spoken"/>
    <s v="2022"/>
    <s v="2022"/>
    <s v="OTH"/>
    <s v="Other (incl. not stated)"/>
    <s v="2ae19629-219d-13a3-e055-000000000001"/>
    <s v="Killathy, Cork County"/>
    <s v="Number"/>
    <n v="16"/>
  </r>
  <r>
    <s v="SAP2022T2T5C01"/>
    <s v="Speakers of foreign languages by language spoken"/>
    <s v="2022"/>
    <s v="2022"/>
    <s v="OTH"/>
    <s v="Other (incl. not stated)"/>
    <s v="2ae19629-219e-13a3-e055-000000000001"/>
    <s v="Killeagh, Cork County, 047202"/>
    <s v="Number"/>
    <n v="72"/>
  </r>
  <r>
    <s v="SAP2022T2T5C01"/>
    <s v="Speakers of foreign languages by language spoken"/>
    <s v="2022"/>
    <s v="2022"/>
    <s v="OTH"/>
    <s v="Other (incl. not stated)"/>
    <s v="2ae19629-21b8-13a3-e055-000000000001"/>
    <s v="Killeagh, Cork County, 047203"/>
    <s v="Number"/>
    <n v="25"/>
  </r>
  <r>
    <s v="SAP2022T2T5C01"/>
    <s v="Speakers of foreign languages by language spoken"/>
    <s v="2022"/>
    <s v="2022"/>
    <s v="OTH"/>
    <s v="Other (incl. not stated)"/>
    <s v="2ae19629-21b9-13a3-e055-000000000001"/>
    <s v="Killeenleagh, Cork County"/>
    <s v="Number"/>
    <n v="31"/>
  </r>
  <r>
    <s v="SAP2022T2T5C01"/>
    <s v="Speakers of foreign languages by language spoken"/>
    <s v="2022"/>
    <s v="2022"/>
    <s v="OTH"/>
    <s v="Other (incl. not stated)"/>
    <s v="2ae19629-21c4-13a3-e055-000000000001"/>
    <s v="Kilmacdonogh, Cork County"/>
    <s v="Number"/>
    <n v="18"/>
  </r>
  <r>
    <s v="SAP2022T2T5C01"/>
    <s v="Speakers of foreign languages by language spoken"/>
    <s v="2022"/>
    <s v="2022"/>
    <s v="OTH"/>
    <s v="Other (incl. not stated)"/>
    <s v="2ae19629-21c5-13a3-e055-000000000001"/>
    <s v="Kilmaclenine, Cork County"/>
    <s v="Number"/>
    <n v="15"/>
  </r>
  <r>
    <s v="SAP2022T2T5C01"/>
    <s v="Speakers of foreign languages by language spoken"/>
    <s v="2022"/>
    <s v="2022"/>
    <s v="OTH"/>
    <s v="Other (incl. not stated)"/>
    <s v="2ae19629-21d2-13a3-e055-000000000001"/>
    <s v="Kilmaloda East, Cork County"/>
    <s v="Number"/>
    <n v="12"/>
  </r>
  <r>
    <s v="SAP2022T2T5C01"/>
    <s v="Speakers of foreign languages by language spoken"/>
    <s v="2022"/>
    <s v="2022"/>
    <s v="OTH"/>
    <s v="Other (incl. not stated)"/>
    <s v="2ae19629-21d3-13a3-e055-000000000001"/>
    <s v="Kilmaloda West, Cork County"/>
    <s v="Number"/>
    <n v="11"/>
  </r>
  <r>
    <s v="SAP2022T2T5C01"/>
    <s v="Speakers of foreign languages by language spoken"/>
    <s v="2022"/>
    <s v="2022"/>
    <s v="OTH"/>
    <s v="Other (incl. not stated)"/>
    <s v="2ae19629-21d4-13a3-e055-000000000001"/>
    <s v="Kilmeen, Cork County"/>
    <s v="Number"/>
    <n v="8"/>
  </r>
  <r>
    <s v="SAP2022T2T5C01"/>
    <s v="Speakers of foreign languages by language spoken"/>
    <s v="2022"/>
    <s v="2022"/>
    <s v="OTH"/>
    <s v="Other (incl. not stated)"/>
    <s v="2ae19629-21dd-13a3-e055-000000000001"/>
    <s v="Kilmonoge, Cork County"/>
    <s v="Number"/>
    <n v="75"/>
  </r>
  <r>
    <s v="SAP2022T2T5C01"/>
    <s v="Speakers of foreign languages by language spoken"/>
    <s v="2022"/>
    <s v="2022"/>
    <s v="OTH"/>
    <s v="Other (incl. not stated)"/>
    <s v="2ae19629-21de-13a3-e055-000000000001"/>
    <s v="Kilmoylerane, Cork County"/>
    <s v="Number"/>
    <n v="7"/>
  </r>
  <r>
    <s v="SAP2022T2T5C01"/>
    <s v="Speakers of foreign languages by language spoken"/>
    <s v="2022"/>
    <s v="2022"/>
    <s v="OTH"/>
    <s v="Other (incl. not stated)"/>
    <s v="2ae19629-21df-13a3-e055-000000000001"/>
    <s v="Kilnagross, Cork County"/>
    <s v="Number"/>
    <n v="20"/>
  </r>
  <r>
    <s v="SAP2022T2T5C01"/>
    <s v="Speakers of foreign languages by language spoken"/>
    <s v="2022"/>
    <s v="2022"/>
    <s v="OTH"/>
    <s v="Other (incl. not stated)"/>
    <s v="2ae19629-21e0-13a3-e055-000000000001"/>
    <s v="Kilnamanagh, Cork County"/>
    <s v="Number"/>
    <n v="11"/>
  </r>
  <r>
    <s v="SAP2022T2T5C01"/>
    <s v="Speakers of foreign languages by language spoken"/>
    <s v="2022"/>
    <s v="2022"/>
    <s v="OTH"/>
    <s v="Other (incl. not stated)"/>
    <s v="2ae19629-21e7-13a3-e055-000000000001"/>
    <s v="Cill na Martra, Corcaigh"/>
    <s v="Number"/>
    <n v="30"/>
  </r>
  <r>
    <s v="SAP2022T2T5C01"/>
    <s v="Speakers of foreign languages by language spoken"/>
    <s v="2022"/>
    <s v="2022"/>
    <s v="OTH"/>
    <s v="Other (incl. not stated)"/>
    <s v="2ae19629-21e8-13a3-e055-000000000001"/>
    <s v="Kilpatrick, Cork County"/>
    <s v="Number"/>
    <n v="14"/>
  </r>
  <r>
    <s v="SAP2022T2T5C01"/>
    <s v="Speakers of foreign languages by language spoken"/>
    <s v="2022"/>
    <s v="2022"/>
    <s v="OTH"/>
    <s v="Other (incl. not stated)"/>
    <s v="2ae19629-21e9-13a3-e055-000000000001"/>
    <s v="Kilphelan, Cork County"/>
    <s v="Number"/>
    <n v="9"/>
  </r>
  <r>
    <s v="SAP2022T2T5C01"/>
    <s v="Speakers of foreign languages by language spoken"/>
    <s v="2022"/>
    <s v="2022"/>
    <s v="OTH"/>
    <s v="Other (incl. not stated)"/>
    <s v="2ae19629-21f0-13a3-e055-000000000001"/>
    <s v="Kilshannig, Cork County"/>
    <s v="Number"/>
    <n v="54"/>
  </r>
  <r>
    <s v="SAP2022T2T5C01"/>
    <s v="Speakers of foreign languages by language spoken"/>
    <s v="2022"/>
    <s v="2022"/>
    <s v="OTH"/>
    <s v="Other (incl. not stated)"/>
    <s v="2ae19629-21f1-13a3-e055-000000000001"/>
    <s v="Kilworth, Cork County"/>
    <s v="Number"/>
    <n v="91"/>
  </r>
  <r>
    <s v="SAP2022T2T5C01"/>
    <s v="Speakers of foreign languages by language spoken"/>
    <s v="2022"/>
    <s v="2022"/>
    <s v="OTH"/>
    <s v="Other (incl. not stated)"/>
    <s v="2ae19629-2109-13a3-e055-000000000001"/>
    <s v="Kinneigh, Cork County"/>
    <s v="Number"/>
    <n v="13"/>
  </r>
  <r>
    <s v="SAP2022T2T5C01"/>
    <s v="Speakers of foreign languages by language spoken"/>
    <s v="2022"/>
    <s v="2022"/>
    <s v="OTH"/>
    <s v="Other (incl. not stated)"/>
    <s v="2ae19629-210a-13a3-e055-000000000001"/>
    <s v="Kinsale Rural, Cork County"/>
    <s v="Number"/>
    <n v="395"/>
  </r>
  <r>
    <s v="SAP2022T2T5C01"/>
    <s v="Speakers of foreign languages by language spoken"/>
    <s v="2022"/>
    <s v="2022"/>
    <s v="OTH"/>
    <s v="Other (incl. not stated)"/>
    <s v="2ae19629-210b-13a3-e055-000000000001"/>
    <s v="Kinsale Urban, Cork County"/>
    <s v="Number"/>
    <n v="265"/>
  </r>
  <r>
    <s v="SAP2022T2T5C01"/>
    <s v="Speakers of foreign languages by language spoken"/>
    <s v="2022"/>
    <s v="2022"/>
    <s v="OTH"/>
    <s v="Other (incl. not stated)"/>
    <s v="2ae19629-2114-13a3-e055-000000000001"/>
    <s v="Kinure, Cork County"/>
    <s v="Number"/>
    <n v="9"/>
  </r>
  <r>
    <s v="SAP2022T2T5C01"/>
    <s v="Speakers of foreign languages by language spoken"/>
    <s v="2022"/>
    <s v="2022"/>
    <s v="OTH"/>
    <s v="Other (incl. not stated)"/>
    <s v="2ae19629-2115-13a3-e055-000000000001"/>
    <s v="Knockantota, Cork County"/>
    <s v="Number"/>
    <n v="48"/>
  </r>
  <r>
    <s v="SAP2022T2T5C01"/>
    <s v="Speakers of foreign languages by language spoken"/>
    <s v="2022"/>
    <s v="2022"/>
    <s v="OTH"/>
    <s v="Other (incl. not stated)"/>
    <s v="2ae19629-2120-13a3-e055-000000000001"/>
    <s v="Knockatooan, Cork County"/>
    <s v="Number"/>
    <n v="6"/>
  </r>
  <r>
    <s v="SAP2022T2T5C01"/>
    <s v="Speakers of foreign languages by language spoken"/>
    <s v="2022"/>
    <s v="2022"/>
    <s v="OTH"/>
    <s v="Other (incl. not stated)"/>
    <s v="2ae19629-2121-13a3-e055-000000000001"/>
    <s v="Knockavilly, Cork County"/>
    <s v="Number"/>
    <n v="15"/>
  </r>
  <r>
    <s v="SAP2022T2T5C01"/>
    <s v="Speakers of foreign languages by language spoken"/>
    <s v="2022"/>
    <s v="2022"/>
    <s v="OTH"/>
    <s v="Other (incl. not stated)"/>
    <s v="2ae19629-2129-13a3-e055-000000000001"/>
    <s v="Knockmourne, Cork County"/>
    <s v="Number"/>
    <n v="58"/>
  </r>
  <r>
    <s v="SAP2022T2T5C01"/>
    <s v="Speakers of foreign languages by language spoken"/>
    <s v="2022"/>
    <s v="2022"/>
    <s v="OTH"/>
    <s v="Other (incl. not stated)"/>
    <s v="2ae19629-212a-13a3-e055-000000000001"/>
    <s v="Knocknagree, Cork County"/>
    <s v="Number"/>
    <n v="8"/>
  </r>
  <r>
    <s v="SAP2022T2T5C01"/>
    <s v="Speakers of foreign languages by language spoken"/>
    <s v="2022"/>
    <s v="2022"/>
    <s v="OTH"/>
    <s v="Other (incl. not stated)"/>
    <s v="2ae19629-212b-13a3-e055-000000000001"/>
    <s v="Knockraha, Cork County"/>
    <s v="Number"/>
    <n v="93"/>
  </r>
  <r>
    <s v="SAP2022T2T5C01"/>
    <s v="Speakers of foreign languages by language spoken"/>
    <s v="2022"/>
    <s v="2022"/>
    <s v="OTH"/>
    <s v="Other (incl. not stated)"/>
    <s v="2ae19629-212c-13a3-e055-000000000001"/>
    <s v="Knockroe, Cork County"/>
    <s v="Number"/>
    <n v="20"/>
  </r>
  <r>
    <s v="SAP2022T2T5C01"/>
    <s v="Speakers of foreign languages by language spoken"/>
    <s v="2022"/>
    <s v="2022"/>
    <s v="OTH"/>
    <s v="Other (incl. not stated)"/>
    <s v="2ae19629-2134-13a3-e055-000000000001"/>
    <s v="Knocks, Cork County"/>
    <s v="Number"/>
    <n v="11"/>
  </r>
  <r>
    <s v="SAP2022T2T5C01"/>
    <s v="Speakers of foreign languages by language spoken"/>
    <s v="2022"/>
    <s v="2022"/>
    <s v="OTH"/>
    <s v="Other (incl. not stated)"/>
    <s v="2ae19629-2135-13a3-e055-000000000001"/>
    <s v="Knockskagh, Cork County"/>
    <s v="Number"/>
    <n v="17"/>
  </r>
  <r>
    <s v="SAP2022T2T5C01"/>
    <s v="Speakers of foreign languages by language spoken"/>
    <s v="2022"/>
    <s v="2022"/>
    <s v="OTH"/>
    <s v="Other (incl. not stated)"/>
    <s v="2ae19629-2142-13a3-e055-000000000001"/>
    <s v="Knocktemple, Cork County"/>
    <s v="Number"/>
    <n v="15"/>
  </r>
  <r>
    <s v="SAP2022T2T5C01"/>
    <s v="Speakers of foreign languages by language spoken"/>
    <s v="2022"/>
    <s v="2022"/>
    <s v="OTH"/>
    <s v="Other (incl. not stated)"/>
    <s v="2ae19629-2143-13a3-e055-000000000001"/>
    <s v="Laherne, Cork County"/>
    <s v="Number"/>
    <n v="36"/>
  </r>
  <r>
    <s v="SAP2022T2T5C01"/>
    <s v="Speakers of foreign languages by language spoken"/>
    <s v="2022"/>
    <s v="2022"/>
    <s v="OTH"/>
    <s v="Other (incl. not stated)"/>
    <s v="2ae19629-2152-13a3-e055-000000000001"/>
    <s v="Leighmoney, Cork County"/>
    <s v="Number"/>
    <n v="33"/>
  </r>
  <r>
    <s v="SAP2022T2T5C01"/>
    <s v="Speakers of foreign languages by language spoken"/>
    <s v="2022"/>
    <s v="2022"/>
    <s v="OTH"/>
    <s v="Other (incl. not stated)"/>
    <s v="2ae19629-2153-13a3-e055-000000000001"/>
    <s v="Leitrim, Cork County"/>
    <s v="Number"/>
    <n v="12"/>
  </r>
  <r>
    <s v="SAP2022T2T5C01"/>
    <s v="Speakers of foreign languages by language spoken"/>
    <s v="2022"/>
    <s v="2022"/>
    <s v="OTH"/>
    <s v="Other (incl. not stated)"/>
    <s v="2ae19629-2154-13a3-e055-000000000001"/>
    <s v="Liscarroll, Cork County"/>
    <s v="Number"/>
    <n v="11"/>
  </r>
  <r>
    <s v="SAP2022T2T5C01"/>
    <s v="Speakers of foreign languages by language spoken"/>
    <s v="2022"/>
    <s v="2022"/>
    <s v="OTH"/>
    <s v="Other (incl. not stated)"/>
    <s v="2ae19629-216a-13a3-e055-000000000001"/>
    <s v="Liscleary, Cork County"/>
    <s v="Number"/>
    <n v="445"/>
  </r>
  <r>
    <s v="SAP2022T2T5C01"/>
    <s v="Speakers of foreign languages by language spoken"/>
    <s v="2022"/>
    <s v="2022"/>
    <s v="OTH"/>
    <s v="Other (incl. not stated)"/>
    <s v="2ae19629-216b-13a3-e055-000000000001"/>
    <s v="Lisgoold, Cork County"/>
    <s v="Number"/>
    <n v="46"/>
  </r>
  <r>
    <s v="SAP2022T2T5C01"/>
    <s v="Speakers of foreign languages by language spoken"/>
    <s v="2022"/>
    <s v="2022"/>
    <s v="OTH"/>
    <s v="Other (incl. not stated)"/>
    <s v="2ae19629-216c-13a3-e055-000000000001"/>
    <s v="Lowertown, Cork County"/>
    <s v="Number"/>
    <n v="9"/>
  </r>
  <r>
    <s v="SAP2022T2T5C01"/>
    <s v="Speakers of foreign languages by language spoken"/>
    <s v="2022"/>
    <s v="2022"/>
    <s v="OTH"/>
    <s v="Other (incl. not stated)"/>
    <s v="2ae19629-216d-13a3-e055-000000000001"/>
    <s v="Macloneigh, Cork County"/>
    <s v="Number"/>
    <n v="20"/>
  </r>
  <r>
    <s v="SAP2022T2T5C01"/>
    <s v="Speakers of foreign languages by language spoken"/>
    <s v="2022"/>
    <s v="2022"/>
    <s v="OTH"/>
    <s v="Other (incl. not stated)"/>
    <s v="2ae19629-216e-13a3-e055-000000000001"/>
    <s v="Macroom Urban, Cork County"/>
    <s v="Number"/>
    <n v="453"/>
  </r>
  <r>
    <s v="SAP2022T2T5C01"/>
    <s v="Speakers of foreign languages by language spoken"/>
    <s v="2022"/>
    <s v="2022"/>
    <s v="OTH"/>
    <s v="Other (incl. not stated)"/>
    <s v="2ae19629-2187-13a3-e055-000000000001"/>
    <s v="Magourney, Cork County"/>
    <s v="Number"/>
    <n v="37"/>
  </r>
  <r>
    <s v="SAP2022T2T5C01"/>
    <s v="Speakers of foreign languages by language spoken"/>
    <s v="2022"/>
    <s v="2022"/>
    <s v="OTH"/>
    <s v="Other (incl. not stated)"/>
    <s v="2ae19629-2149-13a3-e055-000000000001"/>
    <s v="Mallow North Urban, Cork County"/>
    <s v="Number"/>
    <n v="890"/>
  </r>
  <r>
    <s v="SAP2022T2T5C01"/>
    <s v="Speakers of foreign languages by language spoken"/>
    <s v="2022"/>
    <s v="2022"/>
    <s v="OTH"/>
    <s v="Other (incl. not stated)"/>
    <s v="2ae19629-2188-13a3-e055-000000000001"/>
    <s v="Mallow Rural, Cork County"/>
    <s v="Number"/>
    <n v="622"/>
  </r>
  <r>
    <s v="SAP2022T2T5C01"/>
    <s v="Speakers of foreign languages by language spoken"/>
    <s v="2022"/>
    <s v="2022"/>
    <s v="OTH"/>
    <s v="Other (incl. not stated)"/>
    <s v="2ae19629-2189-13a3-e055-000000000001"/>
    <s v="Mallow South Urban, Cork County"/>
    <s v="Number"/>
    <n v="208"/>
  </r>
  <r>
    <s v="SAP2022T2T5C01"/>
    <s v="Speakers of foreign languages by language spoken"/>
    <s v="2022"/>
    <s v="2022"/>
    <s v="OTH"/>
    <s v="Other (incl. not stated)"/>
    <s v="2ae19629-219f-13a3-e055-000000000001"/>
    <s v="Manch, Cork County"/>
    <s v="Number"/>
    <n v="11"/>
  </r>
  <r>
    <s v="SAP2022T2T5C01"/>
    <s v="Speakers of foreign languages by language spoken"/>
    <s v="2022"/>
    <s v="2022"/>
    <s v="OTH"/>
    <s v="Other (incl. not stated)"/>
    <s v="2ae19629-21a0-13a3-e055-000000000001"/>
    <s v="Marshalstown, Cork County"/>
    <s v="Number"/>
    <n v="19"/>
  </r>
  <r>
    <s v="SAP2022T2T5C01"/>
    <s v="Speakers of foreign languages by language spoken"/>
    <s v="2022"/>
    <s v="2022"/>
    <s v="OTH"/>
    <s v="Other (incl. not stated)"/>
    <s v="2ae19629-21a1-13a3-e055-000000000001"/>
    <s v="Mashanaglass, Cork County"/>
    <s v="Number"/>
    <n v="9"/>
  </r>
  <r>
    <s v="SAP2022T2T5C01"/>
    <s v="Speakers of foreign languages by language spoken"/>
    <s v="2022"/>
    <s v="2022"/>
    <s v="OTH"/>
    <s v="Other (incl. not stated)"/>
    <s v="2ae19629-21ba-13a3-e055-000000000001"/>
    <s v="Matehy, Cork County"/>
    <s v="Number"/>
    <n v="49"/>
  </r>
  <r>
    <s v="SAP2022T2T5C01"/>
    <s v="Speakers of foreign languages by language spoken"/>
    <s v="2022"/>
    <s v="2022"/>
    <s v="OTH"/>
    <s v="Other (incl. not stated)"/>
    <s v="2ae19629-21bb-13a3-e055-000000000001"/>
    <s v="Mealagh, Cork County"/>
    <s v="Number"/>
    <n v="18"/>
  </r>
  <r>
    <s v="SAP2022T2T5C01"/>
    <s v="Speakers of foreign languages by language spoken"/>
    <s v="2022"/>
    <s v="2022"/>
    <s v="OTH"/>
    <s v="Other (incl. not stated)"/>
    <s v="2ae19629-21c6-13a3-e055-000000000001"/>
    <s v="Meens, Cork County"/>
    <s v="Number"/>
    <n v="3"/>
  </r>
  <r>
    <s v="SAP2022T2T5C01"/>
    <s v="Speakers of foreign languages by language spoken"/>
    <s v="2022"/>
    <s v="2022"/>
    <s v="OTH"/>
    <s v="Other (incl. not stated)"/>
    <s v="2ae19629-21c7-13a3-e055-000000000001"/>
    <s v="Midleton Rural, Cork County"/>
    <s v="Number"/>
    <n v="1017"/>
  </r>
  <r>
    <s v="SAP2022T2T5C01"/>
    <s v="Speakers of foreign languages by language spoken"/>
    <s v="2022"/>
    <s v="2022"/>
    <s v="OTH"/>
    <s v="Other (incl. not stated)"/>
    <s v="2ae19629-21c8-13a3-e055-000000000001"/>
    <s v="Midleton Urban, Cork County"/>
    <s v="Number"/>
    <n v="517"/>
  </r>
  <r>
    <s v="SAP2022T2T5C01"/>
    <s v="Speakers of foreign languages by language spoken"/>
    <s v="2022"/>
    <s v="2022"/>
    <s v="OTH"/>
    <s v="Other (incl. not stated)"/>
    <s v="2ae19629-21d5-13a3-e055-000000000001"/>
    <s v="Milane, Cork County"/>
    <s v="Number"/>
    <n v="6"/>
  </r>
  <r>
    <s v="SAP2022T2T5C01"/>
    <s v="Speakers of foreign languages by language spoken"/>
    <s v="2022"/>
    <s v="2022"/>
    <s v="OTH"/>
    <s v="Other (incl. not stated)"/>
    <s v="2ae19629-21d6-13a3-e055-000000000001"/>
    <s v="Milford, Cork County"/>
    <s v="Number"/>
    <n v="17"/>
  </r>
  <r>
    <s v="SAP2022T2T5C01"/>
    <s v="Speakers of foreign languages by language spoken"/>
    <s v="2022"/>
    <s v="2022"/>
    <s v="OTH"/>
    <s v="Other (incl. not stated)"/>
    <s v="2ae19629-21d7-13a3-e055-000000000001"/>
    <s v="Milltown, Cork County"/>
    <s v="Number"/>
    <n v="16"/>
  </r>
  <r>
    <s v="SAP2022T2T5C01"/>
    <s v="Speakers of foreign languages by language spoken"/>
    <s v="2022"/>
    <s v="2022"/>
    <s v="OTH"/>
    <s v="Other (incl. not stated)"/>
    <s v="2ae19629-21e1-13a3-e055-000000000001"/>
    <s v="Mitchelstown, Cork County"/>
    <s v="Number"/>
    <n v="423"/>
  </r>
  <r>
    <s v="SAP2022T2T5C01"/>
    <s v="Speakers of foreign languages by language spoken"/>
    <s v="2022"/>
    <s v="2022"/>
    <s v="OTH"/>
    <s v="Other (incl. not stated)"/>
    <s v="2ae19629-21e2-13a3-e055-000000000001"/>
    <s v="Mogeely, Cork County"/>
    <s v="Number"/>
    <n v="39"/>
  </r>
  <r>
    <s v="SAP2022T2T5C01"/>
    <s v="Speakers of foreign languages by language spoken"/>
    <s v="2022"/>
    <s v="2022"/>
    <s v="OTH"/>
    <s v="Other (incl. not stated)"/>
    <s v="2ae19629-21ea-13a3-e055-000000000001"/>
    <s v="Monanimy, Cork County"/>
    <s v="Number"/>
    <n v="24"/>
  </r>
  <r>
    <s v="SAP2022T2T5C01"/>
    <s v="Speakers of foreign languages by language spoken"/>
    <s v="2022"/>
    <s v="2022"/>
    <s v="OTH"/>
    <s v="Other (incl. not stated)"/>
    <s v="2ae19629-21eb-13a3-e055-000000000001"/>
    <s v="Monkstown Rural, Cork County"/>
    <s v="Number"/>
    <n v="164"/>
  </r>
  <r>
    <s v="SAP2022T2T5C01"/>
    <s v="Speakers of foreign languages by language spoken"/>
    <s v="2022"/>
    <s v="2022"/>
    <s v="OTH"/>
    <s v="Other (incl. not stated)"/>
    <s v="2ae19629-2122-13a3-e055-000000000001"/>
    <s v="Monkstown Urban, Cork County"/>
    <s v="Number"/>
    <n v="480"/>
  </r>
  <r>
    <s v="SAP2022T2T5C01"/>
    <s v="Speakers of foreign languages by language spoken"/>
    <s v="2022"/>
    <s v="2022"/>
    <s v="OTH"/>
    <s v="Other (incl. not stated)"/>
    <s v="2ae19629-21f2-13a3-e055-000000000001"/>
    <s v="Mountrivers, Cork County"/>
    <s v="Number"/>
    <n v="23"/>
  </r>
  <r>
    <s v="SAP2022T2T5C01"/>
    <s v="Speakers of foreign languages by language spoken"/>
    <s v="2022"/>
    <s v="2022"/>
    <s v="OTH"/>
    <s v="Other (incl. not stated)"/>
    <s v="2ae19629-21f3-13a3-e055-000000000001"/>
    <s v="Moviddy, Cork County"/>
    <s v="Number"/>
    <n v="48"/>
  </r>
  <r>
    <s v="SAP2022T2T5C01"/>
    <s v="Speakers of foreign languages by language spoken"/>
    <s v="2022"/>
    <s v="2022"/>
    <s v="OTH"/>
    <s v="Other (incl. not stated)"/>
    <s v="2ae19629-210c-13a3-e055-000000000001"/>
    <s v="Murragh, Cork County"/>
    <s v="Number"/>
    <n v="7"/>
  </r>
  <r>
    <s v="SAP2022T2T5C01"/>
    <s v="Speakers of foreign languages by language spoken"/>
    <s v="2022"/>
    <s v="2022"/>
    <s v="OTH"/>
    <s v="Other (incl. not stated)"/>
    <s v="2ae19629-210d-13a3-e055-000000000001"/>
    <s v="Myross, Cork County"/>
    <s v="Number"/>
    <n v="40"/>
  </r>
  <r>
    <s v="SAP2022T2T5C01"/>
    <s v="Speakers of foreign languages by language spoken"/>
    <s v="2022"/>
    <s v="2022"/>
    <s v="OTH"/>
    <s v="Other (incl. not stated)"/>
    <s v="2ae19629-210e-13a3-e055-000000000001"/>
    <s v="Nad, Cork County"/>
    <s v="Number"/>
    <n v="7"/>
  </r>
  <r>
    <s v="SAP2022T2T5C01"/>
    <s v="Speakers of foreign languages by language spoken"/>
    <s v="2022"/>
    <s v="2022"/>
    <s v="OTH"/>
    <s v="Other (incl. not stated)"/>
    <s v="2ae19629-210f-13a3-e055-000000000001"/>
    <s v="Newmarket, Cork County"/>
    <s v="Number"/>
    <n v="40"/>
  </r>
  <r>
    <s v="SAP2022T2T5C01"/>
    <s v="Speakers of foreign languages by language spoken"/>
    <s v="2022"/>
    <s v="2022"/>
    <s v="OTH"/>
    <s v="Other (incl. not stated)"/>
    <s v="2ae19629-2116-13a3-e055-000000000001"/>
    <s v="Newtown, Cork County"/>
    <s v="Number"/>
    <n v="15"/>
  </r>
  <r>
    <s v="SAP2022T2T5C01"/>
    <s v="Speakers of foreign languages by language spoken"/>
    <s v="2022"/>
    <s v="2022"/>
    <s v="OTH"/>
    <s v="Other (incl. not stated)"/>
    <s v="2ae19629-2117-13a3-e055-000000000001"/>
    <s v="Nohaval, Cork County"/>
    <s v="Number"/>
    <n v="12"/>
  </r>
  <r>
    <s v="SAP2022T2T5C01"/>
    <s v="Speakers of foreign languages by language spoken"/>
    <s v="2022"/>
    <s v="2022"/>
    <s v="OTH"/>
    <s v="Other (incl. not stated)"/>
    <s v="2ae19629-2118-13a3-e055-000000000001"/>
    <s v="Ovens, Cork County"/>
    <s v="Number"/>
    <n v="34"/>
  </r>
  <r>
    <s v="SAP2022T2T5C01"/>
    <s v="Speakers of foreign languages by language spoken"/>
    <s v="2022"/>
    <s v="2022"/>
    <s v="OTH"/>
    <s v="Other (incl. not stated)"/>
    <s v="2ae19629-2123-13a3-e055-000000000001"/>
    <s v="Rahalisk, Cork County"/>
    <s v="Number"/>
    <n v="28"/>
  </r>
  <r>
    <s v="SAP2022T2T5C01"/>
    <s v="Speakers of foreign languages by language spoken"/>
    <s v="2022"/>
    <s v="2022"/>
    <s v="OTH"/>
    <s v="Other (incl. not stated)"/>
    <s v="2ae19629-212d-13a3-e055-000000000001"/>
    <s v="Rahan, Cork County"/>
    <s v="Number"/>
    <n v="9"/>
  </r>
  <r>
    <s v="SAP2022T2T5C01"/>
    <s v="Speakers of foreign languages by language spoken"/>
    <s v="2022"/>
    <s v="2022"/>
    <s v="OTH"/>
    <s v="Other (incl. not stated)"/>
    <s v="2ae19629-212e-13a3-e055-000000000001"/>
    <s v="Rathbarry, Cork County"/>
    <s v="Number"/>
    <n v="12"/>
  </r>
  <r>
    <s v="SAP2022T2T5C01"/>
    <s v="Speakers of foreign languages by language spoken"/>
    <s v="2022"/>
    <s v="2022"/>
    <s v="OTH"/>
    <s v="Other (incl. not stated)"/>
    <s v="2ae19629-212f-13a3-e055-000000000001"/>
    <s v="Rathclarin, Cork County"/>
    <s v="Number"/>
    <n v="21"/>
  </r>
  <r>
    <s v="SAP2022T2T5C01"/>
    <s v="Speakers of foreign languages by language spoken"/>
    <s v="2022"/>
    <s v="2022"/>
    <s v="OTH"/>
    <s v="Other (incl. not stated)"/>
    <s v="2ae19629-2136-13a3-e055-000000000001"/>
    <s v="Rathcool, Cork County"/>
    <s v="Number"/>
    <n v="21"/>
  </r>
  <r>
    <s v="SAP2022T2T5C01"/>
    <s v="Speakers of foreign languages by language spoken"/>
    <s v="2022"/>
    <s v="2022"/>
    <s v="OTH"/>
    <s v="Other (incl. not stated)"/>
    <s v="2ae19629-2137-13a3-e055-000000000001"/>
    <s v="Rathcooney, Cork County"/>
    <s v="Number"/>
    <n v="20"/>
  </r>
  <r>
    <s v="SAP2022T2T5C01"/>
    <s v="Speakers of foreign languages by language spoken"/>
    <s v="2022"/>
    <s v="2022"/>
    <s v="OTH"/>
    <s v="Other (incl. not stated)"/>
    <s v="2ae19629-2138-13a3-e055-000000000001"/>
    <s v="Rathcormack, Cork County"/>
    <s v="Number"/>
    <n v="204"/>
  </r>
  <r>
    <s v="SAP2022T2T5C01"/>
    <s v="Speakers of foreign languages by language spoken"/>
    <s v="2022"/>
    <s v="2022"/>
    <s v="OTH"/>
    <s v="Other (incl. not stated)"/>
    <s v="2ae19629-1f8d-13a3-e055-000000000001"/>
    <s v="Rathluirc, Cork County"/>
    <s v="Number"/>
    <n v="933"/>
  </r>
  <r>
    <s v="SAP2022T2T5C01"/>
    <s v="Speakers of foreign languages by language spoken"/>
    <s v="2022"/>
    <s v="2022"/>
    <s v="OTH"/>
    <s v="Other (incl. not stated)"/>
    <s v="2ae19629-2145-13a3-e055-000000000001"/>
    <s v="Riverstown, Cork County"/>
    <s v="Number"/>
    <n v="27"/>
  </r>
  <r>
    <s v="SAP2022T2T5C01"/>
    <s v="Speakers of foreign languages by language spoken"/>
    <s v="2022"/>
    <s v="2022"/>
    <s v="OTH"/>
    <s v="Other (incl. not stated)"/>
    <s v="2ae19629-2146-13a3-e055-000000000001"/>
    <s v="Roskeen, Cork County"/>
    <s v="Number"/>
    <n v="14"/>
  </r>
  <r>
    <s v="SAP2022T2T5C01"/>
    <s v="Speakers of foreign languages by language spoken"/>
    <s v="2022"/>
    <s v="2022"/>
    <s v="OTH"/>
    <s v="Other (incl. not stated)"/>
    <s v="2ae19629-2155-13a3-e055-000000000001"/>
    <s v="Rosnalee, Cork County"/>
    <s v="Number"/>
    <n v="8"/>
  </r>
  <r>
    <s v="SAP2022T2T5C01"/>
    <s v="Speakers of foreign languages by language spoken"/>
    <s v="2022"/>
    <s v="2022"/>
    <s v="OTH"/>
    <s v="Other (incl. not stated)"/>
    <s v="2ae19629-2156-13a3-e055-000000000001"/>
    <s v="Rosscarbery, Cork County"/>
    <s v="Number"/>
    <n v="33"/>
  </r>
  <r>
    <s v="SAP2022T2T5C01"/>
    <s v="Speakers of foreign languages by language spoken"/>
    <s v="2022"/>
    <s v="2022"/>
    <s v="OTH"/>
    <s v="Other (incl. not stated)"/>
    <s v="2ae19629-216f-13a3-e055-000000000001"/>
    <s v="Rossmore, Cork County"/>
    <s v="Number"/>
    <n v="9"/>
  </r>
  <r>
    <s v="SAP2022T2T5C01"/>
    <s v="Speakers of foreign languages by language spoken"/>
    <s v="2022"/>
    <s v="2022"/>
    <s v="OTH"/>
    <s v="Other (incl. not stated)"/>
    <s v="2ae19629-2170-13a3-e055-000000000001"/>
    <s v="Rostellan, Cork County"/>
    <s v="Number"/>
    <n v="39"/>
  </r>
  <r>
    <s v="SAP2022T2T5C01"/>
    <s v="Speakers of foreign languages by language spoken"/>
    <s v="2022"/>
    <s v="2022"/>
    <s v="OTH"/>
    <s v="Other (incl. not stated)"/>
    <s v="2ae19629-2171-13a3-e055-000000000001"/>
    <s v="Rowls, Cork County"/>
    <s v="Number"/>
    <n v="0"/>
  </r>
  <r>
    <s v="SAP2022T2T5C01"/>
    <s v="Speakers of foreign languages by language spoken"/>
    <s v="2022"/>
    <s v="2022"/>
    <s v="OTH"/>
    <s v="Other (incl. not stated)"/>
    <s v="2ae19629-218a-13a3-e055-000000000001"/>
    <s v="Scart, Cork County"/>
    <s v="Number"/>
    <n v="7"/>
  </r>
  <r>
    <s v="SAP2022T2T5C01"/>
    <s v="Speakers of foreign languages by language spoken"/>
    <s v="2022"/>
    <s v="2022"/>
    <s v="OTH"/>
    <s v="Other (incl. not stated)"/>
    <s v="2ae19629-218b-13a3-e055-000000000001"/>
    <s v="Seefin, Cork County"/>
    <s v="Number"/>
    <n v="19"/>
  </r>
  <r>
    <s v="SAP2022T2T5C01"/>
    <s v="Speakers of foreign languages by language spoken"/>
    <s v="2022"/>
    <s v="2022"/>
    <s v="OTH"/>
    <s v="Other (incl. not stated)"/>
    <s v="2ae19629-21a2-13a3-e055-000000000001"/>
    <s v="Shanballymore, Cork County"/>
    <s v="Number"/>
    <n v="38"/>
  </r>
  <r>
    <s v="SAP2022T2T5C01"/>
    <s v="Speakers of foreign languages by language spoken"/>
    <s v="2022"/>
    <s v="2022"/>
    <s v="OTH"/>
    <s v="Other (incl. not stated)"/>
    <s v="2ae19629-21a3-13a3-e055-000000000001"/>
    <s v="Sheepshead, Cork County"/>
    <s v="Number"/>
    <n v="9"/>
  </r>
  <r>
    <s v="SAP2022T2T5C01"/>
    <s v="Speakers of foreign languages by language spoken"/>
    <s v="2022"/>
    <s v="2022"/>
    <s v="OTH"/>
    <s v="Other (incl. not stated)"/>
    <s v="2ae19629-21a4-13a3-e055-000000000001"/>
    <s v="Shreelane, Cork County"/>
    <s v="Number"/>
    <n v="4"/>
  </r>
  <r>
    <s v="SAP2022T2T5C01"/>
    <s v="Speakers of foreign languages by language spoken"/>
    <s v="2022"/>
    <s v="2022"/>
    <s v="OTH"/>
    <s v="Other (incl. not stated)"/>
    <s v="2ae19629-21a5-13a3-e055-000000000001"/>
    <s v="Skagh, Cork County"/>
    <s v="Number"/>
    <n v="11"/>
  </r>
  <r>
    <s v="SAP2022T2T5C01"/>
    <s v="Speakers of foreign languages by language spoken"/>
    <s v="2022"/>
    <s v="2022"/>
    <s v="OTH"/>
    <s v="Other (incl. not stated)"/>
    <s v="2ae19629-21bc-13a3-e055-000000000001"/>
    <s v="Skahanagh, Cork County"/>
    <s v="Number"/>
    <n v="8"/>
  </r>
  <r>
    <s v="SAP2022T2T5C01"/>
    <s v="Speakers of foreign languages by language spoken"/>
    <s v="2022"/>
    <s v="2022"/>
    <s v="OTH"/>
    <s v="Other (incl. not stated)"/>
    <s v="2ae19629-21bd-13a3-e055-000000000001"/>
    <s v="Skibbereen Rural, Cork County"/>
    <s v="Number"/>
    <n v="49"/>
  </r>
  <r>
    <s v="SAP2022T2T5C01"/>
    <s v="Speakers of foreign languages by language spoken"/>
    <s v="2022"/>
    <s v="2022"/>
    <s v="OTH"/>
    <s v="Other (incl. not stated)"/>
    <s v="2ae19629-21be-13a3-e055-000000000001"/>
    <s v="Skibbereen Urban, Cork County"/>
    <s v="Number"/>
    <n v="445"/>
  </r>
  <r>
    <s v="SAP2022T2T5C01"/>
    <s v="Speakers of foreign languages by language spoken"/>
    <s v="2022"/>
    <s v="2022"/>
    <s v="OTH"/>
    <s v="Other (incl. not stated)"/>
    <s v="2ae19629-21bf-13a3-e055-000000000001"/>
    <s v="Skull, Cork County"/>
    <s v="Number"/>
    <n v="73"/>
  </r>
  <r>
    <s v="SAP2022T2T5C01"/>
    <s v="Speakers of foreign languages by language spoken"/>
    <s v="2022"/>
    <s v="2022"/>
    <s v="OTH"/>
    <s v="Other (incl. not stated)"/>
    <s v="2ae19629-21c9-13a3-e055-000000000001"/>
    <s v="An Sliabh Riabhach, Corcaigh"/>
    <s v="Number"/>
    <n v="62"/>
  </r>
  <r>
    <s v="SAP2022T2T5C01"/>
    <s v="Speakers of foreign languages by language spoken"/>
    <s v="2022"/>
    <s v="2022"/>
    <s v="OTH"/>
    <s v="Other (incl. not stated)"/>
    <s v="2ae19629-21ca-13a3-e055-000000000001"/>
    <s v="Springfort, Cork County"/>
    <s v="Number"/>
    <n v="30"/>
  </r>
  <r>
    <s v="SAP2022T2T5C01"/>
    <s v="Speakers of foreign languages by language spoken"/>
    <s v="2022"/>
    <s v="2022"/>
    <s v="OTH"/>
    <s v="Other (incl. not stated)"/>
    <s v="2ae19629-21d8-13a3-e055-000000000001"/>
    <s v="Streamhill, Cork County"/>
    <s v="Number"/>
    <n v="7"/>
  </r>
  <r>
    <s v="SAP2022T2T5C01"/>
    <s v="Speakers of foreign languages by language spoken"/>
    <s v="2022"/>
    <s v="2022"/>
    <s v="OTH"/>
    <s v="Other (incl. not stated)"/>
    <s v="2ae19629-21d9-13a3-e055-000000000001"/>
    <s v="Teadies, Cork County"/>
    <s v="Number"/>
    <n v="34"/>
  </r>
  <r>
    <s v="SAP2022T2T5C01"/>
    <s v="Speakers of foreign languages by language spoken"/>
    <s v="2022"/>
    <s v="2022"/>
    <s v="OTH"/>
    <s v="Other (incl. not stated)"/>
    <s v="2ae19629-21e3-13a3-e055-000000000001"/>
    <s v="Teerelton, Cork County"/>
    <s v="Number"/>
    <n v="22"/>
  </r>
  <r>
    <s v="SAP2022T2T5C01"/>
    <s v="Speakers of foreign languages by language spoken"/>
    <s v="2022"/>
    <s v="2022"/>
    <s v="OTH"/>
    <s v="Other (incl. not stated)"/>
    <s v="2ae19629-21e4-13a3-e055-000000000001"/>
    <s v="Templebodan, Cork County"/>
    <s v="Number"/>
    <n v="37"/>
  </r>
  <r>
    <s v="SAP2022T2T5C01"/>
    <s v="Speakers of foreign languages by language spoken"/>
    <s v="2022"/>
    <s v="2022"/>
    <s v="OTH"/>
    <s v="Other (incl. not stated)"/>
    <s v="2ae19629-21ec-13a3-e055-000000000001"/>
    <s v="Templebreedy, Cork County"/>
    <s v="Number"/>
    <n v="223"/>
  </r>
  <r>
    <s v="SAP2022T2T5C01"/>
    <s v="Speakers of foreign languages by language spoken"/>
    <s v="2022"/>
    <s v="2022"/>
    <s v="OTH"/>
    <s v="Other (incl. not stated)"/>
    <s v="2ae19629-21ed-13a3-e055-000000000001"/>
    <s v="Templemartin, Cork County"/>
    <s v="Number"/>
    <n v="30"/>
  </r>
  <r>
    <s v="SAP2022T2T5C01"/>
    <s v="Speakers of foreign languages by language spoken"/>
    <s v="2022"/>
    <s v="2022"/>
    <s v="OTH"/>
    <s v="Other (incl. not stated)"/>
    <s v="2ae19629-21f4-13a3-e055-000000000001"/>
    <s v="Templemary, Cork County"/>
    <s v="Number"/>
    <n v="5"/>
  </r>
  <r>
    <s v="SAP2022T2T5C01"/>
    <s v="Speakers of foreign languages by language spoken"/>
    <s v="2022"/>
    <s v="2022"/>
    <s v="OTH"/>
    <s v="Other (incl. not stated)"/>
    <s v="2ae19629-21f5-13a3-e055-000000000001"/>
    <s v="Templemichael, Cork County"/>
    <s v="Number"/>
    <n v="28"/>
  </r>
  <r>
    <s v="SAP2022T2T5C01"/>
    <s v="Speakers of foreign languages by language spoken"/>
    <s v="2022"/>
    <s v="2022"/>
    <s v="OTH"/>
    <s v="Other (incl. not stated)"/>
    <s v="2ae19629-21f6-13a3-e055-000000000001"/>
    <s v="Templemolaga, Cork County"/>
    <s v="Number"/>
    <n v="10"/>
  </r>
  <r>
    <s v="SAP2022T2T5C01"/>
    <s v="Speakers of foreign languages by language spoken"/>
    <s v="2022"/>
    <s v="2022"/>
    <s v="OTH"/>
    <s v="Other (incl. not stated)"/>
    <s v="2ae19629-2110-13a3-e055-000000000001"/>
    <s v="Templenacarriga, Cork County"/>
    <s v="Number"/>
    <n v="21"/>
  </r>
  <r>
    <s v="SAP2022T2T5C01"/>
    <s v="Speakers of foreign languages by language spoken"/>
    <s v="2022"/>
    <s v="2022"/>
    <s v="OTH"/>
    <s v="Other (incl. not stated)"/>
    <s v="2ae19629-2111-13a3-e055-000000000001"/>
    <s v="Templeomalus, Cork County"/>
    <s v="Number"/>
    <n v="17"/>
  </r>
  <r>
    <s v="SAP2022T2T5C01"/>
    <s v="Speakers of foreign languages by language spoken"/>
    <s v="2022"/>
    <s v="2022"/>
    <s v="OTH"/>
    <s v="Other (incl. not stated)"/>
    <s v="2ae19629-2119-13a3-e055-000000000001"/>
    <s v="Timoleague, Cork County"/>
    <s v="Number"/>
    <n v="52"/>
  </r>
  <r>
    <s v="SAP2022T2T5C01"/>
    <s v="Speakers of foreign languages by language spoken"/>
    <s v="2022"/>
    <s v="2022"/>
    <s v="OTH"/>
    <s v="Other (incl. not stated)"/>
    <s v="2ae19629-211a-13a3-e055-000000000001"/>
    <s v="Tincoora, Cork County"/>
    <s v="Number"/>
    <n v="33"/>
  </r>
  <r>
    <s v="SAP2022T2T5C01"/>
    <s v="Speakers of foreign languages by language spoken"/>
    <s v="2022"/>
    <s v="2022"/>
    <s v="OTH"/>
    <s v="Other (incl. not stated)"/>
    <s v="2ae19629-211b-13a3-e055-000000000001"/>
    <s v="Toormore, Cork County"/>
    <s v="Number"/>
    <n v="7"/>
  </r>
  <r>
    <s v="SAP2022T2T5C01"/>
    <s v="Speakers of foreign languages by language spoken"/>
    <s v="2022"/>
    <s v="2022"/>
    <s v="OTH"/>
    <s v="Other (incl. not stated)"/>
    <s v="2ae19629-211c-13a3-e055-000000000001"/>
    <s v="Tullagh, Cork County"/>
    <s v="Number"/>
    <n v="56"/>
  </r>
  <r>
    <s v="SAP2022T2T5C01"/>
    <s v="Speakers of foreign languages by language spoken"/>
    <s v="2022"/>
    <s v="2022"/>
    <s v="OTH"/>
    <s v="Other (incl. not stated)"/>
    <s v="2ae19629-211d-13a3-e055-000000000001"/>
    <s v="Tullylease, Cork County"/>
    <s v="Number"/>
    <n v="6"/>
  </r>
  <r>
    <s v="SAP2022T2T5C01"/>
    <s v="Speakers of foreign languages by language spoken"/>
    <s v="2022"/>
    <s v="2022"/>
    <s v="OTH"/>
    <s v="Other (incl. not stated)"/>
    <s v="2ae19629-2124-13a3-e055-000000000001"/>
    <s v="Na hUláin, Corcaigh"/>
    <s v="Number"/>
    <n v="25"/>
  </r>
  <r>
    <s v="SAP2022T2T5C01"/>
    <s v="Speakers of foreign languages by language spoken"/>
    <s v="2022"/>
    <s v="2022"/>
    <s v="OTH"/>
    <s v="Other (incl. not stated)"/>
    <s v="2ae19629-2125-13a3-e055-000000000001"/>
    <s v="Wallstown, Cork County"/>
    <s v="Number"/>
    <n v="22"/>
  </r>
  <r>
    <s v="SAP2022T2T5C01"/>
    <s v="Speakers of foreign languages by language spoken"/>
    <s v="2022"/>
    <s v="2022"/>
    <s v="OTH"/>
    <s v="Other (incl. not stated)"/>
    <s v="2ae19629-2130-13a3-e055-000000000001"/>
    <s v="Warrenscourt, Cork County"/>
    <s v="Number"/>
    <n v="17"/>
  </r>
  <r>
    <s v="SAP2022T2T5C01"/>
    <s v="Speakers of foreign languages by language spoken"/>
    <s v="2022"/>
    <s v="2022"/>
    <s v="OTH"/>
    <s v="Other (incl. not stated)"/>
    <s v="2ae19629-2131-13a3-e055-000000000001"/>
    <s v="Watergrasshill, Cork County"/>
    <s v="Number"/>
    <n v="147"/>
  </r>
  <r>
    <s v="SAP2022T2T5C01"/>
    <s v="Speakers of foreign languages by language spoken"/>
    <s v="2022"/>
    <s v="2022"/>
    <s v="OTH"/>
    <s v="Other (incl. not stated)"/>
    <s v="6a372d28-f5c8-4acc-b237-4f7bb4a9ad53"/>
    <s v="Whiddy/Bantry Rural, Cork County"/>
    <s v="Number"/>
    <n v="39"/>
  </r>
  <r>
    <s v="SAP2022T2T5C01"/>
    <s v="Speakers of foreign languages by language spoken"/>
    <s v="2022"/>
    <s v="2022"/>
    <s v="OTH"/>
    <s v="Other (incl. not stated)"/>
    <s v="2ae19629-213a-13a3-e055-000000000001"/>
    <s v="Whitechurch, Cork County"/>
    <s v="Number"/>
    <n v="53"/>
  </r>
  <r>
    <s v="SAP2022T2T5C01"/>
    <s v="Speakers of foreign languages by language spoken"/>
    <s v="2022"/>
    <s v="2022"/>
    <s v="OTH"/>
    <s v="Other (incl. not stated)"/>
    <s v="2ae19629-2108-13a3-e055-000000000001"/>
    <s v="Williamstown, Cork County"/>
    <s v="Number"/>
    <n v="4"/>
  </r>
  <r>
    <s v="SAP2022T2T5C01"/>
    <s v="Speakers of foreign languages by language spoken"/>
    <s v="2022"/>
    <s v="2022"/>
    <s v="OTH"/>
    <s v="Other (incl. not stated)"/>
    <s v="2ae19629-213b-13a3-e055-000000000001"/>
    <s v="Woodfort, Cork County"/>
    <s v="Number"/>
    <n v="15"/>
  </r>
  <r>
    <s v="SAP2022T2T5C01"/>
    <s v="Speakers of foreign languages by language spoken"/>
    <s v="2022"/>
    <s v="2022"/>
    <s v="OTH"/>
    <s v="Other (incl. not stated)"/>
    <s v="2ae19629-2147-13a3-e055-000000000001"/>
    <s v="Youghal Rural, Cork County"/>
    <s v="Number"/>
    <n v="94"/>
  </r>
  <r>
    <s v="SAP2022T2T5C01"/>
    <s v="Speakers of foreign languages by language spoken"/>
    <s v="2022"/>
    <s v="2022"/>
    <s v="OTH"/>
    <s v="Other (incl. not stated)"/>
    <s v="2ae19629-2148-13a3-e055-000000000001"/>
    <s v="Youghal Urban, Cork County"/>
    <s v="Number"/>
    <n v="510"/>
  </r>
  <r>
    <s v="SAP2022T2T5C01"/>
    <s v="Speakers of foreign languages by language spoken"/>
    <s v="2022"/>
    <s v="2022"/>
    <s v="OTH"/>
    <s v="Other (incl. not stated)"/>
    <s v="2ae19629-2387-13a3-e055-000000000001"/>
    <s v="Abbeydorney, Kerry"/>
    <s v="Number"/>
    <n v="28"/>
  </r>
  <r>
    <s v="SAP2022T2T5C01"/>
    <s v="Speakers of foreign languages by language spoken"/>
    <s v="2022"/>
    <s v="2022"/>
    <s v="OTH"/>
    <s v="Other (incl. not stated)"/>
    <s v="2ae19629-2388-13a3-e055-000000000001"/>
    <s v="Aghadoe, Kerry"/>
    <s v="Number"/>
    <n v="34"/>
  </r>
  <r>
    <s v="SAP2022T2T5C01"/>
    <s v="Speakers of foreign languages by language spoken"/>
    <s v="2022"/>
    <s v="2022"/>
    <s v="OTH"/>
    <s v="Other (incl. not stated)"/>
    <s v="2ae19629-2390-13a3-e055-000000000001"/>
    <s v="Aglish, Kerry"/>
    <s v="Number"/>
    <n v="26"/>
  </r>
  <r>
    <s v="SAP2022T2T5C01"/>
    <s v="Speakers of foreign languages by language spoken"/>
    <s v="2022"/>
    <s v="2022"/>
    <s v="OTH"/>
    <s v="Other (incl. not stated)"/>
    <s v="2ae19629-2391-13a3-e055-000000000001"/>
    <s v="Arabela, Kerry"/>
    <s v="Number"/>
    <n v="72"/>
  </r>
  <r>
    <s v="SAP2022T2T5C01"/>
    <s v="Speakers of foreign languages by language spoken"/>
    <s v="2022"/>
    <s v="2022"/>
    <s v="OTH"/>
    <s v="Other (incl. not stated)"/>
    <s v="2ae19629-2392-13a3-e055-000000000001"/>
    <s v="Ardagh, Kerry"/>
    <s v="Number"/>
    <n v="7"/>
  </r>
  <r>
    <s v="SAP2022T2T5C01"/>
    <s v="Speakers of foreign languages by language spoken"/>
    <s v="2022"/>
    <s v="2022"/>
    <s v="OTH"/>
    <s v="Other (incl. not stated)"/>
    <s v="2ae19629-2393-13a3-e055-000000000001"/>
    <s v="Ardea, Kerry"/>
    <s v="Number"/>
    <n v="17"/>
  </r>
  <r>
    <s v="SAP2022T2T5C01"/>
    <s v="Speakers of foreign languages by language spoken"/>
    <s v="2022"/>
    <s v="2022"/>
    <s v="OTH"/>
    <s v="Other (incl. not stated)"/>
    <s v="2ae19629-239d-13a3-e055-000000000001"/>
    <s v="Ardfert, Kerry"/>
    <s v="Number"/>
    <n v="36"/>
  </r>
  <r>
    <s v="SAP2022T2T5C01"/>
    <s v="Speakers of foreign languages by language spoken"/>
    <s v="2022"/>
    <s v="2022"/>
    <s v="OTH"/>
    <s v="Other (incl. not stated)"/>
    <s v="2ae19629-239e-13a3-e055-000000000001"/>
    <s v="Astee, Kerry"/>
    <s v="Number"/>
    <n v="13"/>
  </r>
  <r>
    <s v="SAP2022T2T5C01"/>
    <s v="Speakers of foreign languages by language spoken"/>
    <s v="2022"/>
    <s v="2022"/>
    <s v="OTH"/>
    <s v="Other (incl. not stated)"/>
    <s v="2ae19629-239f-13a3-e055-000000000001"/>
    <s v="Na Beathacha, Ciarraí"/>
    <s v="Number"/>
    <n v="5"/>
  </r>
  <r>
    <s v="SAP2022T2T5C01"/>
    <s v="Speakers of foreign languages by language spoken"/>
    <s v="2022"/>
    <s v="2022"/>
    <s v="OTH"/>
    <s v="Other (incl. not stated)"/>
    <s v="2ae19629-23ac-13a3-e055-000000000001"/>
    <s v="Ballincloher, Kerry"/>
    <s v="Number"/>
    <n v="7"/>
  </r>
  <r>
    <s v="SAP2022T2T5C01"/>
    <s v="Speakers of foreign languages by language spoken"/>
    <s v="2022"/>
    <s v="2022"/>
    <s v="OTH"/>
    <s v="Other (incl. not stated)"/>
    <s v="2ae19629-23ad-13a3-e055-000000000001"/>
    <s v="Baile an Sceilg, Ciarraí"/>
    <s v="Number"/>
    <n v="16"/>
  </r>
  <r>
    <s v="SAP2022T2T5C01"/>
    <s v="Speakers of foreign languages by language spoken"/>
    <s v="2022"/>
    <s v="2022"/>
    <s v="OTH"/>
    <s v="Other (incl. not stated)"/>
    <s v="2ae19629-23ae-13a3-e055-000000000001"/>
    <s v="Ballinvoher, Kerry"/>
    <s v="Number"/>
    <n v="23"/>
  </r>
  <r>
    <s v="SAP2022T2T5C01"/>
    <s v="Speakers of foreign languages by language spoken"/>
    <s v="2022"/>
    <s v="2022"/>
    <s v="OTH"/>
    <s v="Other (incl. not stated)"/>
    <s v="2ae19629-23af-13a3-e055-000000000001"/>
    <s v="An Baile Breac, Ciarraí"/>
    <s v="Number"/>
    <n v="5"/>
  </r>
  <r>
    <s v="SAP2022T2T5C01"/>
    <s v="Speakers of foreign languages by language spoken"/>
    <s v="2022"/>
    <s v="2022"/>
    <s v="OTH"/>
    <s v="Other (incl. not stated)"/>
    <s v="2ae19629-22d3-13a3-e055-000000000001"/>
    <s v="Ballyconry, Kerry"/>
    <s v="Number"/>
    <n v="2"/>
  </r>
  <r>
    <s v="SAP2022T2T5C01"/>
    <s v="Speakers of foreign languages by language spoken"/>
    <s v="2022"/>
    <s v="2022"/>
    <s v="OTH"/>
    <s v="Other (incl. not stated)"/>
    <s v="2ae19629-22d4-13a3-e055-000000000001"/>
    <s v="Ballyduff, Kerry, 077015"/>
    <s v="Number"/>
    <n v="12"/>
  </r>
  <r>
    <s v="SAP2022T2T5C01"/>
    <s v="Speakers of foreign languages by language spoken"/>
    <s v="2022"/>
    <s v="2022"/>
    <s v="OTH"/>
    <s v="Other (incl. not stated)"/>
    <s v="2ae19629-22d5-13a3-e055-000000000001"/>
    <s v="An Baile Dubh, Ciarraí, 077016"/>
    <s v="Number"/>
    <n v="1"/>
  </r>
  <r>
    <s v="SAP2022T2T5C01"/>
    <s v="Speakers of foreign languages by language spoken"/>
    <s v="2022"/>
    <s v="2022"/>
    <s v="OTH"/>
    <s v="Other (incl. not stated)"/>
    <s v="2ae19629-22e2-13a3-e055-000000000001"/>
    <s v="Ballyegan, Kerry, 077017"/>
    <s v="Number"/>
    <n v="8"/>
  </r>
  <r>
    <s v="SAP2022T2T5C01"/>
    <s v="Speakers of foreign languages by language spoken"/>
    <s v="2022"/>
    <s v="2022"/>
    <s v="OTH"/>
    <s v="Other (incl. not stated)"/>
    <s v="2ae19629-22e3-13a3-e055-000000000001"/>
    <s v="Ballyegan, Kerry, 077018"/>
    <s v="Number"/>
    <n v="1"/>
  </r>
  <r>
    <s v="SAP2022T2T5C01"/>
    <s v="Speakers of foreign languages by language spoken"/>
    <s v="2022"/>
    <s v="2022"/>
    <s v="OTH"/>
    <s v="Other (incl. not stated)"/>
    <s v="2ae19629-22e4-13a3-e055-000000000001"/>
    <s v="Ballyhar, Kerry"/>
    <s v="Number"/>
    <n v="3"/>
  </r>
  <r>
    <s v="SAP2022T2T5C01"/>
    <s v="Speakers of foreign languages by language spoken"/>
    <s v="2022"/>
    <s v="2022"/>
    <s v="OTH"/>
    <s v="Other (incl. not stated)"/>
    <s v="2ae19629-22ee-13a3-e055-000000000001"/>
    <s v="Ballyheige, Kerry"/>
    <s v="Number"/>
    <n v="31"/>
  </r>
  <r>
    <s v="SAP2022T2T5C01"/>
    <s v="Speakers of foreign languages by language spoken"/>
    <s v="2022"/>
    <s v="2022"/>
    <s v="OTH"/>
    <s v="Other (incl. not stated)"/>
    <s v="2ae19629-22ef-13a3-e055-000000000001"/>
    <s v="Ballyhorgan, Kerry"/>
    <s v="Number"/>
    <n v="10"/>
  </r>
  <r>
    <s v="SAP2022T2T5C01"/>
    <s v="Speakers of foreign languages by language spoken"/>
    <s v="2022"/>
    <s v="2022"/>
    <s v="OTH"/>
    <s v="Other (incl. not stated)"/>
    <s v="2ae19629-22fd-13a3-e055-000000000001"/>
    <s v="Ballynacourty, Kerry"/>
    <s v="Number"/>
    <n v="7"/>
  </r>
  <r>
    <s v="SAP2022T2T5C01"/>
    <s v="Speakers of foreign languages by language spoken"/>
    <s v="2022"/>
    <s v="2022"/>
    <s v="OTH"/>
    <s v="Other (incl. not stated)"/>
    <s v="2ae19629-22fe-13a3-e055-000000000001"/>
    <s v="Ballynahaglish, Kerry"/>
    <s v="Number"/>
    <n v="55"/>
  </r>
  <r>
    <s v="SAP2022T2T5C01"/>
    <s v="Speakers of foreign languages by language spoken"/>
    <s v="2022"/>
    <s v="2022"/>
    <s v="OTH"/>
    <s v="Other (incl. not stated)"/>
    <s v="2ae19629-230d-13a3-e055-000000000001"/>
    <s v="Ballynorig, Kerry"/>
    <s v="Number"/>
    <n v="5"/>
  </r>
  <r>
    <s v="SAP2022T2T5C01"/>
    <s v="Speakers of foreign languages by language spoken"/>
    <s v="2022"/>
    <s v="2022"/>
    <s v="OTH"/>
    <s v="Other (incl. not stated)"/>
    <s v="2ae19629-230e-13a3-e055-000000000001"/>
    <s v="Ballyseedy, Kerry"/>
    <s v="Number"/>
    <n v="175"/>
  </r>
  <r>
    <s v="SAP2022T2T5C01"/>
    <s v="Speakers of foreign languages by language spoken"/>
    <s v="2022"/>
    <s v="2022"/>
    <s v="OTH"/>
    <s v="Other (incl. not stated)"/>
    <s v="2ae19629-230f-13a3-e055-000000000001"/>
    <s v="Banawn, Kerry"/>
    <s v="Number"/>
    <n v="13"/>
  </r>
  <r>
    <s v="SAP2022T2T5C01"/>
    <s v="Speakers of foreign languages by language spoken"/>
    <s v="2022"/>
    <s v="2022"/>
    <s v="OTH"/>
    <s v="Other (incl. not stated)"/>
    <s v="2ae19629-231b-13a3-e055-000000000001"/>
    <s v="Banna, Kerry"/>
    <s v="Number"/>
    <n v="27"/>
  </r>
  <r>
    <s v="SAP2022T2T5C01"/>
    <s v="Speakers of foreign languages by language spoken"/>
    <s v="2022"/>
    <s v="2022"/>
    <s v="OTH"/>
    <s v="Other (incl. not stated)"/>
    <s v="2ae19629-231c-13a3-e055-000000000001"/>
    <s v="Baurtregaum, Kerry"/>
    <s v="Number"/>
    <n v="6"/>
  </r>
  <r>
    <s v="SAP2022T2T5C01"/>
    <s v="Speakers of foreign languages by language spoken"/>
    <s v="2022"/>
    <s v="2022"/>
    <s v="OTH"/>
    <s v="Other (incl. not stated)"/>
    <s v="2ae19629-231d-13a3-e055-000000000001"/>
    <s v="Beal, Kerry"/>
    <s v="Number"/>
    <n v="6"/>
  </r>
  <r>
    <s v="SAP2022T2T5C01"/>
    <s v="Speakers of foreign languages by language spoken"/>
    <s v="2022"/>
    <s v="2022"/>
    <s v="OTH"/>
    <s v="Other (incl. not stated)"/>
    <s v="2ae19629-2329-13a3-e055-000000000001"/>
    <s v="Blennerville, Kerry"/>
    <s v="Number"/>
    <n v="14"/>
  </r>
  <r>
    <s v="SAP2022T2T5C01"/>
    <s v="Speakers of foreign languages by language spoken"/>
    <s v="2022"/>
    <s v="2022"/>
    <s v="OTH"/>
    <s v="Other (incl. not stated)"/>
    <s v="2ae19629-232a-13a3-e055-000000000001"/>
    <s v="Boolteens, Kerry"/>
    <s v="Number"/>
    <n v="14"/>
  </r>
  <r>
    <s v="SAP2022T2T5C01"/>
    <s v="Speakers of foreign languages by language spoken"/>
    <s v="2022"/>
    <s v="2022"/>
    <s v="OTH"/>
    <s v="Other (incl. not stated)"/>
    <s v="2ae19629-2336-13a3-e055-000000000001"/>
    <s v="Cé Bhréanainn, Ciarraí"/>
    <s v="Number"/>
    <n v="2"/>
  </r>
  <r>
    <s v="SAP2022T2T5C01"/>
    <s v="Speakers of foreign languages by language spoken"/>
    <s v="2022"/>
    <s v="2022"/>
    <s v="OTH"/>
    <s v="Other (incl. not stated)"/>
    <s v="2ae19629-2337-13a3-e055-000000000001"/>
    <s v="Brewsterfield, Kerry"/>
    <s v="Number"/>
    <n v="21"/>
  </r>
  <r>
    <s v="SAP2022T2T5C01"/>
    <s v="Speakers of foreign languages by language spoken"/>
    <s v="2022"/>
    <s v="2022"/>
    <s v="OTH"/>
    <s v="Other (incl. not stated)"/>
    <s v="2ae19629-2342-13a3-e055-000000000001"/>
    <s v="Brosna, Kerry"/>
    <s v="Number"/>
    <n v="25"/>
  </r>
  <r>
    <s v="SAP2022T2T5C01"/>
    <s v="Speakers of foreign languages by language spoken"/>
    <s v="2022"/>
    <s v="2022"/>
    <s v="OTH"/>
    <s v="Other (incl. not stated)"/>
    <s v="2ae19629-2343-13a3-e055-000000000001"/>
    <s v="Caher, Kerry"/>
    <s v="Number"/>
    <n v="255"/>
  </r>
  <r>
    <s v="SAP2022T2T5C01"/>
    <s v="Speakers of foreign languages by language spoken"/>
    <s v="2022"/>
    <s v="2022"/>
    <s v="OTH"/>
    <s v="Other (incl. not stated)"/>
    <s v="2ae19629-2344-13a3-e055-000000000001"/>
    <s v="Cathair Dónall, Ciarraí"/>
    <s v="Number"/>
    <n v="10"/>
  </r>
  <r>
    <s v="SAP2022T2T5C01"/>
    <s v="Speakers of foreign languages by language spoken"/>
    <s v="2022"/>
    <s v="2022"/>
    <s v="OTH"/>
    <s v="Other (incl. not stated)"/>
    <s v="2ae19629-2353-13a3-e055-000000000001"/>
    <s v="Cappagh, Kerry"/>
    <s v="Number"/>
    <n v="11"/>
  </r>
  <r>
    <s v="SAP2022T2T5C01"/>
    <s v="Speakers of foreign languages by language spoken"/>
    <s v="2022"/>
    <s v="2022"/>
    <s v="OTH"/>
    <s v="Other (incl. not stated)"/>
    <s v="2ae19629-2363-13a3-e055-000000000001"/>
    <s v="Caragh, Kerry"/>
    <s v="Number"/>
    <n v="28"/>
  </r>
  <r>
    <s v="SAP2022T2T5C01"/>
    <s v="Speakers of foreign languages by language spoken"/>
    <s v="2022"/>
    <s v="2022"/>
    <s v="OTH"/>
    <s v="Other (incl. not stated)"/>
    <s v="2ae19629-2362-13a3-e055-000000000001"/>
    <s v="Carker, Kerry"/>
    <s v="Number"/>
    <n v="8"/>
  </r>
  <r>
    <s v="SAP2022T2T5C01"/>
    <s v="Speakers of foreign languages by language spoken"/>
    <s v="2022"/>
    <s v="2022"/>
    <s v="OTH"/>
    <s v="Other (incl. not stated)"/>
    <s v="2ae19629-2364-13a3-e055-000000000001"/>
    <s v="Carrig, Kerry"/>
    <s v="Number"/>
    <n v="12"/>
  </r>
  <r>
    <s v="SAP2022T2T5C01"/>
    <s v="Speakers of foreign languages by language spoken"/>
    <s v="2022"/>
    <s v="2022"/>
    <s v="OTH"/>
    <s v="Other (incl. not stated)"/>
    <s v="2ae19629-2365-13a3-e055-000000000001"/>
    <s v="Castlecove, Kerry"/>
    <s v="Number"/>
    <n v="13"/>
  </r>
  <r>
    <s v="SAP2022T2T5C01"/>
    <s v="Speakers of foreign languages by language spoken"/>
    <s v="2022"/>
    <s v="2022"/>
    <s v="OTH"/>
    <s v="Other (incl. not stated)"/>
    <s v="2ae19629-2366-13a3-e055-000000000001"/>
    <s v="Castlegregory, Kerry"/>
    <s v="Number"/>
    <n v="38"/>
  </r>
  <r>
    <s v="SAP2022T2T5C01"/>
    <s v="Speakers of foreign languages by language spoken"/>
    <s v="2022"/>
    <s v="2022"/>
    <s v="OTH"/>
    <s v="Other (incl. not stated)"/>
    <s v="2ae19629-2378-13a3-e055-000000000001"/>
    <s v="Castleisland, Kerry"/>
    <s v="Number"/>
    <n v="137"/>
  </r>
  <r>
    <s v="SAP2022T2T5C01"/>
    <s v="Speakers of foreign languages by language spoken"/>
    <s v="2022"/>
    <s v="2022"/>
    <s v="OTH"/>
    <s v="Other (incl. not stated)"/>
    <s v="2ae19629-2379-13a3-e055-000000000001"/>
    <s v="Castlequin, Kerry"/>
    <s v="Number"/>
    <n v="32"/>
  </r>
  <r>
    <s v="SAP2022T2T5C01"/>
    <s v="Speakers of foreign languages by language spoken"/>
    <s v="2022"/>
    <s v="2022"/>
    <s v="OTH"/>
    <s v="Other (incl. not stated)"/>
    <s v="2ae19629-237a-13a3-e055-000000000001"/>
    <s v="Causeway, Kerry"/>
    <s v="Number"/>
    <n v="7"/>
  </r>
  <r>
    <s v="SAP2022T2T5C01"/>
    <s v="Speakers of foreign languages by language spoken"/>
    <s v="2022"/>
    <s v="2022"/>
    <s v="OTH"/>
    <s v="Other (incl. not stated)"/>
    <s v="2ae19629-2389-13a3-e055-000000000001"/>
    <s v="Churchtown, Kerry"/>
    <s v="Number"/>
    <n v="17"/>
  </r>
  <r>
    <s v="SAP2022T2T5C01"/>
    <s v="Speakers of foreign languages by language spoken"/>
    <s v="2022"/>
    <s v="2022"/>
    <s v="OTH"/>
    <s v="Other (incl. not stated)"/>
    <s v="2ae19629-238a-13a3-e055-000000000001"/>
    <s v="An Clochán, Ciarraí"/>
    <s v="Number"/>
    <n v="10"/>
  </r>
  <r>
    <s v="SAP2022T2T5C01"/>
    <s v="Speakers of foreign languages by language spoken"/>
    <s v="2022"/>
    <s v="2022"/>
    <s v="OTH"/>
    <s v="Other (incl. not stated)"/>
    <s v="2ae19629-2394-13a3-e055-000000000001"/>
    <s v="Clogherbrien, Kerry"/>
    <s v="Number"/>
    <n v="42"/>
  </r>
  <r>
    <s v="SAP2022T2T5C01"/>
    <s v="Speakers of foreign languages by language spoken"/>
    <s v="2022"/>
    <s v="2022"/>
    <s v="OTH"/>
    <s v="Other (incl. not stated)"/>
    <s v="2ae19629-2396-13a3-e055-000000000001"/>
    <s v="Cloontubbrid, Kerry"/>
    <s v="Number"/>
    <n v="6"/>
  </r>
  <r>
    <s v="SAP2022T2T5C01"/>
    <s v="Speakers of foreign languages by language spoken"/>
    <s v="2022"/>
    <s v="2022"/>
    <s v="OTH"/>
    <s v="Other (incl. not stated)"/>
    <s v="2ae19629-23a0-13a3-e055-000000000001"/>
    <s v="Clydagh, Kerry"/>
    <s v="Number"/>
    <n v="12"/>
  </r>
  <r>
    <s v="SAP2022T2T5C01"/>
    <s v="Speakers of foreign languages by language spoken"/>
    <s v="2022"/>
    <s v="2022"/>
    <s v="OTH"/>
    <s v="Other (incl. not stated)"/>
    <s v="2ae19629-23a1-13a3-e055-000000000001"/>
    <s v="Coolies, Kerry"/>
    <s v="Number"/>
    <n v="52"/>
  </r>
  <r>
    <s v="SAP2022T2T5C01"/>
    <s v="Speakers of foreign languages by language spoken"/>
    <s v="2022"/>
    <s v="2022"/>
    <s v="OTH"/>
    <s v="Other (incl. not stated)"/>
    <s v="2ae19629-23a2-13a3-e055-000000000001"/>
    <s v="Coom, Kerry"/>
    <s v="Number"/>
    <n v="63"/>
  </r>
  <r>
    <s v="SAP2022T2T5C01"/>
    <s v="Speakers of foreign languages by language spoken"/>
    <s v="2022"/>
    <s v="2022"/>
    <s v="OTH"/>
    <s v="Other (incl. not stated)"/>
    <s v="2ae19629-23b0-13a3-e055-000000000001"/>
    <s v="Cordal, Kerry"/>
    <s v="Number"/>
    <n v="4"/>
  </r>
  <r>
    <s v="SAP2022T2T5C01"/>
    <s v="Speakers of foreign languages by language spoken"/>
    <s v="2022"/>
    <s v="2022"/>
    <s v="OTH"/>
    <s v="Other (incl. not stated)"/>
    <s v="2ae19629-23b1-13a3-e055-000000000001"/>
    <s v="Crinny, Kerry"/>
    <s v="Number"/>
    <n v="12"/>
  </r>
  <r>
    <s v="SAP2022T2T5C01"/>
    <s v="Speakers of foreign languages by language spoken"/>
    <s v="2022"/>
    <s v="2022"/>
    <s v="OTH"/>
    <s v="Other (incl. not stated)"/>
    <s v="2ae19629-22c7-13a3-e055-000000000001"/>
    <s v="Curraghbeg, Kerry"/>
    <s v="Number"/>
    <n v="11"/>
  </r>
  <r>
    <s v="SAP2022T2T5C01"/>
    <s v="Speakers of foreign languages by language spoken"/>
    <s v="2022"/>
    <s v="2022"/>
    <s v="OTH"/>
    <s v="Other (incl. not stated)"/>
    <s v="2ae19629-22c8-13a3-e055-000000000001"/>
    <s v="Curraghmore, Kerry"/>
    <s v="Number"/>
    <n v="10"/>
  </r>
  <r>
    <s v="SAP2022T2T5C01"/>
    <s v="Speakers of foreign languages by language spoken"/>
    <s v="2022"/>
    <s v="2022"/>
    <s v="OTH"/>
    <s v="Other (incl. not stated)"/>
    <s v="2ae19629-22c9-13a3-e055-000000000001"/>
    <s v="Currans, Kerry"/>
    <s v="Number"/>
    <n v="5"/>
  </r>
  <r>
    <s v="SAP2022T2T5C01"/>
    <s v="Speakers of foreign languages by language spoken"/>
    <s v="2022"/>
    <s v="2022"/>
    <s v="OTH"/>
    <s v="Other (incl. not stated)"/>
    <s v="2ae19629-22ca-13a3-e055-000000000001"/>
    <s v="Doire Fhíonáin, Ciarraí"/>
    <s v="Number"/>
    <n v="5"/>
  </r>
  <r>
    <s v="SAP2022T2T5C01"/>
    <s v="Speakers of foreign languages by language spoken"/>
    <s v="2022"/>
    <s v="2022"/>
    <s v="OTH"/>
    <s v="Other (incl. not stated)"/>
    <s v="2ae19629-22cb-13a3-e055-000000000001"/>
    <s v="Dawros, Kerry"/>
    <s v="Number"/>
    <n v="32"/>
  </r>
  <r>
    <s v="SAP2022T2T5C01"/>
    <s v="Speakers of foreign languages by language spoken"/>
    <s v="2022"/>
    <s v="2022"/>
    <s v="OTH"/>
    <s v="Other (incl. not stated)"/>
    <s v="2ae19629-22cc-13a3-e055-000000000001"/>
    <s v="Deelis, Kerry"/>
    <s v="Number"/>
    <n v="20"/>
  </r>
  <r>
    <s v="SAP2022T2T5C01"/>
    <s v="Speakers of foreign languages by language spoken"/>
    <s v="2022"/>
    <s v="2022"/>
    <s v="OTH"/>
    <s v="Other (incl. not stated)"/>
    <s v="2ae19629-22d6-13a3-e055-000000000001"/>
    <s v="Derreen, Kerry"/>
    <s v="Number"/>
    <n v="3"/>
  </r>
  <r>
    <s v="SAP2022T2T5C01"/>
    <s v="Speakers of foreign languages by language spoken"/>
    <s v="2022"/>
    <s v="2022"/>
    <s v="OTH"/>
    <s v="Other (incl. not stated)"/>
    <s v="842865f1-99a8-46b1-8460-28a9e20b0d17"/>
    <s v="Doire Ianna/An Chluain, Ciarraí"/>
    <s v="Number"/>
    <n v="6"/>
  </r>
  <r>
    <s v="SAP2022T2T5C01"/>
    <s v="Speakers of foreign languages by language spoken"/>
    <s v="2022"/>
    <s v="2022"/>
    <s v="OTH"/>
    <s v="Other (incl. not stated)"/>
    <s v="2ae19629-22d8-13a3-e055-000000000001"/>
    <s v="Dingle, Kerry"/>
    <s v="Number"/>
    <n v="139"/>
  </r>
  <r>
    <s v="SAP2022T2T5C01"/>
    <s v="Speakers of foreign languages by language spoken"/>
    <s v="2022"/>
    <s v="2022"/>
    <s v="OTH"/>
    <s v="Other (incl. not stated)"/>
    <s v="2ae19629-22d9-13a3-e055-000000000001"/>
    <s v="Doocarrig, Kerry"/>
    <s v="Number"/>
    <n v="8"/>
  </r>
  <r>
    <s v="SAP2022T2T5C01"/>
    <s v="Speakers of foreign languages by language spoken"/>
    <s v="2022"/>
    <s v="2022"/>
    <s v="OTH"/>
    <s v="Other (incl. not stated)"/>
    <s v="2ae19629-2218-13a3-e055-000000000001"/>
    <s v="Doon, Kerry"/>
    <s v="Number"/>
    <n v="22"/>
  </r>
  <r>
    <s v="SAP2022T2T5C01"/>
    <s v="Speakers of foreign languages by language spoken"/>
    <s v="2022"/>
    <s v="2022"/>
    <s v="OTH"/>
    <s v="Other (incl. not stated)"/>
    <s v="2ae19629-2219-13a3-e055-000000000001"/>
    <s v="Dromin, Kerry"/>
    <s v="Number"/>
    <n v="30"/>
  </r>
  <r>
    <s v="SAP2022T2T5C01"/>
    <s v="Speakers of foreign languages by language spoken"/>
    <s v="2022"/>
    <s v="2022"/>
    <s v="OTH"/>
    <s v="Other (incl. not stated)"/>
    <s v="2ae19629-221a-13a3-e055-000000000001"/>
    <s v="Drommartin, Kerry"/>
    <s v="Number"/>
    <n v="6"/>
  </r>
  <r>
    <s v="SAP2022T2T5C01"/>
    <s v="Speakers of foreign languages by language spoken"/>
    <s v="2022"/>
    <s v="2022"/>
    <s v="OTH"/>
    <s v="Other (incl. not stated)"/>
    <s v="2ae19629-2224-13a3-e055-000000000001"/>
    <s v="Dromore, Kerry"/>
    <s v="Number"/>
    <n v="41"/>
  </r>
  <r>
    <s v="SAP2022T2T5C01"/>
    <s v="Speakers of foreign languages by language spoken"/>
    <s v="2022"/>
    <s v="2022"/>
    <s v="OTH"/>
    <s v="Other (incl. not stated)"/>
    <s v="2ae19629-2225-13a3-e055-000000000001"/>
    <s v="Duagh, Kerry"/>
    <s v="Number"/>
    <n v="11"/>
  </r>
  <r>
    <s v="SAP2022T2T5C01"/>
    <s v="Speakers of foreign languages by language spoken"/>
    <s v="2022"/>
    <s v="2022"/>
    <s v="OTH"/>
    <s v="Other (incl. not stated)"/>
    <s v="2ae19629-222e-13a3-e055-000000000001"/>
    <s v="Dunloe, Kerry"/>
    <s v="Number"/>
    <n v="24"/>
  </r>
  <r>
    <s v="SAP2022T2T5C01"/>
    <s v="Speakers of foreign languages by language spoken"/>
    <s v="2022"/>
    <s v="2022"/>
    <s v="OTH"/>
    <s v="Other (incl. not stated)"/>
    <s v="2ae19629-222f-13a3-e055-000000000001"/>
    <s v="Dún Chaoin, Ciarraí"/>
    <s v="Number"/>
    <n v="9"/>
  </r>
  <r>
    <s v="SAP2022T2T5C01"/>
    <s v="Speakers of foreign languages by language spoken"/>
    <s v="2022"/>
    <s v="2022"/>
    <s v="OTH"/>
    <s v="Other (incl. not stated)"/>
    <s v="2ae19629-2230-13a3-e055-000000000001"/>
    <s v="Dún Urlann, Ciarraí"/>
    <s v="Number"/>
    <n v="22"/>
  </r>
  <r>
    <s v="SAP2022T2T5C01"/>
    <s v="Speakers of foreign languages by language spoken"/>
    <s v="2022"/>
    <s v="2022"/>
    <s v="OTH"/>
    <s v="Other (incl. not stated)"/>
    <s v="2ae19629-2231-13a3-e055-000000000001"/>
    <s v="An tImleach, Ciarraí"/>
    <s v="Number"/>
    <n v="19"/>
  </r>
  <r>
    <s v="SAP2022T2T5C01"/>
    <s v="Speakers of foreign languages by language spoken"/>
    <s v="2022"/>
    <s v="2022"/>
    <s v="OTH"/>
    <s v="Other (incl. not stated)"/>
    <s v="2ae19629-2232-13a3-e055-000000000001"/>
    <s v="Ennismore, Kerry"/>
    <s v="Number"/>
    <n v="7"/>
  </r>
  <r>
    <s v="SAP2022T2T5C01"/>
    <s v="Speakers of foreign languages by language spoken"/>
    <s v="2022"/>
    <s v="2022"/>
    <s v="OTH"/>
    <s v="Other (incl. not stated)"/>
    <s v="2ae19629-2233-13a3-e055-000000000001"/>
    <s v="Flesk, Kerry"/>
    <s v="Number"/>
    <n v="15"/>
  </r>
  <r>
    <s v="SAP2022T2T5C01"/>
    <s v="Speakers of foreign languages by language spoken"/>
    <s v="2022"/>
    <s v="2022"/>
    <s v="OTH"/>
    <s v="Other (incl. not stated)"/>
    <s v="2ae19629-2234-13a3-e055-000000000001"/>
    <s v="Glanbehy, Kerry"/>
    <s v="Number"/>
    <n v="113"/>
  </r>
  <r>
    <s v="SAP2022T2T5C01"/>
    <s v="Speakers of foreign languages by language spoken"/>
    <s v="2022"/>
    <s v="2022"/>
    <s v="OTH"/>
    <s v="Other (incl. not stated)"/>
    <s v="2ae19629-2235-13a3-e055-000000000001"/>
    <s v="Glanlee, Kerry"/>
    <s v="Number"/>
    <n v="2"/>
  </r>
  <r>
    <s v="SAP2022T2T5C01"/>
    <s v="Speakers of foreign languages by language spoken"/>
    <s v="2022"/>
    <s v="2022"/>
    <s v="OTH"/>
    <s v="Other (incl. not stated)"/>
    <s v="2ae19629-2241-13a3-e055-000000000001"/>
    <s v="Glanlough, Kerry"/>
    <s v="Number"/>
    <n v="10"/>
  </r>
  <r>
    <s v="SAP2022T2T5C01"/>
    <s v="Speakers of foreign languages by language spoken"/>
    <s v="2022"/>
    <s v="2022"/>
    <s v="OTH"/>
    <s v="Other (incl. not stated)"/>
    <s v="2ae19629-2242-13a3-e055-000000000001"/>
    <s v="Glanmore, Kerry"/>
    <s v="Number"/>
    <n v="19"/>
  </r>
  <r>
    <s v="SAP2022T2T5C01"/>
    <s v="Speakers of foreign languages by language spoken"/>
    <s v="2022"/>
    <s v="2022"/>
    <s v="OTH"/>
    <s v="Other (incl. not stated)"/>
    <s v="2ae19629-2243-13a3-e055-000000000001"/>
    <s v="Glinn, Kerry"/>
    <s v="Number"/>
    <n v="90"/>
  </r>
  <r>
    <s v="SAP2022T2T5C01"/>
    <s v="Speakers of foreign languages by language spoken"/>
    <s v="2022"/>
    <s v="2022"/>
    <s v="OTH"/>
    <s v="Other (incl. not stated)"/>
    <s v="2ae19629-2244-13a3-e055-000000000001"/>
    <s v="Gneeves, Kerry"/>
    <s v="Number"/>
    <n v="7"/>
  </r>
  <r>
    <s v="SAP2022T2T5C01"/>
    <s v="Speakers of foreign languages by language spoken"/>
    <s v="2022"/>
    <s v="2022"/>
    <s v="OTH"/>
    <s v="Other (incl. not stated)"/>
    <s v="2ae19629-224f-13a3-e055-000000000001"/>
    <s v="Greenane, Kerry"/>
    <s v="Number"/>
    <n v="12"/>
  </r>
  <r>
    <s v="SAP2022T2T5C01"/>
    <s v="Speakers of foreign languages by language spoken"/>
    <s v="2022"/>
    <s v="2022"/>
    <s v="OTH"/>
    <s v="Other (incl. not stated)"/>
    <s v="2ae19629-2250-13a3-e055-000000000001"/>
    <s v="Gullane, Kerry"/>
    <s v="Number"/>
    <n v="3"/>
  </r>
  <r>
    <s v="SAP2022T2T5C01"/>
    <s v="Speakers of foreign languages by language spoken"/>
    <s v="2022"/>
    <s v="2022"/>
    <s v="OTH"/>
    <s v="Other (incl. not stated)"/>
    <s v="2ae19629-2251-13a3-e055-000000000001"/>
    <s v="Gunsborough, Kerry"/>
    <s v="Number"/>
    <n v="6"/>
  </r>
  <r>
    <s v="SAP2022T2T5C01"/>
    <s v="Speakers of foreign languages by language spoken"/>
    <s v="2022"/>
    <s v="2022"/>
    <s v="OTH"/>
    <s v="Other (incl. not stated)"/>
    <s v="2ae19629-225d-13a3-e055-000000000001"/>
    <s v="Headfort, Kerry"/>
    <s v="Number"/>
    <n v="64"/>
  </r>
  <r>
    <s v="SAP2022T2T5C01"/>
    <s v="Speakers of foreign languages by language spoken"/>
    <s v="2022"/>
    <s v="2022"/>
    <s v="OTH"/>
    <s v="Other (incl. not stated)"/>
    <s v="2ae19629-225e-13a3-e055-000000000001"/>
    <s v="Inch, Kerry"/>
    <s v="Number"/>
    <n v="2"/>
  </r>
  <r>
    <s v="SAP2022T2T5C01"/>
    <s v="Speakers of foreign languages by language spoken"/>
    <s v="2022"/>
    <s v="2022"/>
    <s v="OTH"/>
    <s v="Other (incl. not stated)"/>
    <s v="2ae19629-225f-13a3-e055-000000000001"/>
    <s v="Kenmare, Kerry"/>
    <s v="Number"/>
    <n v="400"/>
  </r>
  <r>
    <s v="SAP2022T2T5C01"/>
    <s v="Speakers of foreign languages by language spoken"/>
    <s v="2022"/>
    <s v="2022"/>
    <s v="OTH"/>
    <s v="Other (incl. not stated)"/>
    <s v="2ae19629-2260-13a3-e055-000000000001"/>
    <s v="Kerryhead, Kerry"/>
    <s v="Number"/>
    <n v="9"/>
  </r>
  <r>
    <s v="SAP2022T2T5C01"/>
    <s v="Speakers of foreign languages by language spoken"/>
    <s v="2022"/>
    <s v="2022"/>
    <s v="OTH"/>
    <s v="Other (incl. not stated)"/>
    <s v="2ae19629-226c-13a3-e055-000000000001"/>
    <s v="Kilbonane, Kerry"/>
    <s v="Number"/>
    <n v="17"/>
  </r>
  <r>
    <s v="SAP2022T2T5C01"/>
    <s v="Speakers of foreign languages by language spoken"/>
    <s v="2022"/>
    <s v="2022"/>
    <s v="OTH"/>
    <s v="Other (incl. not stated)"/>
    <s v="2ae19629-226d-13a3-e055-000000000001"/>
    <s v="Kilcummin, Kerry"/>
    <s v="Number"/>
    <n v="100"/>
  </r>
  <r>
    <s v="SAP2022T2T5C01"/>
    <s v="Speakers of foreign languages by language spoken"/>
    <s v="2022"/>
    <s v="2022"/>
    <s v="OTH"/>
    <s v="Other (incl. not stated)"/>
    <s v="2ae19629-226e-13a3-e055-000000000001"/>
    <s v="Kilfeighny, Kerry"/>
    <s v="Number"/>
    <n v="22"/>
  </r>
  <r>
    <s v="SAP2022T2T5C01"/>
    <s v="Speakers of foreign languages by language spoken"/>
    <s v="2022"/>
    <s v="2022"/>
    <s v="OTH"/>
    <s v="Other (incl. not stated)"/>
    <s v="2ae19629-226f-13a3-e055-000000000001"/>
    <s v="Kilfelim, Kerry"/>
    <s v="Number"/>
    <n v="9"/>
  </r>
  <r>
    <s v="SAP2022T2T5C01"/>
    <s v="Speakers of foreign languages by language spoken"/>
    <s v="2022"/>
    <s v="2022"/>
    <s v="OTH"/>
    <s v="Other (incl. not stated)"/>
    <s v="2ae19629-227a-13a3-e055-000000000001"/>
    <s v="Kilflyn, Kerry"/>
    <s v="Number"/>
    <n v="6"/>
  </r>
  <r>
    <s v="SAP2022T2T5C01"/>
    <s v="Speakers of foreign languages by language spoken"/>
    <s v="2022"/>
    <s v="2022"/>
    <s v="OTH"/>
    <s v="Other (incl. not stated)"/>
    <s v="2ae19629-227b-13a3-e055-000000000001"/>
    <s v="Kilgarrylander, Kerry"/>
    <s v="Number"/>
    <n v="14"/>
  </r>
  <r>
    <s v="SAP2022T2T5C01"/>
    <s v="Speakers of foreign languages by language spoken"/>
    <s v="2022"/>
    <s v="2022"/>
    <s v="OTH"/>
    <s v="Other (incl. not stated)"/>
    <s v="2ae19629-227c-13a3-e055-000000000001"/>
    <s v="Kilgarvan, Kerry"/>
    <s v="Number"/>
    <n v="35"/>
  </r>
  <r>
    <s v="SAP2022T2T5C01"/>
    <s v="Speakers of foreign languages by language spoken"/>
    <s v="2022"/>
    <s v="2022"/>
    <s v="OTH"/>
    <s v="Other (incl. not stated)"/>
    <s v="2ae19629-2285-13a3-e055-000000000001"/>
    <s v="Kilgobban, Kerry"/>
    <s v="Number"/>
    <n v="3"/>
  </r>
  <r>
    <s v="SAP2022T2T5C01"/>
    <s v="Speakers of foreign languages by language spoken"/>
    <s v="2022"/>
    <s v="2022"/>
    <s v="OTH"/>
    <s v="Other (incl. not stated)"/>
    <s v="2ae19629-2286-13a3-e055-000000000001"/>
    <s v="Kilgobnet, Kerry"/>
    <s v="Number"/>
    <n v="31"/>
  </r>
  <r>
    <s v="SAP2022T2T5C01"/>
    <s v="Speakers of foreign languages by language spoken"/>
    <s v="2022"/>
    <s v="2022"/>
    <s v="OTH"/>
    <s v="Other (incl. not stated)"/>
    <s v="2ae19629-2287-13a3-e055-000000000001"/>
    <s v="Killahan, Kerry"/>
    <s v="Number"/>
    <n v="8"/>
  </r>
  <r>
    <s v="SAP2022T2T5C01"/>
    <s v="Speakers of foreign languages by language spoken"/>
    <s v="2022"/>
    <s v="2022"/>
    <s v="OTH"/>
    <s v="Other (incl. not stated)"/>
    <s v="2ae19629-2288-13a3-e055-000000000001"/>
    <s v="Killarney Rural, Kerry"/>
    <s v="Number"/>
    <n v="768"/>
  </r>
  <r>
    <s v="SAP2022T2T5C01"/>
    <s v="Speakers of foreign languages by language spoken"/>
    <s v="2022"/>
    <s v="2022"/>
    <s v="OTH"/>
    <s v="Other (incl. not stated)"/>
    <s v="2ae19629-2293-13a3-e055-000000000001"/>
    <s v="Killarney Urban, Kerry"/>
    <s v="Number"/>
    <n v="1760"/>
  </r>
  <r>
    <s v="SAP2022T2T5C01"/>
    <s v="Speakers of foreign languages by language spoken"/>
    <s v="2022"/>
    <s v="2022"/>
    <s v="OTH"/>
    <s v="Other (incl. not stated)"/>
    <s v="2ae19629-2294-13a3-e055-000000000001"/>
    <s v="Killeentierna, Kerry"/>
    <s v="Number"/>
    <n v="14"/>
  </r>
  <r>
    <s v="SAP2022T2T5C01"/>
    <s v="Speakers of foreign languages by language spoken"/>
    <s v="2022"/>
    <s v="2022"/>
    <s v="OTH"/>
    <s v="Other (incl. not stated)"/>
    <s v="2ae19629-2295-13a3-e055-000000000001"/>
    <s v="Killehenny, Kerry"/>
    <s v="Number"/>
    <n v="43"/>
  </r>
  <r>
    <s v="SAP2022T2T5C01"/>
    <s v="Speakers of foreign languages by language spoken"/>
    <s v="2022"/>
    <s v="2022"/>
    <s v="OTH"/>
    <s v="Other (incl. not stated)"/>
    <s v="2ae19629-229f-13a3-e055-000000000001"/>
    <s v="Killinane, Kerry"/>
    <s v="Number"/>
    <n v="16"/>
  </r>
  <r>
    <s v="SAP2022T2T5C01"/>
    <s v="Speakers of foreign languages by language spoken"/>
    <s v="2022"/>
    <s v="2022"/>
    <s v="OTH"/>
    <s v="Other (incl. not stated)"/>
    <s v="2ae19629-22a0-13a3-e055-000000000001"/>
    <s v="Killorglin, Kerry"/>
    <s v="Number"/>
    <n v="247"/>
  </r>
  <r>
    <s v="SAP2022T2T5C01"/>
    <s v="Speakers of foreign languages by language spoken"/>
    <s v="2022"/>
    <s v="2022"/>
    <s v="OTH"/>
    <s v="Other (incl. not stated)"/>
    <s v="2ae19629-22a1-13a3-e055-000000000001"/>
    <s v="Killury, Kerry"/>
    <s v="Number"/>
    <n v="18"/>
  </r>
  <r>
    <s v="SAP2022T2T5C01"/>
    <s v="Speakers of foreign languages by language spoken"/>
    <s v="2022"/>
    <s v="2022"/>
    <s v="OTH"/>
    <s v="Other (incl. not stated)"/>
    <s v="2ae19629-22aa-13a3-e055-000000000001"/>
    <s v="Cill Maoilchéadair, Ciarraí"/>
    <s v="Number"/>
    <n v="19"/>
  </r>
  <r>
    <s v="SAP2022T2T5C01"/>
    <s v="Speakers of foreign languages by language spoken"/>
    <s v="2022"/>
    <s v="2022"/>
    <s v="OTH"/>
    <s v="Other (incl. not stated)"/>
    <s v="2ae19629-22ab-13a3-e055-000000000001"/>
    <s v="Kilmeany, Kerry"/>
    <s v="Number"/>
    <n v="15"/>
  </r>
  <r>
    <s v="SAP2022T2T5C01"/>
    <s v="Speakers of foreign languages by language spoken"/>
    <s v="2022"/>
    <s v="2022"/>
    <s v="OTH"/>
    <s v="Other (incl. not stated)"/>
    <s v="2ae19629-22b6-13a3-e055-000000000001"/>
    <s v="Kilmurry, Kerry"/>
    <s v="Number"/>
    <n v="1"/>
  </r>
  <r>
    <s v="SAP2022T2T5C01"/>
    <s v="Speakers of foreign languages by language spoken"/>
    <s v="2022"/>
    <s v="2022"/>
    <s v="OTH"/>
    <s v="Other (incl. not stated)"/>
    <s v="2ae19629-22b7-13a3-e055-000000000001"/>
    <s v="Kilnanare, Kerry"/>
    <s v="Number"/>
    <n v="34"/>
  </r>
  <r>
    <s v="SAP2022T2T5C01"/>
    <s v="Speakers of foreign languages by language spoken"/>
    <s v="2022"/>
    <s v="2022"/>
    <s v="OTH"/>
    <s v="Other (incl. not stated)"/>
    <s v="2ae19629-22b8-13a3-e055-000000000001"/>
    <s v="Cill Chuáin, Ciarraí"/>
    <s v="Number"/>
    <n v="15"/>
  </r>
  <r>
    <s v="SAP2022T2T5C01"/>
    <s v="Speakers of foreign languages by language spoken"/>
    <s v="2022"/>
    <s v="2022"/>
    <s v="OTH"/>
    <s v="Other (incl. not stated)"/>
    <s v="2ae19629-2201-13a3-e055-000000000001"/>
    <s v="Kilshenane, Kerry"/>
    <s v="Number"/>
    <n v="17"/>
  </r>
  <r>
    <s v="SAP2022T2T5C01"/>
    <s v="Speakers of foreign languages by language spoken"/>
    <s v="2022"/>
    <s v="2022"/>
    <s v="OTH"/>
    <s v="Other (incl. not stated)"/>
    <s v="2ae19629-2202-13a3-e055-000000000001"/>
    <s v="Kiltallagh, Kerry"/>
    <s v="Number"/>
    <n v="14"/>
  </r>
  <r>
    <s v="SAP2022T2T5C01"/>
    <s v="Speakers of foreign languages by language spoken"/>
    <s v="2022"/>
    <s v="2022"/>
    <s v="OTH"/>
    <s v="Other (incl. not stated)"/>
    <s v="2ae19629-2203-13a3-e055-000000000001"/>
    <s v="Kiltomy, Kerry"/>
    <s v="Number"/>
    <n v="7"/>
  </r>
  <r>
    <s v="SAP2022T2T5C01"/>
    <s v="Speakers of foreign languages by language spoken"/>
    <s v="2022"/>
    <s v="2022"/>
    <s v="OTH"/>
    <s v="Other (incl. not stated)"/>
    <s v="2ae19629-220f-13a3-e055-000000000001"/>
    <s v="Cinn Aird, Ciarraí"/>
    <s v="Number"/>
    <n v="11"/>
  </r>
  <r>
    <s v="SAP2022T2T5C01"/>
    <s v="Speakers of foreign languages by language spoken"/>
    <s v="2022"/>
    <s v="2022"/>
    <s v="OTH"/>
    <s v="Other (incl. not stated)"/>
    <s v="2ae19629-2210-13a3-e055-000000000001"/>
    <s v="Knockglass, Kerry"/>
    <s v="Number"/>
    <n v="14"/>
  </r>
  <r>
    <s v="SAP2022T2T5C01"/>
    <s v="Speakers of foreign languages by language spoken"/>
    <s v="2022"/>
    <s v="2022"/>
    <s v="OTH"/>
    <s v="Other (incl. not stated)"/>
    <s v="2ae19629-221b-13a3-e055-000000000001"/>
    <s v="Knocknagashel, Kerry"/>
    <s v="Number"/>
    <n v="10"/>
  </r>
  <r>
    <s v="SAP2022T2T5C01"/>
    <s v="Speakers of foreign languages by language spoken"/>
    <s v="2022"/>
    <s v="2022"/>
    <s v="OTH"/>
    <s v="Other (incl. not stated)"/>
    <s v="2ae19629-221c-13a3-e055-000000000001"/>
    <s v="Knocknahoe, Kerry"/>
    <s v="Number"/>
    <n v="18"/>
  </r>
  <r>
    <s v="SAP2022T2T5C01"/>
    <s v="Speakers of foreign languages by language spoken"/>
    <s v="2022"/>
    <s v="2022"/>
    <s v="OTH"/>
    <s v="Other (incl. not stated)"/>
    <s v="2ae19629-2226-13a3-e055-000000000001"/>
    <s v="Lack, Kerry"/>
    <s v="Number"/>
    <n v="6"/>
  </r>
  <r>
    <s v="SAP2022T2T5C01"/>
    <s v="Speakers of foreign languages by language spoken"/>
    <s v="2022"/>
    <s v="2022"/>
    <s v="OTH"/>
    <s v="Other (incl. not stated)"/>
    <s v="2ae19629-2227-13a3-e055-000000000001"/>
    <s v="Lackabaun, Kerry"/>
    <s v="Number"/>
    <n v="2"/>
  </r>
  <r>
    <s v="SAP2022T2T5C01"/>
    <s v="Speakers of foreign languages by language spoken"/>
    <s v="2022"/>
    <s v="2022"/>
    <s v="OTH"/>
    <s v="Other (incl. not stated)"/>
    <s v="2ae19629-2236-13a3-e055-000000000001"/>
    <s v="Lahard, Kerry"/>
    <s v="Number"/>
    <n v="21"/>
  </r>
  <r>
    <s v="SAP2022T2T5C01"/>
    <s v="Speakers of foreign languages by language spoken"/>
    <s v="2022"/>
    <s v="2022"/>
    <s v="OTH"/>
    <s v="Other (incl. not stated)"/>
    <s v="2ae19629-2237-13a3-e055-000000000001"/>
    <s v="Leitrim, Kerry"/>
    <s v="Number"/>
    <n v="5"/>
  </r>
  <r>
    <s v="SAP2022T2T5C01"/>
    <s v="Speakers of foreign languages by language spoken"/>
    <s v="2022"/>
    <s v="2022"/>
    <s v="OTH"/>
    <s v="Other (incl. not stated)"/>
    <s v="2ae19629-2238-13a3-e055-000000000001"/>
    <s v="Lickeen, Kerry"/>
    <s v="Number"/>
    <n v="3"/>
  </r>
  <r>
    <s v="SAP2022T2T5C01"/>
    <s v="Speakers of foreign languages by language spoken"/>
    <s v="2022"/>
    <s v="2022"/>
    <s v="OTH"/>
    <s v="Other (incl. not stated)"/>
    <s v="2ae19629-2245-13a3-e055-000000000001"/>
    <s v="Lislaughtin, Kerry"/>
    <s v="Number"/>
    <n v="3"/>
  </r>
  <r>
    <s v="SAP2022T2T5C01"/>
    <s v="Speakers of foreign languages by language spoken"/>
    <s v="2022"/>
    <s v="2022"/>
    <s v="OTH"/>
    <s v="Other (incl. not stated)"/>
    <s v="2ae19629-2246-13a3-e055-000000000001"/>
    <s v="Lisselton, Kerry"/>
    <s v="Number"/>
    <n v="2"/>
  </r>
  <r>
    <s v="SAP2022T2T5C01"/>
    <s v="Speakers of foreign languages by language spoken"/>
    <s v="2022"/>
    <s v="2022"/>
    <s v="OTH"/>
    <s v="Other (incl. not stated)"/>
    <s v="2ae19629-2247-13a3-e055-000000000001"/>
    <s v="Listowel Rural, Kerry"/>
    <s v="Number"/>
    <n v="55"/>
  </r>
  <r>
    <s v="SAP2022T2T5C01"/>
    <s v="Speakers of foreign languages by language spoken"/>
    <s v="2022"/>
    <s v="2022"/>
    <s v="OTH"/>
    <s v="Other (incl. not stated)"/>
    <s v="2ae19629-2252-13a3-e055-000000000001"/>
    <s v="Listowel Urban, Kerry"/>
    <s v="Number"/>
    <n v="237"/>
  </r>
  <r>
    <s v="SAP2022T2T5C01"/>
    <s v="Speakers of foreign languages by language spoken"/>
    <s v="2022"/>
    <s v="2022"/>
    <s v="OTH"/>
    <s v="Other (incl. not stated)"/>
    <s v="2ae19629-2253-13a3-e055-000000000001"/>
    <s v="Lixnaw, Kerry"/>
    <s v="Number"/>
    <n v="44"/>
  </r>
  <r>
    <s v="SAP2022T2T5C01"/>
    <s v="Speakers of foreign languages by language spoken"/>
    <s v="2022"/>
    <s v="2022"/>
    <s v="OTH"/>
    <s v="Other (incl. not stated)"/>
    <s v="2ae19629-2254-13a3-e055-000000000001"/>
    <s v="Loughbrin, Kerry"/>
    <s v="Number"/>
    <n v="2"/>
  </r>
  <r>
    <s v="SAP2022T2T5C01"/>
    <s v="Speakers of foreign languages by language spoken"/>
    <s v="2022"/>
    <s v="2022"/>
    <s v="OTH"/>
    <s v="Other (incl. not stated)"/>
    <s v="2ae19629-2255-13a3-e055-000000000001"/>
    <s v="Loch Luíoch, Ciarraí"/>
    <s v="Number"/>
    <n v="24"/>
  </r>
  <r>
    <s v="SAP2022T2T5C01"/>
    <s v="Speakers of foreign languages by language spoken"/>
    <s v="2022"/>
    <s v="2022"/>
    <s v="OTH"/>
    <s v="Other (incl. not stated)"/>
    <s v="2ae19629-2256-13a3-e055-000000000001"/>
    <s v="Márthain, Ciarraí"/>
    <s v="Number"/>
    <n v="11"/>
  </r>
  <r>
    <s v="SAP2022T2T5C01"/>
    <s v="Speakers of foreign languages by language spoken"/>
    <s v="2022"/>
    <s v="2022"/>
    <s v="OTH"/>
    <s v="Other (incl. not stated)"/>
    <s v="f2b35649-c96c-4cf5-b8ab-60770f0291a9"/>
    <s v="Máistir Gaoithe/Ceannúigh, Ciarraí"/>
    <s v="Number"/>
    <n v="8"/>
  </r>
  <r>
    <s v="SAP2022T2T5C01"/>
    <s v="Speakers of foreign languages by language spoken"/>
    <s v="2022"/>
    <s v="2022"/>
    <s v="OTH"/>
    <s v="Other (incl. not stated)"/>
    <s v="2ae19629-2262-13a3-e055-000000000001"/>
    <s v="Maum, Kerry"/>
    <s v="Number"/>
    <n v="6"/>
  </r>
  <r>
    <s v="SAP2022T2T5C01"/>
    <s v="Speakers of foreign languages by language spoken"/>
    <s v="2022"/>
    <s v="2022"/>
    <s v="OTH"/>
    <s v="Other (incl. not stated)"/>
    <s v="2ae19629-2263-13a3-e055-000000000001"/>
    <s v="Millbrook, Kerry"/>
    <s v="Number"/>
    <n v="11"/>
  </r>
  <r>
    <s v="SAP2022T2T5C01"/>
    <s v="Speakers of foreign languages by language spoken"/>
    <s v="2022"/>
    <s v="2022"/>
    <s v="OTH"/>
    <s v="Other (incl. not stated)"/>
    <s v="2ae19629-2270-13a3-e055-000000000001"/>
    <s v="Milltown, Kerry"/>
    <s v="Number"/>
    <n v="166"/>
  </r>
  <r>
    <s v="SAP2022T2T5C01"/>
    <s v="Speakers of foreign languages by language spoken"/>
    <s v="2022"/>
    <s v="2022"/>
    <s v="OTH"/>
    <s v="Other (incl. not stated)"/>
    <s v="2ae19629-2271-13a3-e055-000000000001"/>
    <s v="An Mhin Aird, Ciarraí"/>
    <s v="Number"/>
    <n v="27"/>
  </r>
  <r>
    <s v="SAP2022T2T5C01"/>
    <s v="Speakers of foreign languages by language spoken"/>
    <s v="2022"/>
    <s v="2022"/>
    <s v="OTH"/>
    <s v="Other (incl. not stated)"/>
    <s v="2ae19629-2272-13a3-e055-000000000001"/>
    <s v="Molahiffe, Kerry"/>
    <s v="Number"/>
    <n v="54"/>
  </r>
  <r>
    <s v="SAP2022T2T5C01"/>
    <s v="Speakers of foreign languages by language spoken"/>
    <s v="2022"/>
    <s v="2022"/>
    <s v="OTH"/>
    <s v="Other (incl. not stated)"/>
    <s v="2ae19629-227d-13a3-e055-000000000001"/>
    <s v="Mount Eagle, Kerry"/>
    <s v="Number"/>
    <n v="2"/>
  </r>
  <r>
    <s v="SAP2022T2T5C01"/>
    <s v="Speakers of foreign languages by language spoken"/>
    <s v="2022"/>
    <s v="2022"/>
    <s v="OTH"/>
    <s v="Other (incl. not stated)"/>
    <s v="2ae19629-227e-13a3-e055-000000000001"/>
    <s v="Moynsha, Kerry"/>
    <s v="Number"/>
    <n v="17"/>
  </r>
  <r>
    <s v="SAP2022T2T5C01"/>
    <s v="Speakers of foreign languages by language spoken"/>
    <s v="2022"/>
    <s v="2022"/>
    <s v="OTH"/>
    <s v="Other (incl. not stated)"/>
    <s v="2ae19629-2289-13a3-e055-000000000001"/>
    <s v="Muckross, Kerry"/>
    <s v="Number"/>
    <n v="58"/>
  </r>
  <r>
    <s v="SAP2022T2T5C01"/>
    <s v="Speakers of foreign languages by language spoken"/>
    <s v="2022"/>
    <s v="2022"/>
    <s v="OTH"/>
    <s v="Other (incl. not stated)"/>
    <s v="2ae19629-228a-13a3-e055-000000000001"/>
    <s v="Newtownsandes, Kerry"/>
    <s v="Number"/>
    <n v="16"/>
  </r>
  <r>
    <s v="SAP2022T2T5C01"/>
    <s v="Speakers of foreign languages by language spoken"/>
    <s v="2022"/>
    <s v="2022"/>
    <s v="OTH"/>
    <s v="Other (incl. not stated)"/>
    <s v="2ae19629-228b-13a3-e055-000000000001"/>
    <s v="Nohaval, Kerry"/>
    <s v="Number"/>
    <n v="9"/>
  </r>
  <r>
    <s v="SAP2022T2T5C01"/>
    <s v="Speakers of foreign languages by language spoken"/>
    <s v="2022"/>
    <s v="2022"/>
    <s v="OTH"/>
    <s v="Other (incl. not stated)"/>
    <s v="2ae19629-2296-13a3-e055-000000000001"/>
    <s v="O'brennan, Kerry"/>
    <s v="Number"/>
    <n v="22"/>
  </r>
  <r>
    <s v="SAP2022T2T5C01"/>
    <s v="Speakers of foreign languages by language spoken"/>
    <s v="2022"/>
    <s v="2022"/>
    <s v="OTH"/>
    <s v="Other (incl. not stated)"/>
    <s v="2ae19629-2297-13a3-e055-000000000001"/>
    <s v="Portmagee, Kerry"/>
    <s v="Number"/>
    <n v="18"/>
  </r>
  <r>
    <s v="SAP2022T2T5C01"/>
    <s v="Speakers of foreign languages by language spoken"/>
    <s v="2022"/>
    <s v="2022"/>
    <s v="OTH"/>
    <s v="Other (incl. not stated)"/>
    <s v="2ae19629-22a2-13a3-e055-000000000001"/>
    <s v="Ratass, Kerry"/>
    <s v="Number"/>
    <n v="44"/>
  </r>
  <r>
    <s v="SAP2022T2T5C01"/>
    <s v="Speakers of foreign languages by language spoken"/>
    <s v="2022"/>
    <s v="2022"/>
    <s v="OTH"/>
    <s v="Other (incl. not stated)"/>
    <s v="2ae19629-22a3-13a3-e055-000000000001"/>
    <s v="Rathea, Kerry"/>
    <s v="Number"/>
    <n v="4"/>
  </r>
  <r>
    <s v="SAP2022T2T5C01"/>
    <s v="Speakers of foreign languages by language spoken"/>
    <s v="2022"/>
    <s v="2022"/>
    <s v="OTH"/>
    <s v="Other (incl. not stated)"/>
    <s v="2ae19629-22ac-13a3-e055-000000000001"/>
    <s v="Rathmore, Kerry"/>
    <s v="Number"/>
    <n v="95"/>
  </r>
  <r>
    <s v="SAP2022T2T5C01"/>
    <s v="Speakers of foreign languages by language spoken"/>
    <s v="2022"/>
    <s v="2022"/>
    <s v="OTH"/>
    <s v="Other (incl. not stated)"/>
    <s v="2ae19629-22ad-13a3-e055-000000000001"/>
    <s v="Reen, Kerry"/>
    <s v="Number"/>
    <n v="6"/>
  </r>
  <r>
    <s v="SAP2022T2T5C01"/>
    <s v="Speakers of foreign languages by language spoken"/>
    <s v="2022"/>
    <s v="2022"/>
    <s v="OTH"/>
    <s v="Other (incl. not stated)"/>
    <s v="2ae19629-22ae-13a3-e055-000000000001"/>
    <s v="Rockfield, Kerry"/>
    <s v="Number"/>
    <n v="24"/>
  </r>
  <r>
    <s v="SAP2022T2T5C01"/>
    <s v="Speakers of foreign languages by language spoken"/>
    <s v="2022"/>
    <s v="2022"/>
    <s v="OTH"/>
    <s v="Other (incl. not stated)"/>
    <s v="2ae19629-22b9-13a3-e055-000000000001"/>
    <s v="Scartaglin, Kerry"/>
    <s v="Number"/>
    <n v="6"/>
  </r>
  <r>
    <s v="SAP2022T2T5C01"/>
    <s v="Speakers of foreign languages by language spoken"/>
    <s v="2022"/>
    <s v="2022"/>
    <s v="OTH"/>
    <s v="Other (incl. not stated)"/>
    <s v="2ae19629-22ba-13a3-e055-000000000001"/>
    <s v="Shronowen, Kerry"/>
    <s v="Number"/>
    <n v="3"/>
  </r>
  <r>
    <s v="SAP2022T2T5C01"/>
    <s v="Speakers of foreign languages by language spoken"/>
    <s v="2022"/>
    <s v="2022"/>
    <s v="OTH"/>
    <s v="Other (incl. not stated)"/>
    <s v="2ae19629-22bb-13a3-e055-000000000001"/>
    <s v="Sneem, Kerry"/>
    <s v="Number"/>
    <n v="153"/>
  </r>
  <r>
    <s v="SAP2022T2T5C01"/>
    <s v="Speakers of foreign languages by language spoken"/>
    <s v="2022"/>
    <s v="2022"/>
    <s v="OTH"/>
    <s v="Other (incl. not stated)"/>
    <s v="2ae19629-22bc-13a3-e055-000000000001"/>
    <s v="Toghroinn Fhíonáin, Ciarraí"/>
    <s v="Number"/>
    <n v="8"/>
  </r>
  <r>
    <s v="SAP2022T2T5C01"/>
    <s v="Speakers of foreign languages by language spoken"/>
    <s v="2022"/>
    <s v="2022"/>
    <s v="OTH"/>
    <s v="Other (incl. not stated)"/>
    <s v="2ae19629-22bd-13a3-e055-000000000001"/>
    <s v="An Sráidbhaile, Ciarraí"/>
    <s v="Number"/>
    <n v="8"/>
  </r>
  <r>
    <s v="SAP2022T2T5C01"/>
    <s v="Speakers of foreign languages by language spoken"/>
    <s v="2022"/>
    <s v="2022"/>
    <s v="OTH"/>
    <s v="Other (incl. not stated)"/>
    <s v="2ae19629-22be-13a3-e055-000000000001"/>
    <s v="Tahilla, Kerry"/>
    <s v="Number"/>
    <n v="29"/>
  </r>
  <r>
    <s v="SAP2022T2T5C01"/>
    <s v="Speakers of foreign languages by language spoken"/>
    <s v="2022"/>
    <s v="2022"/>
    <s v="OTH"/>
    <s v="Other (incl. not stated)"/>
    <s v="2ae19629-21f9-13a3-e055-000000000001"/>
    <s v="Tarbert, Kerry"/>
    <s v="Number"/>
    <n v="19"/>
  </r>
  <r>
    <s v="SAP2022T2T5C01"/>
    <s v="Speakers of foreign languages by language spoken"/>
    <s v="2022"/>
    <s v="2022"/>
    <s v="OTH"/>
    <s v="Other (incl. not stated)"/>
    <s v="2ae19629-21fa-13a3-e055-000000000001"/>
    <s v="Tarmon, Kerry"/>
    <s v="Number"/>
    <n v="9"/>
  </r>
  <r>
    <s v="SAP2022T2T5C01"/>
    <s v="Speakers of foreign languages by language spoken"/>
    <s v="2022"/>
    <s v="2022"/>
    <s v="OTH"/>
    <s v="Other (incl. not stated)"/>
    <s v="2ae19629-221d-13a3-e055-000000000001"/>
    <s v="Trian Iarthach, Ciarraí, 077159"/>
    <s v="Number"/>
    <n v="10"/>
  </r>
  <r>
    <s v="SAP2022T2T5C01"/>
    <s v="Speakers of foreign languages by language spoken"/>
    <s v="2022"/>
    <s v="2022"/>
    <s v="OTH"/>
    <s v="Other (incl. not stated)"/>
    <s v="2ae19629-221e-13a3-e055-000000000001"/>
    <s v="Tralee Rural, Kerry"/>
    <s v="Number"/>
    <n v="2559"/>
  </r>
  <r>
    <s v="SAP2022T2T5C01"/>
    <s v="Speakers of foreign languages by language spoken"/>
    <s v="2022"/>
    <s v="2022"/>
    <s v="OTH"/>
    <s v="Other (incl. not stated)"/>
    <s v="2ae19629-221f-13a3-e055-000000000001"/>
    <s v="Tralee Urban, Kerry"/>
    <s v="Number"/>
    <n v="914"/>
  </r>
  <r>
    <s v="SAP2022T2T5C01"/>
    <s v="Speakers of foreign languages by language spoken"/>
    <s v="2022"/>
    <s v="2022"/>
    <s v="OTH"/>
    <s v="Other (incl. not stated)"/>
    <s v="2ae19629-2228-13a3-e055-000000000001"/>
    <s v="Trienearagh, Kerry"/>
    <s v="Number"/>
    <n v="9"/>
  </r>
  <r>
    <s v="SAP2022T2T5C01"/>
    <s v="Speakers of foreign languages by language spoken"/>
    <s v="2022"/>
    <s v="2022"/>
    <s v="OTH"/>
    <s v="Other (incl. not stated)"/>
    <s v="2ae19629-2229-13a3-e055-000000000001"/>
    <s v="Tubrid, Kerry"/>
    <s v="Number"/>
    <n v="12"/>
  </r>
  <r>
    <s v="SAP2022T2T5C01"/>
    <s v="Speakers of foreign languages by language spoken"/>
    <s v="2022"/>
    <s v="2022"/>
    <s v="OTH"/>
    <s v="Other (incl. not stated)"/>
    <s v="2ae19629-222a-13a3-e055-000000000001"/>
    <s v="Urlee, Kerry"/>
    <s v="Number"/>
    <n v="8"/>
  </r>
  <r>
    <s v="SAP2022T2T5C01"/>
    <s v="Speakers of foreign languages by language spoken"/>
    <s v="2022"/>
    <s v="2022"/>
    <s v="OTH"/>
    <s v="Other (incl. not stated)"/>
    <s v="2ae19629-2239-13a3-e055-000000000001"/>
    <s v="Valencia, Kerry"/>
    <s v="Number"/>
    <n v="44"/>
  </r>
  <r>
    <s v="SAP2022T2T5C01"/>
    <s v="Speakers of foreign languages by language spoken"/>
    <s v="2022"/>
    <s v="2022"/>
    <s v="OTH"/>
    <s v="Other (incl. not stated)"/>
    <s v="2ae19629-223a-13a3-e055-000000000001"/>
    <s v="Ceann Trá, Ciarraí"/>
    <s v="Number"/>
    <n v="24"/>
  </r>
  <r>
    <s v="SAP2022T2T5C01"/>
    <s v="Speakers of foreign languages by language spoken"/>
    <s v="2022"/>
    <s v="2022"/>
    <s v="OTH"/>
    <s v="Other (incl. not stated)"/>
    <s v="2ae19629-17cc-13a3-e055-000000000001"/>
    <s v="Abbey A, Limerick"/>
    <s v="Number"/>
    <n v="246"/>
  </r>
  <r>
    <s v="SAP2022T2T5C01"/>
    <s v="Speakers of foreign languages by language spoken"/>
    <s v="2022"/>
    <s v="2022"/>
    <s v="OTH"/>
    <s v="Other (incl. not stated)"/>
    <s v="2ae19629-17cd-13a3-e055-000000000001"/>
    <s v="Abbey B, Limerick"/>
    <s v="Number"/>
    <n v="398"/>
  </r>
  <r>
    <s v="SAP2022T2T5C01"/>
    <s v="Speakers of foreign languages by language spoken"/>
    <s v="2022"/>
    <s v="2022"/>
    <s v="OTH"/>
    <s v="Other (incl. not stated)"/>
    <s v="2ae19629-17ce-13a3-e055-000000000001"/>
    <s v="Abbey C, Limerick"/>
    <s v="Number"/>
    <n v="144"/>
  </r>
  <r>
    <s v="SAP2022T2T5C01"/>
    <s v="Speakers of foreign languages by language spoken"/>
    <s v="2022"/>
    <s v="2022"/>
    <s v="OTH"/>
    <s v="Other (incl. not stated)"/>
    <s v="2ae19629-17cf-13a3-e055-000000000001"/>
    <s v="Abbey D, Limerick"/>
    <s v="Number"/>
    <n v="104"/>
  </r>
  <r>
    <s v="SAP2022T2T5C01"/>
    <s v="Speakers of foreign languages by language spoken"/>
    <s v="2022"/>
    <s v="2022"/>
    <s v="OTH"/>
    <s v="Other (incl. not stated)"/>
    <s v="2ae19629-17dd-13a3-e055-000000000001"/>
    <s v="Ballinacurra A, Limerick"/>
    <s v="Number"/>
    <n v="309"/>
  </r>
  <r>
    <s v="SAP2022T2T5C01"/>
    <s v="Speakers of foreign languages by language spoken"/>
    <s v="2022"/>
    <s v="2022"/>
    <s v="OTH"/>
    <s v="Other (incl. not stated)"/>
    <s v="2ae19629-17de-13a3-e055-000000000001"/>
    <s v="Ballinacurra B, Limerick"/>
    <s v="Number"/>
    <n v="52"/>
  </r>
  <r>
    <s v="SAP2022T2T5C01"/>
    <s v="Speakers of foreign languages by language spoken"/>
    <s v="2022"/>
    <s v="2022"/>
    <s v="OTH"/>
    <s v="Other (incl. not stated)"/>
    <s v="2ae19629-17df-13a3-e055-000000000001"/>
    <s v="Ballynanty, Limerick"/>
    <s v="Number"/>
    <n v="76"/>
  </r>
  <r>
    <s v="SAP2022T2T5C01"/>
    <s v="Speakers of foreign languages by language spoken"/>
    <s v="2022"/>
    <s v="2022"/>
    <s v="OTH"/>
    <s v="Other (incl. not stated)"/>
    <s v="2ae19629-17e0-13a3-e055-000000000001"/>
    <s v="Castle A, Limerick"/>
    <s v="Number"/>
    <n v="138"/>
  </r>
  <r>
    <s v="SAP2022T2T5C01"/>
    <s v="Speakers of foreign languages by language spoken"/>
    <s v="2022"/>
    <s v="2022"/>
    <s v="OTH"/>
    <s v="Other (incl. not stated)"/>
    <s v="2ae19629-17e1-13a3-e055-000000000001"/>
    <s v="Castle B, Limerick"/>
    <s v="Number"/>
    <n v="96"/>
  </r>
  <r>
    <s v="SAP2022T2T5C01"/>
    <s v="Speakers of foreign languages by language spoken"/>
    <s v="2022"/>
    <s v="2022"/>
    <s v="OTH"/>
    <s v="Other (incl. not stated)"/>
    <s v="2ae19629-17e2-13a3-e055-000000000001"/>
    <s v="Castle C, Limerick"/>
    <s v="Number"/>
    <n v="142"/>
  </r>
  <r>
    <s v="SAP2022T2T5C01"/>
    <s v="Speakers of foreign languages by language spoken"/>
    <s v="2022"/>
    <s v="2022"/>
    <s v="OTH"/>
    <s v="Other (incl. not stated)"/>
    <s v="2ae19629-17e3-13a3-e055-000000000001"/>
    <s v="Castle D, Limerick"/>
    <s v="Number"/>
    <n v="137"/>
  </r>
  <r>
    <s v="SAP2022T2T5C01"/>
    <s v="Speakers of foreign languages by language spoken"/>
    <s v="2022"/>
    <s v="2022"/>
    <s v="OTH"/>
    <s v="Other (incl. not stated)"/>
    <s v="2ae19629-17e4-13a3-e055-000000000001"/>
    <s v="Coolraine, Limerick"/>
    <s v="Number"/>
    <n v="75"/>
  </r>
  <r>
    <s v="SAP2022T2T5C01"/>
    <s v="Speakers of foreign languages by language spoken"/>
    <s v="2022"/>
    <s v="2022"/>
    <s v="OTH"/>
    <s v="Other (incl. not stated)"/>
    <s v="2ae19629-17e5-13a3-e055-000000000001"/>
    <s v="Custom House, Limerick"/>
    <s v="Number"/>
    <n v="133"/>
  </r>
  <r>
    <s v="SAP2022T2T5C01"/>
    <s v="Speakers of foreign languages by language spoken"/>
    <s v="2022"/>
    <s v="2022"/>
    <s v="OTH"/>
    <s v="Other (incl. not stated)"/>
    <s v="2ae19629-17e6-13a3-e055-000000000001"/>
    <s v="Dock A, Limerick"/>
    <s v="Number"/>
    <n v="1047"/>
  </r>
  <r>
    <s v="SAP2022T2T5C01"/>
    <s v="Speakers of foreign languages by language spoken"/>
    <s v="2022"/>
    <s v="2022"/>
    <s v="OTH"/>
    <s v="Other (incl. not stated)"/>
    <s v="2ae19629-17e7-13a3-e055-000000000001"/>
    <s v="Dock B, Limerick"/>
    <s v="Number"/>
    <n v="197"/>
  </r>
  <r>
    <s v="SAP2022T2T5C01"/>
    <s v="Speakers of foreign languages by language spoken"/>
    <s v="2022"/>
    <s v="2022"/>
    <s v="OTH"/>
    <s v="Other (incl. not stated)"/>
    <s v="2ae19629-17e8-13a3-e055-000000000001"/>
    <s v="Dock C, Limerick"/>
    <s v="Number"/>
    <n v="113"/>
  </r>
  <r>
    <s v="SAP2022T2T5C01"/>
    <s v="Speakers of foreign languages by language spoken"/>
    <s v="2022"/>
    <s v="2022"/>
    <s v="OTH"/>
    <s v="Other (incl. not stated)"/>
    <s v="2ae19629-17e9-13a3-e055-000000000001"/>
    <s v="Dock D, Limerick"/>
    <s v="Number"/>
    <n v="148"/>
  </r>
  <r>
    <s v="SAP2022T2T5C01"/>
    <s v="Speakers of foreign languages by language spoken"/>
    <s v="2022"/>
    <s v="2022"/>
    <s v="OTH"/>
    <s v="Other (incl. not stated)"/>
    <s v="2ae19629-17ea-13a3-e055-000000000001"/>
    <s v="Farranshone, Limerick"/>
    <s v="Number"/>
    <n v="71"/>
  </r>
  <r>
    <s v="SAP2022T2T5C01"/>
    <s v="Speakers of foreign languages by language spoken"/>
    <s v="2022"/>
    <s v="2022"/>
    <s v="OTH"/>
    <s v="Other (incl. not stated)"/>
    <s v="2ae19629-17eb-13a3-e055-000000000001"/>
    <s v="Galvone A, Limerick"/>
    <s v="Number"/>
    <n v="36"/>
  </r>
  <r>
    <s v="SAP2022T2T5C01"/>
    <s v="Speakers of foreign languages by language spoken"/>
    <s v="2022"/>
    <s v="2022"/>
    <s v="OTH"/>
    <s v="Other (incl. not stated)"/>
    <s v="2ae19629-17ec-13a3-e055-000000000001"/>
    <s v="Galvone B, Limerick"/>
    <s v="Number"/>
    <n v="12"/>
  </r>
  <r>
    <s v="SAP2022T2T5C01"/>
    <s v="Speakers of foreign languages by language spoken"/>
    <s v="2022"/>
    <s v="2022"/>
    <s v="OTH"/>
    <s v="Other (incl. not stated)"/>
    <s v="2ae19629-17ed-13a3-e055-000000000001"/>
    <s v="Glentworth A, Limerick"/>
    <s v="Number"/>
    <n v="77"/>
  </r>
  <r>
    <s v="SAP2022T2T5C01"/>
    <s v="Speakers of foreign languages by language spoken"/>
    <s v="2022"/>
    <s v="2022"/>
    <s v="OTH"/>
    <s v="Other (incl. not stated)"/>
    <s v="2ae19629-17f4-13a3-e055-000000000001"/>
    <s v="Glentworth B, Limerick"/>
    <s v="Number"/>
    <n v="26"/>
  </r>
  <r>
    <s v="SAP2022T2T5C01"/>
    <s v="Speakers of foreign languages by language spoken"/>
    <s v="2022"/>
    <s v="2022"/>
    <s v="OTH"/>
    <s v="Other (incl. not stated)"/>
    <s v="2ae19629-17f5-13a3-e055-000000000001"/>
    <s v="Glentworth C, Limerick"/>
    <s v="Number"/>
    <n v="20"/>
  </r>
  <r>
    <s v="SAP2022T2T5C01"/>
    <s v="Speakers of foreign languages by language spoken"/>
    <s v="2022"/>
    <s v="2022"/>
    <s v="OTH"/>
    <s v="Other (incl. not stated)"/>
    <s v="2ae19629-17f6-13a3-e055-000000000001"/>
    <s v="John's A, Limerick"/>
    <s v="Number"/>
    <n v="13"/>
  </r>
  <r>
    <s v="SAP2022T2T5C01"/>
    <s v="Speakers of foreign languages by language spoken"/>
    <s v="2022"/>
    <s v="2022"/>
    <s v="OTH"/>
    <s v="Other (incl. not stated)"/>
    <s v="2ae19629-17f7-13a3-e055-000000000001"/>
    <s v="John's B, Limerick"/>
    <s v="Number"/>
    <n v="38"/>
  </r>
  <r>
    <s v="SAP2022T2T5C01"/>
    <s v="Speakers of foreign languages by language spoken"/>
    <s v="2022"/>
    <s v="2022"/>
    <s v="OTH"/>
    <s v="Other (incl. not stated)"/>
    <s v="2ae19629-17f8-13a3-e055-000000000001"/>
    <s v="John's C, Limerick"/>
    <s v="Number"/>
    <n v="48"/>
  </r>
  <r>
    <s v="SAP2022T2T5C01"/>
    <s v="Speakers of foreign languages by language spoken"/>
    <s v="2022"/>
    <s v="2022"/>
    <s v="OTH"/>
    <s v="Other (incl. not stated)"/>
    <s v="2ae19629-17f9-13a3-e055-000000000001"/>
    <s v="Killeely A, Limerick"/>
    <s v="Number"/>
    <n v="24"/>
  </r>
  <r>
    <s v="SAP2022T2T5C01"/>
    <s v="Speakers of foreign languages by language spoken"/>
    <s v="2022"/>
    <s v="2022"/>
    <s v="OTH"/>
    <s v="Other (incl. not stated)"/>
    <s v="2ae19629-17fa-13a3-e055-000000000001"/>
    <s v="Killeely B, Limerick"/>
    <s v="Number"/>
    <n v="28"/>
  </r>
  <r>
    <s v="SAP2022T2T5C01"/>
    <s v="Speakers of foreign languages by language spoken"/>
    <s v="2022"/>
    <s v="2022"/>
    <s v="OTH"/>
    <s v="Other (incl. not stated)"/>
    <s v="2ae19629-17c0-13a3-e055-000000000001"/>
    <s v="Limerick North Rural, Limerick"/>
    <s v="Number"/>
    <n v="660"/>
  </r>
  <r>
    <s v="SAP2022T2T5C01"/>
    <s v="Speakers of foreign languages by language spoken"/>
    <s v="2022"/>
    <s v="2022"/>
    <s v="OTH"/>
    <s v="Other (incl. not stated)"/>
    <s v="2ae19629-17fb-13a3-e055-000000000001"/>
    <s v="Market, Limerick"/>
    <s v="Number"/>
    <n v="565"/>
  </r>
  <r>
    <s v="SAP2022T2T5C01"/>
    <s v="Speakers of foreign languages by language spoken"/>
    <s v="2022"/>
    <s v="2022"/>
    <s v="OTH"/>
    <s v="Other (incl. not stated)"/>
    <s v="2ae19629-17fc-13a3-e055-000000000001"/>
    <s v="Prospect A, Limerick"/>
    <s v="Number"/>
    <n v="63"/>
  </r>
  <r>
    <s v="SAP2022T2T5C01"/>
    <s v="Speakers of foreign languages by language spoken"/>
    <s v="2022"/>
    <s v="2022"/>
    <s v="OTH"/>
    <s v="Other (incl. not stated)"/>
    <s v="2ae19629-17fd-13a3-e055-000000000001"/>
    <s v="Prospect B, Limerick"/>
    <s v="Number"/>
    <n v="55"/>
  </r>
  <r>
    <s v="SAP2022T2T5C01"/>
    <s v="Speakers of foreign languages by language spoken"/>
    <s v="2022"/>
    <s v="2022"/>
    <s v="OTH"/>
    <s v="Other (incl. not stated)"/>
    <s v="2ae19629-17fe-13a3-e055-000000000001"/>
    <s v="Rathbane, Limerick"/>
    <s v="Number"/>
    <n v="100"/>
  </r>
  <r>
    <s v="SAP2022T2T5C01"/>
    <s v="Speakers of foreign languages by language spoken"/>
    <s v="2022"/>
    <s v="2022"/>
    <s v="OTH"/>
    <s v="Other (incl. not stated)"/>
    <s v="2ae19629-17ff-13a3-e055-000000000001"/>
    <s v="Shannon A, Limerick"/>
    <s v="Number"/>
    <n v="316"/>
  </r>
  <r>
    <s v="SAP2022T2T5C01"/>
    <s v="Speakers of foreign languages by language spoken"/>
    <s v="2022"/>
    <s v="2022"/>
    <s v="OTH"/>
    <s v="Other (incl. not stated)"/>
    <s v="2ae19629-1800-13a3-e055-000000000001"/>
    <s v="Shannon B, Limerick"/>
    <s v="Number"/>
    <n v="324"/>
  </r>
  <r>
    <s v="SAP2022T2T5C01"/>
    <s v="Speakers of foreign languages by language spoken"/>
    <s v="2022"/>
    <s v="2022"/>
    <s v="OTH"/>
    <s v="Other (incl. not stated)"/>
    <s v="2ae19629-1801-13a3-e055-000000000001"/>
    <s v="Singland A, Limerick"/>
    <s v="Number"/>
    <n v="58"/>
  </r>
  <r>
    <s v="SAP2022T2T5C01"/>
    <s v="Speakers of foreign languages by language spoken"/>
    <s v="2022"/>
    <s v="2022"/>
    <s v="OTH"/>
    <s v="Other (incl. not stated)"/>
    <s v="2ae19629-1802-13a3-e055-000000000001"/>
    <s v="Singland B, Limerick"/>
    <s v="Number"/>
    <n v="212"/>
  </r>
  <r>
    <s v="SAP2022T2T5C01"/>
    <s v="Speakers of foreign languages by language spoken"/>
    <s v="2022"/>
    <s v="2022"/>
    <s v="OTH"/>
    <s v="Other (incl. not stated)"/>
    <s v="2ae19629-1803-13a3-e055-000000000001"/>
    <s v="St. Laurence, Limerick"/>
    <s v="Number"/>
    <n v="25"/>
  </r>
  <r>
    <s v="SAP2022T2T5C01"/>
    <s v="Speakers of foreign languages by language spoken"/>
    <s v="2022"/>
    <s v="2022"/>
    <s v="OTH"/>
    <s v="Other (incl. not stated)"/>
    <s v="2ae19629-1757-13a3-e055-000000000001"/>
    <s v="Abbeyfeale, Limerick"/>
    <s v="Number"/>
    <n v="144"/>
  </r>
  <r>
    <s v="SAP2022T2T5C01"/>
    <s v="Speakers of foreign languages by language spoken"/>
    <s v="2022"/>
    <s v="2022"/>
    <s v="OTH"/>
    <s v="Other (incl. not stated)"/>
    <s v="2ae19629-1758-13a3-e055-000000000001"/>
    <s v="Abbeyville, Limerick"/>
    <s v="Number"/>
    <n v="17"/>
  </r>
  <r>
    <s v="SAP2022T2T5C01"/>
    <s v="Speakers of foreign languages by language spoken"/>
    <s v="2022"/>
    <s v="2022"/>
    <s v="OTH"/>
    <s v="Other (incl. not stated)"/>
    <s v="2ae19629-1759-13a3-e055-000000000001"/>
    <s v="Abington, Limerick"/>
    <s v="Number"/>
    <n v="53"/>
  </r>
  <r>
    <s v="SAP2022T2T5C01"/>
    <s v="Speakers of foreign languages by language spoken"/>
    <s v="2022"/>
    <s v="2022"/>
    <s v="OTH"/>
    <s v="Other (incl. not stated)"/>
    <s v="2ae19629-175a-13a3-e055-000000000001"/>
    <s v="Adare North, Limerick"/>
    <s v="Number"/>
    <n v="27"/>
  </r>
  <r>
    <s v="SAP2022T2T5C01"/>
    <s v="Speakers of foreign languages by language spoken"/>
    <s v="2022"/>
    <s v="2022"/>
    <s v="OTH"/>
    <s v="Other (incl. not stated)"/>
    <s v="2ae19629-175b-13a3-e055-000000000001"/>
    <s v="Adare South, Limerick"/>
    <s v="Number"/>
    <n v="147"/>
  </r>
  <r>
    <s v="SAP2022T2T5C01"/>
    <s v="Speakers of foreign languages by language spoken"/>
    <s v="2022"/>
    <s v="2022"/>
    <s v="OTH"/>
    <s v="Other (incl. not stated)"/>
    <s v="2ae19629-175c-13a3-e055-000000000001"/>
    <s v="Anglesborough, Limerick"/>
    <s v="Number"/>
    <n v="8"/>
  </r>
  <r>
    <s v="SAP2022T2T5C01"/>
    <s v="Speakers of foreign languages by language spoken"/>
    <s v="2022"/>
    <s v="2022"/>
    <s v="OTH"/>
    <s v="Other (incl. not stated)"/>
    <s v="2ae19629-175d-13a3-e055-000000000001"/>
    <s v="Ardagh, Limerick"/>
    <s v="Number"/>
    <n v="23"/>
  </r>
  <r>
    <s v="SAP2022T2T5C01"/>
    <s v="Speakers of foreign languages by language spoken"/>
    <s v="2022"/>
    <s v="2022"/>
    <s v="OTH"/>
    <s v="Other (incl. not stated)"/>
    <s v="2ae19629-175e-13a3-e055-000000000001"/>
    <s v="Ardpatrick, Limerick"/>
    <s v="Number"/>
    <n v="4"/>
  </r>
  <r>
    <s v="SAP2022T2T5C01"/>
    <s v="Speakers of foreign languages by language spoken"/>
    <s v="2022"/>
    <s v="2022"/>
    <s v="OTH"/>
    <s v="Other (incl. not stated)"/>
    <s v="2ae19629-174e-13a3-e055-000000000001"/>
    <s v="Askeaton East, Limerick"/>
    <s v="Number"/>
    <n v="19"/>
  </r>
  <r>
    <s v="SAP2022T2T5C01"/>
    <s v="Speakers of foreign languages by language spoken"/>
    <s v="2022"/>
    <s v="2022"/>
    <s v="OTH"/>
    <s v="Other (incl. not stated)"/>
    <s v="2ae19629-174f-13a3-e055-000000000001"/>
    <s v="Askeaton West, Limerick"/>
    <s v="Number"/>
    <n v="72"/>
  </r>
  <r>
    <s v="SAP2022T2T5C01"/>
    <s v="Speakers of foreign languages by language spoken"/>
    <s v="2022"/>
    <s v="2022"/>
    <s v="OTH"/>
    <s v="Other (incl. not stated)"/>
    <s v="2ae19629-1750-13a3-e055-000000000001"/>
    <s v="Athlacca, Limerick"/>
    <s v="Number"/>
    <n v="5"/>
  </r>
  <r>
    <s v="SAP2022T2T5C01"/>
    <s v="Speakers of foreign languages by language spoken"/>
    <s v="2022"/>
    <s v="2022"/>
    <s v="OTH"/>
    <s v="Other (incl. not stated)"/>
    <s v="2ae19629-1751-13a3-e055-000000000001"/>
    <s v="Aughinish, Limerick"/>
    <s v="Number"/>
    <n v="5"/>
  </r>
  <r>
    <s v="SAP2022T2T5C01"/>
    <s v="Speakers of foreign languages by language spoken"/>
    <s v="2022"/>
    <s v="2022"/>
    <s v="OTH"/>
    <s v="Other (incl. not stated)"/>
    <s v="2ae19629-1752-13a3-e055-000000000001"/>
    <s v="Ballingarry, Limerick"/>
    <s v="Number"/>
    <n v="30"/>
  </r>
  <r>
    <s v="SAP2022T2T5C01"/>
    <s v="Speakers of foreign languages by language spoken"/>
    <s v="2022"/>
    <s v="2022"/>
    <s v="OTH"/>
    <s v="Other (incl. not stated)"/>
    <s v="2ae19629-1753-13a3-e055-000000000001"/>
    <s v="Ballintober, Limerick"/>
    <s v="Number"/>
    <n v="6"/>
  </r>
  <r>
    <s v="SAP2022T2T5C01"/>
    <s v="Speakers of foreign languages by language spoken"/>
    <s v="2022"/>
    <s v="2022"/>
    <s v="OTH"/>
    <s v="Other (incl. not stated)"/>
    <s v="2ae19629-175f-13a3-e055-000000000001"/>
    <s v="Ballyagran, Limerick"/>
    <s v="Number"/>
    <n v="6"/>
  </r>
  <r>
    <s v="SAP2022T2T5C01"/>
    <s v="Speakers of foreign languages by language spoken"/>
    <s v="2022"/>
    <s v="2022"/>
    <s v="OTH"/>
    <s v="Other (incl. not stated)"/>
    <s v="2ae19629-1760-13a3-e055-000000000001"/>
    <s v="Ballyallinan, Limerick"/>
    <s v="Number"/>
    <n v="6"/>
  </r>
  <r>
    <s v="SAP2022T2T5C01"/>
    <s v="Speakers of foreign languages by language spoken"/>
    <s v="2022"/>
    <s v="2022"/>
    <s v="OTH"/>
    <s v="Other (incl. not stated)"/>
    <s v="2ae19629-1767-13a3-e055-000000000001"/>
    <s v="Ballybricken, Limerick"/>
    <s v="Number"/>
    <n v="48"/>
  </r>
  <r>
    <s v="SAP2022T2T5C01"/>
    <s v="Speakers of foreign languages by language spoken"/>
    <s v="2022"/>
    <s v="2022"/>
    <s v="OTH"/>
    <s v="Other (incl. not stated)"/>
    <s v="2ae19629-1768-13a3-e055-000000000001"/>
    <s v="Ballycummin, Limerick"/>
    <s v="Number"/>
    <n v="3305"/>
  </r>
  <r>
    <s v="SAP2022T2T5C01"/>
    <s v="Speakers of foreign languages by language spoken"/>
    <s v="2022"/>
    <s v="2022"/>
    <s v="OTH"/>
    <s v="Other (incl. not stated)"/>
    <s v="2ae19629-1769-13a3-e055-000000000001"/>
    <s v="Ballygrennan, Limerick"/>
    <s v="Number"/>
    <n v="7"/>
  </r>
  <r>
    <s v="SAP2022T2T5C01"/>
    <s v="Speakers of foreign languages by language spoken"/>
    <s v="2022"/>
    <s v="2022"/>
    <s v="OTH"/>
    <s v="Other (incl. not stated)"/>
    <s v="2ae19629-176a-13a3-e055-000000000001"/>
    <s v="Ballylanders, Limerick"/>
    <s v="Number"/>
    <n v="24"/>
  </r>
  <r>
    <s v="SAP2022T2T5C01"/>
    <s v="Speakers of foreign languages by language spoken"/>
    <s v="2022"/>
    <s v="2022"/>
    <s v="OTH"/>
    <s v="Other (incl. not stated)"/>
    <s v="2ae19629-176b-13a3-e055-000000000001"/>
    <s v="Ballymacshaneboy, Limerick"/>
    <s v="Number"/>
    <n v="1"/>
  </r>
  <r>
    <s v="SAP2022T2T5C01"/>
    <s v="Speakers of foreign languages by language spoken"/>
    <s v="2022"/>
    <s v="2022"/>
    <s v="OTH"/>
    <s v="Other (incl. not stated)"/>
    <s v="2ae19629-176c-13a3-e055-000000000001"/>
    <s v="Ballynabanoge, Limerick"/>
    <s v="Number"/>
    <n v="13"/>
  </r>
  <r>
    <s v="SAP2022T2T5C01"/>
    <s v="Speakers of foreign languages by language spoken"/>
    <s v="2022"/>
    <s v="2022"/>
    <s v="OTH"/>
    <s v="Other (incl. not stated)"/>
    <s v="2ae19629-176d-13a3-e055-000000000001"/>
    <s v="Ballynacarriga, Limerick"/>
    <s v="Number"/>
    <n v="34"/>
  </r>
  <r>
    <s v="SAP2022T2T5C01"/>
    <s v="Speakers of foreign languages by language spoken"/>
    <s v="2022"/>
    <s v="2022"/>
    <s v="OTH"/>
    <s v="Other (incl. not stated)"/>
    <s v="2ae19629-176f-13a3-e055-000000000001"/>
    <s v="Ballynoe West, Limerick"/>
    <s v="Number"/>
    <n v="4"/>
  </r>
  <r>
    <s v="SAP2022T2T5C01"/>
    <s v="Speakers of foreign languages by language spoken"/>
    <s v="2022"/>
    <s v="2022"/>
    <s v="OTH"/>
    <s v="Other (incl. not stated)"/>
    <s v="2ae19629-176e-13a3-e055-000000000001"/>
    <s v="Ballynoe, Limerick"/>
    <s v="Number"/>
    <n v="15"/>
  </r>
  <r>
    <s v="SAP2022T2T5C01"/>
    <s v="Speakers of foreign languages by language spoken"/>
    <s v="2022"/>
    <s v="2022"/>
    <s v="OTH"/>
    <s v="Other (incl. not stated)"/>
    <s v="2ae19629-1770-13a3-e055-000000000001"/>
    <s v="Ballysimon, Limerick"/>
    <s v="Number"/>
    <n v="1756"/>
  </r>
  <r>
    <s v="SAP2022T2T5C01"/>
    <s v="Speakers of foreign languages by language spoken"/>
    <s v="2022"/>
    <s v="2022"/>
    <s v="OTH"/>
    <s v="Other (incl. not stated)"/>
    <s v="2ae19629-1771-13a3-e055-000000000001"/>
    <s v="Ballyvarra, Limerick"/>
    <s v="Number"/>
    <n v="292"/>
  </r>
  <r>
    <s v="SAP2022T2T5C01"/>
    <s v="Speakers of foreign languages by language spoken"/>
    <s v="2022"/>
    <s v="2022"/>
    <s v="OTH"/>
    <s v="Other (incl. not stated)"/>
    <s v="2ae19629-1772-13a3-e055-000000000001"/>
    <s v="Bilboa, Limerick"/>
    <s v="Number"/>
    <n v="7"/>
  </r>
  <r>
    <s v="SAP2022T2T5C01"/>
    <s v="Speakers of foreign languages by language spoken"/>
    <s v="2022"/>
    <s v="2022"/>
    <s v="OTH"/>
    <s v="Other (incl. not stated)"/>
    <s v="2ae19629-1773-13a3-e055-000000000001"/>
    <s v="Boola, Limerick"/>
    <s v="Number"/>
    <n v="1"/>
  </r>
  <r>
    <s v="SAP2022T2T5C01"/>
    <s v="Speakers of foreign languages by language spoken"/>
    <s v="2022"/>
    <s v="2022"/>
    <s v="OTH"/>
    <s v="Other (incl. not stated)"/>
    <s v="2ae19629-1774-13a3-e055-000000000001"/>
    <s v="Broadford, Limerick"/>
    <s v="Number"/>
    <n v="18"/>
  </r>
  <r>
    <s v="SAP2022T2T5C01"/>
    <s v="Speakers of foreign languages by language spoken"/>
    <s v="2022"/>
    <s v="2022"/>
    <s v="OTH"/>
    <s v="Other (incl. not stated)"/>
    <s v="2ae19629-1761-13a3-e055-000000000001"/>
    <s v="Bruff, Limerick"/>
    <s v="Number"/>
    <n v="35"/>
  </r>
  <r>
    <s v="SAP2022T2T5C01"/>
    <s v="Speakers of foreign languages by language spoken"/>
    <s v="2022"/>
    <s v="2022"/>
    <s v="OTH"/>
    <s v="Other (incl. not stated)"/>
    <s v="2ae19629-1762-13a3-e055-000000000001"/>
    <s v="Bruree, Limerick"/>
    <s v="Number"/>
    <n v="90"/>
  </r>
  <r>
    <s v="SAP2022T2T5C01"/>
    <s v="Speakers of foreign languages by language spoken"/>
    <s v="2022"/>
    <s v="2022"/>
    <s v="OTH"/>
    <s v="Other (incl. not stated)"/>
    <s v="2ae19629-1763-13a3-e055-000000000001"/>
    <s v="Bulgaden, Limerick"/>
    <s v="Number"/>
    <n v="4"/>
  </r>
  <r>
    <s v="SAP2022T2T5C01"/>
    <s v="Speakers of foreign languages by language spoken"/>
    <s v="2022"/>
    <s v="2022"/>
    <s v="OTH"/>
    <s v="Other (incl. not stated)"/>
    <s v="2ae19629-1764-13a3-e055-000000000001"/>
    <s v="Caher, Limerick"/>
    <s v="Number"/>
    <n v="22"/>
  </r>
  <r>
    <s v="SAP2022T2T5C01"/>
    <s v="Speakers of foreign languages by language spoken"/>
    <s v="2022"/>
    <s v="2022"/>
    <s v="OTH"/>
    <s v="Other (incl. not stated)"/>
    <s v="2ae19629-1765-13a3-e055-000000000001"/>
    <s v="Caherconlish East, Limerick"/>
    <s v="Number"/>
    <n v="8"/>
  </r>
  <r>
    <s v="SAP2022T2T5C01"/>
    <s v="Speakers of foreign languages by language spoken"/>
    <s v="2022"/>
    <s v="2022"/>
    <s v="OTH"/>
    <s v="Other (incl. not stated)"/>
    <s v="2ae19629-1766-13a3-e055-000000000001"/>
    <s v="Caherconlish West, Limerick"/>
    <s v="Number"/>
    <n v="161"/>
  </r>
  <r>
    <s v="SAP2022T2T5C01"/>
    <s v="Speakers of foreign languages by language spoken"/>
    <s v="2022"/>
    <s v="2022"/>
    <s v="OTH"/>
    <s v="Other (incl. not stated)"/>
    <s v="2ae19629-177c-13a3-e055-000000000001"/>
    <s v="Cahercorney, Limerick"/>
    <s v="Number"/>
    <n v="16"/>
  </r>
  <r>
    <s v="SAP2022T2T5C01"/>
    <s v="Speakers of foreign languages by language spoken"/>
    <s v="2022"/>
    <s v="2022"/>
    <s v="OTH"/>
    <s v="Other (incl. not stated)"/>
    <s v="2ae19629-177d-13a3-e055-000000000001"/>
    <s v="Caherelly, Limerick"/>
    <s v="Number"/>
    <n v="6"/>
  </r>
  <r>
    <s v="SAP2022T2T5C01"/>
    <s v="Speakers of foreign languages by language spoken"/>
    <s v="2022"/>
    <s v="2022"/>
    <s v="OTH"/>
    <s v="Other (incl. not stated)"/>
    <s v="2ae19629-177e-13a3-e055-000000000001"/>
    <s v="Cappamore, Limerick"/>
    <s v="Number"/>
    <n v="46"/>
  </r>
  <r>
    <s v="SAP2022T2T5C01"/>
    <s v="Speakers of foreign languages by language spoken"/>
    <s v="2022"/>
    <s v="2022"/>
    <s v="OTH"/>
    <s v="Other (incl. not stated)"/>
    <s v="2ae19629-177f-13a3-e055-000000000001"/>
    <s v="Carrig, Limerick"/>
    <s v="Number"/>
    <n v="17"/>
  </r>
  <r>
    <s v="SAP2022T2T5C01"/>
    <s v="Speakers of foreign languages by language spoken"/>
    <s v="2022"/>
    <s v="2022"/>
    <s v="OTH"/>
    <s v="Other (incl. not stated)"/>
    <s v="2ae19629-1780-13a3-e055-000000000001"/>
    <s v="Castleconnell, Limerick"/>
    <s v="Number"/>
    <n v="192"/>
  </r>
  <r>
    <s v="SAP2022T2T5C01"/>
    <s v="Speakers of foreign languages by language spoken"/>
    <s v="2022"/>
    <s v="2022"/>
    <s v="OTH"/>
    <s v="Other (incl. not stated)"/>
    <s v="2ae19629-1781-13a3-e055-000000000001"/>
    <s v="Castletown, Limerick, 127042"/>
    <s v="Number"/>
    <n v="15"/>
  </r>
  <r>
    <s v="SAP2022T2T5C01"/>
    <s v="Speakers of foreign languages by language spoken"/>
    <s v="2022"/>
    <s v="2022"/>
    <s v="OTH"/>
    <s v="Other (incl. not stated)"/>
    <s v="2ae19629-1782-13a3-e055-000000000001"/>
    <s v="Castletown, Limerick, 127043"/>
    <s v="Number"/>
    <n v="12"/>
  </r>
  <r>
    <s v="SAP2022T2T5C01"/>
    <s v="Speakers of foreign languages by language spoken"/>
    <s v="2022"/>
    <s v="2022"/>
    <s v="OTH"/>
    <s v="Other (incl. not stated)"/>
    <s v="2ae19629-1783-13a3-e055-000000000001"/>
    <s v="Clarina, Limerick"/>
    <s v="Number"/>
    <n v="81"/>
  </r>
  <r>
    <s v="SAP2022T2T5C01"/>
    <s v="Speakers of foreign languages by language spoken"/>
    <s v="2022"/>
    <s v="2022"/>
    <s v="OTH"/>
    <s v="Other (incl. not stated)"/>
    <s v="2ae19629-1784-13a3-e055-000000000001"/>
    <s v="Cleanglass, Limerick"/>
    <s v="Number"/>
    <n v="5"/>
  </r>
  <r>
    <s v="SAP2022T2T5C01"/>
    <s v="Speakers of foreign languages by language spoken"/>
    <s v="2022"/>
    <s v="2022"/>
    <s v="OTH"/>
    <s v="Other (incl. not stated)"/>
    <s v="2ae19629-1785-13a3-e055-000000000001"/>
    <s v="Cloncagh, Limerick"/>
    <s v="Number"/>
    <n v="9"/>
  </r>
  <r>
    <s v="SAP2022T2T5C01"/>
    <s v="Speakers of foreign languages by language spoken"/>
    <s v="2022"/>
    <s v="2022"/>
    <s v="OTH"/>
    <s v="Other (incl. not stated)"/>
    <s v="2ae19629-1786-13a3-e055-000000000001"/>
    <s v="Clonkeen, Limerick"/>
    <s v="Number"/>
    <n v="79"/>
  </r>
  <r>
    <s v="SAP2022T2T5C01"/>
    <s v="Speakers of foreign languages by language spoken"/>
    <s v="2022"/>
    <s v="2022"/>
    <s v="OTH"/>
    <s v="Other (incl. not stated)"/>
    <s v="2ae19629-1787-13a3-e055-000000000001"/>
    <s v="Colmanswell, Limerick"/>
    <s v="Number"/>
    <n v="6"/>
  </r>
  <r>
    <s v="SAP2022T2T5C01"/>
    <s v="Speakers of foreign languages by language spoken"/>
    <s v="2022"/>
    <s v="2022"/>
    <s v="OTH"/>
    <s v="Other (incl. not stated)"/>
    <s v="2ae19629-1788-13a3-e055-000000000001"/>
    <s v="Coolrus, Limerick"/>
    <s v="Number"/>
    <n v="12"/>
  </r>
  <r>
    <s v="SAP2022T2T5C01"/>
    <s v="Speakers of foreign languages by language spoken"/>
    <s v="2022"/>
    <s v="2022"/>
    <s v="OTH"/>
    <s v="Other (incl. not stated)"/>
    <s v="2ae19629-1789-13a3-e055-000000000001"/>
    <s v="Craggs, Limerick"/>
    <s v="Number"/>
    <n v="4"/>
  </r>
  <r>
    <s v="SAP2022T2T5C01"/>
    <s v="Speakers of foreign languages by language spoken"/>
    <s v="2022"/>
    <s v="2022"/>
    <s v="OTH"/>
    <s v="Other (incl. not stated)"/>
    <s v="2ae19629-1775-13a3-e055-000000000001"/>
    <s v="Crean, Limerick"/>
    <s v="Number"/>
    <n v="5"/>
  </r>
  <r>
    <s v="SAP2022T2T5C01"/>
    <s v="Speakers of foreign languages by language spoken"/>
    <s v="2022"/>
    <s v="2022"/>
    <s v="OTH"/>
    <s v="Other (incl. not stated)"/>
    <s v="2ae19629-1776-13a3-e055-000000000001"/>
    <s v="Crecora, Limerick"/>
    <s v="Number"/>
    <n v="12"/>
  </r>
  <r>
    <s v="SAP2022T2T5C01"/>
    <s v="Speakers of foreign languages by language spoken"/>
    <s v="2022"/>
    <s v="2022"/>
    <s v="OTH"/>
    <s v="Other (incl. not stated)"/>
    <s v="2ae19629-1777-13a3-e055-000000000001"/>
    <s v="Croagh, Limerick"/>
    <s v="Number"/>
    <n v="22"/>
  </r>
  <r>
    <s v="SAP2022T2T5C01"/>
    <s v="Speakers of foreign languages by language spoken"/>
    <s v="2022"/>
    <s v="2022"/>
    <s v="OTH"/>
    <s v="Other (incl. not stated)"/>
    <s v="2ae19629-1778-13a3-e055-000000000001"/>
    <s v="Croom, Limerick"/>
    <s v="Number"/>
    <n v="89"/>
  </r>
  <r>
    <s v="SAP2022T2T5C01"/>
    <s v="Speakers of foreign languages by language spoken"/>
    <s v="2022"/>
    <s v="2022"/>
    <s v="OTH"/>
    <s v="Other (incl. not stated)"/>
    <s v="2ae19629-1779-13a3-e055-000000000001"/>
    <s v="Cullane, Limerick"/>
    <s v="Number"/>
    <n v="10"/>
  </r>
  <r>
    <s v="SAP2022T2T5C01"/>
    <s v="Speakers of foreign languages by language spoken"/>
    <s v="2022"/>
    <s v="2022"/>
    <s v="OTH"/>
    <s v="Other (incl. not stated)"/>
    <s v="2ae19629-177a-13a3-e055-000000000001"/>
    <s v="Danganbeg, Limerick"/>
    <s v="Number"/>
    <n v="9"/>
  </r>
  <r>
    <s v="SAP2022T2T5C01"/>
    <s v="Speakers of foreign languages by language spoken"/>
    <s v="2022"/>
    <s v="2022"/>
    <s v="OTH"/>
    <s v="Other (incl. not stated)"/>
    <s v="2ae19629-177b-13a3-e055-000000000001"/>
    <s v="Darragh, Limerick"/>
    <s v="Number"/>
    <n v="7"/>
  </r>
  <r>
    <s v="SAP2022T2T5C01"/>
    <s v="Speakers of foreign languages by language spoken"/>
    <s v="2022"/>
    <s v="2022"/>
    <s v="OTH"/>
    <s v="Other (incl. not stated)"/>
    <s v="2ae19629-178a-13a3-e055-000000000001"/>
    <s v="Doon South, Limerick"/>
    <s v="Number"/>
    <n v="44"/>
  </r>
  <r>
    <s v="SAP2022T2T5C01"/>
    <s v="Speakers of foreign languages by language spoken"/>
    <s v="2022"/>
    <s v="2022"/>
    <s v="OTH"/>
    <s v="Other (incl. not stated)"/>
    <s v="2ae19629-178b-13a3-e055-000000000001"/>
    <s v="Doon West, Limerick"/>
    <s v="Number"/>
    <n v="4"/>
  </r>
  <r>
    <s v="SAP2022T2T5C01"/>
    <s v="Speakers of foreign languages by language spoken"/>
    <s v="2022"/>
    <s v="2022"/>
    <s v="OTH"/>
    <s v="Other (incl. not stated)"/>
    <s v="2ae19629-1792-13a3-e055-000000000001"/>
    <s v="Dromard, Limerick"/>
    <s v="Number"/>
    <n v="40"/>
  </r>
  <r>
    <s v="SAP2022T2T5C01"/>
    <s v="Speakers of foreign languages by language spoken"/>
    <s v="2022"/>
    <s v="2022"/>
    <s v="OTH"/>
    <s v="Other (incl. not stated)"/>
    <s v="2ae19629-1793-13a3-e055-000000000001"/>
    <s v="Dromcolliher, Limerick"/>
    <s v="Number"/>
    <n v="34"/>
  </r>
  <r>
    <s v="SAP2022T2T5C01"/>
    <s v="Speakers of foreign languages by language spoken"/>
    <s v="2022"/>
    <s v="2022"/>
    <s v="OTH"/>
    <s v="Other (incl. not stated)"/>
    <s v="2ae19629-1794-13a3-e055-000000000001"/>
    <s v="Dromin, Limerick"/>
    <s v="Number"/>
    <n v="8"/>
  </r>
  <r>
    <s v="SAP2022T2T5C01"/>
    <s v="Speakers of foreign languages by language spoken"/>
    <s v="2022"/>
    <s v="2022"/>
    <s v="OTH"/>
    <s v="Other (incl. not stated)"/>
    <s v="2ae19629-1795-13a3-e055-000000000001"/>
    <s v="Dromtrasna, Limerick"/>
    <s v="Number"/>
    <n v="28"/>
  </r>
  <r>
    <s v="SAP2022T2T5C01"/>
    <s v="Speakers of foreign languages by language spoken"/>
    <s v="2022"/>
    <s v="2022"/>
    <s v="OTH"/>
    <s v="Other (incl. not stated)"/>
    <s v="2ae19629-1796-13a3-e055-000000000001"/>
    <s v="Dunmoylan East, Limerick"/>
    <s v="Number"/>
    <n v="22"/>
  </r>
  <r>
    <s v="SAP2022T2T5C01"/>
    <s v="Speakers of foreign languages by language spoken"/>
    <s v="2022"/>
    <s v="2022"/>
    <s v="OTH"/>
    <s v="Other (incl. not stated)"/>
    <s v="2ae19629-1798-13a3-e055-000000000001"/>
    <s v="Dunnaman, Limerick"/>
    <s v="Number"/>
    <n v="18"/>
  </r>
  <r>
    <s v="SAP2022T2T5C01"/>
    <s v="Speakers of foreign languages by language spoken"/>
    <s v="2022"/>
    <s v="2022"/>
    <s v="OTH"/>
    <s v="Other (incl. not stated)"/>
    <s v="2ae19629-1799-13a3-e055-000000000001"/>
    <s v="Duntryleague, Limerick"/>
    <s v="Number"/>
    <n v="7"/>
  </r>
  <r>
    <s v="SAP2022T2T5C01"/>
    <s v="Speakers of foreign languages by language spoken"/>
    <s v="2022"/>
    <s v="2022"/>
    <s v="OTH"/>
    <s v="Other (incl. not stated)"/>
    <s v="2ae19629-179a-13a3-e055-000000000001"/>
    <s v="Emlygrennan, Limerick"/>
    <s v="Number"/>
    <n v="17"/>
  </r>
  <r>
    <s v="SAP2022T2T5C01"/>
    <s v="Speakers of foreign languages by language spoken"/>
    <s v="2022"/>
    <s v="2022"/>
    <s v="OTH"/>
    <s v="Other (incl. not stated)"/>
    <s v="2ae19629-179b-13a3-e055-000000000001"/>
    <s v="Fedamore, Limerick"/>
    <s v="Number"/>
    <n v="55"/>
  </r>
  <r>
    <s v="SAP2022T2T5C01"/>
    <s v="Speakers of foreign languages by language spoken"/>
    <s v="2022"/>
    <s v="2022"/>
    <s v="OTH"/>
    <s v="Other (incl. not stated)"/>
    <s v="2ae19629-179c-13a3-e055-000000000001"/>
    <s v="Feenagh, Limerick"/>
    <s v="Number"/>
    <n v="4"/>
  </r>
  <r>
    <s v="SAP2022T2T5C01"/>
    <s v="Speakers of foreign languages by language spoken"/>
    <s v="2022"/>
    <s v="2022"/>
    <s v="OTH"/>
    <s v="Other (incl. not stated)"/>
    <s v="2ae19629-179d-13a3-e055-000000000001"/>
    <s v="Fleanmore, Limerick"/>
    <s v="Number"/>
    <n v="1"/>
  </r>
  <r>
    <s v="SAP2022T2T5C01"/>
    <s v="Speakers of foreign languages by language spoken"/>
    <s v="2022"/>
    <s v="2022"/>
    <s v="OTH"/>
    <s v="Other (incl. not stated)"/>
    <s v="2ae19629-179e-13a3-e055-000000000001"/>
    <s v="Galbally, Limerick"/>
    <s v="Number"/>
    <n v="17"/>
  </r>
  <r>
    <s v="SAP2022T2T5C01"/>
    <s v="Speakers of foreign languages by language spoken"/>
    <s v="2022"/>
    <s v="2022"/>
    <s v="OTH"/>
    <s v="Other (incl. not stated)"/>
    <s v="2ae19629-178c-13a3-e055-000000000001"/>
    <s v="Garrane, Limerick"/>
    <s v="Number"/>
    <n v="8"/>
  </r>
  <r>
    <s v="SAP2022T2T5C01"/>
    <s v="Speakers of foreign languages by language spoken"/>
    <s v="2022"/>
    <s v="2022"/>
    <s v="OTH"/>
    <s v="Other (incl. not stated)"/>
    <s v="2ae19629-178d-13a3-e055-000000000001"/>
    <s v="Garryduff, Limerick"/>
    <s v="Number"/>
    <n v="6"/>
  </r>
  <r>
    <s v="SAP2022T2T5C01"/>
    <s v="Speakers of foreign languages by language spoken"/>
    <s v="2022"/>
    <s v="2022"/>
    <s v="OTH"/>
    <s v="Other (incl. not stated)"/>
    <s v="2ae19629-178e-13a3-e055-000000000001"/>
    <s v="Glenagower, Limerick"/>
    <s v="Number"/>
    <n v="9"/>
  </r>
  <r>
    <s v="SAP2022T2T5C01"/>
    <s v="Speakers of foreign languages by language spoken"/>
    <s v="2022"/>
    <s v="2022"/>
    <s v="OTH"/>
    <s v="Other (incl. not stated)"/>
    <s v="2ae19629-178f-13a3-e055-000000000001"/>
    <s v="Glenbrohane, Limerick"/>
    <s v="Number"/>
    <n v="10"/>
  </r>
  <r>
    <s v="SAP2022T2T5C01"/>
    <s v="Speakers of foreign languages by language spoken"/>
    <s v="2022"/>
    <s v="2022"/>
    <s v="OTH"/>
    <s v="Other (incl. not stated)"/>
    <s v="2ae19629-1790-13a3-e055-000000000001"/>
    <s v="Glengort, Limerick"/>
    <s v="Number"/>
    <n v="6"/>
  </r>
  <r>
    <s v="SAP2022T2T5C01"/>
    <s v="Speakers of foreign languages by language spoken"/>
    <s v="2022"/>
    <s v="2022"/>
    <s v="OTH"/>
    <s v="Other (incl. not stated)"/>
    <s v="2ae19629-1791-13a3-e055-000000000001"/>
    <s v="Glensharrold, Limerick"/>
    <s v="Number"/>
    <n v="5"/>
  </r>
  <r>
    <s v="SAP2022T2T5C01"/>
    <s v="Speakers of foreign languages by language spoken"/>
    <s v="2022"/>
    <s v="2022"/>
    <s v="OTH"/>
    <s v="Other (incl. not stated)"/>
    <s v="2ae19629-17a6-13a3-e055-000000000001"/>
    <s v="Glenstal, Limerick"/>
    <s v="Number"/>
    <n v="51"/>
  </r>
  <r>
    <s v="SAP2022T2T5C01"/>
    <s v="Speakers of foreign languages by language spoken"/>
    <s v="2022"/>
    <s v="2022"/>
    <s v="OTH"/>
    <s v="Other (incl. not stated)"/>
    <s v="2ae19629-17a7-13a3-e055-000000000001"/>
    <s v="Glin, Limerick"/>
    <s v="Number"/>
    <n v="59"/>
  </r>
  <r>
    <s v="SAP2022T2T5C01"/>
    <s v="Speakers of foreign languages by language spoken"/>
    <s v="2022"/>
    <s v="2022"/>
    <s v="OTH"/>
    <s v="Other (incl. not stated)"/>
    <s v="2ae19629-17a8-13a3-e055-000000000001"/>
    <s v="Grange, Limerick"/>
    <s v="Number"/>
    <n v="8"/>
  </r>
  <r>
    <s v="SAP2022T2T5C01"/>
    <s v="Speakers of foreign languages by language spoken"/>
    <s v="2022"/>
    <s v="2022"/>
    <s v="OTH"/>
    <s v="Other (incl. not stated)"/>
    <s v="2ae19629-17a9-13a3-e055-000000000001"/>
    <s v="Grean, Limerick"/>
    <s v="Number"/>
    <n v="45"/>
  </r>
  <r>
    <s v="SAP2022T2T5C01"/>
    <s v="Speakers of foreign languages by language spoken"/>
    <s v="2022"/>
    <s v="2022"/>
    <s v="OTH"/>
    <s v="Other (incl. not stated)"/>
    <s v="2ae19629-17aa-13a3-e055-000000000001"/>
    <s v="Griston, Limerick"/>
    <s v="Number"/>
    <n v="9"/>
  </r>
  <r>
    <s v="SAP2022T2T5C01"/>
    <s v="Speakers of foreign languages by language spoken"/>
    <s v="2022"/>
    <s v="2022"/>
    <s v="OTH"/>
    <s v="Other (incl. not stated)"/>
    <s v="2ae19629-17ab-13a3-e055-000000000001"/>
    <s v="Hospital, Limerick"/>
    <s v="Number"/>
    <n v="46"/>
  </r>
  <r>
    <s v="SAP2022T2T5C01"/>
    <s v="Speakers of foreign languages by language spoken"/>
    <s v="2022"/>
    <s v="2022"/>
    <s v="OTH"/>
    <s v="Other (incl. not stated)"/>
    <s v="2ae19629-17ac-13a3-e055-000000000001"/>
    <s v="Iveruss, Limerick"/>
    <s v="Number"/>
    <n v="13"/>
  </r>
  <r>
    <s v="SAP2022T2T5C01"/>
    <s v="Speakers of foreign languages by language spoken"/>
    <s v="2022"/>
    <s v="2022"/>
    <s v="OTH"/>
    <s v="Other (incl. not stated)"/>
    <s v="2ae19629-17ad-13a3-e055-000000000001"/>
    <s v="Kilbeheny, Limerick"/>
    <s v="Number"/>
    <n v="11"/>
  </r>
  <r>
    <s v="SAP2022T2T5C01"/>
    <s v="Speakers of foreign languages by language spoken"/>
    <s v="2022"/>
    <s v="2022"/>
    <s v="OTH"/>
    <s v="Other (incl. not stated)"/>
    <s v="2ae19629-17ae-13a3-e055-000000000001"/>
    <s v="Kilcornan, Limerick"/>
    <s v="Number"/>
    <n v="23"/>
  </r>
  <r>
    <s v="SAP2022T2T5C01"/>
    <s v="Speakers of foreign languages by language spoken"/>
    <s v="2022"/>
    <s v="2022"/>
    <s v="OTH"/>
    <s v="Other (incl. not stated)"/>
    <s v="2ae19629-17af-13a3-e055-000000000001"/>
    <s v="Kildimo, Limerick"/>
    <s v="Number"/>
    <n v="10"/>
  </r>
  <r>
    <s v="SAP2022T2T5C01"/>
    <s v="Speakers of foreign languages by language spoken"/>
    <s v="2022"/>
    <s v="2022"/>
    <s v="OTH"/>
    <s v="Other (incl. not stated)"/>
    <s v="2ae19629-17b0-13a3-e055-000000000001"/>
    <s v="Kilfergus, Limerick"/>
    <s v="Number"/>
    <n v="5"/>
  </r>
  <r>
    <s v="SAP2022T2T5C01"/>
    <s v="Speakers of foreign languages by language spoken"/>
    <s v="2022"/>
    <s v="2022"/>
    <s v="OTH"/>
    <s v="Other (incl. not stated)"/>
    <s v="2ae19629-179f-13a3-e055-000000000001"/>
    <s v="Kilfinnane, Limerick"/>
    <s v="Number"/>
    <n v="30"/>
  </r>
  <r>
    <s v="SAP2022T2T5C01"/>
    <s v="Speakers of foreign languages by language spoken"/>
    <s v="2022"/>
    <s v="2022"/>
    <s v="OTH"/>
    <s v="Other (incl. not stated)"/>
    <s v="2ae19629-17a0-13a3-e055-000000000001"/>
    <s v="Kilfinny, Limerick"/>
    <s v="Number"/>
    <n v="19"/>
  </r>
  <r>
    <s v="SAP2022T2T5C01"/>
    <s v="Speakers of foreign languages by language spoken"/>
    <s v="2022"/>
    <s v="2022"/>
    <s v="OTH"/>
    <s v="Other (incl. not stated)"/>
    <s v="2ae19629-17a1-13a3-e055-000000000001"/>
    <s v="Kilflyn, Limerick"/>
    <s v="Number"/>
    <n v="6"/>
  </r>
  <r>
    <s v="SAP2022T2T5C01"/>
    <s v="Speakers of foreign languages by language spoken"/>
    <s v="2022"/>
    <s v="2022"/>
    <s v="OTH"/>
    <s v="Other (incl. not stated)"/>
    <s v="2ae19629-17a2-13a3-e055-000000000001"/>
    <s v="Kilglass, Limerick"/>
    <s v="Number"/>
    <n v="12"/>
  </r>
  <r>
    <s v="SAP2022T2T5C01"/>
    <s v="Speakers of foreign languages by language spoken"/>
    <s v="2022"/>
    <s v="2022"/>
    <s v="OTH"/>
    <s v="Other (incl. not stated)"/>
    <s v="2ae19629-17a3-13a3-e055-000000000001"/>
    <s v="Kilmallock, Limerick"/>
    <s v="Number"/>
    <n v="126"/>
  </r>
  <r>
    <s v="SAP2022T2T5C01"/>
    <s v="Speakers of foreign languages by language spoken"/>
    <s v="2022"/>
    <s v="2022"/>
    <s v="OTH"/>
    <s v="Other (incl. not stated)"/>
    <s v="2ae19629-17a4-13a3-e055-000000000001"/>
    <s v="Kilmeedy, Limerick"/>
    <s v="Number"/>
    <n v="6"/>
  </r>
  <r>
    <s v="SAP2022T2T5C01"/>
    <s v="Speakers of foreign languages by language spoken"/>
    <s v="2022"/>
    <s v="2022"/>
    <s v="OTH"/>
    <s v="Other (incl. not stated)"/>
    <s v="2ae19629-17a5-13a3-e055-000000000001"/>
    <s v="Kilmoylan, Limerick"/>
    <s v="Number"/>
    <n v="1"/>
  </r>
  <r>
    <s v="SAP2022T2T5C01"/>
    <s v="Speakers of foreign languages by language spoken"/>
    <s v="2022"/>
    <s v="2022"/>
    <s v="OTH"/>
    <s v="Other (incl. not stated)"/>
    <s v="2ae19629-17b1-13a3-e055-000000000001"/>
    <s v="Kilmurry, Limerick"/>
    <s v="Number"/>
    <n v="25"/>
  </r>
  <r>
    <s v="SAP2022T2T5C01"/>
    <s v="Speakers of foreign languages by language spoken"/>
    <s v="2022"/>
    <s v="2022"/>
    <s v="OTH"/>
    <s v="Other (incl. not stated)"/>
    <s v="2ae19629-17b2-13a3-e055-000000000001"/>
    <s v="Kilpeacon, Limerick"/>
    <s v="Number"/>
    <n v="9"/>
  </r>
  <r>
    <s v="SAP2022T2T5C01"/>
    <s v="Speakers of foreign languages by language spoken"/>
    <s v="2022"/>
    <s v="2022"/>
    <s v="OTH"/>
    <s v="Other (incl. not stated)"/>
    <s v="2ae19629-17ba-13a3-e055-000000000001"/>
    <s v="Kilscannell, Limerick"/>
    <s v="Number"/>
    <n v="51"/>
  </r>
  <r>
    <s v="SAP2022T2T5C01"/>
    <s v="Speakers of foreign languages by language spoken"/>
    <s v="2022"/>
    <s v="2022"/>
    <s v="OTH"/>
    <s v="Other (incl. not stated)"/>
    <s v="2ae19629-17bb-13a3-e055-000000000001"/>
    <s v="Kilteely, Limerick"/>
    <s v="Number"/>
    <n v="8"/>
  </r>
  <r>
    <s v="SAP2022T2T5C01"/>
    <s v="Speakers of foreign languages by language spoken"/>
    <s v="2022"/>
    <s v="2022"/>
    <s v="OTH"/>
    <s v="Other (incl. not stated)"/>
    <s v="2ae19629-17bc-13a3-e055-000000000001"/>
    <s v="Knockaderry, Limerick"/>
    <s v="Number"/>
    <n v="24"/>
  </r>
  <r>
    <s v="SAP2022T2T5C01"/>
    <s v="Speakers of foreign languages by language spoken"/>
    <s v="2022"/>
    <s v="2022"/>
    <s v="OTH"/>
    <s v="Other (incl. not stated)"/>
    <s v="2ae19629-17bd-13a3-e055-000000000001"/>
    <s v="Knockainy, Limerick"/>
    <s v="Number"/>
    <n v="13"/>
  </r>
  <r>
    <s v="SAP2022T2T5C01"/>
    <s v="Speakers of foreign languages by language spoken"/>
    <s v="2022"/>
    <s v="2022"/>
    <s v="OTH"/>
    <s v="Other (incl. not stated)"/>
    <s v="2ae19629-17be-13a3-e055-000000000001"/>
    <s v="Knocklong, Limerick"/>
    <s v="Number"/>
    <n v="22"/>
  </r>
  <r>
    <s v="SAP2022T2T5C01"/>
    <s v="Speakers of foreign languages by language spoken"/>
    <s v="2022"/>
    <s v="2022"/>
    <s v="OTH"/>
    <s v="Other (incl. not stated)"/>
    <s v="2ae19629-17bf-13a3-e055-000000000001"/>
    <s v="Knocknascrow, Limerick"/>
    <s v="Number"/>
    <n v="6"/>
  </r>
  <r>
    <s v="SAP2022T2T5C01"/>
    <s v="Speakers of foreign languages by language spoken"/>
    <s v="2022"/>
    <s v="2022"/>
    <s v="OTH"/>
    <s v="Other (incl. not stated)"/>
    <s v="2ae19629-17c1-13a3-e055-000000000001"/>
    <s v="Limerick South Rural, Limerick"/>
    <s v="Number"/>
    <n v="174"/>
  </r>
  <r>
    <s v="SAP2022T2T5C01"/>
    <s v="Speakers of foreign languages by language spoken"/>
    <s v="2022"/>
    <s v="2022"/>
    <s v="OTH"/>
    <s v="Other (incl. not stated)"/>
    <s v="2ae19629-17c2-13a3-e055-000000000001"/>
    <s v="Lismakeery, Limerick"/>
    <s v="Number"/>
    <n v="6"/>
  </r>
  <r>
    <s v="SAP2022T2T5C01"/>
    <s v="Speakers of foreign languages by language spoken"/>
    <s v="2022"/>
    <s v="2022"/>
    <s v="OTH"/>
    <s v="Other (incl. not stated)"/>
    <s v="2ae19629-17c3-13a3-e055-000000000001"/>
    <s v="Loghill, Limerick"/>
    <s v="Number"/>
    <n v="8"/>
  </r>
  <r>
    <s v="SAP2022T2T5C01"/>
    <s v="Speakers of foreign languages by language spoken"/>
    <s v="2022"/>
    <s v="2022"/>
    <s v="OTH"/>
    <s v="Other (incl. not stated)"/>
    <s v="2ae19629-17c4-13a3-e055-000000000001"/>
    <s v="Mahoonagh, Limerick"/>
    <s v="Number"/>
    <n v="20"/>
  </r>
  <r>
    <s v="SAP2022T2T5C01"/>
    <s v="Speakers of foreign languages by language spoken"/>
    <s v="2022"/>
    <s v="2022"/>
    <s v="OTH"/>
    <s v="Other (incl. not stated)"/>
    <s v="fbd773f9-3255-4b44-ade1-02facf2621f8"/>
    <s v="Mohernagh/Dunmoylan West, Limerick"/>
    <s v="Number"/>
    <n v="6"/>
  </r>
  <r>
    <s v="SAP2022T2T5C01"/>
    <s v="Speakers of foreign languages by language spoken"/>
    <s v="2022"/>
    <s v="2022"/>
    <s v="OTH"/>
    <s v="Other (incl. not stated)"/>
    <s v="2ae19629-17c6-13a3-e055-000000000001"/>
    <s v="Monagay, Limerick"/>
    <s v="Number"/>
    <n v="30"/>
  </r>
  <r>
    <s v="SAP2022T2T5C01"/>
    <s v="Speakers of foreign languages by language spoken"/>
    <s v="2022"/>
    <s v="2022"/>
    <s v="OTH"/>
    <s v="Other (incl. not stated)"/>
    <s v="2ae19629-17c7-13a3-e055-000000000001"/>
    <s v="Mountcollins, Limerick"/>
    <s v="Number"/>
    <n v="4"/>
  </r>
  <r>
    <s v="SAP2022T2T5C01"/>
    <s v="Speakers of foreign languages by language spoken"/>
    <s v="2022"/>
    <s v="2022"/>
    <s v="OTH"/>
    <s v="Other (incl. not stated)"/>
    <s v="2ae19629-17b3-13a3-e055-000000000001"/>
    <s v="Mountplummer, Limerick"/>
    <s v="Number"/>
    <n v="0"/>
  </r>
  <r>
    <s v="SAP2022T2T5C01"/>
    <s v="Speakers of foreign languages by language spoken"/>
    <s v="2022"/>
    <s v="2022"/>
    <s v="OTH"/>
    <s v="Other (incl. not stated)"/>
    <s v="2ae19629-17b4-13a3-e055-000000000001"/>
    <s v="Nantinan, Limerick"/>
    <s v="Number"/>
    <n v="14"/>
  </r>
  <r>
    <s v="SAP2022T2T5C01"/>
    <s v="Speakers of foreign languages by language spoken"/>
    <s v="2022"/>
    <s v="2022"/>
    <s v="OTH"/>
    <s v="Other (incl. not stated)"/>
    <s v="2ae19629-17b5-13a3-e055-000000000001"/>
    <s v="Newcastle Rural, Limerick"/>
    <s v="Number"/>
    <n v="311"/>
  </r>
  <r>
    <s v="SAP2022T2T5C01"/>
    <s v="Speakers of foreign languages by language spoken"/>
    <s v="2022"/>
    <s v="2022"/>
    <s v="OTH"/>
    <s v="Other (incl. not stated)"/>
    <s v="2ae19629-17b6-13a3-e055-000000000001"/>
    <s v="Newcastle Urban, Limerick"/>
    <s v="Number"/>
    <n v="973"/>
  </r>
  <r>
    <s v="SAP2022T2T5C01"/>
    <s v="Speakers of foreign languages by language spoken"/>
    <s v="2022"/>
    <s v="2022"/>
    <s v="OTH"/>
    <s v="Other (incl. not stated)"/>
    <s v="2ae19629-17b7-13a3-e055-000000000001"/>
    <s v="Oola, Limerick"/>
    <s v="Number"/>
    <n v="34"/>
  </r>
  <r>
    <s v="SAP2022T2T5C01"/>
    <s v="Speakers of foreign languages by language spoken"/>
    <s v="2022"/>
    <s v="2022"/>
    <s v="OTH"/>
    <s v="Other (incl. not stated)"/>
    <s v="2ae19629-17b8-13a3-e055-000000000001"/>
    <s v="Pallaskenry, Limerick"/>
    <s v="Number"/>
    <n v="30"/>
  </r>
  <r>
    <s v="SAP2022T2T5C01"/>
    <s v="Speakers of foreign languages by language spoken"/>
    <s v="2022"/>
    <s v="2022"/>
    <s v="OTH"/>
    <s v="Other (incl. not stated)"/>
    <s v="2ae19629-17b9-13a3-e055-000000000001"/>
    <s v="Particles, Limerick"/>
    <s v="Number"/>
    <n v="3"/>
  </r>
  <r>
    <s v="SAP2022T2T5C01"/>
    <s v="Speakers of foreign languages by language spoken"/>
    <s v="2022"/>
    <s v="2022"/>
    <s v="OTH"/>
    <s v="Other (incl. not stated)"/>
    <s v="2ae19629-17d0-13a3-e055-000000000001"/>
    <s v="Patrickswell, Limerick"/>
    <s v="Number"/>
    <n v="58"/>
  </r>
  <r>
    <s v="SAP2022T2T5C01"/>
    <s v="Speakers of foreign languages by language spoken"/>
    <s v="2022"/>
    <s v="2022"/>
    <s v="OTH"/>
    <s v="Other (incl. not stated)"/>
    <s v="2ae19629-17d1-13a3-e055-000000000001"/>
    <s v="Port, Limerick"/>
    <s v="Number"/>
    <n v="12"/>
  </r>
  <r>
    <s v="SAP2022T2T5C01"/>
    <s v="Speakers of foreign languages by language spoken"/>
    <s v="2022"/>
    <s v="2022"/>
    <s v="OTH"/>
    <s v="Other (incl. not stated)"/>
    <s v="2ae19629-17d2-13a3-e055-000000000001"/>
    <s v="Rathkeale Rural, Limerick"/>
    <s v="Number"/>
    <n v="6"/>
  </r>
  <r>
    <s v="SAP2022T2T5C01"/>
    <s v="Speakers of foreign languages by language spoken"/>
    <s v="2022"/>
    <s v="2022"/>
    <s v="OTH"/>
    <s v="Other (incl. not stated)"/>
    <s v="2ae19629-17d3-13a3-e055-000000000001"/>
    <s v="Rathkeale Urban, Limerick"/>
    <s v="Number"/>
    <n v="82"/>
  </r>
  <r>
    <s v="SAP2022T2T5C01"/>
    <s v="Speakers of foreign languages by language spoken"/>
    <s v="2022"/>
    <s v="2022"/>
    <s v="OTH"/>
    <s v="Other (incl. not stated)"/>
    <s v="2ae19629-17d4-13a3-e055-000000000001"/>
    <s v="Rathmore, Limerick"/>
    <s v="Number"/>
    <n v="5"/>
  </r>
  <r>
    <s v="SAP2022T2T5C01"/>
    <s v="Speakers of foreign languages by language spoken"/>
    <s v="2022"/>
    <s v="2022"/>
    <s v="OTH"/>
    <s v="Other (incl. not stated)"/>
    <s v="2ae19629-17d5-13a3-e055-000000000001"/>
    <s v="Rathronan, Limerick"/>
    <s v="Number"/>
    <n v="14"/>
  </r>
  <r>
    <s v="SAP2022T2T5C01"/>
    <s v="Speakers of foreign languages by language spoken"/>
    <s v="2022"/>
    <s v="2022"/>
    <s v="OTH"/>
    <s v="Other (incl. not stated)"/>
    <s v="2ae19629-17d6-13a3-e055-000000000001"/>
    <s v="Riddlestown, Limerick"/>
    <s v="Number"/>
    <n v="24"/>
  </r>
  <r>
    <s v="SAP2022T2T5C01"/>
    <s v="Speakers of foreign languages by language spoken"/>
    <s v="2022"/>
    <s v="2022"/>
    <s v="OTH"/>
    <s v="Other (incl. not stated)"/>
    <s v="2ae19629-17d7-13a3-e055-000000000001"/>
    <s v="Riversdale, Limerick"/>
    <s v="Number"/>
    <n v="3"/>
  </r>
  <r>
    <s v="SAP2022T2T5C01"/>
    <s v="Speakers of foreign languages by language spoken"/>
    <s v="2022"/>
    <s v="2022"/>
    <s v="OTH"/>
    <s v="Other (incl. not stated)"/>
    <s v="2ae19629-17d8-13a3-e055-000000000001"/>
    <s v="Rockhill, Limerick"/>
    <s v="Number"/>
    <n v="4"/>
  </r>
  <r>
    <s v="SAP2022T2T5C01"/>
    <s v="Speakers of foreign languages by language spoken"/>
    <s v="2022"/>
    <s v="2022"/>
    <s v="OTH"/>
    <s v="Other (incl. not stated)"/>
    <s v="2ae19629-17d9-13a3-e055-000000000001"/>
    <s v="Rooskagh, Limerick"/>
    <s v="Number"/>
    <n v="2"/>
  </r>
  <r>
    <s v="SAP2022T2T5C01"/>
    <s v="Speakers of foreign languages by language spoken"/>
    <s v="2022"/>
    <s v="2022"/>
    <s v="OTH"/>
    <s v="Other (incl. not stated)"/>
    <s v="2ae19629-17da-13a3-e055-000000000001"/>
    <s v="Roxborough, Limerick"/>
    <s v="Number"/>
    <n v="31"/>
  </r>
  <r>
    <s v="SAP2022T2T5C01"/>
    <s v="Speakers of foreign languages by language spoken"/>
    <s v="2022"/>
    <s v="2022"/>
    <s v="OTH"/>
    <s v="Other (incl. not stated)"/>
    <s v="2ae19629-17db-13a3-e055-000000000001"/>
    <s v="Shanagolden, Limerick"/>
    <s v="Number"/>
    <n v="9"/>
  </r>
  <r>
    <s v="SAP2022T2T5C01"/>
    <s v="Speakers of foreign languages by language spoken"/>
    <s v="2022"/>
    <s v="2022"/>
    <s v="OTH"/>
    <s v="Other (incl. not stated)"/>
    <s v="2ae19629-17dc-13a3-e055-000000000001"/>
    <s v="Shanid, Limerick"/>
    <s v="Number"/>
    <n v="14"/>
  </r>
  <r>
    <s v="SAP2022T2T5C01"/>
    <s v="Speakers of foreign languages by language spoken"/>
    <s v="2022"/>
    <s v="2022"/>
    <s v="OTH"/>
    <s v="Other (incl. not stated)"/>
    <s v="2ae19629-17c8-13a3-e055-000000000001"/>
    <s v="Templebredon, Limerick"/>
    <s v="Number"/>
    <n v="11"/>
  </r>
  <r>
    <s v="SAP2022T2T5C01"/>
    <s v="Speakers of foreign languages by language spoken"/>
    <s v="2022"/>
    <s v="2022"/>
    <s v="OTH"/>
    <s v="Other (incl. not stated)"/>
    <s v="2ae19629-17c9-13a3-e055-000000000001"/>
    <s v="Templeglentan, Limerick"/>
    <s v="Number"/>
    <n v="30"/>
  </r>
  <r>
    <s v="SAP2022T2T5C01"/>
    <s v="Speakers of foreign languages by language spoken"/>
    <s v="2022"/>
    <s v="2022"/>
    <s v="OTH"/>
    <s v="Other (incl. not stated)"/>
    <s v="2ae19629-17ca-13a3-e055-000000000001"/>
    <s v="Tobernea, Limerick"/>
    <s v="Number"/>
    <n v="15"/>
  </r>
  <r>
    <s v="SAP2022T2T5C01"/>
    <s v="Speakers of foreign languages by language spoken"/>
    <s v="2022"/>
    <s v="2022"/>
    <s v="OTH"/>
    <s v="Other (incl. not stated)"/>
    <s v="2ae19629-17cb-13a3-e055-000000000001"/>
    <s v="Uregare, Limerick"/>
    <s v="Number"/>
    <n v="11"/>
  </r>
  <r>
    <s v="SAP2022T2T5C01"/>
    <s v="Speakers of foreign languages by language spoken"/>
    <s v="2022"/>
    <s v="2022"/>
    <s v="OTH"/>
    <s v="Other (incl. not stated)"/>
    <s v="2ae19629-19fd-13a3-e055-000000000001"/>
    <s v="Abington, Tipperary"/>
    <s v="Number"/>
    <n v="9"/>
  </r>
  <r>
    <s v="SAP2022T2T5C01"/>
    <s v="Speakers of foreign languages by language spoken"/>
    <s v="2022"/>
    <s v="2022"/>
    <s v="OTH"/>
    <s v="Other (incl. not stated)"/>
    <s v="2ae19629-19fe-13a3-e055-000000000001"/>
    <s v="Aghnameadle, Tipperary"/>
    <s v="Number"/>
    <n v="9"/>
  </r>
  <r>
    <s v="SAP2022T2T5C01"/>
    <s v="Speakers of foreign languages by language spoken"/>
    <s v="2022"/>
    <s v="2022"/>
    <s v="OTH"/>
    <s v="Other (incl. not stated)"/>
    <s v="2ae19629-19ff-13a3-e055-000000000001"/>
    <s v="Aglishcloghane, Tipperary"/>
    <s v="Number"/>
    <n v="2"/>
  </r>
  <r>
    <s v="SAP2022T2T5C01"/>
    <s v="Speakers of foreign languages by language spoken"/>
    <s v="2022"/>
    <s v="2022"/>
    <s v="OTH"/>
    <s v="Other (incl. not stated)"/>
    <s v="2ae19629-1a0c-13a3-e055-000000000001"/>
    <s v="Ardcrony, Tipperary"/>
    <s v="Number"/>
    <n v="26"/>
  </r>
  <r>
    <s v="SAP2022T2T5C01"/>
    <s v="Speakers of foreign languages by language spoken"/>
    <s v="2022"/>
    <s v="2022"/>
    <s v="OTH"/>
    <s v="Other (incl. not stated)"/>
    <s v="2ae19629-1a21-13a3-e055-000000000001"/>
    <s v="Ballina, Tipperary"/>
    <s v="Number"/>
    <n v="159"/>
  </r>
  <r>
    <s v="SAP2022T2T5C01"/>
    <s v="Speakers of foreign languages by language spoken"/>
    <s v="2022"/>
    <s v="2022"/>
    <s v="OTH"/>
    <s v="Other (incl. not stated)"/>
    <s v="2ae19629-1a2b-13a3-e055-000000000001"/>
    <s v="Ballingarry, Tipperary, 217011"/>
    <s v="Number"/>
    <n v="7"/>
  </r>
  <r>
    <s v="SAP2022T2T5C01"/>
    <s v="Speakers of foreign languages by language spoken"/>
    <s v="2022"/>
    <s v="2022"/>
    <s v="OTH"/>
    <s v="Other (incl. not stated)"/>
    <s v="2ae19629-1a2d-13a3-e055-000000000001"/>
    <s v="Ballycahill, Tipperary"/>
    <s v="Number"/>
    <n v="7"/>
  </r>
  <r>
    <s v="SAP2022T2T5C01"/>
    <s v="Speakers of foreign languages by language spoken"/>
    <s v="2022"/>
    <s v="2022"/>
    <s v="OTH"/>
    <s v="Other (incl. not stated)"/>
    <s v="2ae19629-198d-13a3-e055-000000000001"/>
    <s v="Ballygibbon, Tipperary"/>
    <s v="Number"/>
    <n v="29"/>
  </r>
  <r>
    <s v="SAP2022T2T5C01"/>
    <s v="Speakers of foreign languages by language spoken"/>
    <s v="2022"/>
    <s v="2022"/>
    <s v="OTH"/>
    <s v="Other (incl. not stated)"/>
    <s v="2ae19629-1998-13a3-e055-000000000001"/>
    <s v="Ballylusky, Tipperary"/>
    <s v="Number"/>
    <n v="10"/>
  </r>
  <r>
    <s v="SAP2022T2T5C01"/>
    <s v="Speakers of foreign languages by language spoken"/>
    <s v="2022"/>
    <s v="2022"/>
    <s v="OTH"/>
    <s v="Other (incl. not stated)"/>
    <s v="2ae19629-1999-13a3-e055-000000000001"/>
    <s v="Ballymackey, Tipperary"/>
    <s v="Number"/>
    <n v="17"/>
  </r>
  <r>
    <s v="SAP2022T2T5C01"/>
    <s v="Speakers of foreign languages by language spoken"/>
    <s v="2022"/>
    <s v="2022"/>
    <s v="OTH"/>
    <s v="Other (incl. not stated)"/>
    <s v="2ae19629-1bf8-13a3-e055-000000000001"/>
    <s v="Ballymurreen, Tipperary"/>
    <s v="Number"/>
    <n v="6"/>
  </r>
  <r>
    <s v="SAP2022T2T5C01"/>
    <s v="Speakers of foreign languages by language spoken"/>
    <s v="2022"/>
    <s v="2022"/>
    <s v="OTH"/>
    <s v="Other (incl. not stated)"/>
    <s v="2ae19629-1bf9-13a3-e055-000000000001"/>
    <s v="Ballynaclogh, Tipperary"/>
    <s v="Number"/>
    <n v="18"/>
  </r>
  <r>
    <s v="SAP2022T2T5C01"/>
    <s v="Speakers of foreign languages by language spoken"/>
    <s v="2022"/>
    <s v="2022"/>
    <s v="OTH"/>
    <s v="Other (incl. not stated)"/>
    <s v="2ae19629-1c10-13a3-e055-000000000001"/>
    <s v="Birdhill, Tipperary"/>
    <s v="Number"/>
    <n v="33"/>
  </r>
  <r>
    <s v="SAP2022T2T5C01"/>
    <s v="Speakers of foreign languages by language spoken"/>
    <s v="2022"/>
    <s v="2022"/>
    <s v="OTH"/>
    <s v="Other (incl. not stated)"/>
    <s v="2ae19629-1c11-13a3-e055-000000000001"/>
    <s v="Borrisnafarney, Tipperary"/>
    <s v="Number"/>
    <n v="4"/>
  </r>
  <r>
    <s v="SAP2022T2T5C01"/>
    <s v="Speakers of foreign languages by language spoken"/>
    <s v="2022"/>
    <s v="2022"/>
    <s v="OTH"/>
    <s v="Other (incl. not stated)"/>
    <s v="2ae19629-1c1a-13a3-e055-000000000001"/>
    <s v="Borrisnoe, Tipperary"/>
    <s v="Number"/>
    <n v="2"/>
  </r>
  <r>
    <s v="SAP2022T2T5C01"/>
    <s v="Speakers of foreign languages by language spoken"/>
    <s v="2022"/>
    <s v="2022"/>
    <s v="OTH"/>
    <s v="Other (incl. not stated)"/>
    <s v="2ae19629-1c1b-13a3-e055-000000000001"/>
    <s v="Borrisokane, Tipperary"/>
    <s v="Number"/>
    <n v="114"/>
  </r>
  <r>
    <s v="SAP2022T2T5C01"/>
    <s v="Speakers of foreign languages by language spoken"/>
    <s v="2022"/>
    <s v="2022"/>
    <s v="OTH"/>
    <s v="Other (incl. not stated)"/>
    <s v="2ae19629-1c1c-13a3-e055-000000000001"/>
    <s v="Borrisoleigh, Tipperary"/>
    <s v="Number"/>
    <n v="65"/>
  </r>
  <r>
    <s v="SAP2022T2T5C01"/>
    <s v="Speakers of foreign languages by language spoken"/>
    <s v="2022"/>
    <s v="2022"/>
    <s v="OTH"/>
    <s v="Other (incl. not stated)"/>
    <s v="2ae19629-1c25-13a3-e055-000000000001"/>
    <s v="Bourney East, Tipperary"/>
    <s v="Number"/>
    <n v="10"/>
  </r>
  <r>
    <s v="SAP2022T2T5C01"/>
    <s v="Speakers of foreign languages by language spoken"/>
    <s v="2022"/>
    <s v="2022"/>
    <s v="OTH"/>
    <s v="Other (incl. not stated)"/>
    <s v="2ae19629-1c26-13a3-e055-000000000001"/>
    <s v="Bourney West, Tipperary"/>
    <s v="Number"/>
    <n v="10"/>
  </r>
  <r>
    <s v="SAP2022T2T5C01"/>
    <s v="Speakers of foreign languages by language spoken"/>
    <s v="2022"/>
    <s v="2022"/>
    <s v="OTH"/>
    <s v="Other (incl. not stated)"/>
    <s v="2ae19629-1c30-13a3-e055-000000000001"/>
    <s v="Burgesbeg, Tipperary"/>
    <s v="Number"/>
    <n v="5"/>
  </r>
  <r>
    <s v="SAP2022T2T5C01"/>
    <s v="Speakers of foreign languages by language spoken"/>
    <s v="2022"/>
    <s v="2022"/>
    <s v="OTH"/>
    <s v="Other (incl. not stated)"/>
    <s v="2ae19629-1c47-13a3-e055-000000000001"/>
    <s v="Carrig, Tipperary"/>
    <s v="Number"/>
    <n v="6"/>
  </r>
  <r>
    <s v="SAP2022T2T5C01"/>
    <s v="Speakers of foreign languages by language spoken"/>
    <s v="2022"/>
    <s v="2022"/>
    <s v="OTH"/>
    <s v="Other (incl. not stated)"/>
    <s v="2ae19629-1c48-13a3-e055-000000000001"/>
    <s v="Carrigatogher, Tipperary"/>
    <s v="Number"/>
    <n v="18"/>
  </r>
  <r>
    <s v="SAP2022T2T5C01"/>
    <s v="Speakers of foreign languages by language spoken"/>
    <s v="2022"/>
    <s v="2022"/>
    <s v="OTH"/>
    <s v="Other (incl. not stated)"/>
    <s v="2ae19629-1c55-13a3-e055-000000000001"/>
    <s v="Castletown, Tipperary"/>
    <s v="Number"/>
    <n v="62"/>
  </r>
  <r>
    <s v="SAP2022T2T5C01"/>
    <s v="Speakers of foreign languages by language spoken"/>
    <s v="2022"/>
    <s v="2022"/>
    <s v="OTH"/>
    <s v="Other (incl. not stated)"/>
    <s v="2ae19629-1c68-13a3-e055-000000000001"/>
    <s v="Cloghjordan, Tipperary"/>
    <s v="Number"/>
    <n v="62"/>
  </r>
  <r>
    <s v="SAP2022T2T5C01"/>
    <s v="Speakers of foreign languages by language spoken"/>
    <s v="2022"/>
    <s v="2022"/>
    <s v="OTH"/>
    <s v="Other (incl. not stated)"/>
    <s v="2ae19629-1c69-13a3-e055-000000000001"/>
    <s v="Cloghprior, Tipperary"/>
    <s v="Number"/>
    <n v="13"/>
  </r>
  <r>
    <s v="SAP2022T2T5C01"/>
    <s v="Speakers of foreign languages by language spoken"/>
    <s v="2022"/>
    <s v="2022"/>
    <s v="OTH"/>
    <s v="Other (incl. not stated)"/>
    <s v="2ae19629-1c6a-13a3-e055-000000000001"/>
    <s v="Clohaskin, Tipperary"/>
    <s v="Number"/>
    <n v="9"/>
  </r>
  <r>
    <s v="SAP2022T2T5C01"/>
    <s v="Speakers of foreign languages by language spoken"/>
    <s v="2022"/>
    <s v="2022"/>
    <s v="OTH"/>
    <s v="Other (incl. not stated)"/>
    <s v="2ae19629-1bf2-13a3-e055-000000000001"/>
    <s v="Derrycastle, Tipperary"/>
    <s v="Number"/>
    <n v="19"/>
  </r>
  <r>
    <s v="SAP2022T2T5C01"/>
    <s v="Speakers of foreign languages by language spoken"/>
    <s v="2022"/>
    <s v="2022"/>
    <s v="OTH"/>
    <s v="Other (incl. not stated)"/>
    <s v="2ae19629-1bfc-13a3-e055-000000000001"/>
    <s v="Dolla, Tipperary"/>
    <s v="Number"/>
    <n v="3"/>
  </r>
  <r>
    <s v="SAP2022T2T5C01"/>
    <s v="Speakers of foreign languages by language spoken"/>
    <s v="2022"/>
    <s v="2022"/>
    <s v="OTH"/>
    <s v="Other (incl. not stated)"/>
    <s v="2ae19629-1c06-13a3-e055-000000000001"/>
    <s v="Drom, Tipperary"/>
    <s v="Number"/>
    <n v="9"/>
  </r>
  <r>
    <s v="SAP2022T2T5C01"/>
    <s v="Speakers of foreign languages by language spoken"/>
    <s v="2022"/>
    <s v="2022"/>
    <s v="OTH"/>
    <s v="Other (incl. not stated)"/>
    <s v="2ae19629-1c14-13a3-e055-000000000001"/>
    <s v="Finnoe, Tipperary"/>
    <s v="Number"/>
    <n v="3"/>
  </r>
  <r>
    <s v="SAP2022T2T5C01"/>
    <s v="Speakers of foreign languages by language spoken"/>
    <s v="2022"/>
    <s v="2022"/>
    <s v="OTH"/>
    <s v="Other (incl. not stated)"/>
    <s v="2ae19629-1c1d-13a3-e055-000000000001"/>
    <s v="Foilnaman, Tipperary"/>
    <s v="Number"/>
    <n v="4"/>
  </r>
  <r>
    <s v="SAP2022T2T5C01"/>
    <s v="Speakers of foreign languages by language spoken"/>
    <s v="2022"/>
    <s v="2022"/>
    <s v="OTH"/>
    <s v="Other (incl. not stated)"/>
    <s v="2ae19629-1c33-13a3-e055-000000000001"/>
    <s v="Glenkeen, Tipperary"/>
    <s v="Number"/>
    <n v="7"/>
  </r>
  <r>
    <s v="SAP2022T2T5C01"/>
    <s v="Speakers of foreign languages by language spoken"/>
    <s v="2022"/>
    <s v="2022"/>
    <s v="OTH"/>
    <s v="Other (incl. not stated)"/>
    <s v="2ae19629-1c3f-13a3-e055-000000000001"/>
    <s v="Gortkelly, Tipperary"/>
    <s v="Number"/>
    <n v="12"/>
  </r>
  <r>
    <s v="SAP2022T2T5C01"/>
    <s v="Speakers of foreign languages by language spoken"/>
    <s v="2022"/>
    <s v="2022"/>
    <s v="OTH"/>
    <s v="Other (incl. not stated)"/>
    <s v="2ae19629-1c41-13a3-e055-000000000001"/>
    <s v="Graigue, Tipperary, 217084"/>
    <s v="Number"/>
    <n v="4"/>
  </r>
  <r>
    <s v="SAP2022T2T5C01"/>
    <s v="Speakers of foreign languages by language spoken"/>
    <s v="2022"/>
    <s v="2022"/>
    <s v="OTH"/>
    <s v="Other (incl. not stated)"/>
    <s v="2ae19629-1c56-13a3-e055-000000000001"/>
    <s v="Holycross, Tipperary"/>
    <s v="Number"/>
    <n v="25"/>
  </r>
  <r>
    <s v="SAP2022T2T5C01"/>
    <s v="Speakers of foreign languages by language spoken"/>
    <s v="2022"/>
    <s v="2022"/>
    <s v="OTH"/>
    <s v="Other (incl. not stated)"/>
    <s v="2ae19629-1c57-13a3-e055-000000000001"/>
    <s v="Inch, Tipperary"/>
    <s v="Number"/>
    <n v="6"/>
  </r>
  <r>
    <s v="SAP2022T2T5C01"/>
    <s v="Speakers of foreign languages by language spoken"/>
    <s v="2022"/>
    <s v="2022"/>
    <s v="OTH"/>
    <s v="Other (incl. not stated)"/>
    <s v="2ae19629-1c60-13a3-e055-000000000001"/>
    <s v="Kilbarron, Tipperary"/>
    <s v="Number"/>
    <n v="38"/>
  </r>
  <r>
    <s v="SAP2022T2T5C01"/>
    <s v="Speakers of foreign languages by language spoken"/>
    <s v="2022"/>
    <s v="2022"/>
    <s v="OTH"/>
    <s v="Other (incl. not stated)"/>
    <s v="2ae19629-1c6b-13a3-e055-000000000001"/>
    <s v="Kilcomenty, Tipperary"/>
    <s v="Number"/>
    <n v="28"/>
  </r>
  <r>
    <s v="SAP2022T2T5C01"/>
    <s v="Speakers of foreign languages by language spoken"/>
    <s v="2022"/>
    <s v="2022"/>
    <s v="OTH"/>
    <s v="Other (incl. not stated)"/>
    <s v="2ae19629-1c82-13a3-e055-000000000001"/>
    <s v="Kilkeary, Tipperary"/>
    <s v="Number"/>
    <n v="10"/>
  </r>
  <r>
    <s v="SAP2022T2T5C01"/>
    <s v="Speakers of foreign languages by language spoken"/>
    <s v="2022"/>
    <s v="2022"/>
    <s v="OTH"/>
    <s v="Other (incl. not stated)"/>
    <s v="2ae19629-1c85-13a3-e055-000000000001"/>
    <s v="Killavinoge, Tipperary"/>
    <s v="Number"/>
    <n v="20"/>
  </r>
  <r>
    <s v="SAP2022T2T5C01"/>
    <s v="Speakers of foreign languages by language spoken"/>
    <s v="2022"/>
    <s v="2022"/>
    <s v="OTH"/>
    <s v="Other (incl. not stated)"/>
    <s v="2ae19629-1c8f-13a3-e055-000000000001"/>
    <s v="Killea, Tipperary"/>
    <s v="Number"/>
    <n v="5"/>
  </r>
  <r>
    <s v="SAP2022T2T5C01"/>
    <s v="Speakers of foreign languages by language spoken"/>
    <s v="2022"/>
    <s v="2022"/>
    <s v="OTH"/>
    <s v="Other (incl. not stated)"/>
    <s v="2ae19629-1be9-13a3-e055-000000000001"/>
    <s v="Killoscully, Tipperary"/>
    <s v="Number"/>
    <n v="10"/>
  </r>
  <r>
    <s v="SAP2022T2T5C01"/>
    <s v="Speakers of foreign languages by language spoken"/>
    <s v="2022"/>
    <s v="2022"/>
    <s v="OTH"/>
    <s v="Other (incl. not stated)"/>
    <s v="2ae19629-1bea-13a3-e055-000000000001"/>
    <s v="Kilmore, Tipperary"/>
    <s v="Number"/>
    <n v="20"/>
  </r>
  <r>
    <s v="SAP2022T2T5C01"/>
    <s v="Speakers of foreign languages by language spoken"/>
    <s v="2022"/>
    <s v="2022"/>
    <s v="OTH"/>
    <s v="Other (incl. not stated)"/>
    <s v="2ae19629-1bfe-13a3-e055-000000000001"/>
    <s v="Kilnaneave, Tipperary"/>
    <s v="Number"/>
    <n v="5"/>
  </r>
  <r>
    <s v="SAP2022T2T5C01"/>
    <s v="Speakers of foreign languages by language spoken"/>
    <s v="2022"/>
    <s v="2022"/>
    <s v="OTH"/>
    <s v="Other (incl. not stated)"/>
    <s v="2ae19629-1bff-13a3-e055-000000000001"/>
    <s v="Kilnarath, Tipperary"/>
    <s v="Number"/>
    <n v="6"/>
  </r>
  <r>
    <s v="SAP2022T2T5C01"/>
    <s v="Speakers of foreign languages by language spoken"/>
    <s v="2022"/>
    <s v="2022"/>
    <s v="OTH"/>
    <s v="Other (incl. not stated)"/>
    <s v="2ae19629-1c0a-13a3-e055-000000000001"/>
    <s v="Kilrush, Tipperary"/>
    <s v="Number"/>
    <n v="6"/>
  </r>
  <r>
    <s v="SAP2022T2T5C01"/>
    <s v="Speakers of foreign languages by language spoken"/>
    <s v="2022"/>
    <s v="2022"/>
    <s v="OTH"/>
    <s v="Other (incl. not stated)"/>
    <s v="2ae19629-1c20-13a3-e055-000000000001"/>
    <s v="Knigh, Tipperary"/>
    <s v="Number"/>
    <n v="12"/>
  </r>
  <r>
    <s v="SAP2022T2T5C01"/>
    <s v="Speakers of foreign languages by language spoken"/>
    <s v="2022"/>
    <s v="2022"/>
    <s v="OTH"/>
    <s v="Other (incl. not stated)"/>
    <s v="92a3af93-8212-46b6-9978-852f51bdf3c6"/>
    <s v="Lackagh/Greenhall, Tipperary"/>
    <s v="Number"/>
    <n v="19"/>
  </r>
  <r>
    <s v="SAP2022T2T5C01"/>
    <s v="Speakers of foreign languages by language spoken"/>
    <s v="2022"/>
    <s v="2022"/>
    <s v="OTH"/>
    <s v="Other (incl. not stated)"/>
    <s v="2ae19629-1c2c-13a3-e055-000000000001"/>
    <s v="Latteragh, Tipperary"/>
    <s v="Number"/>
    <n v="9"/>
  </r>
  <r>
    <s v="SAP2022T2T5C01"/>
    <s v="Speakers of foreign languages by language spoken"/>
    <s v="2022"/>
    <s v="2022"/>
    <s v="OTH"/>
    <s v="Other (incl. not stated)"/>
    <s v="2ae19629-1c37-13a3-e055-000000000001"/>
    <s v="Littleton, Tipperary"/>
    <s v="Number"/>
    <n v="28"/>
  </r>
  <r>
    <s v="SAP2022T2T5C01"/>
    <s v="Speakers of foreign languages by language spoken"/>
    <s v="2022"/>
    <s v="2022"/>
    <s v="OTH"/>
    <s v="Other (incl. not stated)"/>
    <s v="2ae19629-1c42-13a3-e055-000000000001"/>
    <s v="Longfordpass, Tipperary"/>
    <s v="Number"/>
    <n v="7"/>
  </r>
  <r>
    <s v="SAP2022T2T5C01"/>
    <s v="Speakers of foreign languages by language spoken"/>
    <s v="2022"/>
    <s v="2022"/>
    <s v="OTH"/>
    <s v="Other (incl. not stated)"/>
    <s v="2ae19629-1c43-13a3-e055-000000000001"/>
    <s v="Lorrha East, Tipperary"/>
    <s v="Number"/>
    <n v="10"/>
  </r>
  <r>
    <s v="SAP2022T2T5C01"/>
    <s v="Speakers of foreign languages by language spoken"/>
    <s v="2022"/>
    <s v="2022"/>
    <s v="OTH"/>
    <s v="Other (incl. not stated)"/>
    <s v="2ae19629-1c44-13a3-e055-000000000001"/>
    <s v="Lorrha West, Tipperary"/>
    <s v="Number"/>
    <n v="13"/>
  </r>
  <r>
    <s v="SAP2022T2T5C01"/>
    <s v="Speakers of foreign languages by language spoken"/>
    <s v="2022"/>
    <s v="2022"/>
    <s v="OTH"/>
    <s v="Other (incl. not stated)"/>
    <s v="2ae19629-1c4b-13a3-e055-000000000001"/>
    <s v="Loughmore, Tipperary"/>
    <s v="Number"/>
    <n v="13"/>
  </r>
  <r>
    <s v="SAP2022T2T5C01"/>
    <s v="Speakers of foreign languages by language spoken"/>
    <s v="2022"/>
    <s v="2022"/>
    <s v="OTH"/>
    <s v="Other (incl. not stated)"/>
    <s v="2ae19629-1c4d-13a3-e055-000000000001"/>
    <s v="Mertonhall, Tipperary"/>
    <s v="Number"/>
    <n v="1"/>
  </r>
  <r>
    <s v="SAP2022T2T5C01"/>
    <s v="Speakers of foreign languages by language spoken"/>
    <s v="2022"/>
    <s v="2022"/>
    <s v="OTH"/>
    <s v="Other (incl. not stated)"/>
    <s v="2ae19629-1c59-13a3-e055-000000000001"/>
    <s v="Monsea, Tipperary"/>
    <s v="Number"/>
    <n v="30"/>
  </r>
  <r>
    <s v="SAP2022T2T5C01"/>
    <s v="Speakers of foreign languages by language spoken"/>
    <s v="2022"/>
    <s v="2022"/>
    <s v="OTH"/>
    <s v="Other (incl. not stated)"/>
    <s v="2ae19629-1c62-13a3-e055-000000000001"/>
    <s v="Moyaliff, Tipperary"/>
    <s v="Number"/>
    <n v="11"/>
  </r>
  <r>
    <s v="SAP2022T2T5C01"/>
    <s v="Speakers of foreign languages by language spoken"/>
    <s v="2022"/>
    <s v="2022"/>
    <s v="OTH"/>
    <s v="Other (incl. not stated)"/>
    <s v="2ae19629-1c63-13a3-e055-000000000001"/>
    <s v="Moycarky, Tipperary"/>
    <s v="Number"/>
    <n v="11"/>
  </r>
  <r>
    <s v="SAP2022T2T5C01"/>
    <s v="Speakers of foreign languages by language spoken"/>
    <s v="2022"/>
    <s v="2022"/>
    <s v="OTH"/>
    <s v="Other (incl. not stated)"/>
    <s v="2ae19629-1c64-13a3-e055-000000000001"/>
    <s v="Moyne, Tipperary"/>
    <s v="Number"/>
    <n v="11"/>
  </r>
  <r>
    <s v="SAP2022T2T5C01"/>
    <s v="Speakers of foreign languages by language spoken"/>
    <s v="2022"/>
    <s v="2022"/>
    <s v="OTH"/>
    <s v="Other (incl. not stated)"/>
    <s v="2ae19629-1c51-13a3-e055-000000000001"/>
    <s v="Nenagh East Urban, Tipperary"/>
    <s v="Number"/>
    <n v="768"/>
  </r>
  <r>
    <s v="SAP2022T2T5C01"/>
    <s v="Speakers of foreign languages by language spoken"/>
    <s v="2022"/>
    <s v="2022"/>
    <s v="OTH"/>
    <s v="Other (incl. not stated)"/>
    <s v="2ae19629-1c6f-13a3-e055-000000000001"/>
    <s v="Nenagh Rural, Tipperary"/>
    <s v="Number"/>
    <n v="63"/>
  </r>
  <r>
    <s v="SAP2022T2T5C01"/>
    <s v="Speakers of foreign languages by language spoken"/>
    <s v="2022"/>
    <s v="2022"/>
    <s v="OTH"/>
    <s v="Other (incl. not stated)"/>
    <s v="2ae19629-1c70-13a3-e055-000000000001"/>
    <s v="Nenagh West Urban, Tipperary"/>
    <s v="Number"/>
    <n v="905"/>
  </r>
  <r>
    <s v="SAP2022T2T5C01"/>
    <s v="Speakers of foreign languages by language spoken"/>
    <s v="2022"/>
    <s v="2022"/>
    <s v="OTH"/>
    <s v="Other (incl. not stated)"/>
    <s v="2ae19629-1c7a-13a3-e055-000000000001"/>
    <s v="Newport, Tipperary"/>
    <s v="Number"/>
    <n v="165"/>
  </r>
  <r>
    <s v="SAP2022T2T5C01"/>
    <s v="Speakers of foreign languages by language spoken"/>
    <s v="2022"/>
    <s v="2022"/>
    <s v="OTH"/>
    <s v="Other (incl. not stated)"/>
    <s v="2ae19629-1c93-13a3-e055-000000000001"/>
    <s v="Rahelty, Tipperary"/>
    <s v="Number"/>
    <n v="14"/>
  </r>
  <r>
    <s v="SAP2022T2T5C01"/>
    <s v="Speakers of foreign languages by language spoken"/>
    <s v="2022"/>
    <s v="2022"/>
    <s v="OTH"/>
    <s v="Other (incl. not stated)"/>
    <s v="2ae19629-1c94-13a3-e055-000000000001"/>
    <s v="Rathcabban, Tipperary"/>
    <s v="Number"/>
    <n v="29"/>
  </r>
  <r>
    <s v="SAP2022T2T5C01"/>
    <s v="Speakers of foreign languages by language spoken"/>
    <s v="2022"/>
    <s v="2022"/>
    <s v="OTH"/>
    <s v="Other (incl. not stated)"/>
    <s v="2ae19629-1bec-13a3-e055-000000000001"/>
    <s v="Rathnaveoge, Tipperary"/>
    <s v="Number"/>
    <n v="4"/>
  </r>
  <r>
    <s v="SAP2022T2T5C01"/>
    <s v="Speakers of foreign languages by language spoken"/>
    <s v="2022"/>
    <s v="2022"/>
    <s v="OTH"/>
    <s v="Other (incl. not stated)"/>
    <s v="2ae19629-1bed-13a3-e055-000000000001"/>
    <s v="Redwood, Tipperary"/>
    <s v="Number"/>
    <n v="2"/>
  </r>
  <r>
    <s v="SAP2022T2T5C01"/>
    <s v="Speakers of foreign languages by language spoken"/>
    <s v="2022"/>
    <s v="2022"/>
    <s v="OTH"/>
    <s v="Other (incl. not stated)"/>
    <s v="2ae19629-1bf5-13a3-e055-000000000001"/>
    <s v="Riverstown, Tipperary"/>
    <s v="Number"/>
    <n v="24"/>
  </r>
  <r>
    <s v="SAP2022T2T5C01"/>
    <s v="Speakers of foreign languages by language spoken"/>
    <s v="2022"/>
    <s v="2022"/>
    <s v="OTH"/>
    <s v="Other (incl. not stated)"/>
    <s v="2ae19629-1bf7-13a3-e055-000000000001"/>
    <s v="Roscrea, Tipperary"/>
    <s v="Number"/>
    <n v="900"/>
  </r>
  <r>
    <s v="SAP2022T2T5C01"/>
    <s v="Speakers of foreign languages by language spoken"/>
    <s v="2022"/>
    <s v="2022"/>
    <s v="OTH"/>
    <s v="Other (incl. not stated)"/>
    <s v="2ae19629-1c02-13a3-e055-000000000001"/>
    <s v="Templederry, Tipperary"/>
    <s v="Number"/>
    <n v="3"/>
  </r>
  <r>
    <s v="SAP2022T2T5C01"/>
    <s v="Speakers of foreign languages by language spoken"/>
    <s v="2022"/>
    <s v="2022"/>
    <s v="OTH"/>
    <s v="Other (incl. not stated)"/>
    <s v="2ae19629-1c0b-13a3-e055-000000000001"/>
    <s v="Templemore, Tipperary"/>
    <s v="Number"/>
    <n v="106"/>
  </r>
  <r>
    <s v="SAP2022T2T5C01"/>
    <s v="Speakers of foreign languages by language spoken"/>
    <s v="2022"/>
    <s v="2022"/>
    <s v="OTH"/>
    <s v="Other (incl. not stated)"/>
    <s v="2ae19629-1c0d-13a3-e055-000000000001"/>
    <s v="Templetouhy, Tipperary"/>
    <s v="Number"/>
    <n v="18"/>
  </r>
  <r>
    <s v="SAP2022T2T5C01"/>
    <s v="Speakers of foreign languages by language spoken"/>
    <s v="2022"/>
    <s v="2022"/>
    <s v="OTH"/>
    <s v="Other (incl. not stated)"/>
    <s v="2ae19629-1c0e-13a3-e055-000000000001"/>
    <s v="Terryglass, Tipperary"/>
    <s v="Number"/>
    <n v="21"/>
  </r>
  <r>
    <s v="SAP2022T2T5C01"/>
    <s v="Speakers of foreign languages by language spoken"/>
    <s v="2022"/>
    <s v="2022"/>
    <s v="OTH"/>
    <s v="Other (incl. not stated)"/>
    <s v="2ae19629-1c18-13a3-e055-000000000001"/>
    <s v="Thurles Rural, Tipperary"/>
    <s v="Number"/>
    <n v="103"/>
  </r>
  <r>
    <s v="SAP2022T2T5C01"/>
    <s v="Speakers of foreign languages by language spoken"/>
    <s v="2022"/>
    <s v="2022"/>
    <s v="OTH"/>
    <s v="Other (incl. not stated)"/>
    <s v="2ae19629-1c19-13a3-e055-000000000001"/>
    <s v="Thurles Urban, Tipperary"/>
    <s v="Number"/>
    <n v="588"/>
  </r>
  <r>
    <s v="SAP2022T2T5C01"/>
    <s v="Speakers of foreign languages by language spoken"/>
    <s v="2022"/>
    <s v="2022"/>
    <s v="OTH"/>
    <s v="Other (incl. not stated)"/>
    <s v="2ae19629-1c21-13a3-e055-000000000001"/>
    <s v="Timoney, Tipperary"/>
    <s v="Number"/>
    <n v="6"/>
  </r>
  <r>
    <s v="SAP2022T2T5C01"/>
    <s v="Speakers of foreign languages by language spoken"/>
    <s v="2022"/>
    <s v="2022"/>
    <s v="OTH"/>
    <s v="Other (incl. not stated)"/>
    <s v="2ae19629-1c3a-13a3-e055-000000000001"/>
    <s v="Two-Mile-Borris, Tipperary"/>
    <s v="Number"/>
    <n v="15"/>
  </r>
  <r>
    <s v="SAP2022T2T5C01"/>
    <s v="Speakers of foreign languages by language spoken"/>
    <s v="2022"/>
    <s v="2022"/>
    <s v="OTH"/>
    <s v="Other (incl. not stated)"/>
    <s v="2ae19629-1c45-13a3-e055-000000000001"/>
    <s v="Upperchurch, Tipperary"/>
    <s v="Number"/>
    <n v="2"/>
  </r>
  <r>
    <s v="SAP2022T2T5C01"/>
    <s v="Speakers of foreign languages by language spoken"/>
    <s v="2022"/>
    <s v="2022"/>
    <s v="OTH"/>
    <s v="Other (incl. not stated)"/>
    <s v="2ae19629-1c46-13a3-e055-000000000001"/>
    <s v="Uskane, Tipperary"/>
    <s v="Number"/>
    <n v="6"/>
  </r>
  <r>
    <s v="SAP2022T2T5C01"/>
    <s v="Speakers of foreign languages by language spoken"/>
    <s v="2022"/>
    <s v="2022"/>
    <s v="OTH"/>
    <s v="Other (incl. not stated)"/>
    <s v="2ae19629-1c4e-13a3-e055-000000000001"/>
    <s v="Youghalarra, Tipperary"/>
    <s v="Number"/>
    <n v="18"/>
  </r>
  <r>
    <s v="SAP2022T2T5C01"/>
    <s v="Speakers of foreign languages by language spoken"/>
    <s v="2022"/>
    <s v="2022"/>
    <s v="OTH"/>
    <s v="Other (incl. not stated)"/>
    <s v="2ae19629-1a0b-13a3-e055-000000000001"/>
    <s v="Anner, Tipperary"/>
    <s v="Number"/>
    <n v="13"/>
  </r>
  <r>
    <s v="SAP2022T2T5C01"/>
    <s v="Speakers of foreign languages by language spoken"/>
    <s v="2022"/>
    <s v="2022"/>
    <s v="OTH"/>
    <s v="Other (incl. not stated)"/>
    <s v="2ae19629-1a14-13a3-e055-000000000001"/>
    <s v="Ardfinnan, Tipperary"/>
    <s v="Number"/>
    <n v="33"/>
  </r>
  <r>
    <s v="SAP2022T2T5C01"/>
    <s v="Speakers of foreign languages by language spoken"/>
    <s v="2022"/>
    <s v="2022"/>
    <s v="OTH"/>
    <s v="Other (incl. not stated)"/>
    <s v="2ae19629-1a15-13a3-e055-000000000001"/>
    <s v="Ardmayle, Tipperary"/>
    <s v="Number"/>
    <n v="20"/>
  </r>
  <r>
    <s v="SAP2022T2T5C01"/>
    <s v="Speakers of foreign languages by language spoken"/>
    <s v="2022"/>
    <s v="2022"/>
    <s v="OTH"/>
    <s v="Other (incl. not stated)"/>
    <s v="2ae19629-1a20-13a3-e055-000000000001"/>
    <s v="Ardsallagh, Tipperary"/>
    <s v="Number"/>
    <n v="21"/>
  </r>
  <r>
    <s v="SAP2022T2T5C01"/>
    <s v="Speakers of foreign languages by language spoken"/>
    <s v="2022"/>
    <s v="2022"/>
    <s v="OTH"/>
    <s v="Other (incl. not stated)"/>
    <s v="2ae19629-1a22-13a3-e055-000000000001"/>
    <s v="Ballingarry, Tipperary, 217010"/>
    <s v="Number"/>
    <n v="9"/>
  </r>
  <r>
    <s v="SAP2022T2T5C01"/>
    <s v="Speakers of foreign languages by language spoken"/>
    <s v="2022"/>
    <s v="2022"/>
    <s v="OTH"/>
    <s v="Other (incl. not stated)"/>
    <s v="2ae19629-1a2c-13a3-e055-000000000001"/>
    <s v="Ballybacon, Tipperary"/>
    <s v="Number"/>
    <n v="10"/>
  </r>
  <r>
    <s v="SAP2022T2T5C01"/>
    <s v="Speakers of foreign languages by language spoken"/>
    <s v="2022"/>
    <s v="2022"/>
    <s v="OTH"/>
    <s v="Other (incl. not stated)"/>
    <s v="2ae19629-1a37-13a3-e055-000000000001"/>
    <s v="Ballycarron, Tipperary"/>
    <s v="Number"/>
    <n v="9"/>
  </r>
  <r>
    <s v="SAP2022T2T5C01"/>
    <s v="Speakers of foreign languages by language spoken"/>
    <s v="2022"/>
    <s v="2022"/>
    <s v="OTH"/>
    <s v="Other (incl. not stated)"/>
    <s v="2ae19629-1a38-13a3-e055-000000000001"/>
    <s v="Ballyclerahan, Tipperary"/>
    <s v="Number"/>
    <n v="32"/>
  </r>
  <r>
    <s v="SAP2022T2T5C01"/>
    <s v="Speakers of foreign languages by language spoken"/>
    <s v="2022"/>
    <s v="2022"/>
    <s v="OTH"/>
    <s v="Other (incl. not stated)"/>
    <s v="2ae19629-198e-13a3-e055-000000000001"/>
    <s v="Ballygriffin, Tipperary"/>
    <s v="Number"/>
    <n v="4"/>
  </r>
  <r>
    <s v="SAP2022T2T5C01"/>
    <s v="Speakers of foreign languages by language spoken"/>
    <s v="2022"/>
    <s v="2022"/>
    <s v="OTH"/>
    <s v="Other (incl. not stated)"/>
    <s v="2ae19629-198f-13a3-e055-000000000001"/>
    <s v="Ballykisteen, Tipperary"/>
    <s v="Number"/>
    <n v="28"/>
  </r>
  <r>
    <s v="SAP2022T2T5C01"/>
    <s v="Speakers of foreign languages by language spoken"/>
    <s v="2022"/>
    <s v="2022"/>
    <s v="OTH"/>
    <s v="Other (incl. not stated)"/>
    <s v="2ae19629-1bfa-13a3-e055-000000000001"/>
    <s v="Ballyphilip, Tipperary"/>
    <s v="Number"/>
    <n v="9"/>
  </r>
  <r>
    <s v="SAP2022T2T5C01"/>
    <s v="Speakers of foreign languages by language spoken"/>
    <s v="2022"/>
    <s v="2022"/>
    <s v="OTH"/>
    <s v="Other (incl. not stated)"/>
    <s v="2ae19629-1c03-13a3-e055-000000000001"/>
    <s v="Ballyporeen, Tipperary"/>
    <s v="Number"/>
    <n v="59"/>
  </r>
  <r>
    <s v="SAP2022T2T5C01"/>
    <s v="Speakers of foreign languages by language spoken"/>
    <s v="2022"/>
    <s v="2022"/>
    <s v="OTH"/>
    <s v="Other (incl. not stated)"/>
    <s v="2ae19629-1c04-13a3-e055-000000000001"/>
    <s v="Ballysheehan, Tipperary"/>
    <s v="Number"/>
    <n v="16"/>
  </r>
  <r>
    <s v="SAP2022T2T5C01"/>
    <s v="Speakers of foreign languages by language spoken"/>
    <s v="2022"/>
    <s v="2022"/>
    <s v="OTH"/>
    <s v="Other (incl. not stated)"/>
    <s v="2ae19629-1c0f-13a3-e055-000000000001"/>
    <s v="Bansha, Tipperary"/>
    <s v="Number"/>
    <n v="45"/>
  </r>
  <r>
    <s v="SAP2022T2T5C01"/>
    <s v="Speakers of foreign languages by language spoken"/>
    <s v="2022"/>
    <s v="2022"/>
    <s v="OTH"/>
    <s v="Other (incl. not stated)"/>
    <s v="2ae19629-1c27-13a3-e055-000000000001"/>
    <s v="Bruis, Tipperary"/>
    <s v="Number"/>
    <n v="7"/>
  </r>
  <r>
    <s v="SAP2022T2T5C01"/>
    <s v="Speakers of foreign languages by language spoken"/>
    <s v="2022"/>
    <s v="2022"/>
    <s v="OTH"/>
    <s v="Other (incl. not stated)"/>
    <s v="2ae19629-1c2f-13a3-e055-000000000001"/>
    <s v="Buolick, Tipperary"/>
    <s v="Number"/>
    <n v="12"/>
  </r>
  <r>
    <s v="SAP2022T2T5C01"/>
    <s v="Speakers of foreign languages by language spoken"/>
    <s v="2022"/>
    <s v="2022"/>
    <s v="OTH"/>
    <s v="Other (incl. not stated)"/>
    <s v="2ae19629-1c31-13a3-e055-000000000001"/>
    <s v="Burncourt, Tipperary"/>
    <s v="Number"/>
    <n v="6"/>
  </r>
  <r>
    <s v="SAP2022T2T5C01"/>
    <s v="Speakers of foreign languages by language spoken"/>
    <s v="2022"/>
    <s v="2022"/>
    <s v="OTH"/>
    <s v="Other (incl. not stated)"/>
    <s v="2ae19629-1c32-13a3-e055-000000000001"/>
    <s v="Caher, Tipperary"/>
    <s v="Number"/>
    <n v="216"/>
  </r>
  <r>
    <s v="SAP2022T2T5C01"/>
    <s v="Speakers of foreign languages by language spoken"/>
    <s v="2022"/>
    <s v="2022"/>
    <s v="OTH"/>
    <s v="Other (incl. not stated)"/>
    <s v="2ae19629-1c3b-13a3-e055-000000000001"/>
    <s v="Cappagh, Tipperary"/>
    <s v="Number"/>
    <n v="22"/>
  </r>
  <r>
    <s v="SAP2022T2T5C01"/>
    <s v="Speakers of foreign languages by language spoken"/>
    <s v="2022"/>
    <s v="2022"/>
    <s v="OTH"/>
    <s v="Other (incl. not stated)"/>
    <s v="2ae19629-1c3c-13a3-e055-000000000001"/>
    <s v="Carrick-On-Suir Rural, Tipperary"/>
    <s v="Number"/>
    <n v="5"/>
  </r>
  <r>
    <s v="SAP2022T2T5C01"/>
    <s v="Speakers of foreign languages by language spoken"/>
    <s v="2022"/>
    <s v="2022"/>
    <s v="OTH"/>
    <s v="Other (incl. not stated)"/>
    <s v="2ae19629-1c3d-13a3-e055-000000000001"/>
    <s v="Carrick-On-Suir Urban, Tipperary"/>
    <s v="Number"/>
    <n v="351"/>
  </r>
  <r>
    <s v="SAP2022T2T5C01"/>
    <s v="Speakers of foreign languages by language spoken"/>
    <s v="2022"/>
    <s v="2022"/>
    <s v="OTH"/>
    <s v="Other (incl. not stated)"/>
    <s v="2ae19629-1c3e-13a3-e055-000000000001"/>
    <s v="Carrickbeg Urban, Tipperary"/>
    <s v="Number"/>
    <n v="72"/>
  </r>
  <r>
    <s v="SAP2022T2T5C01"/>
    <s v="Speakers of foreign languages by language spoken"/>
    <s v="2022"/>
    <s v="2022"/>
    <s v="OTH"/>
    <s v="Other (incl. not stated)"/>
    <s v="2ae19629-1c53-13a3-e055-000000000001"/>
    <s v="Cashel Rural, Tipperary"/>
    <s v="Number"/>
    <n v="424"/>
  </r>
  <r>
    <s v="SAP2022T2T5C01"/>
    <s v="Speakers of foreign languages by language spoken"/>
    <s v="2022"/>
    <s v="2022"/>
    <s v="OTH"/>
    <s v="Other (incl. not stated)"/>
    <s v="2ae19629-1c54-13a3-e055-000000000001"/>
    <s v="Cashel Urban, Tipperary"/>
    <s v="Number"/>
    <n v="362"/>
  </r>
  <r>
    <s v="SAP2022T2T5C01"/>
    <s v="Speakers of foreign languages by language spoken"/>
    <s v="2022"/>
    <s v="2022"/>
    <s v="OTH"/>
    <s v="Other (incl. not stated)"/>
    <s v="2ae19629-1c5d-13a3-e055-000000000001"/>
    <s v="Clogheen, Tipperary"/>
    <s v="Number"/>
    <n v="52"/>
  </r>
  <r>
    <s v="SAP2022T2T5C01"/>
    <s v="Speakers of foreign languages by language spoken"/>
    <s v="2022"/>
    <s v="2022"/>
    <s v="OTH"/>
    <s v="Other (incl. not stated)"/>
    <s v="2ae19629-1c5e-13a3-e055-000000000001"/>
    <s v="Clogher, Tipperary"/>
    <s v="Number"/>
    <n v="3"/>
  </r>
  <r>
    <s v="SAP2022T2T5C01"/>
    <s v="Speakers of foreign languages by language spoken"/>
    <s v="2022"/>
    <s v="2022"/>
    <s v="OTH"/>
    <s v="Other (incl. not stated)"/>
    <s v="2ae19629-1c75-13a3-e055-000000000001"/>
    <s v="Clonbeg, Tipperary"/>
    <s v="Number"/>
    <n v="19"/>
  </r>
  <r>
    <s v="SAP2022T2T5C01"/>
    <s v="Speakers of foreign languages by language spoken"/>
    <s v="2022"/>
    <s v="2022"/>
    <s v="OTH"/>
    <s v="Other (incl. not stated)"/>
    <s v="2ae19629-1c76-13a3-e055-000000000001"/>
    <s v="Cloneen, Tipperary"/>
    <s v="Number"/>
    <n v="11"/>
  </r>
  <r>
    <s v="SAP2022T2T5C01"/>
    <s v="Speakers of foreign languages by language spoken"/>
    <s v="2022"/>
    <s v="2022"/>
    <s v="OTH"/>
    <s v="Other (incl. not stated)"/>
    <s v="2ae19629-1c50-13a3-e055-000000000001"/>
    <s v="Clonmel East Urban, Tipperary"/>
    <s v="Number"/>
    <n v="446"/>
  </r>
  <r>
    <s v="SAP2022T2T5C01"/>
    <s v="Speakers of foreign languages by language spoken"/>
    <s v="2022"/>
    <s v="2022"/>
    <s v="OTH"/>
    <s v="Other (incl. not stated)"/>
    <s v="2ae19629-1c7f-13a3-e055-000000000001"/>
    <s v="Clonmel Rural, Tipperary"/>
    <s v="Number"/>
    <n v="568"/>
  </r>
  <r>
    <s v="SAP2022T2T5C01"/>
    <s v="Speakers of foreign languages by language spoken"/>
    <s v="2022"/>
    <s v="2022"/>
    <s v="OTH"/>
    <s v="Other (incl. not stated)"/>
    <s v="2ae19629-1c80-13a3-e055-000000000001"/>
    <s v="Clonmel West Urban, Tipperary"/>
    <s v="Number"/>
    <n v="493"/>
  </r>
  <r>
    <s v="SAP2022T2T5C01"/>
    <s v="Speakers of foreign languages by language spoken"/>
    <s v="2022"/>
    <s v="2022"/>
    <s v="OTH"/>
    <s v="Other (incl. not stated)"/>
    <s v="2ae19629-1c81-13a3-e055-000000000001"/>
    <s v="Clonoulty East, Tipperary"/>
    <s v="Number"/>
    <n v="18"/>
  </r>
  <r>
    <s v="SAP2022T2T5C01"/>
    <s v="Speakers of foreign languages by language spoken"/>
    <s v="2022"/>
    <s v="2022"/>
    <s v="OTH"/>
    <s v="Other (incl. not stated)"/>
    <s v="2ae19629-1c8d-13a3-e055-000000000001"/>
    <s v="Clonoulty West, Tipperary"/>
    <s v="Number"/>
    <n v="17"/>
  </r>
  <r>
    <s v="SAP2022T2T5C01"/>
    <s v="Speakers of foreign languages by language spoken"/>
    <s v="2022"/>
    <s v="2022"/>
    <s v="OTH"/>
    <s v="Other (incl. not stated)"/>
    <s v="2ae19629-1c8e-13a3-e055-000000000001"/>
    <s v="Colman, Tipperary"/>
    <s v="Number"/>
    <n v="12"/>
  </r>
  <r>
    <s v="SAP2022T2T5C01"/>
    <s v="Speakers of foreign languages by language spoken"/>
    <s v="2022"/>
    <s v="2022"/>
    <s v="OTH"/>
    <s v="Other (incl. not stated)"/>
    <s v="2ae19629-1be6-13a3-e055-000000000001"/>
    <s v="Coolagarranroe, Tipperary"/>
    <s v="Number"/>
    <n v="14"/>
  </r>
  <r>
    <s v="SAP2022T2T5C01"/>
    <s v="Speakers of foreign languages by language spoken"/>
    <s v="2022"/>
    <s v="2022"/>
    <s v="OTH"/>
    <s v="Other (incl. not stated)"/>
    <s v="2ae19629-1be7-13a3-e055-000000000001"/>
    <s v="Cooleagh, Tipperary"/>
    <s v="Number"/>
    <n v="10"/>
  </r>
  <r>
    <s v="SAP2022T2T5C01"/>
    <s v="Speakers of foreign languages by language spoken"/>
    <s v="2022"/>
    <s v="2022"/>
    <s v="OTH"/>
    <s v="Other (incl. not stated)"/>
    <s v="2ae19629-1be8-13a3-e055-000000000001"/>
    <s v="Crohane, Tipperary"/>
    <s v="Number"/>
    <n v="8"/>
  </r>
  <r>
    <s v="SAP2022T2T5C01"/>
    <s v="Speakers of foreign languages by language spoken"/>
    <s v="2022"/>
    <s v="2022"/>
    <s v="OTH"/>
    <s v="Other (incl. not stated)"/>
    <s v="2ae19629-1bf0-13a3-e055-000000000001"/>
    <s v="Cullen, Tipperary"/>
    <s v="Number"/>
    <n v="4"/>
  </r>
  <r>
    <s v="SAP2022T2T5C01"/>
    <s v="Speakers of foreign languages by language spoken"/>
    <s v="2022"/>
    <s v="2022"/>
    <s v="OTH"/>
    <s v="Other (incl. not stated)"/>
    <s v="2ae19629-1bf1-13a3-e055-000000000001"/>
    <s v="Curraheen, Tipperary"/>
    <s v="Number"/>
    <n v="9"/>
  </r>
  <r>
    <s v="SAP2022T2T5C01"/>
    <s v="Speakers of foreign languages by language spoken"/>
    <s v="2022"/>
    <s v="2022"/>
    <s v="OTH"/>
    <s v="Other (incl. not stated)"/>
    <s v="2ae19629-1bfb-13a3-e055-000000000001"/>
    <s v="Derrygrath, Tipperary"/>
    <s v="Number"/>
    <n v="16"/>
  </r>
  <r>
    <s v="SAP2022T2T5C01"/>
    <s v="Speakers of foreign languages by language spoken"/>
    <s v="2022"/>
    <s v="2022"/>
    <s v="OTH"/>
    <s v="Other (incl. not stated)"/>
    <s v="2ae19629-1bfd-13a3-e055-000000000001"/>
    <s v="Donohill, Tipperary"/>
    <s v="Number"/>
    <n v="7"/>
  </r>
  <r>
    <s v="SAP2022T2T5C01"/>
    <s v="Speakers of foreign languages by language spoken"/>
    <s v="2022"/>
    <s v="2022"/>
    <s v="OTH"/>
    <s v="Other (incl. not stated)"/>
    <s v="2ae19629-1c05-13a3-e055-000000000001"/>
    <s v="Drangan, Tipperary"/>
    <s v="Number"/>
    <n v="6"/>
  </r>
  <r>
    <s v="SAP2022T2T5C01"/>
    <s v="Speakers of foreign languages by language spoken"/>
    <s v="2022"/>
    <s v="2022"/>
    <s v="OTH"/>
    <s v="Other (incl. not stated)"/>
    <s v="2ae19629-1c07-13a3-e055-000000000001"/>
    <s v="Drumwood, Tipperary"/>
    <s v="Number"/>
    <n v="21"/>
  </r>
  <r>
    <s v="SAP2022T2T5C01"/>
    <s v="Speakers of foreign languages by language spoken"/>
    <s v="2022"/>
    <s v="2022"/>
    <s v="OTH"/>
    <s v="Other (incl. not stated)"/>
    <s v="2ae19629-1c08-13a3-e055-000000000001"/>
    <s v="Emly, Tipperary"/>
    <s v="Number"/>
    <n v="17"/>
  </r>
  <r>
    <s v="SAP2022T2T5C01"/>
    <s v="Speakers of foreign languages by language spoken"/>
    <s v="2022"/>
    <s v="2022"/>
    <s v="OTH"/>
    <s v="Other (incl. not stated)"/>
    <s v="2ae19629-1c12-13a3-e055-000000000001"/>
    <s v="Farranrory, Tipperary"/>
    <s v="Number"/>
    <n v="5"/>
  </r>
  <r>
    <s v="SAP2022T2T5C01"/>
    <s v="Speakers of foreign languages by language spoken"/>
    <s v="2022"/>
    <s v="2022"/>
    <s v="OTH"/>
    <s v="Other (incl. not stated)"/>
    <s v="2ae19629-1c13-13a3-e055-000000000001"/>
    <s v="Fennor, Tipperary"/>
    <s v="Number"/>
    <n v="6"/>
  </r>
  <r>
    <s v="SAP2022T2T5C01"/>
    <s v="Speakers of foreign languages by language spoken"/>
    <s v="2022"/>
    <s v="2022"/>
    <s v="OTH"/>
    <s v="Other (incl. not stated)"/>
    <s v="2ae19629-1c4f-13a3-e055-000000000001"/>
    <s v="Fethard, Tipperary"/>
    <s v="Number"/>
    <n v="58"/>
  </r>
  <r>
    <s v="SAP2022T2T5C01"/>
    <s v="Speakers of foreign languages by language spoken"/>
    <s v="2022"/>
    <s v="2022"/>
    <s v="OTH"/>
    <s v="Other (incl. not stated)"/>
    <s v="2ae19629-1c1e-13a3-e055-000000000001"/>
    <s v="Gaile, Tipperary"/>
    <s v="Number"/>
    <n v="28"/>
  </r>
  <r>
    <s v="SAP2022T2T5C01"/>
    <s v="Speakers of foreign languages by language spoken"/>
    <s v="2022"/>
    <s v="2022"/>
    <s v="OTH"/>
    <s v="Other (incl. not stated)"/>
    <s v="2ae19629-1c28-13a3-e055-000000000001"/>
    <s v="Garrangibbon, Tipperary"/>
    <s v="Number"/>
    <n v="27"/>
  </r>
  <r>
    <s v="SAP2022T2T5C01"/>
    <s v="Speakers of foreign languages by language spoken"/>
    <s v="2022"/>
    <s v="2022"/>
    <s v="OTH"/>
    <s v="Other (incl. not stated)"/>
    <s v="2ae19629-1c29-13a3-e055-000000000001"/>
    <s v="Glengar, Tipperary"/>
    <s v="Number"/>
    <n v="14"/>
  </r>
  <r>
    <s v="SAP2022T2T5C01"/>
    <s v="Speakers of foreign languages by language spoken"/>
    <s v="2022"/>
    <s v="2022"/>
    <s v="OTH"/>
    <s v="Other (incl. not stated)"/>
    <s v="2ae19629-1c34-13a3-e055-000000000001"/>
    <s v="Golden, Tipperary"/>
    <s v="Number"/>
    <n v="57"/>
  </r>
  <r>
    <s v="SAP2022T2T5C01"/>
    <s v="Speakers of foreign languages by language spoken"/>
    <s v="2022"/>
    <s v="2022"/>
    <s v="OTH"/>
    <s v="Other (incl. not stated)"/>
    <s v="2ae19629-1c40-13a3-e055-000000000001"/>
    <s v="Graigue, Tipperary, 217083"/>
    <s v="Number"/>
    <n v="2"/>
  </r>
  <r>
    <s v="SAP2022T2T5C01"/>
    <s v="Speakers of foreign languages by language spoken"/>
    <s v="2022"/>
    <s v="2022"/>
    <s v="OTH"/>
    <s v="Other (incl. not stated)"/>
    <s v="2ae19629-1c49-13a3-e055-000000000001"/>
    <s v="Graystown, Tipperary"/>
    <s v="Number"/>
    <n v="8"/>
  </r>
  <r>
    <s v="SAP2022T2T5C01"/>
    <s v="Speakers of foreign languages by language spoken"/>
    <s v="2022"/>
    <s v="2022"/>
    <s v="OTH"/>
    <s v="Other (incl. not stated)"/>
    <s v="2ae19629-1c5f-13a3-e055-000000000001"/>
    <s v="Inishlounaght, Tipperary"/>
    <s v="Number"/>
    <n v="366"/>
  </r>
  <r>
    <s v="SAP2022T2T5C01"/>
    <s v="Speakers of foreign languages by language spoken"/>
    <s v="2022"/>
    <s v="2022"/>
    <s v="OTH"/>
    <s v="Other (incl. not stated)"/>
    <s v="2ae19629-1c61-13a3-e055-000000000001"/>
    <s v="Kilcash, Tipperary"/>
    <s v="Number"/>
    <n v="27"/>
  </r>
  <r>
    <s v="SAP2022T2T5C01"/>
    <s v="Speakers of foreign languages by language spoken"/>
    <s v="2022"/>
    <s v="2022"/>
    <s v="OTH"/>
    <s v="Other (incl. not stated)"/>
    <s v="2ae19629-1c6c-13a3-e055-000000000001"/>
    <s v="Kilcommon, Tipperary"/>
    <s v="Number"/>
    <n v="248"/>
  </r>
  <r>
    <s v="SAP2022T2T5C01"/>
    <s v="Speakers of foreign languages by language spoken"/>
    <s v="2022"/>
    <s v="2022"/>
    <s v="OTH"/>
    <s v="Other (incl. not stated)"/>
    <s v="2ae19629-1c6d-13a3-e055-000000000001"/>
    <s v="Kilcooly, Tipperary"/>
    <s v="Number"/>
    <n v="6"/>
  </r>
  <r>
    <s v="SAP2022T2T5C01"/>
    <s v="Speakers of foreign languages by language spoken"/>
    <s v="2022"/>
    <s v="2022"/>
    <s v="OTH"/>
    <s v="Other (incl. not stated)"/>
    <s v="2ae19629-1c77-13a3-e055-000000000001"/>
    <s v="Kilcoran, Tipperary"/>
    <s v="Number"/>
    <n v="34"/>
  </r>
  <r>
    <s v="SAP2022T2T5C01"/>
    <s v="Speakers of foreign languages by language spoken"/>
    <s v="2022"/>
    <s v="2022"/>
    <s v="OTH"/>
    <s v="Other (incl. not stated)"/>
    <s v="2ae19629-1c78-13a3-e055-000000000001"/>
    <s v="Kilfeakle, Tipperary"/>
    <s v="Number"/>
    <n v="17"/>
  </r>
  <r>
    <s v="SAP2022T2T5C01"/>
    <s v="Speakers of foreign languages by language spoken"/>
    <s v="2022"/>
    <s v="2022"/>
    <s v="OTH"/>
    <s v="Other (incl. not stated)"/>
    <s v="2ae19629-1c83-13a3-e055-000000000001"/>
    <s v="Killadriffe, Tipperary"/>
    <s v="Number"/>
    <n v="17"/>
  </r>
  <r>
    <s v="SAP2022T2T5C01"/>
    <s v="Speakers of foreign languages by language spoken"/>
    <s v="2022"/>
    <s v="2022"/>
    <s v="OTH"/>
    <s v="Other (incl. not stated)"/>
    <s v="2ae19629-1c15-13a3-e055-000000000001"/>
    <s v="Killaloan/Kilsheelan, Tipperary"/>
    <s v="Number"/>
    <n v="53"/>
  </r>
  <r>
    <s v="SAP2022T2T5C01"/>
    <s v="Speakers of foreign languages by language spoken"/>
    <s v="2022"/>
    <s v="2022"/>
    <s v="OTH"/>
    <s v="Other (incl. not stated)"/>
    <s v="2ae19629-1c90-13a3-e055-000000000001"/>
    <s v="Killeenasteena, Tipperary"/>
    <s v="Number"/>
    <n v="19"/>
  </r>
  <r>
    <s v="SAP2022T2T5C01"/>
    <s v="Speakers of foreign languages by language spoken"/>
    <s v="2022"/>
    <s v="2022"/>
    <s v="OTH"/>
    <s v="Other (incl. not stated)"/>
    <s v="2ae19629-1c91-13a3-e055-000000000001"/>
    <s v="Killenaule, Tipperary"/>
    <s v="Number"/>
    <n v="41"/>
  </r>
  <r>
    <s v="SAP2022T2T5C01"/>
    <s v="Speakers of foreign languages by language spoken"/>
    <s v="2022"/>
    <s v="2022"/>
    <s v="OTH"/>
    <s v="Other (incl. not stated)"/>
    <s v="2ae19629-1bf3-13a3-e055-000000000001"/>
    <s v="Kilmucklin, Tipperary"/>
    <s v="Number"/>
    <n v="9"/>
  </r>
  <r>
    <s v="SAP2022T2T5C01"/>
    <s v="Speakers of foreign languages by language spoken"/>
    <s v="2022"/>
    <s v="2022"/>
    <s v="OTH"/>
    <s v="Other (incl. not stated)"/>
    <s v="2ae19629-1bf4-13a3-e055-000000000001"/>
    <s v="Kilmurry, Tipperary"/>
    <s v="Number"/>
    <n v="3"/>
  </r>
  <r>
    <s v="SAP2022T2T5C01"/>
    <s v="Speakers of foreign languages by language spoken"/>
    <s v="2022"/>
    <s v="2022"/>
    <s v="OTH"/>
    <s v="Other (incl. not stated)"/>
    <s v="2ae19629-1c09-13a3-e055-000000000001"/>
    <s v="Kilpatrick, Tipperary"/>
    <s v="Number"/>
    <n v="45"/>
  </r>
  <r>
    <s v="SAP2022T2T5C01"/>
    <s v="Speakers of foreign languages by language spoken"/>
    <s v="2022"/>
    <s v="2022"/>
    <s v="OTH"/>
    <s v="Other (incl. not stated)"/>
    <s v="2ae19629-1c16-13a3-e055-000000000001"/>
    <s v="Kiltinan, Tipperary"/>
    <s v="Number"/>
    <n v="4"/>
  </r>
  <r>
    <s v="SAP2022T2T5C01"/>
    <s v="Speakers of foreign languages by language spoken"/>
    <s v="2022"/>
    <s v="2022"/>
    <s v="OTH"/>
    <s v="Other (incl. not stated)"/>
    <s v="2ae19629-1c1f-13a3-e055-000000000001"/>
    <s v="Kilvemnon, Tipperary"/>
    <s v="Number"/>
    <n v="11"/>
  </r>
  <r>
    <s v="SAP2022T2T5C01"/>
    <s v="Speakers of foreign languages by language spoken"/>
    <s v="2022"/>
    <s v="2022"/>
    <s v="OTH"/>
    <s v="Other (incl. not stated)"/>
    <s v="2ae19629-1c2a-13a3-e055-000000000001"/>
    <s v="Knockgraffon, Tipperary"/>
    <s v="Number"/>
    <n v="26"/>
  </r>
  <r>
    <s v="SAP2022T2T5C01"/>
    <s v="Speakers of foreign languages by language spoken"/>
    <s v="2022"/>
    <s v="2022"/>
    <s v="OTH"/>
    <s v="Other (incl. not stated)"/>
    <s v="2ae19629-1c35-13a3-e055-000000000001"/>
    <s v="Lattin, Tipperary"/>
    <s v="Number"/>
    <n v="12"/>
  </r>
  <r>
    <s v="SAP2022T2T5C01"/>
    <s v="Speakers of foreign languages by language spoken"/>
    <s v="2022"/>
    <s v="2022"/>
    <s v="OTH"/>
    <s v="Other (incl. not stated)"/>
    <s v="2ae19629-1c36-13a3-e055-000000000001"/>
    <s v="Lisronagh, Tipperary"/>
    <s v="Number"/>
    <n v="23"/>
  </r>
  <r>
    <s v="SAP2022T2T5C01"/>
    <s v="Speakers of foreign languages by language spoken"/>
    <s v="2022"/>
    <s v="2022"/>
    <s v="OTH"/>
    <s v="Other (incl. not stated)"/>
    <s v="2ae19629-1c4c-13a3-e055-000000000001"/>
    <s v="Magorban, Tipperary"/>
    <s v="Number"/>
    <n v="30"/>
  </r>
  <r>
    <s v="SAP2022T2T5C01"/>
    <s v="Speakers of foreign languages by language spoken"/>
    <s v="2022"/>
    <s v="2022"/>
    <s v="OTH"/>
    <s v="Other (incl. not stated)"/>
    <s v="2ae19629-1c58-13a3-e055-000000000001"/>
    <s v="Modeshil, Tipperary"/>
    <s v="Number"/>
    <n v="10"/>
  </r>
  <r>
    <s v="SAP2022T2T5C01"/>
    <s v="Speakers of foreign languages by language spoken"/>
    <s v="2022"/>
    <s v="2022"/>
    <s v="OTH"/>
    <s v="Other (incl. not stated)"/>
    <s v="2ae19629-1c5a-13a3-e055-000000000001"/>
    <s v="Mortlestown, Tipperary"/>
    <s v="Number"/>
    <n v="394"/>
  </r>
  <r>
    <s v="SAP2022T2T5C01"/>
    <s v="Speakers of foreign languages by language spoken"/>
    <s v="2022"/>
    <s v="2022"/>
    <s v="OTH"/>
    <s v="Other (incl. not stated)"/>
    <s v="2ae19629-1c6e-13a3-e055-000000000001"/>
    <s v="Mullinahone, Tipperary"/>
    <s v="Number"/>
    <n v="21"/>
  </r>
  <r>
    <s v="SAP2022T2T5C01"/>
    <s v="Speakers of foreign languages by language spoken"/>
    <s v="2022"/>
    <s v="2022"/>
    <s v="OTH"/>
    <s v="Other (incl. not stated)"/>
    <s v="2ae19629-1c71-13a3-e055-000000000001"/>
    <s v="New Birmingham, Tipperary"/>
    <s v="Number"/>
    <n v="13"/>
  </r>
  <r>
    <s v="SAP2022T2T5C01"/>
    <s v="Speakers of foreign languages by language spoken"/>
    <s v="2022"/>
    <s v="2022"/>
    <s v="OTH"/>
    <s v="Other (incl. not stated)"/>
    <s v="2ae19629-1c79-13a3-e055-000000000001"/>
    <s v="Newcastle, Tipperary"/>
    <s v="Number"/>
    <n v="29"/>
  </r>
  <r>
    <s v="SAP2022T2T5C01"/>
    <s v="Speakers of foreign languages by language spoken"/>
    <s v="2022"/>
    <s v="2022"/>
    <s v="OTH"/>
    <s v="Other (incl. not stated)"/>
    <s v="2ae19629-1c86-13a3-e055-000000000001"/>
    <s v="Newtown, Tipperary"/>
    <s v="Number"/>
    <n v="12"/>
  </r>
  <r>
    <s v="SAP2022T2T5C01"/>
    <s v="Speakers of foreign languages by language spoken"/>
    <s v="2022"/>
    <s v="2022"/>
    <s v="OTH"/>
    <s v="Other (incl. not stated)"/>
    <s v="2ae19629-1c87-13a3-e055-000000000001"/>
    <s v="Nodstown, Tipperary"/>
    <s v="Number"/>
    <n v="19"/>
  </r>
  <r>
    <s v="SAP2022T2T5C01"/>
    <s v="Speakers of foreign languages by language spoken"/>
    <s v="2022"/>
    <s v="2022"/>
    <s v="OTH"/>
    <s v="Other (incl. not stated)"/>
    <s v="2ae19629-1c88-13a3-e055-000000000001"/>
    <s v="Oughterleague, Tipperary"/>
    <s v="Number"/>
    <n v="17"/>
  </r>
  <r>
    <s v="SAP2022T2T5C01"/>
    <s v="Speakers of foreign languages by language spoken"/>
    <s v="2022"/>
    <s v="2022"/>
    <s v="OTH"/>
    <s v="Other (incl. not stated)"/>
    <s v="2ae19629-1c89-13a3-e055-000000000001"/>
    <s v="Peppardstown, Tipperary"/>
    <s v="Number"/>
    <n v="85"/>
  </r>
  <r>
    <s v="SAP2022T2T5C01"/>
    <s v="Speakers of foreign languages by language spoken"/>
    <s v="2022"/>
    <s v="2022"/>
    <s v="OTH"/>
    <s v="Other (incl. not stated)"/>
    <s v="2ae19629-1c92-13a3-e055-000000000001"/>
    <s v="Poyntstown, Tipperary"/>
    <s v="Number"/>
    <n v="7"/>
  </r>
  <r>
    <s v="SAP2022T2T5C01"/>
    <s v="Speakers of foreign languages by language spoken"/>
    <s v="2022"/>
    <s v="2022"/>
    <s v="OTH"/>
    <s v="Other (incl. not stated)"/>
    <s v="2ae19629-1beb-13a3-e055-000000000001"/>
    <s v="Rathlynin, Tipperary"/>
    <s v="Number"/>
    <n v="7"/>
  </r>
  <r>
    <s v="SAP2022T2T5C01"/>
    <s v="Speakers of foreign languages by language spoken"/>
    <s v="2022"/>
    <s v="2022"/>
    <s v="OTH"/>
    <s v="Other (incl. not stated)"/>
    <s v="2ae19629-1bf6-13a3-e055-000000000001"/>
    <s v="Rodus, Tipperary"/>
    <s v="Number"/>
    <n v="3"/>
  </r>
  <r>
    <s v="SAP2022T2T5C01"/>
    <s v="Speakers of foreign languages by language spoken"/>
    <s v="2022"/>
    <s v="2022"/>
    <s v="OTH"/>
    <s v="Other (incl. not stated)"/>
    <s v="2ae19629-1c00-13a3-e055-000000000001"/>
    <s v="Shronell, Tipperary"/>
    <s v="Number"/>
    <n v="9"/>
  </r>
  <r>
    <s v="SAP2022T2T5C01"/>
    <s v="Speakers of foreign languages by language spoken"/>
    <s v="2022"/>
    <s v="2022"/>
    <s v="OTH"/>
    <s v="Other (incl. not stated)"/>
    <s v="2ae19629-1c01-13a3-e055-000000000001"/>
    <s v="Solloghodbeg, Tipperary"/>
    <s v="Number"/>
    <n v="10"/>
  </r>
  <r>
    <s v="SAP2022T2T5C01"/>
    <s v="Speakers of foreign languages by language spoken"/>
    <s v="2022"/>
    <s v="2022"/>
    <s v="OTH"/>
    <s v="Other (incl. not stated)"/>
    <s v="2ae19629-1c0c-13a3-e055-000000000001"/>
    <s v="Templeneiry, Tipperary"/>
    <s v="Number"/>
    <n v="9"/>
  </r>
  <r>
    <s v="SAP2022T2T5C01"/>
    <s v="Speakers of foreign languages by language spoken"/>
    <s v="2022"/>
    <s v="2022"/>
    <s v="OTH"/>
    <s v="Other (incl. not stated)"/>
    <s v="2ae19629-1c17-13a3-e055-000000000001"/>
    <s v="Thomastown, Tipperary"/>
    <s v="Number"/>
    <n v="13"/>
  </r>
  <r>
    <s v="SAP2022T2T5C01"/>
    <s v="Speakers of foreign languages by language spoken"/>
    <s v="2022"/>
    <s v="2022"/>
    <s v="OTH"/>
    <s v="Other (incl. not stated)"/>
    <s v="2ae19629-1c22-13a3-e055-000000000001"/>
    <s v="Tipperary East Urban, Tipperary"/>
    <s v="Number"/>
    <n v="293"/>
  </r>
  <r>
    <s v="SAP2022T2T5C01"/>
    <s v="Speakers of foreign languages by language spoken"/>
    <s v="2022"/>
    <s v="2022"/>
    <s v="OTH"/>
    <s v="Other (incl. not stated)"/>
    <s v="2ae19629-1c23-13a3-e055-000000000001"/>
    <s v="Tipperary Rural, Tipperary"/>
    <s v="Number"/>
    <n v="170"/>
  </r>
  <r>
    <s v="SAP2022T2T5C01"/>
    <s v="Speakers of foreign languages by language spoken"/>
    <s v="2022"/>
    <s v="2022"/>
    <s v="OTH"/>
    <s v="Other (incl. not stated)"/>
    <s v="2ae19629-1c24-13a3-e055-000000000001"/>
    <s v="Tipperary West Urban, Tipperary"/>
    <s v="Number"/>
    <n v="312"/>
  </r>
  <r>
    <s v="SAP2022T2T5C01"/>
    <s v="Speakers of foreign languages by language spoken"/>
    <s v="2022"/>
    <s v="2022"/>
    <s v="OTH"/>
    <s v="Other (incl. not stated)"/>
    <s v="2ae19629-1c2d-13a3-e055-000000000001"/>
    <s v="Tubbrid, Tipperary"/>
    <s v="Number"/>
    <n v="30"/>
  </r>
  <r>
    <s v="SAP2022T2T5C01"/>
    <s v="Speakers of foreign languages by language spoken"/>
    <s v="2022"/>
    <s v="2022"/>
    <s v="OTH"/>
    <s v="Other (incl. not stated)"/>
    <s v="2ae19629-1c2e-13a3-e055-000000000001"/>
    <s v="Tullaghmelan, Tipperary"/>
    <s v="Number"/>
    <n v="32"/>
  </r>
  <r>
    <s v="SAP2022T2T5C01"/>
    <s v="Speakers of foreign languages by language spoken"/>
    <s v="2022"/>
    <s v="2022"/>
    <s v="OTH"/>
    <s v="Other (incl. not stated)"/>
    <s v="2ae19629-1c38-13a3-e055-000000000001"/>
    <s v="Tullaghorton, Tipperary"/>
    <s v="Number"/>
    <n v="12"/>
  </r>
  <r>
    <s v="SAP2022T2T5C01"/>
    <s v="Speakers of foreign languages by language spoken"/>
    <s v="2022"/>
    <s v="2022"/>
    <s v="OTH"/>
    <s v="Other (incl. not stated)"/>
    <s v="2ae19629-1c39-13a3-e055-000000000001"/>
    <s v="Tullamain, Tipperary"/>
    <s v="Number"/>
    <n v="56"/>
  </r>
  <r>
    <s v="SAP2022T2T5C01"/>
    <s v="Speakers of foreign languages by language spoken"/>
    <s v="2022"/>
    <s v="2022"/>
    <s v="OTH"/>
    <s v="Other (incl. not stated)"/>
    <s v="2ae19629-1b7e-13a3-e055-000000000001"/>
    <s v="Ballybeg North, Waterford"/>
    <s v="Number"/>
    <n v="298"/>
  </r>
  <r>
    <s v="SAP2022T2T5C01"/>
    <s v="Speakers of foreign languages by language spoken"/>
    <s v="2022"/>
    <s v="2022"/>
    <s v="OTH"/>
    <s v="Other (incl. not stated)"/>
    <s v="52b67420-9925-451f-8d49-872af209226e"/>
    <s v="Ballybeg South/Ballynaneashagh, Waterford"/>
    <s v="Number"/>
    <n v="12"/>
  </r>
  <r>
    <s v="SAP2022T2T5C01"/>
    <s v="Speakers of foreign languages by language spoken"/>
    <s v="2022"/>
    <s v="2022"/>
    <s v="OTH"/>
    <s v="Other (incl. not stated)"/>
    <s v="2ae19629-1b80-13a3-e055-000000000001"/>
    <s v="Ballybricken, Waterford"/>
    <s v="Number"/>
    <n v="31"/>
  </r>
  <r>
    <s v="SAP2022T2T5C01"/>
    <s v="Speakers of foreign languages by language spoken"/>
    <s v="2022"/>
    <s v="2022"/>
    <s v="OTH"/>
    <s v="Other (incl. not stated)"/>
    <s v="2ae19629-1b81-13a3-e055-000000000001"/>
    <s v="Ballymaclode, Waterford"/>
    <s v="Number"/>
    <n v="197"/>
  </r>
  <r>
    <s v="SAP2022T2T5C01"/>
    <s v="Speakers of foreign languages by language spoken"/>
    <s v="2022"/>
    <s v="2022"/>
    <s v="OTH"/>
    <s v="Other (incl. not stated)"/>
    <s v="2ae19629-1b82-13a3-e055-000000000001"/>
    <s v="Ballynakill, Waterford, 228005"/>
    <s v="Number"/>
    <n v="207"/>
  </r>
  <r>
    <s v="SAP2022T2T5C01"/>
    <s v="Speakers of foreign languages by language spoken"/>
    <s v="2022"/>
    <s v="2022"/>
    <s v="OTH"/>
    <s v="Other (incl. not stated)"/>
    <s v="2ae19629-1b8e-13a3-e055-000000000001"/>
    <s v="Ballytruckle, Waterford"/>
    <s v="Number"/>
    <n v="1023"/>
  </r>
  <r>
    <s v="SAP2022T2T5C01"/>
    <s v="Speakers of foreign languages by language spoken"/>
    <s v="2022"/>
    <s v="2022"/>
    <s v="OTH"/>
    <s v="Other (incl. not stated)"/>
    <s v="2ae19629-1b8f-13a3-e055-000000000001"/>
    <s v="Bilberry, Waterford"/>
    <s v="Number"/>
    <n v="169"/>
  </r>
  <r>
    <s v="SAP2022T2T5C01"/>
    <s v="Speakers of foreign languages by language spoken"/>
    <s v="2022"/>
    <s v="2022"/>
    <s v="OTH"/>
    <s v="Other (incl. not stated)"/>
    <s v="2ae19629-1b90-13a3-e055-000000000001"/>
    <s v="Centre A, Waterford"/>
    <s v="Number"/>
    <n v="169"/>
  </r>
  <r>
    <s v="SAP2022T2T5C01"/>
    <s v="Speakers of foreign languages by language spoken"/>
    <s v="2022"/>
    <s v="2022"/>
    <s v="OTH"/>
    <s v="Other (incl. not stated)"/>
    <s v="2ae19629-1b91-13a3-e055-000000000001"/>
    <s v="Centre B, Waterford"/>
    <s v="Number"/>
    <n v="80"/>
  </r>
  <r>
    <s v="SAP2022T2T5C01"/>
    <s v="Speakers of foreign languages by language spoken"/>
    <s v="2022"/>
    <s v="2022"/>
    <s v="OTH"/>
    <s v="Other (incl. not stated)"/>
    <s v="2ae19629-1b92-13a3-e055-000000000001"/>
    <s v="Cleaboy, Waterford"/>
    <s v="Number"/>
    <n v="182"/>
  </r>
  <r>
    <s v="SAP2022T2T5C01"/>
    <s v="Speakers of foreign languages by language spoken"/>
    <s v="2022"/>
    <s v="2022"/>
    <s v="OTH"/>
    <s v="Other (incl. not stated)"/>
    <s v="2ae19629-1b93-13a3-e055-000000000001"/>
    <s v="Custom House A, Waterford"/>
    <s v="Number"/>
    <n v="102"/>
  </r>
  <r>
    <s v="SAP2022T2T5C01"/>
    <s v="Speakers of foreign languages by language spoken"/>
    <s v="2022"/>
    <s v="2022"/>
    <s v="OTH"/>
    <s v="Other (incl. not stated)"/>
    <s v="2ae19629-1b94-13a3-e055-000000000001"/>
    <s v="Custom House B, Waterford"/>
    <s v="Number"/>
    <n v="108"/>
  </r>
  <r>
    <s v="SAP2022T2T5C01"/>
    <s v="Speakers of foreign languages by language spoken"/>
    <s v="2022"/>
    <s v="2022"/>
    <s v="OTH"/>
    <s v="Other (incl. not stated)"/>
    <s v="2ae19629-1b95-13a3-e055-000000000001"/>
    <s v="Farranshoneen, Waterford"/>
    <s v="Number"/>
    <n v="933"/>
  </r>
  <r>
    <s v="SAP2022T2T5C01"/>
    <s v="Speakers of foreign languages by language spoken"/>
    <s v="2022"/>
    <s v="2022"/>
    <s v="OTH"/>
    <s v="Other (incl. not stated)"/>
    <s v="2ae19629-1b96-13a3-e055-000000000001"/>
    <s v="Ferrybank, Waterford"/>
    <s v="Number"/>
    <n v="88"/>
  </r>
  <r>
    <s v="SAP2022T2T5C01"/>
    <s v="Speakers of foreign languages by language spoken"/>
    <s v="2022"/>
    <s v="2022"/>
    <s v="OTH"/>
    <s v="Other (incl. not stated)"/>
    <s v="2ae19629-1ba2-13a3-e055-000000000001"/>
    <s v="Gracedieu, Waterford"/>
    <s v="Number"/>
    <n v="428"/>
  </r>
  <r>
    <s v="SAP2022T2T5C01"/>
    <s v="Speakers of foreign languages by language spoken"/>
    <s v="2022"/>
    <s v="2022"/>
    <s v="OTH"/>
    <s v="Other (incl. not stated)"/>
    <s v="2ae19629-1bc0-13a3-e055-000000000001"/>
    <s v="Grange North, Waterford"/>
    <s v="Number"/>
    <n v="97"/>
  </r>
  <r>
    <s v="SAP2022T2T5C01"/>
    <s v="Speakers of foreign languages by language spoken"/>
    <s v="2022"/>
    <s v="2022"/>
    <s v="OTH"/>
    <s v="Other (incl. not stated)"/>
    <s v="2ae19629-1ba3-13a3-e055-000000000001"/>
    <s v="Grange South, Waterford"/>
    <s v="Number"/>
    <n v="580"/>
  </r>
  <r>
    <s v="SAP2022T2T5C01"/>
    <s v="Speakers of foreign languages by language spoken"/>
    <s v="2022"/>
    <s v="2022"/>
    <s v="OTH"/>
    <s v="Other (incl. not stated)"/>
    <s v="2ae19629-1ba4-13a3-e055-000000000001"/>
    <s v="Grange Upper, Waterford"/>
    <s v="Number"/>
    <n v="612"/>
  </r>
  <r>
    <s v="SAP2022T2T5C01"/>
    <s v="Speakers of foreign languages by language spoken"/>
    <s v="2022"/>
    <s v="2022"/>
    <s v="OTH"/>
    <s v="Other (incl. not stated)"/>
    <s v="2ae19629-1ba5-13a3-e055-000000000001"/>
    <s v="Kilbarry, Waterford, 228019"/>
    <s v="Number"/>
    <n v="500"/>
  </r>
  <r>
    <s v="SAP2022T2T5C01"/>
    <s v="Speakers of foreign languages by language spoken"/>
    <s v="2022"/>
    <s v="2022"/>
    <s v="OTH"/>
    <s v="Other (incl. not stated)"/>
    <s v="2ae19629-1ba6-13a3-e055-000000000001"/>
    <s v="Kingsmeadow, Waterford"/>
    <s v="Number"/>
    <n v="131"/>
  </r>
  <r>
    <s v="SAP2022T2T5C01"/>
    <s v="Speakers of foreign languages by language spoken"/>
    <s v="2022"/>
    <s v="2022"/>
    <s v="OTH"/>
    <s v="Other (incl. not stated)"/>
    <s v="2ae19629-1ba7-13a3-e055-000000000001"/>
    <s v="Larchville, Waterford"/>
    <s v="Number"/>
    <n v="86"/>
  </r>
  <r>
    <s v="SAP2022T2T5C01"/>
    <s v="Speakers of foreign languages by language spoken"/>
    <s v="2022"/>
    <s v="2022"/>
    <s v="OTH"/>
    <s v="Other (incl. not stated)"/>
    <s v="2ae19629-1ba8-13a3-e055-000000000001"/>
    <s v="Lisduggan, Waterford"/>
    <s v="Number"/>
    <n v="73"/>
  </r>
  <r>
    <s v="SAP2022T2T5C01"/>
    <s v="Speakers of foreign languages by language spoken"/>
    <s v="2022"/>
    <s v="2022"/>
    <s v="OTH"/>
    <s v="Other (incl. not stated)"/>
    <s v="2ae19629-1ba9-13a3-e055-000000000001"/>
    <s v="Military Road, Waterford"/>
    <s v="Number"/>
    <n v="73"/>
  </r>
  <r>
    <s v="SAP2022T2T5C01"/>
    <s v="Speakers of foreign languages by language spoken"/>
    <s v="2022"/>
    <s v="2022"/>
    <s v="OTH"/>
    <s v="Other (incl. not stated)"/>
    <s v="2ae19629-1baa-13a3-e055-000000000001"/>
    <s v="Morrisson's Avenue East, Waterford"/>
    <s v="Number"/>
    <n v="119"/>
  </r>
  <r>
    <s v="SAP2022T2T5C01"/>
    <s v="Speakers of foreign languages by language spoken"/>
    <s v="2022"/>
    <s v="2022"/>
    <s v="OTH"/>
    <s v="Other (incl. not stated)"/>
    <s v="2ae19629-1bab-13a3-e055-000000000001"/>
    <s v="Morrisson's Avenue West, Waterford"/>
    <s v="Number"/>
    <n v="20"/>
  </r>
  <r>
    <s v="SAP2022T2T5C01"/>
    <s v="Speakers of foreign languages by language spoken"/>
    <s v="2022"/>
    <s v="2022"/>
    <s v="OTH"/>
    <s v="Other (incl. not stated)"/>
    <s v="2ae19629-1bac-13a3-e055-000000000001"/>
    <s v="Morrisson's Road, Waterford"/>
    <s v="Number"/>
    <n v="49"/>
  </r>
  <r>
    <s v="SAP2022T2T5C01"/>
    <s v="Speakers of foreign languages by language spoken"/>
    <s v="2022"/>
    <s v="2022"/>
    <s v="OTH"/>
    <s v="Other (incl. not stated)"/>
    <s v="2ae19629-1bad-13a3-e055-000000000001"/>
    <s v="Mount Sion, Waterford"/>
    <s v="Number"/>
    <n v="313"/>
  </r>
  <r>
    <s v="SAP2022T2T5C01"/>
    <s v="Speakers of foreign languages by language spoken"/>
    <s v="2022"/>
    <s v="2022"/>
    <s v="OTH"/>
    <s v="Other (incl. not stated)"/>
    <s v="2ae19629-1bae-13a3-e055-000000000001"/>
    <s v="Newport's Square, Waterford"/>
    <s v="Number"/>
    <n v="81"/>
  </r>
  <r>
    <s v="SAP2022T2T5C01"/>
    <s v="Speakers of foreign languages by language spoken"/>
    <s v="2022"/>
    <s v="2022"/>
    <s v="OTH"/>
    <s v="Other (incl. not stated)"/>
    <s v="2ae19629-1baf-13a3-e055-000000000001"/>
    <s v="Newtown, Waterford, 228029"/>
    <s v="Number"/>
    <n v="42"/>
  </r>
  <r>
    <s v="SAP2022T2T5C01"/>
    <s v="Speakers of foreign languages by language spoken"/>
    <s v="2022"/>
    <s v="2022"/>
    <s v="OTH"/>
    <s v="Other (incl. not stated)"/>
    <s v="2ae19629-1bb8-13a3-e055-000000000001"/>
    <s v="Park, Waterford"/>
    <s v="Number"/>
    <n v="353"/>
  </r>
  <r>
    <s v="SAP2022T2T5C01"/>
    <s v="Speakers of foreign languages by language spoken"/>
    <s v="2022"/>
    <s v="2022"/>
    <s v="OTH"/>
    <s v="Other (incl. not stated)"/>
    <s v="2ae19629-1bb9-13a3-e055-000000000001"/>
    <s v="Poleberry, Waterford"/>
    <s v="Number"/>
    <n v="243"/>
  </r>
  <r>
    <s v="SAP2022T2T5C01"/>
    <s v="Speakers of foreign languages by language spoken"/>
    <s v="2022"/>
    <s v="2022"/>
    <s v="OTH"/>
    <s v="Other (incl. not stated)"/>
    <s v="2ae19629-1bba-13a3-e055-000000000001"/>
    <s v="Roanmore, Waterford"/>
    <s v="Number"/>
    <n v="83"/>
  </r>
  <r>
    <s v="SAP2022T2T5C01"/>
    <s v="Speakers of foreign languages by language spoken"/>
    <s v="2022"/>
    <s v="2022"/>
    <s v="OTH"/>
    <s v="Other (incl. not stated)"/>
    <s v="2ae19629-1bbb-13a3-e055-000000000001"/>
    <s v="Shortcourse, Waterford"/>
    <s v="Number"/>
    <n v="64"/>
  </r>
  <r>
    <s v="SAP2022T2T5C01"/>
    <s v="Speakers of foreign languages by language spoken"/>
    <s v="2022"/>
    <s v="2022"/>
    <s v="OTH"/>
    <s v="Other (incl. not stated)"/>
    <s v="2ae19629-1bbc-13a3-e055-000000000001"/>
    <s v="Slievekeale, Waterford"/>
    <s v="Number"/>
    <n v="83"/>
  </r>
  <r>
    <s v="SAP2022T2T5C01"/>
    <s v="Speakers of foreign languages by language spoken"/>
    <s v="2022"/>
    <s v="2022"/>
    <s v="OTH"/>
    <s v="Other (incl. not stated)"/>
    <s v="2ae19629-1bbd-13a3-e055-000000000001"/>
    <s v="The Glen, Waterford"/>
    <s v="Number"/>
    <n v="364"/>
  </r>
  <r>
    <s v="SAP2022T2T5C01"/>
    <s v="Speakers of foreign languages by language spoken"/>
    <s v="2022"/>
    <s v="2022"/>
    <s v="OTH"/>
    <s v="Other (incl. not stated)"/>
    <s v="2ae19629-1bbe-13a3-e055-000000000001"/>
    <s v="Ticor North, Waterford"/>
    <s v="Number"/>
    <n v="204"/>
  </r>
  <r>
    <s v="SAP2022T2T5C01"/>
    <s v="Speakers of foreign languages by language spoken"/>
    <s v="2022"/>
    <s v="2022"/>
    <s v="OTH"/>
    <s v="Other (incl. not stated)"/>
    <s v="2ae19629-1bbf-13a3-e055-000000000001"/>
    <s v="Ticor South, Waterford"/>
    <s v="Number"/>
    <n v="34"/>
  </r>
  <r>
    <s v="SAP2022T2T5C01"/>
    <s v="Speakers of foreign languages by language spoken"/>
    <s v="2022"/>
    <s v="2022"/>
    <s v="OTH"/>
    <s v="Other (incl. not stated)"/>
    <s v="2ae19629-1c52-13a3-e055-000000000001"/>
    <s v="Annestown, Waterford"/>
    <s v="Number"/>
    <n v="17"/>
  </r>
  <r>
    <s v="SAP2022T2T5C01"/>
    <s v="Speakers of foreign languages by language spoken"/>
    <s v="2022"/>
    <s v="2022"/>
    <s v="OTH"/>
    <s v="Other (incl. not stated)"/>
    <s v="2ae19629-1c5b-13a3-e055-000000000001"/>
    <s v="Aird Mhór, Port Láirge, 227002"/>
    <s v="Number"/>
    <n v="9"/>
  </r>
  <r>
    <s v="SAP2022T2T5C01"/>
    <s v="Speakers of foreign languages by language spoken"/>
    <s v="2022"/>
    <s v="2022"/>
    <s v="OTH"/>
    <s v="Other (incl. not stated)"/>
    <s v="2ae19629-1c5c-13a3-e055-000000000001"/>
    <s v="Ardmore, Waterford, 227003"/>
    <s v="Number"/>
    <n v="11"/>
  </r>
  <r>
    <s v="SAP2022T2T5C01"/>
    <s v="Speakers of foreign languages by language spoken"/>
    <s v="2022"/>
    <s v="2022"/>
    <s v="OTH"/>
    <s v="Other (incl. not stated)"/>
    <s v="2ae19629-1c65-13a3-e055-000000000001"/>
    <s v="Ballyduff, Waterford"/>
    <s v="Number"/>
    <n v="11"/>
  </r>
  <r>
    <s v="SAP2022T2T5C01"/>
    <s v="Speakers of foreign languages by language spoken"/>
    <s v="2022"/>
    <s v="2022"/>
    <s v="OTH"/>
    <s v="Other (incl. not stated)"/>
    <s v="2ae19629-1c66-13a3-e055-000000000001"/>
    <s v="Ballydurn, Waterford"/>
    <s v="Number"/>
    <n v="4"/>
  </r>
  <r>
    <s v="SAP2022T2T5C01"/>
    <s v="Speakers of foreign languages by language spoken"/>
    <s v="2022"/>
    <s v="2022"/>
    <s v="OTH"/>
    <s v="Other (incl. not stated)"/>
    <s v="2ae19629-1c67-13a3-e055-000000000001"/>
    <s v="Ballyhane, Waterford"/>
    <s v="Number"/>
    <n v="10"/>
  </r>
  <r>
    <s v="SAP2022T2T5C01"/>
    <s v="Speakers of foreign languages by language spoken"/>
    <s v="2022"/>
    <s v="2022"/>
    <s v="OTH"/>
    <s v="Other (incl. not stated)"/>
    <s v="2ae19629-1c72-13a3-e055-000000000001"/>
    <s v="Ballyheeny, Waterford"/>
    <s v="Number"/>
    <n v="16"/>
  </r>
  <r>
    <s v="SAP2022T2T5C01"/>
    <s v="Speakers of foreign languages by language spoken"/>
    <s v="2022"/>
    <s v="2022"/>
    <s v="OTH"/>
    <s v="Other (incl. not stated)"/>
    <s v="2ae19629-1c73-13a3-e055-000000000001"/>
    <s v="Ballyin, Waterford"/>
    <s v="Number"/>
    <n v="16"/>
  </r>
  <r>
    <s v="SAP2022T2T5C01"/>
    <s v="Speakers of foreign languages by language spoken"/>
    <s v="2022"/>
    <s v="2022"/>
    <s v="OTH"/>
    <s v="Other (incl. not stated)"/>
    <s v="2ae19629-1c74-13a3-e055-000000000001"/>
    <s v="Ballylaneen, Waterford"/>
    <s v="Number"/>
    <n v="5"/>
  </r>
  <r>
    <s v="SAP2022T2T5C01"/>
    <s v="Speakers of foreign languages by language spoken"/>
    <s v="2022"/>
    <s v="2022"/>
    <s v="OTH"/>
    <s v="Other (incl. not stated)"/>
    <s v="2ae19629-1c7b-13a3-e055-000000000001"/>
    <s v="Ballymacarbry, Waterford"/>
    <s v="Number"/>
    <n v="13"/>
  </r>
  <r>
    <s v="SAP2022T2T5C01"/>
    <s v="Speakers of foreign languages by language spoken"/>
    <s v="2022"/>
    <s v="2022"/>
    <s v="OTH"/>
    <s v="Other (incl. not stated)"/>
    <s v="2ae19629-1c7c-13a3-e055-000000000001"/>
    <s v="Baile Mhac Airt, Port Láirge"/>
    <s v="Number"/>
    <n v="12"/>
  </r>
  <r>
    <s v="SAP2022T2T5C01"/>
    <s v="Speakers of foreign languages by language spoken"/>
    <s v="2022"/>
    <s v="2022"/>
    <s v="OTH"/>
    <s v="Other (incl. not stated)"/>
    <s v="2ae19629-1c7d-13a3-e055-000000000001"/>
    <s v="Ballynakill, Waterford, 227012"/>
    <s v="Number"/>
    <n v="20"/>
  </r>
  <r>
    <s v="SAP2022T2T5C01"/>
    <s v="Speakers of foreign languages by language spoken"/>
    <s v="2022"/>
    <s v="2022"/>
    <s v="OTH"/>
    <s v="Other (incl. not stated)"/>
    <s v="2ae19629-1c7e-13a3-e055-000000000001"/>
    <s v="Ballynamult, Waterford"/>
    <s v="Number"/>
    <n v="5"/>
  </r>
  <r>
    <s v="SAP2022T2T5C01"/>
    <s v="Speakers of foreign languages by language spoken"/>
    <s v="2022"/>
    <s v="2022"/>
    <s v="OTH"/>
    <s v="Other (incl. not stated)"/>
    <s v="2ae19629-1c8a-13a3-e055-000000000001"/>
    <s v="Ballysaggartmore, Waterford"/>
    <s v="Number"/>
    <n v="11"/>
  </r>
  <r>
    <s v="SAP2022T2T5C01"/>
    <s v="Speakers of foreign languages by language spoken"/>
    <s v="2022"/>
    <s v="2022"/>
    <s v="OTH"/>
    <s v="Other (incl. not stated)"/>
    <s v="2ae19629-1c8b-13a3-e055-000000000001"/>
    <s v="Bohadoon, Waterford"/>
    <s v="Number"/>
    <n v="1"/>
  </r>
  <r>
    <s v="SAP2022T2T5C01"/>
    <s v="Speakers of foreign languages by language spoken"/>
    <s v="2022"/>
    <s v="2022"/>
    <s v="OTH"/>
    <s v="Other (incl. not stated)"/>
    <s v="2ae19629-1c8c-13a3-e055-000000000001"/>
    <s v="Cappagh, Waterford"/>
    <s v="Number"/>
    <n v="11"/>
  </r>
  <r>
    <s v="SAP2022T2T5C01"/>
    <s v="Speakers of foreign languages by language spoken"/>
    <s v="2022"/>
    <s v="2022"/>
    <s v="OTH"/>
    <s v="Other (incl. not stated)"/>
    <s v="2ae19629-1c95-13a3-e055-000000000001"/>
    <s v="Cappoquin, Waterford"/>
    <s v="Number"/>
    <n v="88"/>
  </r>
  <r>
    <s v="SAP2022T2T5C01"/>
    <s v="Speakers of foreign languages by language spoken"/>
    <s v="2022"/>
    <s v="2022"/>
    <s v="OTH"/>
    <s v="Other (incl. not stated)"/>
    <s v="2ae19629-1c96-13a3-e055-000000000001"/>
    <s v="Carrickbeg Rural, Waterford"/>
    <s v="Number"/>
    <n v="3"/>
  </r>
  <r>
    <s v="SAP2022T2T5C01"/>
    <s v="Speakers of foreign languages by language spoken"/>
    <s v="2022"/>
    <s v="2022"/>
    <s v="OTH"/>
    <s v="Other (incl. not stated)"/>
    <s v="2ae19629-1c97-13a3-e055-000000000001"/>
    <s v="Carrigcastle, Waterford"/>
    <s v="Number"/>
    <n v="0"/>
  </r>
  <r>
    <s v="SAP2022T2T5C01"/>
    <s v="Speakers of foreign languages by language spoken"/>
    <s v="2022"/>
    <s v="2022"/>
    <s v="OTH"/>
    <s v="Other (incl. not stated)"/>
    <s v="2ae19629-1be3-13a3-e055-000000000001"/>
    <s v="Carriglea, Waterford"/>
    <s v="Number"/>
    <n v="9"/>
  </r>
  <r>
    <s v="SAP2022T2T5C01"/>
    <s v="Speakers of foreign languages by language spoken"/>
    <s v="2022"/>
    <s v="2022"/>
    <s v="OTH"/>
    <s v="Other (incl. not stated)"/>
    <s v="2ae19629-1be4-13a3-e055-000000000001"/>
    <s v="Castlerichard, Waterford"/>
    <s v="Number"/>
    <n v="14"/>
  </r>
  <r>
    <s v="SAP2022T2T5C01"/>
    <s v="Speakers of foreign languages by language spoken"/>
    <s v="2022"/>
    <s v="2022"/>
    <s v="OTH"/>
    <s v="Other (incl. not stated)"/>
    <s v="2ae19629-1be5-13a3-e055-000000000001"/>
    <s v="Clashmore, Waterford"/>
    <s v="Number"/>
    <n v="12"/>
  </r>
  <r>
    <s v="SAP2022T2T5C01"/>
    <s v="Speakers of foreign languages by language spoken"/>
    <s v="2022"/>
    <s v="2022"/>
    <s v="OTH"/>
    <s v="Other (incl. not stated)"/>
    <s v="2ae19629-1bee-13a3-e055-000000000001"/>
    <s v="Clonea, Waterford, 227023"/>
    <s v="Number"/>
    <n v="3"/>
  </r>
  <r>
    <s v="SAP2022T2T5C01"/>
    <s v="Speakers of foreign languages by language spoken"/>
    <s v="2022"/>
    <s v="2022"/>
    <s v="OTH"/>
    <s v="Other (incl. not stated)"/>
    <s v="2ae19629-1bef-13a3-e055-000000000001"/>
    <s v="Clonea, Waterford, 227024"/>
    <s v="Number"/>
    <n v="166"/>
  </r>
  <r>
    <s v="SAP2022T2T5C01"/>
    <s v="Speakers of foreign languages by language spoken"/>
    <s v="2022"/>
    <s v="2022"/>
    <s v="OTH"/>
    <s v="Other (incl. not stated)"/>
    <s v="2ae19629-1b1e-13a3-e055-000000000001"/>
    <s v="Colligan, Waterford"/>
    <s v="Number"/>
    <n v="16"/>
  </r>
  <r>
    <s v="SAP2022T2T5C01"/>
    <s v="Speakers of foreign languages by language spoken"/>
    <s v="2022"/>
    <s v="2022"/>
    <s v="OTH"/>
    <s v="Other (incl. not stated)"/>
    <s v="2ae19629-1b1f-13a3-e055-000000000001"/>
    <s v="Comeragh, Waterford"/>
    <s v="Number"/>
    <n v="25"/>
  </r>
  <r>
    <s v="SAP2022T2T5C01"/>
    <s v="Speakers of foreign languages by language spoken"/>
    <s v="2022"/>
    <s v="2022"/>
    <s v="OTH"/>
    <s v="Other (incl. not stated)"/>
    <s v="2ae19629-1b20-13a3-e055-000000000001"/>
    <s v="Coumaraglin, Waterford"/>
    <s v="Number"/>
    <n v="4"/>
  </r>
  <r>
    <s v="SAP2022T2T5C01"/>
    <s v="Speakers of foreign languages by language spoken"/>
    <s v="2022"/>
    <s v="2022"/>
    <s v="OTH"/>
    <s v="Other (incl. not stated)"/>
    <s v="2ae19629-1b2b-13a3-e055-000000000001"/>
    <s v="Dromana, Waterford"/>
    <s v="Number"/>
    <n v="11"/>
  </r>
  <r>
    <s v="SAP2022T2T5C01"/>
    <s v="Speakers of foreign languages by language spoken"/>
    <s v="2022"/>
    <s v="2022"/>
    <s v="OTH"/>
    <s v="Other (incl. not stated)"/>
    <s v="2ae19629-1b2c-13a3-e055-000000000001"/>
    <s v="Dromore, Waterford"/>
    <s v="Number"/>
    <n v="6"/>
  </r>
  <r>
    <s v="SAP2022T2T5C01"/>
    <s v="Speakers of foreign languages by language spoken"/>
    <s v="2022"/>
    <s v="2022"/>
    <s v="OTH"/>
    <s v="Other (incl. not stated)"/>
    <s v="2ae19629-1b2d-13a3-e055-000000000001"/>
    <s v="Drumcannon, Waterford"/>
    <s v="Number"/>
    <n v="7"/>
  </r>
  <r>
    <s v="SAP2022T2T5C01"/>
    <s v="Speakers of foreign languages by language spoken"/>
    <s v="2022"/>
    <s v="2022"/>
    <s v="OTH"/>
    <s v="Other (incl. not stated)"/>
    <s v="2ae19629-1b38-13a3-e055-000000000001"/>
    <s v="Drumroe, Waterford"/>
    <s v="Number"/>
    <n v="4"/>
  </r>
  <r>
    <s v="SAP2022T2T5C01"/>
    <s v="Speakers of foreign languages by language spoken"/>
    <s v="2022"/>
    <s v="2022"/>
    <s v="OTH"/>
    <s v="Other (incl. not stated)"/>
    <s v="2ae19629-1b39-13a3-e055-000000000001"/>
    <s v="Dungarvan No. 1 Urban, Waterford"/>
    <s v="Number"/>
    <n v="456"/>
  </r>
  <r>
    <s v="SAP2022T2T5C01"/>
    <s v="Speakers of foreign languages by language spoken"/>
    <s v="2022"/>
    <s v="2022"/>
    <s v="OTH"/>
    <s v="Other (incl. not stated)"/>
    <s v="2ae19629-1b3a-13a3-e055-000000000001"/>
    <s v="Dungarvan No. 2 Urban, Waterford"/>
    <s v="Number"/>
    <n v="174"/>
  </r>
  <r>
    <s v="SAP2022T2T5C01"/>
    <s v="Speakers of foreign languages by language spoken"/>
    <s v="2022"/>
    <s v="2022"/>
    <s v="OTH"/>
    <s v="Other (incl. not stated)"/>
    <s v="2ae19629-1b3b-13a3-e055-000000000001"/>
    <s v="Dungarvan Rural, Waterford"/>
    <s v="Number"/>
    <n v="198"/>
  </r>
  <r>
    <s v="SAP2022T2T5C01"/>
    <s v="Speakers of foreign languages by language spoken"/>
    <s v="2022"/>
    <s v="2022"/>
    <s v="OTH"/>
    <s v="Other (incl. not stated)"/>
    <s v="2ae19629-1b3c-13a3-e055-000000000001"/>
    <s v="Dunhill, Waterford"/>
    <s v="Number"/>
    <n v="14"/>
  </r>
  <r>
    <s v="SAP2022T2T5C01"/>
    <s v="Speakers of foreign languages by language spoken"/>
    <s v="2022"/>
    <s v="2022"/>
    <s v="OTH"/>
    <s v="Other (incl. not stated)"/>
    <s v="2ae19629-1b47-13a3-e055-000000000001"/>
    <s v="Faithlegg, Waterford"/>
    <s v="Number"/>
    <n v="69"/>
  </r>
  <r>
    <s v="SAP2022T2T5C01"/>
    <s v="Speakers of foreign languages by language spoken"/>
    <s v="2022"/>
    <s v="2022"/>
    <s v="OTH"/>
    <s v="Other (incl. not stated)"/>
    <s v="2ae19629-1b48-13a3-e055-000000000001"/>
    <s v="Fenoagh, Waterford"/>
    <s v="Number"/>
    <n v="3"/>
  </r>
  <r>
    <s v="SAP2022T2T5C01"/>
    <s v="Speakers of foreign languages by language spoken"/>
    <s v="2022"/>
    <s v="2022"/>
    <s v="OTH"/>
    <s v="Other (incl. not stated)"/>
    <s v="2ae19629-1b49-13a3-e055-000000000001"/>
    <s v="Fews, Waterford"/>
    <s v="Number"/>
    <n v="8"/>
  </r>
  <r>
    <s v="SAP2022T2T5C01"/>
    <s v="Speakers of foreign languages by language spoken"/>
    <s v="2022"/>
    <s v="2022"/>
    <s v="OTH"/>
    <s v="Other (incl. not stated)"/>
    <s v="2ae19629-1b52-13a3-e055-000000000001"/>
    <s v="Fox's Castle, Waterford"/>
    <s v="Number"/>
    <n v="9"/>
  </r>
  <r>
    <s v="SAP2022T2T5C01"/>
    <s v="Speakers of foreign languages by language spoken"/>
    <s v="2022"/>
    <s v="2022"/>
    <s v="OTH"/>
    <s v="Other (incl. not stated)"/>
    <s v="2ae19629-1b53-13a3-e055-000000000001"/>
    <s v="Gardenmorris, Waterford"/>
    <s v="Number"/>
    <n v="18"/>
  </r>
  <r>
    <s v="SAP2022T2T5C01"/>
    <s v="Speakers of foreign languages by language spoken"/>
    <s v="2022"/>
    <s v="2022"/>
    <s v="OTH"/>
    <s v="Other (incl. not stated)"/>
    <s v="2ae19629-1b54-13a3-e055-000000000001"/>
    <s v="Georgestown, Waterford"/>
    <s v="Number"/>
    <n v="3"/>
  </r>
  <r>
    <s v="SAP2022T2T5C01"/>
    <s v="Speakers of foreign languages by language spoken"/>
    <s v="2022"/>
    <s v="2022"/>
    <s v="OTH"/>
    <s v="Other (incl. not stated)"/>
    <s v="2ae19629-1b5e-13a3-e055-000000000001"/>
    <s v="Glen, Waterford"/>
    <s v="Number"/>
    <n v="11"/>
  </r>
  <r>
    <s v="SAP2022T2T5C01"/>
    <s v="Speakers of foreign languages by language spoken"/>
    <s v="2022"/>
    <s v="2022"/>
    <s v="OTH"/>
    <s v="Other (incl. not stated)"/>
    <s v="2ae19629-1b5f-13a3-e055-000000000001"/>
    <s v="Glenwilliam, Waterford"/>
    <s v="Number"/>
    <n v="2"/>
  </r>
  <r>
    <s v="SAP2022T2T5C01"/>
    <s v="Speakers of foreign languages by language spoken"/>
    <s v="2022"/>
    <s v="2022"/>
    <s v="OTH"/>
    <s v="Other (incl. not stated)"/>
    <s v="2ae19629-1b60-13a3-e055-000000000001"/>
    <s v="Gortnapeaky, Waterford"/>
    <s v="Number"/>
    <n v="6"/>
  </r>
  <r>
    <s v="SAP2022T2T5C01"/>
    <s v="Speakers of foreign languages by language spoken"/>
    <s v="2022"/>
    <s v="2022"/>
    <s v="OTH"/>
    <s v="Other (incl. not stated)"/>
    <s v="2ae19629-1b6c-13a3-e055-000000000001"/>
    <s v="Graignagower, Waterford"/>
    <s v="Number"/>
    <n v="13"/>
  </r>
  <r>
    <s v="SAP2022T2T5C01"/>
    <s v="Speakers of foreign languages by language spoken"/>
    <s v="2022"/>
    <s v="2022"/>
    <s v="OTH"/>
    <s v="Other (incl. not stated)"/>
    <s v="2ae19629-1b6d-13a3-e055-000000000001"/>
    <s v="Grallagh, Waterford"/>
    <s v="Number"/>
    <n v="1"/>
  </r>
  <r>
    <s v="SAP2022T2T5C01"/>
    <s v="Speakers of foreign languages by language spoken"/>
    <s v="2022"/>
    <s v="2022"/>
    <s v="OTH"/>
    <s v="Other (incl. not stated)"/>
    <s v="2ae19629-1b6e-13a3-e055-000000000001"/>
    <s v="Grange, Waterford"/>
    <s v="Number"/>
    <n v="12"/>
  </r>
  <r>
    <s v="SAP2022T2T5C01"/>
    <s v="Speakers of foreign languages by language spoken"/>
    <s v="2022"/>
    <s v="2022"/>
    <s v="OTH"/>
    <s v="Other (incl. not stated)"/>
    <s v="2ae19629-1b78-13a3-e055-000000000001"/>
    <s v="Gurteen, Waterford"/>
    <s v="Number"/>
    <n v="11"/>
  </r>
  <r>
    <s v="SAP2022T2T5C01"/>
    <s v="Speakers of foreign languages by language spoken"/>
    <s v="2022"/>
    <s v="2022"/>
    <s v="OTH"/>
    <s v="Other (incl. not stated)"/>
    <s v="2ae19629-1b79-13a3-e055-000000000001"/>
    <s v="Islandikane, Waterford"/>
    <s v="Number"/>
    <n v="55"/>
  </r>
  <r>
    <s v="SAP2022T2T5C01"/>
    <s v="Speakers of foreign languages by language spoken"/>
    <s v="2022"/>
    <s v="2022"/>
    <s v="OTH"/>
    <s v="Other (incl. not stated)"/>
    <s v="2ae19629-1b7a-13a3-e055-000000000001"/>
    <s v="Keereen, Waterford"/>
    <s v="Number"/>
    <n v="0"/>
  </r>
  <r>
    <s v="SAP2022T2T5C01"/>
    <s v="Speakers of foreign languages by language spoken"/>
    <s v="2022"/>
    <s v="2022"/>
    <s v="OTH"/>
    <s v="Other (incl. not stated)"/>
    <s v="2ae19629-1b7b-13a3-e055-000000000001"/>
    <s v="Kilbarry, Waterford, 227051"/>
    <s v="Number"/>
    <n v="16"/>
  </r>
  <r>
    <s v="SAP2022T2T5C01"/>
    <s v="Speakers of foreign languages by language spoken"/>
    <s v="2022"/>
    <s v="2022"/>
    <s v="OTH"/>
    <s v="Other (incl. not stated)"/>
    <s v="2ae19629-1b7c-13a3-e055-000000000001"/>
    <s v="Kilbarrymeaden, Waterford"/>
    <s v="Number"/>
    <n v="15"/>
  </r>
  <r>
    <s v="SAP2022T2T5C01"/>
    <s v="Speakers of foreign languages by language spoken"/>
    <s v="2022"/>
    <s v="2022"/>
    <s v="OTH"/>
    <s v="Other (incl. not stated)"/>
    <s v="2ae19629-1b8a-13a3-e055-000000000001"/>
    <s v="Kilcockan, Waterford"/>
    <s v="Number"/>
    <n v="6"/>
  </r>
  <r>
    <s v="SAP2022T2T5C01"/>
    <s v="Speakers of foreign languages by language spoken"/>
    <s v="2022"/>
    <s v="2022"/>
    <s v="OTH"/>
    <s v="Other (incl. not stated)"/>
    <s v="2ae19629-1b8b-13a3-e055-000000000001"/>
    <s v="Killea, Waterford"/>
    <s v="Number"/>
    <n v="59"/>
  </r>
  <r>
    <s v="SAP2022T2T5C01"/>
    <s v="Speakers of foreign languages by language spoken"/>
    <s v="2022"/>
    <s v="2022"/>
    <s v="OTH"/>
    <s v="Other (incl. not stated)"/>
    <s v="2ae19629-1b8c-13a3-e055-000000000001"/>
    <s v="Killoteran, Waterford"/>
    <s v="Number"/>
    <n v="5"/>
  </r>
  <r>
    <s v="SAP2022T2T5C01"/>
    <s v="Speakers of foreign languages by language spoken"/>
    <s v="2022"/>
    <s v="2022"/>
    <s v="OTH"/>
    <s v="Other (incl. not stated)"/>
    <s v="2ae19629-1b9f-13a3-e055-000000000001"/>
    <s v="Kilmacleague, Waterford"/>
    <s v="Number"/>
    <n v="14"/>
  </r>
  <r>
    <s v="SAP2022T2T5C01"/>
    <s v="Speakers of foreign languages by language spoken"/>
    <s v="2022"/>
    <s v="2022"/>
    <s v="OTH"/>
    <s v="Other (incl. not stated)"/>
    <s v="2ae19629-1ba0-13a3-e055-000000000001"/>
    <s v="Kilmacomma, Waterford"/>
    <s v="Number"/>
    <n v="14"/>
  </r>
  <r>
    <s v="SAP2022T2T5C01"/>
    <s v="Speakers of foreign languages by language spoken"/>
    <s v="2022"/>
    <s v="2022"/>
    <s v="OTH"/>
    <s v="Other (incl. not stated)"/>
    <s v="2ae19629-1ba1-13a3-e055-000000000001"/>
    <s v="Kilmacthomas, Waterford"/>
    <s v="Number"/>
    <n v="46"/>
  </r>
  <r>
    <s v="SAP2022T2T5C01"/>
    <s v="Speakers of foreign languages by language spoken"/>
    <s v="2022"/>
    <s v="2022"/>
    <s v="OTH"/>
    <s v="Other (incl. not stated)"/>
    <s v="2ae19629-1bb5-13a3-e055-000000000001"/>
    <s v="Kilmeadan, Waterford, 227059"/>
    <s v="Number"/>
    <n v="23"/>
  </r>
  <r>
    <s v="SAP2022T2T5C01"/>
    <s v="Speakers of foreign languages by language spoken"/>
    <s v="2022"/>
    <s v="2022"/>
    <s v="OTH"/>
    <s v="Other (incl. not stated)"/>
    <s v="2ae19629-1bb6-13a3-e055-000000000001"/>
    <s v="Kilmeadan, Waterford, 227060"/>
    <s v="Number"/>
    <n v="29"/>
  </r>
  <r>
    <s v="SAP2022T2T5C01"/>
    <s v="Speakers of foreign languages by language spoken"/>
    <s v="2022"/>
    <s v="2022"/>
    <s v="OTH"/>
    <s v="Other (incl. not stated)"/>
    <s v="2ae19629-1bb7-13a3-e055-000000000001"/>
    <s v="Kilronan, Waterford"/>
    <s v="Number"/>
    <n v="7"/>
  </r>
  <r>
    <s v="SAP2022T2T5C01"/>
    <s v="Speakers of foreign languages by language spoken"/>
    <s v="2022"/>
    <s v="2022"/>
    <s v="OTH"/>
    <s v="Other (incl. not stated)"/>
    <s v="2ae19629-1bc7-13a3-e055-000000000001"/>
    <s v="Kilwatermoy East, Waterford"/>
    <s v="Number"/>
    <n v="2"/>
  </r>
  <r>
    <s v="SAP2022T2T5C01"/>
    <s v="Speakers of foreign languages by language spoken"/>
    <s v="2022"/>
    <s v="2022"/>
    <s v="OTH"/>
    <s v="Other (incl. not stated)"/>
    <s v="2ae19629-1bc8-13a3-e055-000000000001"/>
    <s v="Kilwatermoy West, Waterford"/>
    <s v="Number"/>
    <n v="8"/>
  </r>
  <r>
    <s v="SAP2022T2T5C01"/>
    <s v="Speakers of foreign languages by language spoken"/>
    <s v="2022"/>
    <s v="2022"/>
    <s v="OTH"/>
    <s v="Other (incl. not stated)"/>
    <s v="2ae19629-1bc9-13a3-e055-000000000001"/>
    <s v="Kinsalebeg, Waterford"/>
    <s v="Number"/>
    <n v="20"/>
  </r>
  <r>
    <s v="SAP2022T2T5C01"/>
    <s v="Speakers of foreign languages by language spoken"/>
    <s v="2022"/>
    <s v="2022"/>
    <s v="OTH"/>
    <s v="Other (incl. not stated)"/>
    <s v="2ae19629-1bd6-13a3-e055-000000000001"/>
    <s v="Knockaunbrandaun, Waterford"/>
    <s v="Number"/>
    <n v="5"/>
  </r>
  <r>
    <s v="SAP2022T2T5C01"/>
    <s v="Speakers of foreign languages by language spoken"/>
    <s v="2022"/>
    <s v="2022"/>
    <s v="OTH"/>
    <s v="Other (incl. not stated)"/>
    <s v="2ae19629-1bd7-13a3-e055-000000000001"/>
    <s v="Knockmahon, Waterford"/>
    <s v="Number"/>
    <n v="8"/>
  </r>
  <r>
    <s v="SAP2022T2T5C01"/>
    <s v="Speakers of foreign languages by language spoken"/>
    <s v="2022"/>
    <s v="2022"/>
    <s v="OTH"/>
    <s v="Other (incl. not stated)"/>
    <s v="2ae19629-1bd8-13a3-e055-000000000001"/>
    <s v="Lismore Rural, Waterford"/>
    <s v="Number"/>
    <n v="45"/>
  </r>
  <r>
    <s v="SAP2022T2T5C01"/>
    <s v="Speakers of foreign languages by language spoken"/>
    <s v="2022"/>
    <s v="2022"/>
    <s v="OTH"/>
    <s v="Other (incl. not stated)"/>
    <s v="2ae19629-1b63-13a3-e055-000000000001"/>
    <s v="Lismore Urban, Waterford"/>
    <s v="Number"/>
    <n v="39"/>
  </r>
  <r>
    <s v="SAP2022T2T5C01"/>
    <s v="Speakers of foreign languages by language spoken"/>
    <s v="2022"/>
    <s v="2022"/>
    <s v="OTH"/>
    <s v="Other (incl. not stated)"/>
    <s v="2ae19629-1bd9-13a3-e055-000000000001"/>
    <s v="Mocollop, Waterford"/>
    <s v="Number"/>
    <n v="7"/>
  </r>
  <r>
    <s v="SAP2022T2T5C01"/>
    <s v="Speakers of foreign languages by language spoken"/>
    <s v="2022"/>
    <s v="2022"/>
    <s v="OTH"/>
    <s v="Other (incl. not stated)"/>
    <s v="2ae19629-1b09-13a3-e055-000000000001"/>
    <s v="Modelligo, Waterford, 227069"/>
    <s v="Number"/>
    <n v="4"/>
  </r>
  <r>
    <s v="SAP2022T2T5C01"/>
    <s v="Speakers of foreign languages by language spoken"/>
    <s v="2022"/>
    <s v="2022"/>
    <s v="OTH"/>
    <s v="Other (incl. not stated)"/>
    <s v="2ae19629-1b0a-13a3-e055-000000000001"/>
    <s v="Modelligo, Waterford, 227070"/>
    <s v="Number"/>
    <n v="4"/>
  </r>
  <r>
    <s v="SAP2022T2T5C01"/>
    <s v="Speakers of foreign languages by language spoken"/>
    <s v="2022"/>
    <s v="2022"/>
    <s v="OTH"/>
    <s v="Other (incl. not stated)"/>
    <s v="2ae19629-1b15-13a3-e055-000000000001"/>
    <s v="Mothel, Waterford"/>
    <s v="Number"/>
    <n v="16"/>
  </r>
  <r>
    <s v="SAP2022T2T5C01"/>
    <s v="Speakers of foreign languages by language spoken"/>
    <s v="2022"/>
    <s v="2022"/>
    <s v="OTH"/>
    <s v="Other (incl. not stated)"/>
    <s v="2ae19629-1b16-13a3-e055-000000000001"/>
    <s v="Mountkennedy, Waterford"/>
    <s v="Number"/>
    <n v="13"/>
  </r>
  <r>
    <s v="SAP2022T2T5C01"/>
    <s v="Speakers of foreign languages by language spoken"/>
    <s v="2022"/>
    <s v="2022"/>
    <s v="OTH"/>
    <s v="Other (incl. not stated)"/>
    <s v="2ae19629-1b17-13a3-e055-000000000001"/>
    <s v="Mountstuart, Waterford"/>
    <s v="Number"/>
    <n v="2"/>
  </r>
  <r>
    <s v="SAP2022T2T5C01"/>
    <s v="Speakers of foreign languages by language spoken"/>
    <s v="2022"/>
    <s v="2022"/>
    <s v="OTH"/>
    <s v="Other (incl. not stated)"/>
    <s v="2ae19629-1b21-13a3-e055-000000000001"/>
    <s v="Newcastle, Waterford"/>
    <s v="Number"/>
    <n v="8"/>
  </r>
  <r>
    <s v="SAP2022T2T5C01"/>
    <s v="Speakers of foreign languages by language spoken"/>
    <s v="2022"/>
    <s v="2022"/>
    <s v="OTH"/>
    <s v="Other (incl. not stated)"/>
    <s v="2ae19629-1b22-13a3-e055-000000000001"/>
    <s v="Newtown, Waterford, 227075"/>
    <s v="Number"/>
    <n v="19"/>
  </r>
  <r>
    <s v="SAP2022T2T5C01"/>
    <s v="Speakers of foreign languages by language spoken"/>
    <s v="2022"/>
    <s v="2022"/>
    <s v="OTH"/>
    <s v="Other (incl. not stated)"/>
    <s v="2ae19629-1b23-13a3-e055-000000000001"/>
    <s v="Pembrokestown, Waterford"/>
    <s v="Number"/>
    <n v="9"/>
  </r>
  <r>
    <s v="SAP2022T2T5C01"/>
    <s v="Speakers of foreign languages by language spoken"/>
    <s v="2022"/>
    <s v="2022"/>
    <s v="OTH"/>
    <s v="Other (incl. not stated)"/>
    <s v="2ae19629-1b2e-13a3-e055-000000000001"/>
    <s v="Portlaw, Waterford"/>
    <s v="Number"/>
    <n v="80"/>
  </r>
  <r>
    <s v="SAP2022T2T5C01"/>
    <s v="Speakers of foreign languages by language spoken"/>
    <s v="2022"/>
    <s v="2022"/>
    <s v="OTH"/>
    <s v="Other (incl. not stated)"/>
    <s v="2ae19629-1b2f-13a3-e055-000000000001"/>
    <s v="Rathgormuck, Waterford"/>
    <s v="Number"/>
    <n v="8"/>
  </r>
  <r>
    <s v="SAP2022T2T5C01"/>
    <s v="Speakers of foreign languages by language spoken"/>
    <s v="2022"/>
    <s v="2022"/>
    <s v="OTH"/>
    <s v="Other (incl. not stated)"/>
    <s v="2ae19629-1b30-13a3-e055-000000000001"/>
    <s v="Rathmoylan, Waterford"/>
    <s v="Number"/>
    <n v="68"/>
  </r>
  <r>
    <s v="SAP2022T2T5C01"/>
    <s v="Speakers of foreign languages by language spoken"/>
    <s v="2022"/>
    <s v="2022"/>
    <s v="OTH"/>
    <s v="Other (incl. not stated)"/>
    <s v="2ae19629-1b3d-13a3-e055-000000000001"/>
    <s v="Reisk, Waterford"/>
    <s v="Number"/>
    <n v="38"/>
  </r>
  <r>
    <s v="SAP2022T2T5C01"/>
    <s v="Speakers of foreign languages by language spoken"/>
    <s v="2022"/>
    <s v="2022"/>
    <s v="OTH"/>
    <s v="Other (incl. not stated)"/>
    <s v="2ae19629-1b3e-13a3-e055-000000000001"/>
    <s v="An Rinn, Port Láirge"/>
    <s v="Number"/>
    <n v="49"/>
  </r>
  <r>
    <s v="SAP2022T2T5C01"/>
    <s v="Speakers of foreign languages by language spoken"/>
    <s v="2022"/>
    <s v="2022"/>
    <s v="OTH"/>
    <s v="Other (incl. not stated)"/>
    <s v="2ae19629-1b3f-13a3-e055-000000000001"/>
    <s v="Ross, Waterford"/>
    <s v="Number"/>
    <n v="8"/>
  </r>
  <r>
    <s v="SAP2022T2T5C01"/>
    <s v="Speakers of foreign languages by language spoken"/>
    <s v="2022"/>
    <s v="2022"/>
    <s v="OTH"/>
    <s v="Other (incl. not stated)"/>
    <s v="2ae19629-1b4a-13a3-e055-000000000001"/>
    <s v="Seskinan, Waterford"/>
    <s v="Number"/>
    <n v="10"/>
  </r>
  <r>
    <s v="SAP2022T2T5C01"/>
    <s v="Speakers of foreign languages by language spoken"/>
    <s v="2022"/>
    <s v="2022"/>
    <s v="OTH"/>
    <s v="Other (incl. not stated)"/>
    <s v="2ae19629-1b4b-13a3-e055-000000000001"/>
    <s v="St. Mary's, Waterford"/>
    <s v="Number"/>
    <n v="30"/>
  </r>
  <r>
    <s v="SAP2022T2T5C01"/>
    <s v="Speakers of foreign languages by language spoken"/>
    <s v="2022"/>
    <s v="2022"/>
    <s v="OTH"/>
    <s v="Other (incl. not stated)"/>
    <s v="2ae19629-1b55-13a3-e055-000000000001"/>
    <s v="Stradbally, Waterford"/>
    <s v="Number"/>
    <n v="39"/>
  </r>
  <r>
    <s v="SAP2022T2T5C01"/>
    <s v="Speakers of foreign languages by language spoken"/>
    <s v="2022"/>
    <s v="2022"/>
    <s v="OTH"/>
    <s v="Other (incl. not stated)"/>
    <s v="2ae19629-1b56-13a3-e055-000000000001"/>
    <s v="Tallow, Waterford"/>
    <s v="Number"/>
    <n v="131"/>
  </r>
  <r>
    <s v="SAP2022T2T5C01"/>
    <s v="Speakers of foreign languages by language spoken"/>
    <s v="2022"/>
    <s v="2022"/>
    <s v="OTH"/>
    <s v="Other (incl. not stated)"/>
    <s v="2ae19629-1b61-13a3-e055-000000000001"/>
    <s v="Templemichael, Waterford"/>
    <s v="Number"/>
    <n v="9"/>
  </r>
  <r>
    <s v="SAP2022T2T5C01"/>
    <s v="Speakers of foreign languages by language spoken"/>
    <s v="2022"/>
    <s v="2022"/>
    <s v="OTH"/>
    <s v="Other (incl. not stated)"/>
    <s v="2ae19629-1b62-13a3-e055-000000000001"/>
    <s v="Tinnasaggart, Waterford"/>
    <s v="Number"/>
    <n v="2"/>
  </r>
  <r>
    <s v="SAP2022T2T5C01"/>
    <s v="Speakers of foreign languages by language spoken"/>
    <s v="2022"/>
    <s v="2022"/>
    <s v="OTH"/>
    <s v="Other (incl. not stated)"/>
    <s v="2ae19629-1b6f-13a3-e055-000000000001"/>
    <s v="Tramore, Waterford"/>
    <s v="Number"/>
    <n v="615"/>
  </r>
  <r>
    <s v="SAP2022T2T5C01"/>
    <s v="Speakers of foreign languages by language spoken"/>
    <s v="2022"/>
    <s v="2022"/>
    <s v="OTH"/>
    <s v="Other (incl. not stated)"/>
    <s v="2ae19629-1b70-13a3-e055-000000000001"/>
    <s v="Whitechurch, Waterford"/>
    <s v="Number"/>
    <n v="6"/>
  </r>
  <r>
    <s v="SAP2022T2T5C01"/>
    <s v="Speakers of foreign languages by language spoken"/>
    <s v="2022"/>
    <s v="2022"/>
    <s v="OTH"/>
    <s v="Other (incl. not stated)"/>
    <s v="2ae19629-1b7d-13a3-e055-000000000001"/>
    <s v="Woodstown, Waterford"/>
    <s v="Number"/>
    <n v="21"/>
  </r>
  <r>
    <s v="SAP2022T2T5C01"/>
    <s v="Speakers of foreign languages by language spoken"/>
    <s v="2022"/>
    <s v="2022"/>
    <s v="OTH"/>
    <s v="Other (incl. not stated)"/>
    <s v="2ae19629-235a-13a3-e055-000000000001"/>
    <s v="Ballybaan, Galway City"/>
    <s v="Number"/>
    <n v="2188"/>
  </r>
  <r>
    <s v="SAP2022T2T5C01"/>
    <s v="Speakers of foreign languages by language spoken"/>
    <s v="2022"/>
    <s v="2022"/>
    <s v="OTH"/>
    <s v="Other (incl. not stated)"/>
    <s v="2ae19629-235b-13a3-e055-000000000001"/>
    <s v="Baile an Bhriotaigh, Cathair na Gaillimhe"/>
    <s v="Number"/>
    <n v="105"/>
  </r>
  <r>
    <s v="SAP2022T2T5C01"/>
    <s v="Speakers of foreign languages by language spoken"/>
    <s v="2022"/>
    <s v="2022"/>
    <s v="OTH"/>
    <s v="Other (incl. not stated)"/>
    <s v="2ae19629-235c-13a3-e055-000000000001"/>
    <s v="Bearna, Cathair na Gaillimhe"/>
    <s v="Number"/>
    <n v="2311"/>
  </r>
  <r>
    <s v="SAP2022T2T5C01"/>
    <s v="Speakers of foreign languages by language spoken"/>
    <s v="2022"/>
    <s v="2022"/>
    <s v="OTH"/>
    <s v="Other (incl. not stated)"/>
    <s v="2ae19629-235d-13a3-e055-000000000001"/>
    <s v="An Caisleán Gearr, Cathair na Gaillimhe"/>
    <s v="Number"/>
    <n v="783"/>
  </r>
  <r>
    <s v="SAP2022T2T5C01"/>
    <s v="Speakers of foreign languages by language spoken"/>
    <s v="2022"/>
    <s v="2022"/>
    <s v="OTH"/>
    <s v="Other (incl. not stated)"/>
    <s v="2ae19629-235e-13a3-e055-000000000001"/>
    <s v="Claddagh, Galway City"/>
    <s v="Number"/>
    <n v="354"/>
  </r>
  <r>
    <s v="SAP2022T2T5C01"/>
    <s v="Speakers of foreign languages by language spoken"/>
    <s v="2022"/>
    <s v="2022"/>
    <s v="OTH"/>
    <s v="Other (incl. not stated)"/>
    <s v="2ae19629-235f-13a3-e055-000000000001"/>
    <s v="Dangan, Galway City"/>
    <s v="Number"/>
    <n v="544"/>
  </r>
  <r>
    <s v="SAP2022T2T5C01"/>
    <s v="Speakers of foreign languages by language spoken"/>
    <s v="2022"/>
    <s v="2022"/>
    <s v="OTH"/>
    <s v="Other (incl. not stated)"/>
    <s v="2ae19629-2360-13a3-e055-000000000001"/>
    <s v="Eyre Square, Galway City"/>
    <s v="Number"/>
    <n v="564"/>
  </r>
  <r>
    <s v="SAP2022T2T5C01"/>
    <s v="Speakers of foreign languages by language spoken"/>
    <s v="2022"/>
    <s v="2022"/>
    <s v="OTH"/>
    <s v="Other (incl. not stated)"/>
    <s v="2ae19629-2361-13a3-e055-000000000001"/>
    <s v="Cnoc na Cathrach, Cathair na Gaillimhe"/>
    <s v="Number"/>
    <n v="117"/>
  </r>
  <r>
    <s v="SAP2022T2T5C01"/>
    <s v="Speakers of foreign languages by language spoken"/>
    <s v="2022"/>
    <s v="2022"/>
    <s v="OTH"/>
    <s v="Other (incl. not stated)"/>
    <s v="2ae19629-236f-13a3-e055-000000000001"/>
    <s v="Lough Atalia, Galway City"/>
    <s v="Number"/>
    <n v="98"/>
  </r>
  <r>
    <s v="SAP2022T2T5C01"/>
    <s v="Speakers of foreign languages by language spoken"/>
    <s v="2022"/>
    <s v="2022"/>
    <s v="OTH"/>
    <s v="Other (incl. not stated)"/>
    <s v="2ae19629-2370-13a3-e055-000000000001"/>
    <s v="Mionlach, Cathair na Gaillimhe"/>
    <s v="Number"/>
    <n v="655"/>
  </r>
  <r>
    <s v="SAP2022T2T5C01"/>
    <s v="Speakers of foreign languages by language spoken"/>
    <s v="2022"/>
    <s v="2022"/>
    <s v="OTH"/>
    <s v="Other (incl. not stated)"/>
    <s v="2ae19629-2371-13a3-e055-000000000001"/>
    <s v="Mervue, Galway City"/>
    <s v="Number"/>
    <n v="269"/>
  </r>
  <r>
    <s v="SAP2022T2T5C01"/>
    <s v="Speakers of foreign languages by language spoken"/>
    <s v="2022"/>
    <s v="2022"/>
    <s v="OTH"/>
    <s v="Other (incl. not stated)"/>
    <s v="2ae19629-2372-13a3-e055-000000000001"/>
    <s v="Murroogh, Galway City"/>
    <s v="Number"/>
    <n v="457"/>
  </r>
  <r>
    <s v="SAP2022T2T5C01"/>
    <s v="Speakers of foreign languages by language spoken"/>
    <s v="2022"/>
    <s v="2022"/>
    <s v="OTH"/>
    <s v="Other (incl. not stated)"/>
    <s v="2ae19629-2373-13a3-e055-000000000001"/>
    <s v="An Caisleán Nua, Cathair na Gaillimhe"/>
    <s v="Number"/>
    <n v="185"/>
  </r>
  <r>
    <s v="SAP2022T2T5C01"/>
    <s v="Speakers of foreign languages by language spoken"/>
    <s v="2022"/>
    <s v="2022"/>
    <s v="OTH"/>
    <s v="Other (incl. not stated)"/>
    <s v="2ae19629-2374-13a3-e055-000000000001"/>
    <s v="Oileán Altanach, Cathair na Gaillimhe"/>
    <s v="Number"/>
    <n v="125"/>
  </r>
  <r>
    <s v="SAP2022T2T5C01"/>
    <s v="Speakers of foreign languages by language spoken"/>
    <s v="2022"/>
    <s v="2022"/>
    <s v="OTH"/>
    <s v="Other (incl. not stated)"/>
    <s v="2ae19629-2375-13a3-e055-000000000001"/>
    <s v="Rahoon, Galway City"/>
    <s v="Number"/>
    <n v="559"/>
  </r>
  <r>
    <s v="SAP2022T2T5C01"/>
    <s v="Speakers of foreign languages by language spoken"/>
    <s v="2022"/>
    <s v="2022"/>
    <s v="OTH"/>
    <s v="Other (incl. not stated)"/>
    <s v="2ae19629-2376-13a3-e055-000000000001"/>
    <s v="Renmore, Galway City"/>
    <s v="Number"/>
    <n v="110"/>
  </r>
  <r>
    <s v="SAP2022T2T5C01"/>
    <s v="Speakers of foreign languages by language spoken"/>
    <s v="2022"/>
    <s v="2022"/>
    <s v="OTH"/>
    <s v="Other (incl. not stated)"/>
    <s v="2ae19629-2377-13a3-e055-000000000001"/>
    <s v="Rockbarton, Galway City"/>
    <s v="Number"/>
    <n v="80"/>
  </r>
  <r>
    <s v="SAP2022T2T5C01"/>
    <s v="Speakers of foreign languages by language spoken"/>
    <s v="2022"/>
    <s v="2022"/>
    <s v="OTH"/>
    <s v="Other (incl. not stated)"/>
    <s v="2ae19629-2382-13a3-e055-000000000001"/>
    <s v="Salthill, Galway City"/>
    <s v="Number"/>
    <n v="455"/>
  </r>
  <r>
    <s v="SAP2022T2T5C01"/>
    <s v="Speakers of foreign languages by language spoken"/>
    <s v="2022"/>
    <s v="2022"/>
    <s v="OTH"/>
    <s v="Other (incl. not stated)"/>
    <s v="2ae19629-2383-13a3-e055-000000000001"/>
    <s v="Shantalla, Galway City"/>
    <s v="Number"/>
    <n v="87"/>
  </r>
  <r>
    <s v="SAP2022T2T5C01"/>
    <s v="Speakers of foreign languages by language spoken"/>
    <s v="2022"/>
    <s v="2022"/>
    <s v="OTH"/>
    <s v="Other (incl. not stated)"/>
    <s v="2ae19629-2384-13a3-e055-000000000001"/>
    <s v="Toghroinn San Niocláis, Cathair na Gaillimhe"/>
    <s v="Number"/>
    <n v="358"/>
  </r>
  <r>
    <s v="SAP2022T2T5C01"/>
    <s v="Speakers of foreign languages by language spoken"/>
    <s v="2022"/>
    <s v="2022"/>
    <s v="OTH"/>
    <s v="Other (incl. not stated)"/>
    <s v="2ae19629-2385-13a3-e055-000000000001"/>
    <s v="Taylors Hill, Galway City"/>
    <s v="Number"/>
    <n v="411"/>
  </r>
  <r>
    <s v="SAP2022T2T5C01"/>
    <s v="Speakers of foreign languages by language spoken"/>
    <s v="2022"/>
    <s v="2022"/>
    <s v="OTH"/>
    <s v="Other (incl. not stated)"/>
    <s v="2ae19629-2386-13a3-e055-000000000001"/>
    <s v="Wellpark, Galway City"/>
    <s v="Number"/>
    <n v="217"/>
  </r>
  <r>
    <s v="SAP2022T2T5C01"/>
    <s v="Speakers of foreign languages by language spoken"/>
    <s v="2022"/>
    <s v="2022"/>
    <s v="OTH"/>
    <s v="Other (incl. not stated)"/>
    <s v="2ae19629-20ff-13a3-e055-000000000001"/>
    <s v="Abbey East, Galway County"/>
    <s v="Number"/>
    <n v="20"/>
  </r>
  <r>
    <s v="SAP2022T2T5C01"/>
    <s v="Speakers of foreign languages by language spoken"/>
    <s v="2022"/>
    <s v="2022"/>
    <s v="OTH"/>
    <s v="Other (incl. not stated)"/>
    <s v="2ae19629-2100-13a3-e055-000000000001"/>
    <s v="Abbey West, Galway County"/>
    <s v="Number"/>
    <n v="33"/>
  </r>
  <r>
    <s v="SAP2022T2T5C01"/>
    <s v="Speakers of foreign languages by language spoken"/>
    <s v="2022"/>
    <s v="2022"/>
    <s v="OTH"/>
    <s v="Other (incl. not stated)"/>
    <s v="2ae19629-2101-13a3-e055-000000000001"/>
    <s v="Abbeygormacan, Galway County"/>
    <s v="Number"/>
    <n v="16"/>
  </r>
  <r>
    <s v="SAP2022T2T5C01"/>
    <s v="Speakers of foreign languages by language spoken"/>
    <s v="2022"/>
    <s v="2022"/>
    <s v="OTH"/>
    <s v="Other (incl. not stated)"/>
    <s v="2ae19629-2102-13a3-e055-000000000001"/>
    <s v="Abbeyville, Galway County"/>
    <s v="Number"/>
    <n v="17"/>
  </r>
  <r>
    <s v="SAP2022T2T5C01"/>
    <s v="Speakers of foreign languages by language spoken"/>
    <s v="2022"/>
    <s v="2022"/>
    <s v="OTH"/>
    <s v="Other (incl. not stated)"/>
    <s v="2ae19629-2046-13a3-e055-000000000001"/>
    <s v="Addergoole, Galway County"/>
    <s v="Number"/>
    <n v="12"/>
  </r>
  <r>
    <s v="SAP2022T2T5C01"/>
    <s v="Speakers of foreign languages by language spoken"/>
    <s v="2022"/>
    <s v="2022"/>
    <s v="OTH"/>
    <s v="Other (incl. not stated)"/>
    <s v="2ae19629-2047-13a3-e055-000000000001"/>
    <s v="Ahascragh, Galway County"/>
    <s v="Number"/>
    <n v="15"/>
  </r>
  <r>
    <s v="SAP2022T2T5C01"/>
    <s v="Speakers of foreign languages by language spoken"/>
    <s v="2022"/>
    <s v="2022"/>
    <s v="OTH"/>
    <s v="Other (incl. not stated)"/>
    <s v="2ae19629-204d-13a3-e055-000000000001"/>
    <s v="Aille, Galway County"/>
    <s v="Number"/>
    <n v="14"/>
  </r>
  <r>
    <s v="SAP2022T2T5C01"/>
    <s v="Speakers of foreign languages by language spoken"/>
    <s v="2022"/>
    <s v="2022"/>
    <s v="OTH"/>
    <s v="Other (incl. not stated)"/>
    <s v="2ae19629-204e-13a3-e055-000000000001"/>
    <s v="Annagh, Galway County"/>
    <s v="Number"/>
    <n v="15"/>
  </r>
  <r>
    <s v="SAP2022T2T5C01"/>
    <s v="Speakers of foreign languages by language spoken"/>
    <s v="2022"/>
    <s v="2022"/>
    <s v="OTH"/>
    <s v="Other (incl. not stated)"/>
    <s v="2ae19629-204f-13a3-e055-000000000001"/>
    <s v="Eanach Dhúin, Gaillimh, 067009"/>
    <s v="Number"/>
    <n v="121"/>
  </r>
  <r>
    <s v="SAP2022T2T5C01"/>
    <s v="Speakers of foreign languages by language spoken"/>
    <s v="2022"/>
    <s v="2022"/>
    <s v="OTH"/>
    <s v="Other (incl. not stated)"/>
    <s v="2ae19629-2059-13a3-e055-000000000001"/>
    <s v="Annaghdown, Galway County, 067010"/>
    <s v="Number"/>
    <n v="66"/>
  </r>
  <r>
    <s v="SAP2022T2T5C01"/>
    <s v="Speakers of foreign languages by language spoken"/>
    <s v="2022"/>
    <s v="2022"/>
    <s v="OTH"/>
    <s v="Other (incl. not stated)"/>
    <s v="2ae19629-205a-13a3-e055-000000000001"/>
    <s v="Ardamullivan, Galway County"/>
    <s v="Number"/>
    <n v="23"/>
  </r>
  <r>
    <s v="SAP2022T2T5C01"/>
    <s v="Speakers of foreign languages by language spoken"/>
    <s v="2022"/>
    <s v="2022"/>
    <s v="OTH"/>
    <s v="Other (incl. not stated)"/>
    <s v="2ae19629-205b-13a3-e055-000000000001"/>
    <s v="Ardrahan, Galway County"/>
    <s v="Number"/>
    <n v="29"/>
  </r>
  <r>
    <s v="SAP2022T2T5C01"/>
    <s v="Speakers of foreign languages by language spoken"/>
    <s v="2022"/>
    <s v="2022"/>
    <s v="OTH"/>
    <s v="Other (incl. not stated)"/>
    <s v="2ae19629-2050-13a3-e055-000000000001"/>
    <s v="Athenry, Galway County"/>
    <s v="Number"/>
    <n v="513"/>
  </r>
  <r>
    <s v="SAP2022T2T5C01"/>
    <s v="Speakers of foreign languages by language spoken"/>
    <s v="2022"/>
    <s v="2022"/>
    <s v="OTH"/>
    <s v="Other (incl. not stated)"/>
    <s v="2ae19629-2051-13a3-e055-000000000001"/>
    <s v="Aughrim, Galway County, 067014"/>
    <s v="Number"/>
    <n v="37"/>
  </r>
  <r>
    <s v="SAP2022T2T5C01"/>
    <s v="Speakers of foreign languages by language spoken"/>
    <s v="2022"/>
    <s v="2022"/>
    <s v="OTH"/>
    <s v="Other (incl. not stated)"/>
    <s v="2ae19629-2052-13a3-e055-000000000001"/>
    <s v="Aughrim, Galway County, 067015"/>
    <s v="Number"/>
    <n v="7"/>
  </r>
  <r>
    <s v="SAP2022T2T5C01"/>
    <s v="Speakers of foreign languages by language spoken"/>
    <s v="2022"/>
    <s v="2022"/>
    <s v="OTH"/>
    <s v="Other (incl. not stated)"/>
    <s v="2ae19629-205c-13a3-e055-000000000001"/>
    <s v="Ballinasloe Rural, Galway County"/>
    <s v="Number"/>
    <n v="19"/>
  </r>
  <r>
    <s v="SAP2022T2T5C01"/>
    <s v="Speakers of foreign languages by language spoken"/>
    <s v="2022"/>
    <s v="2022"/>
    <s v="OTH"/>
    <s v="Other (incl. not stated)"/>
    <s v="2ae19629-205d-13a3-e055-000000000001"/>
    <s v="Ballinasloe Urban, Galway County"/>
    <s v="Number"/>
    <n v="970"/>
  </r>
  <r>
    <s v="SAP2022T2T5C01"/>
    <s v="Speakers of foreign languages by language spoken"/>
    <s v="2022"/>
    <s v="2022"/>
    <s v="OTH"/>
    <s v="Other (incl. not stated)"/>
    <s v="2ae19629-205e-13a3-e055-000000000001"/>
    <s v="Ballinastack, Galway County"/>
    <s v="Number"/>
    <n v="2"/>
  </r>
  <r>
    <s v="SAP2022T2T5C01"/>
    <s v="Speakers of foreign languages by language spoken"/>
    <s v="2022"/>
    <s v="2022"/>
    <s v="OTH"/>
    <s v="Other (incl. not stated)"/>
    <s v="2ae19629-205f-13a3-e055-000000000001"/>
    <s v="Ballinderry, Galway County"/>
    <s v="Number"/>
    <n v="28"/>
  </r>
  <r>
    <s v="SAP2022T2T5C01"/>
    <s v="Speakers of foreign languages by language spoken"/>
    <s v="2022"/>
    <s v="2022"/>
    <s v="OTH"/>
    <s v="Other (incl. not stated)"/>
    <s v="2ae19629-2068-13a3-e055-000000000001"/>
    <s v="Ballinduff, Galway County"/>
    <s v="Number"/>
    <n v="40"/>
  </r>
  <r>
    <s v="SAP2022T2T5C01"/>
    <s v="Speakers of foreign languages by language spoken"/>
    <s v="2022"/>
    <s v="2022"/>
    <s v="OTH"/>
    <s v="Other (incl. not stated)"/>
    <s v="2ae19629-2069-13a3-e055-000000000001"/>
    <s v="Baile an Teampaill, Gaillimh"/>
    <s v="Number"/>
    <n v="108"/>
  </r>
  <r>
    <s v="SAP2022T2T5C01"/>
    <s v="Speakers of foreign languages by language spoken"/>
    <s v="2022"/>
    <s v="2022"/>
    <s v="OTH"/>
    <s v="Other (incl. not stated)"/>
    <s v="2ae19629-2074-13a3-e055-000000000001"/>
    <s v="Ballycahalan, Galway County"/>
    <s v="Number"/>
    <n v="14"/>
  </r>
  <r>
    <s v="SAP2022T2T5C01"/>
    <s v="Speakers of foreign languages by language spoken"/>
    <s v="2022"/>
    <s v="2022"/>
    <s v="OTH"/>
    <s v="Other (incl. not stated)"/>
    <s v="2ae19629-2075-13a3-e055-000000000001"/>
    <s v="Ballyglass, Galway County"/>
    <s v="Number"/>
    <n v="6"/>
  </r>
  <r>
    <s v="SAP2022T2T5C01"/>
    <s v="Speakers of foreign languages by language spoken"/>
    <s v="2022"/>
    <s v="2022"/>
    <s v="OTH"/>
    <s v="Other (incl. not stated)"/>
    <s v="2ae19629-2076-13a3-e055-000000000001"/>
    <s v="Ballymacward, Galway County"/>
    <s v="Number"/>
    <n v="17"/>
  </r>
  <r>
    <s v="SAP2022T2T5C01"/>
    <s v="Speakers of foreign languages by language spoken"/>
    <s v="2022"/>
    <s v="2022"/>
    <s v="OTH"/>
    <s v="Other (incl. not stated)"/>
    <s v="2ae19629-207e-13a3-e055-000000000001"/>
    <s v="Ballymoe, Galway County"/>
    <s v="Number"/>
    <n v="1"/>
  </r>
  <r>
    <s v="SAP2022T2T5C01"/>
    <s v="Speakers of foreign languages by language spoken"/>
    <s v="2022"/>
    <s v="2022"/>
    <s v="OTH"/>
    <s v="Other (incl. not stated)"/>
    <s v="2ae19629-207f-13a3-e055-000000000001"/>
    <s v="Ballynacourty, Galway County"/>
    <s v="Number"/>
    <n v="23"/>
  </r>
  <r>
    <s v="SAP2022T2T5C01"/>
    <s v="Speakers of foreign languages by language spoken"/>
    <s v="2022"/>
    <s v="2022"/>
    <s v="OTH"/>
    <s v="Other (incl. not stated)"/>
    <s v="2ae19629-2080-13a3-e055-000000000001"/>
    <s v="Ballynagar, Galway County"/>
    <s v="Number"/>
    <n v="9"/>
  </r>
  <r>
    <s v="SAP2022T2T5C01"/>
    <s v="Speakers of foreign languages by language spoken"/>
    <s v="2022"/>
    <s v="2022"/>
    <s v="OTH"/>
    <s v="Other (incl. not stated)"/>
    <s v="2ae19629-208b-13a3-e055-000000000001"/>
    <s v="Ballynakill, Galway County, 067028"/>
    <s v="Number"/>
    <n v="8"/>
  </r>
  <r>
    <s v="SAP2022T2T5C01"/>
    <s v="Speakers of foreign languages by language spoken"/>
    <s v="2022"/>
    <s v="2022"/>
    <s v="OTH"/>
    <s v="Other (incl. not stated)"/>
    <s v="2ae19629-208c-13a3-e055-000000000001"/>
    <s v="Ballynakill, Galway County, 067029"/>
    <s v="Number"/>
    <n v="29"/>
  </r>
  <r>
    <s v="SAP2022T2T5C01"/>
    <s v="Speakers of foreign languages by language spoken"/>
    <s v="2022"/>
    <s v="2022"/>
    <s v="OTH"/>
    <s v="Other (incl. not stated)"/>
    <s v="2ae19629-208d-13a3-e055-000000000001"/>
    <s v="Ballynakill, Galway County, 067030"/>
    <s v="Number"/>
    <n v="5"/>
  </r>
  <r>
    <s v="SAP2022T2T5C01"/>
    <s v="Speakers of foreign languages by language spoken"/>
    <s v="2022"/>
    <s v="2022"/>
    <s v="OTH"/>
    <s v="Other (incl. not stated)"/>
    <s v="2ae19629-208e-13a3-e055-000000000001"/>
    <s v="Ballynapark, Galway County"/>
    <s v="Number"/>
    <n v="20"/>
  </r>
  <r>
    <s v="SAP2022T2T5C01"/>
    <s v="Speakers of foreign languages by language spoken"/>
    <s v="2022"/>
    <s v="2022"/>
    <s v="OTH"/>
    <s v="Other (incl. not stated)"/>
    <s v="2ae19629-2098-13a3-e055-000000000001"/>
    <s v="Bearna, Gaillimh"/>
    <s v="Number"/>
    <n v="166"/>
  </r>
  <r>
    <s v="SAP2022T2T5C01"/>
    <s v="Speakers of foreign languages by language spoken"/>
    <s v="2022"/>
    <s v="2022"/>
    <s v="OTH"/>
    <s v="Other (incl. not stated)"/>
    <s v="2ae19629-2099-13a3-e055-000000000001"/>
    <s v="Beagh, Galway County"/>
    <s v="Number"/>
    <n v="26"/>
  </r>
  <r>
    <s v="SAP2022T2T5C01"/>
    <s v="Speakers of foreign languages by language spoken"/>
    <s v="2022"/>
    <s v="2022"/>
    <s v="OTH"/>
    <s v="Other (incl. not stated)"/>
    <s v="2ae19629-20a3-13a3-e055-000000000001"/>
    <s v="Beaghmore, Galway County"/>
    <s v="Number"/>
    <n v="25"/>
  </r>
  <r>
    <s v="SAP2022T2T5C01"/>
    <s v="Speakers of foreign languages by language spoken"/>
    <s v="2022"/>
    <s v="2022"/>
    <s v="OTH"/>
    <s v="Other (incl. not stated)"/>
    <s v="2ae19629-20a4-13a3-e055-000000000001"/>
    <s v="Belclare, Galway County"/>
    <s v="Number"/>
    <n v="19"/>
  </r>
  <r>
    <s v="SAP2022T2T5C01"/>
    <s v="Speakers of foreign languages by language spoken"/>
    <s v="2022"/>
    <s v="2022"/>
    <s v="OTH"/>
    <s v="Other (incl. not stated)"/>
    <s v="2ae19629-20a5-13a3-e055-000000000001"/>
    <s v="Belleville, Galway County"/>
    <s v="Number"/>
    <n v="24"/>
  </r>
  <r>
    <s v="SAP2022T2T5C01"/>
    <s v="Speakers of foreign languages by language spoken"/>
    <s v="2022"/>
    <s v="2022"/>
    <s v="OTH"/>
    <s v="Other (incl. not stated)"/>
    <s v="2ae19629-20a6-13a3-e055-000000000001"/>
    <s v="Binn an Choire, Gaillimh"/>
    <s v="Number"/>
    <n v="10"/>
  </r>
  <r>
    <s v="SAP2022T2T5C01"/>
    <s v="Speakers of foreign languages by language spoken"/>
    <s v="2022"/>
    <s v="2022"/>
    <s v="OTH"/>
    <s v="Other (incl. not stated)"/>
    <s v="2ae19629-20a7-13a3-e055-000000000001"/>
    <s v="Boyounagh, Galway County"/>
    <s v="Number"/>
    <n v="5"/>
  </r>
  <r>
    <s v="SAP2022T2T5C01"/>
    <s v="Speakers of foreign languages by language spoken"/>
    <s v="2022"/>
    <s v="2022"/>
    <s v="OTH"/>
    <s v="Other (incl. not stated)"/>
    <s v="2ae19629-20af-13a3-e055-000000000001"/>
    <s v="Bracklagh, Galway County"/>
    <s v="Number"/>
    <n v="6"/>
  </r>
  <r>
    <s v="SAP2022T2T5C01"/>
    <s v="Speakers of foreign languages by language spoken"/>
    <s v="2022"/>
    <s v="2022"/>
    <s v="OTH"/>
    <s v="Other (incl. not stated)"/>
    <s v="2ae19629-20b0-13a3-e055-000000000001"/>
    <s v="Bullaun, Galway County"/>
    <s v="Number"/>
    <n v="14"/>
  </r>
  <r>
    <s v="SAP2022T2T5C01"/>
    <s v="Speakers of foreign languages by language spoken"/>
    <s v="2022"/>
    <s v="2022"/>
    <s v="OTH"/>
    <s v="Other (incl. not stated)"/>
    <s v="2ae19629-20b1-13a3-e055-000000000001"/>
    <s v="Bunowen, Galway County"/>
    <s v="Number"/>
    <n v="7"/>
  </r>
  <r>
    <s v="SAP2022T2T5C01"/>
    <s v="Speakers of foreign languages by language spoken"/>
    <s v="2022"/>
    <s v="2022"/>
    <s v="OTH"/>
    <s v="Other (incl. not stated)"/>
    <s v="2ae19629-20b2-13a3-e055-000000000001"/>
    <s v="Cahermore, Galway County"/>
    <s v="Number"/>
    <n v="38"/>
  </r>
  <r>
    <s v="SAP2022T2T5C01"/>
    <s v="Speakers of foreign languages by language spoken"/>
    <s v="2022"/>
    <s v="2022"/>
    <s v="OTH"/>
    <s v="Other (incl. not stated)"/>
    <s v="2ae19629-20bd-13a3-e055-000000000001"/>
    <s v="Caltra, Galway County"/>
    <s v="Number"/>
    <n v="10"/>
  </r>
  <r>
    <s v="SAP2022T2T5C01"/>
    <s v="Speakers of foreign languages by language spoken"/>
    <s v="2022"/>
    <s v="2022"/>
    <s v="OTH"/>
    <s v="Other (incl. not stated)"/>
    <s v="2ae19629-20be-13a3-e055-000000000001"/>
    <s v="Camas, Gaillimh"/>
    <s v="Number"/>
    <n v="11"/>
  </r>
  <r>
    <s v="SAP2022T2T5C01"/>
    <s v="Speakers of foreign languages by language spoken"/>
    <s v="2022"/>
    <s v="2022"/>
    <s v="OTH"/>
    <s v="Other (incl. not stated)"/>
    <s v="2ae19629-20bf-13a3-e055-000000000001"/>
    <s v="Cappalusk, Galway County"/>
    <s v="Number"/>
    <n v="5"/>
  </r>
  <r>
    <s v="SAP2022T2T5C01"/>
    <s v="Speakers of foreign languages by language spoken"/>
    <s v="2022"/>
    <s v="2022"/>
    <s v="OTH"/>
    <s v="Other (incl. not stated)"/>
    <s v="2ae19629-20c0-13a3-e055-000000000001"/>
    <s v="Cappard, Galway County"/>
    <s v="Number"/>
    <n v="1"/>
  </r>
  <r>
    <s v="SAP2022T2T5C01"/>
    <s v="Speakers of foreign languages by language spoken"/>
    <s v="2022"/>
    <s v="2022"/>
    <s v="OTH"/>
    <s v="Other (incl. not stated)"/>
    <s v="2ae19629-20cb-13a3-e055-000000000001"/>
    <s v="An Carn Mór, Gaillimh"/>
    <s v="Number"/>
    <n v="180"/>
  </r>
  <r>
    <s v="SAP2022T2T5C01"/>
    <s v="Speakers of foreign languages by language spoken"/>
    <s v="2022"/>
    <s v="2022"/>
    <s v="OTH"/>
    <s v="Other (incl. not stated)"/>
    <s v="2ae19629-20cc-13a3-e055-000000000001"/>
    <s v="Ceathrú an Bhrúnaigh, Gaillimh"/>
    <s v="Number"/>
    <n v="27"/>
  </r>
  <r>
    <s v="SAP2022T2T5C01"/>
    <s v="Speakers of foreign languages by language spoken"/>
    <s v="2022"/>
    <s v="2022"/>
    <s v="OTH"/>
    <s v="Other (incl. not stated)"/>
    <s v="2ae19629-20cd-13a3-e055-000000000001"/>
    <s v="Carrownagur, Galway County"/>
    <s v="Number"/>
    <n v="5"/>
  </r>
  <r>
    <s v="SAP2022T2T5C01"/>
    <s v="Speakers of foreign languages by language spoken"/>
    <s v="2022"/>
    <s v="2022"/>
    <s v="OTH"/>
    <s v="Other (incl. not stated)"/>
    <s v="2ae19629-20d6-13a3-e055-000000000001"/>
    <s v="Carrowrevagh, Galway County"/>
    <s v="Number"/>
    <n v="12"/>
  </r>
  <r>
    <s v="SAP2022T2T5C01"/>
    <s v="Speakers of foreign languages by language spoken"/>
    <s v="2022"/>
    <s v="2022"/>
    <s v="OTH"/>
    <s v="Other (incl. not stated)"/>
    <s v="2ae19629-20d7-13a3-e055-000000000001"/>
    <s v="Castleblakeney, Galway County"/>
    <s v="Number"/>
    <n v="7"/>
  </r>
  <r>
    <s v="SAP2022T2T5C01"/>
    <s v="Speakers of foreign languages by language spoken"/>
    <s v="2022"/>
    <s v="2022"/>
    <s v="OTH"/>
    <s v="Other (incl. not stated)"/>
    <s v="2ae19629-20d8-13a3-e055-000000000001"/>
    <s v="Castleboy, Galway County"/>
    <s v="Number"/>
    <n v="17"/>
  </r>
  <r>
    <s v="SAP2022T2T5C01"/>
    <s v="Speakers of foreign languages by language spoken"/>
    <s v="2022"/>
    <s v="2022"/>
    <s v="OTH"/>
    <s v="Other (incl. not stated)"/>
    <s v="2ae19629-20e0-13a3-e055-000000000001"/>
    <s v="Castleffrench, Galway County"/>
    <s v="Number"/>
    <n v="9"/>
  </r>
  <r>
    <s v="SAP2022T2T5C01"/>
    <s v="Speakers of foreign languages by language spoken"/>
    <s v="2022"/>
    <s v="2022"/>
    <s v="OTH"/>
    <s v="Other (incl. not stated)"/>
    <s v="2ae19629-20e1-13a3-e055-000000000001"/>
    <s v="Castletaylor, Galway County"/>
    <s v="Number"/>
    <n v="29"/>
  </r>
  <r>
    <s v="SAP2022T2T5C01"/>
    <s v="Speakers of foreign languages by language spoken"/>
    <s v="2022"/>
    <s v="2022"/>
    <s v="OTH"/>
    <s v="Other (incl. not stated)"/>
    <s v="2ae19629-20e2-13a3-e055-000000000001"/>
    <s v="Baile Chláir, Gaillimh"/>
    <s v="Number"/>
    <n v="170"/>
  </r>
  <r>
    <s v="SAP2022T2T5C01"/>
    <s v="Speakers of foreign languages by language spoken"/>
    <s v="2022"/>
    <s v="2022"/>
    <s v="OTH"/>
    <s v="Other (incl. not stated)"/>
    <s v="2ae19629-20f2-13a3-e055-000000000001"/>
    <s v="Claretuam, Galway County"/>
    <s v="Number"/>
    <n v="17"/>
  </r>
  <r>
    <s v="SAP2022T2T5C01"/>
    <s v="Speakers of foreign languages by language spoken"/>
    <s v="2022"/>
    <s v="2022"/>
    <s v="OTH"/>
    <s v="Other (incl. not stated)"/>
    <s v="2ae19629-20f3-13a3-e055-000000000001"/>
    <s v="Clarinbridge, Galway County"/>
    <s v="Number"/>
    <n v="259"/>
  </r>
  <r>
    <s v="SAP2022T2T5C01"/>
    <s v="Speakers of foreign languages by language spoken"/>
    <s v="2022"/>
    <s v="2022"/>
    <s v="OTH"/>
    <s v="Other (incl. not stated)"/>
    <s v="2ae19629-20f4-13a3-e055-000000000001"/>
    <s v="Cleggan, Galway County"/>
    <s v="Number"/>
    <n v="8"/>
  </r>
  <r>
    <s v="SAP2022T2T5C01"/>
    <s v="Speakers of foreign languages by language spoken"/>
    <s v="2022"/>
    <s v="2022"/>
    <s v="OTH"/>
    <s v="Other (incl. not stated)"/>
    <s v="2ae19629-20f5-13a3-e055-000000000001"/>
    <s v="Clifden, Galway County"/>
    <s v="Number"/>
    <n v="142"/>
  </r>
  <r>
    <s v="SAP2022T2T5C01"/>
    <s v="Speakers of foreign languages by language spoken"/>
    <s v="2022"/>
    <s v="2022"/>
    <s v="OTH"/>
    <s v="Other (incl. not stated)"/>
    <s v="2ae19629-2103-13a3-e055-000000000001"/>
    <s v="Clonbern, Galway County"/>
    <s v="Number"/>
    <n v="17"/>
  </r>
  <r>
    <s v="SAP2022T2T5C01"/>
    <s v="Speakers of foreign languages by language spoken"/>
    <s v="2022"/>
    <s v="2022"/>
    <s v="OTH"/>
    <s v="Other (incl. not stated)"/>
    <s v="2ae19629-2104-13a3-e055-000000000001"/>
    <s v="Clonbrock, Galway County"/>
    <s v="Number"/>
    <n v="9"/>
  </r>
  <r>
    <s v="SAP2022T2T5C01"/>
    <s v="Speakers of foreign languages by language spoken"/>
    <s v="2022"/>
    <s v="2022"/>
    <s v="OTH"/>
    <s v="Other (incl. not stated)"/>
    <s v="2ae19629-2105-13a3-e055-000000000001"/>
    <s v="Clonfert, Galway County"/>
    <s v="Number"/>
    <n v="17"/>
  </r>
  <r>
    <s v="SAP2022T2T5C01"/>
    <s v="Speakers of foreign languages by language spoken"/>
    <s v="2022"/>
    <s v="2022"/>
    <s v="OTH"/>
    <s v="Other (incl. not stated)"/>
    <s v="2ae19629-2048-13a3-e055-000000000001"/>
    <s v="Clontuskert, Galway County"/>
    <s v="Number"/>
    <n v="9"/>
  </r>
  <r>
    <s v="SAP2022T2T5C01"/>
    <s v="Speakers of foreign languages by language spoken"/>
    <s v="2022"/>
    <s v="2022"/>
    <s v="OTH"/>
    <s v="Other (incl. not stated)"/>
    <s v="2ae19629-2049-13a3-e055-000000000001"/>
    <s v="An Fhairche, Gaillimh"/>
    <s v="Number"/>
    <n v="107"/>
  </r>
  <r>
    <s v="SAP2022T2T5C01"/>
    <s v="Speakers of foreign languages by language spoken"/>
    <s v="2022"/>
    <s v="2022"/>
    <s v="OTH"/>
    <s v="Other (incl. not stated)"/>
    <s v="2ae19629-204a-13a3-e055-000000000001"/>
    <s v="Cloonkeen, Galway County, 067065"/>
    <s v="Number"/>
    <n v="9"/>
  </r>
  <r>
    <s v="SAP2022T2T5C01"/>
    <s v="Speakers of foreign languages by language spoken"/>
    <s v="2022"/>
    <s v="2022"/>
    <s v="OTH"/>
    <s v="Other (incl. not stated)"/>
    <s v="2ae19629-2053-13a3-e055-000000000001"/>
    <s v="Cloonkeen, Galway County, 067066"/>
    <s v="Number"/>
    <n v="11"/>
  </r>
  <r>
    <s v="SAP2022T2T5C01"/>
    <s v="Speakers of foreign languages by language spoken"/>
    <s v="2022"/>
    <s v="2022"/>
    <s v="OTH"/>
    <s v="Other (incl. not stated)"/>
    <s v="2ae19629-2054-13a3-e055-000000000001"/>
    <s v="Cloonkeen, Galway County, 067067"/>
    <s v="Number"/>
    <n v="6"/>
  </r>
  <r>
    <s v="SAP2022T2T5C01"/>
    <s v="Speakers of foreign languages by language spoken"/>
    <s v="2022"/>
    <s v="2022"/>
    <s v="OTH"/>
    <s v="Other (incl. not stated)"/>
    <s v="2ae19629-2055-13a3-e055-000000000001"/>
    <s v="Colmanstown, Galway County"/>
    <s v="Number"/>
    <n v="8"/>
  </r>
  <r>
    <s v="SAP2022T2T5C01"/>
    <s v="Speakers of foreign languages by language spoken"/>
    <s v="2022"/>
    <s v="2022"/>
    <s v="OTH"/>
    <s v="Other (incl. not stated)"/>
    <s v="e4432984-fa1f-40d8-92f5-5c934939c606"/>
    <s v="Conga/An Ros, Gaillimh"/>
    <s v="Number"/>
    <n v="14"/>
  </r>
  <r>
    <s v="SAP2022T2T5C01"/>
    <s v="Speakers of foreign languages by language spoken"/>
    <s v="2022"/>
    <s v="2022"/>
    <s v="OTH"/>
    <s v="Other (incl. not stated)"/>
    <s v="2ae19629-22e5-13a3-e055-000000000001"/>
    <s v="Cooloo, Galway County"/>
    <s v="Number"/>
    <n v="15"/>
  </r>
  <r>
    <s v="SAP2022T2T5C01"/>
    <s v="Speakers of foreign languages by language spoken"/>
    <s v="2022"/>
    <s v="2022"/>
    <s v="OTH"/>
    <s v="Other (incl. not stated)"/>
    <s v="2ae19629-22e7-13a3-e055-000000000001"/>
    <s v="Craughwell, Galway County"/>
    <s v="Number"/>
    <n v="133"/>
  </r>
  <r>
    <s v="SAP2022T2T5C01"/>
    <s v="Speakers of foreign languages by language spoken"/>
    <s v="2022"/>
    <s v="2022"/>
    <s v="OTH"/>
    <s v="Other (incl. not stated)"/>
    <s v="2ae19629-22f0-13a3-e055-000000000001"/>
    <s v="Creggs, Galway County"/>
    <s v="Number"/>
    <n v="12"/>
  </r>
  <r>
    <s v="SAP2022T2T5C01"/>
    <s v="Speakers of foreign languages by language spoken"/>
    <s v="2022"/>
    <s v="2022"/>
    <s v="OTH"/>
    <s v="Other (incl. not stated)"/>
    <s v="2ae19629-2300-13a3-e055-000000000001"/>
    <s v="Crump Island, Galway County"/>
    <s v="Number"/>
    <n v="10"/>
  </r>
  <r>
    <s v="SAP2022T2T5C01"/>
    <s v="Speakers of foreign languages by language spoken"/>
    <s v="2022"/>
    <s v="2022"/>
    <s v="OTH"/>
    <s v="Other (incl. not stated)"/>
    <s v="2ae19629-22f1-13a3-e055-000000000001"/>
    <s v="An Crompán, Gaillimh"/>
    <s v="Number"/>
    <n v="127"/>
  </r>
  <r>
    <s v="SAP2022T2T5C01"/>
    <s v="Speakers of foreign languages by language spoken"/>
    <s v="2022"/>
    <s v="2022"/>
    <s v="OTH"/>
    <s v="Other (incl. not stated)"/>
    <s v="2ae19629-22f2-13a3-e055-000000000001"/>
    <s v="Cummer, Galway County"/>
    <s v="Number"/>
    <n v="57"/>
  </r>
  <r>
    <s v="SAP2022T2T5C01"/>
    <s v="Speakers of foreign languages by language spoken"/>
    <s v="2022"/>
    <s v="2022"/>
    <s v="OTH"/>
    <s v="Other (incl. not stated)"/>
    <s v="2ae19629-22f3-13a3-e055-000000000001"/>
    <s v="An Chorr, Gaillimh"/>
    <s v="Number"/>
    <n v="2"/>
  </r>
  <r>
    <s v="SAP2022T2T5C01"/>
    <s v="Speakers of foreign languages by language spoken"/>
    <s v="2022"/>
    <s v="2022"/>
    <s v="OTH"/>
    <s v="Other (incl. not stated)"/>
    <s v="2ae19629-22ff-13a3-e055-000000000001"/>
    <s v="Curraghmore, Galway County"/>
    <s v="Number"/>
    <n v="3"/>
  </r>
  <r>
    <s v="SAP2022T2T5C01"/>
    <s v="Speakers of foreign languages by language spoken"/>
    <s v="2022"/>
    <s v="2022"/>
    <s v="OTH"/>
    <s v="Other (incl. not stated)"/>
    <s v="2ae19629-2301-13a3-e055-000000000001"/>
    <s v="Deerpark, Galway County"/>
    <s v="Number"/>
    <n v="25"/>
  </r>
  <r>
    <s v="SAP2022T2T5C01"/>
    <s v="Speakers of foreign languages by language spoken"/>
    <s v="2022"/>
    <s v="2022"/>
    <s v="OTH"/>
    <s v="Other (incl. not stated)"/>
    <s v="2ae19629-2302-13a3-e055-000000000001"/>
    <s v="Derrew, Galway County"/>
    <s v="Number"/>
    <n v="3"/>
  </r>
  <r>
    <s v="SAP2022T2T5C01"/>
    <s v="Speakers of foreign languages by language spoken"/>
    <s v="2022"/>
    <s v="2022"/>
    <s v="OTH"/>
    <s v="Other (incl. not stated)"/>
    <s v="2ae19629-2304-13a3-e055-000000000001"/>
    <s v="Derryglassaun, Galway County"/>
    <s v="Number"/>
    <n v="39"/>
  </r>
  <r>
    <s v="SAP2022T2T5C01"/>
    <s v="Speakers of foreign languages by language spoken"/>
    <s v="2022"/>
    <s v="2022"/>
    <s v="OTH"/>
    <s v="Other (incl. not stated)"/>
    <s v="2ae19629-2310-13a3-e055-000000000001"/>
    <s v="Derrylaur, Galway County"/>
    <s v="Number"/>
    <n v="2"/>
  </r>
  <r>
    <s v="SAP2022T2T5C01"/>
    <s v="Speakers of foreign languages by language spoken"/>
    <s v="2022"/>
    <s v="2022"/>
    <s v="OTH"/>
    <s v="Other (incl. not stated)"/>
    <s v="268c20e2-7574-4e64-ac7a-9383e368fcb7"/>
    <s v="Derrylea/Derrycunlagh, Galway County"/>
    <s v="Number"/>
    <n v="7"/>
  </r>
  <r>
    <s v="SAP2022T2T5C01"/>
    <s v="Speakers of foreign languages by language spoken"/>
    <s v="2022"/>
    <s v="2022"/>
    <s v="OTH"/>
    <s v="Other (incl. not stated)"/>
    <s v="2ae19629-2312-13a3-e055-000000000001"/>
    <s v="Donaghpatrick, Galway County"/>
    <s v="Number"/>
    <n v="24"/>
  </r>
  <r>
    <s v="SAP2022T2T5C01"/>
    <s v="Speakers of foreign languages by language spoken"/>
    <s v="2022"/>
    <s v="2022"/>
    <s v="OTH"/>
    <s v="Other (incl. not stated)"/>
    <s v="2ae19629-2313-13a3-e055-000000000001"/>
    <s v="Doonbally, Galway County"/>
    <s v="Number"/>
    <n v="19"/>
  </r>
  <r>
    <s v="SAP2022T2T5C01"/>
    <s v="Speakers of foreign languages by language spoken"/>
    <s v="2022"/>
    <s v="2022"/>
    <s v="OTH"/>
    <s v="Other (incl. not stated)"/>
    <s v="2ae19629-2314-13a3-e055-000000000001"/>
    <s v="Doonloughan, Galway County"/>
    <s v="Number"/>
    <n v="1"/>
  </r>
  <r>
    <s v="SAP2022T2T5C01"/>
    <s v="Speakers of foreign languages by language spoken"/>
    <s v="2022"/>
    <s v="2022"/>
    <s v="OTH"/>
    <s v="Other (incl. not stated)"/>
    <s v="2ae19629-231e-13a3-e055-000000000001"/>
    <s v="Doorus, Galway County"/>
    <s v="Number"/>
    <n v="47"/>
  </r>
  <r>
    <s v="SAP2022T2T5C01"/>
    <s v="Speakers of foreign languages by language spoken"/>
    <s v="2022"/>
    <s v="2022"/>
    <s v="OTH"/>
    <s v="Other (incl. not stated)"/>
    <s v="2ae19629-231f-13a3-e055-000000000001"/>
    <s v="Drumacoo, Galway County"/>
    <s v="Number"/>
    <n v="75"/>
  </r>
  <r>
    <s v="SAP2022T2T5C01"/>
    <s v="Speakers of foreign languages by language spoken"/>
    <s v="2022"/>
    <s v="2022"/>
    <s v="OTH"/>
    <s v="Other (incl. not stated)"/>
    <s v="2ae19629-2320-13a3-e055-000000000001"/>
    <s v="Drumkeary, Galway County"/>
    <s v="Number"/>
    <n v="8"/>
  </r>
  <r>
    <s v="SAP2022T2T5C01"/>
    <s v="Speakers of foreign languages by language spoken"/>
    <s v="2022"/>
    <s v="2022"/>
    <s v="OTH"/>
    <s v="Other (incl. not stated)"/>
    <s v="2ae19629-2321-13a3-e055-000000000001"/>
    <s v="Drummin, Galway County"/>
    <s v="Number"/>
    <n v="23"/>
  </r>
  <r>
    <s v="SAP2022T2T5C01"/>
    <s v="Speakers of foreign languages by language spoken"/>
    <s v="2022"/>
    <s v="2022"/>
    <s v="OTH"/>
    <s v="Other (incl. not stated)"/>
    <s v="2ae19629-2322-13a3-e055-000000000001"/>
    <s v="Dunmore North, Galway County"/>
    <s v="Number"/>
    <n v="19"/>
  </r>
  <r>
    <s v="SAP2022T2T5C01"/>
    <s v="Speakers of foreign languages by language spoken"/>
    <s v="2022"/>
    <s v="2022"/>
    <s v="OTH"/>
    <s v="Other (incl. not stated)"/>
    <s v="2ae19629-232b-13a3-e055-000000000001"/>
    <s v="Dunmore South, Galway County"/>
    <s v="Number"/>
    <n v="77"/>
  </r>
  <r>
    <s v="SAP2022T2T5C01"/>
    <s v="Speakers of foreign languages by language spoken"/>
    <s v="2022"/>
    <s v="2022"/>
    <s v="OTH"/>
    <s v="Other (incl. not stated)"/>
    <s v="2ae19629-232c-13a3-e055-000000000001"/>
    <s v="Errislannan, Galway County"/>
    <s v="Number"/>
    <n v="4"/>
  </r>
  <r>
    <s v="SAP2022T2T5C01"/>
    <s v="Speakers of foreign languages by language spoken"/>
    <s v="2022"/>
    <s v="2022"/>
    <s v="OTH"/>
    <s v="Other (incl. not stated)"/>
    <s v="2ae19629-232d-13a3-e055-000000000001"/>
    <s v="Eyrecourt, Galway County"/>
    <s v="Number"/>
    <n v="18"/>
  </r>
  <r>
    <s v="SAP2022T2T5C01"/>
    <s v="Speakers of foreign languages by language spoken"/>
    <s v="2022"/>
    <s v="2022"/>
    <s v="OTH"/>
    <s v="Other (incl. not stated)"/>
    <s v="2ae19629-232e-13a3-e055-000000000001"/>
    <s v="Foxhall, Galway County"/>
    <s v="Number"/>
    <n v="4"/>
  </r>
  <r>
    <s v="SAP2022T2T5C01"/>
    <s v="Speakers of foreign languages by language spoken"/>
    <s v="2022"/>
    <s v="2022"/>
    <s v="OTH"/>
    <s v="Other (incl. not stated)"/>
    <s v="2ae19629-2338-13a3-e055-000000000001"/>
    <s v="Na Forbacha, Gaillimh"/>
    <s v="Number"/>
    <n v="62"/>
  </r>
  <r>
    <s v="SAP2022T2T5C01"/>
    <s v="Speakers of foreign languages by language spoken"/>
    <s v="2022"/>
    <s v="2022"/>
    <s v="OTH"/>
    <s v="Other (incl. not stated)"/>
    <s v="2ae19629-2339-13a3-e055-000000000001"/>
    <s v="Galway Rural, Galway County"/>
    <s v="Number"/>
    <n v="12"/>
  </r>
  <r>
    <s v="SAP2022T2T5C01"/>
    <s v="Speakers of foreign languages by language spoken"/>
    <s v="2022"/>
    <s v="2022"/>
    <s v="OTH"/>
    <s v="Other (incl. not stated)"/>
    <s v="2ae19629-233a-13a3-e055-000000000001"/>
    <s v="Glennamaddy, Galway County"/>
    <s v="Number"/>
    <n v="61"/>
  </r>
  <r>
    <s v="SAP2022T2T5C01"/>
    <s v="Speakers of foreign languages by language spoken"/>
    <s v="2022"/>
    <s v="2022"/>
    <s v="OTH"/>
    <s v="Other (incl. not stated)"/>
    <s v="2ae19629-2345-13a3-e055-000000000001"/>
    <s v="Gort, Galway County"/>
    <s v="Number"/>
    <n v="734"/>
  </r>
  <r>
    <s v="SAP2022T2T5C01"/>
    <s v="Speakers of foreign languages by language spoken"/>
    <s v="2022"/>
    <s v="2022"/>
    <s v="OTH"/>
    <s v="Other (incl. not stated)"/>
    <s v="2ae19629-2346-13a3-e055-000000000001"/>
    <s v="Garmna, Gaillimh"/>
    <s v="Number"/>
    <n v="47"/>
  </r>
  <r>
    <s v="SAP2022T2T5C01"/>
    <s v="Speakers of foreign languages by language spoken"/>
    <s v="2022"/>
    <s v="2022"/>
    <s v="OTH"/>
    <s v="Other (incl. not stated)"/>
    <s v="2ae19629-2347-13a3-e055-000000000001"/>
    <s v="Graigabbey, Galway County"/>
    <s v="Number"/>
    <n v="10"/>
  </r>
  <r>
    <s v="SAP2022T2T5C01"/>
    <s v="Speakers of foreign languages by language spoken"/>
    <s v="2022"/>
    <s v="2022"/>
    <s v="OTH"/>
    <s v="Other (incl. not stated)"/>
    <s v="2ae19629-2348-13a3-e055-000000000001"/>
    <s v="Grange, Galway County"/>
    <s v="Number"/>
    <n v="16"/>
  </r>
  <r>
    <s v="SAP2022T2T5C01"/>
    <s v="Speakers of foreign languages by language spoken"/>
    <s v="2022"/>
    <s v="2022"/>
    <s v="OTH"/>
    <s v="Other (incl. not stated)"/>
    <s v="2ae19629-2354-13a3-e055-000000000001"/>
    <s v="Greethill, Galway County"/>
    <s v="Number"/>
    <n v="38"/>
  </r>
  <r>
    <s v="SAP2022T2T5C01"/>
    <s v="Speakers of foreign languages by language spoken"/>
    <s v="2022"/>
    <s v="2022"/>
    <s v="OTH"/>
    <s v="Other (incl. not stated)"/>
    <s v="2ae19629-2355-13a3-e055-000000000001"/>
    <s v="Headford, Galway County"/>
    <s v="Number"/>
    <n v="141"/>
  </r>
  <r>
    <s v="SAP2022T2T5C01"/>
    <s v="Speakers of foreign languages by language spoken"/>
    <s v="2022"/>
    <s v="2022"/>
    <s v="OTH"/>
    <s v="Other (incl. not stated)"/>
    <s v="2ae19629-2356-13a3-e055-000000000001"/>
    <s v="Hillsbrook, Galway County"/>
    <s v="Number"/>
    <n v="11"/>
  </r>
  <r>
    <s v="SAP2022T2T5C01"/>
    <s v="Speakers of foreign languages by language spoken"/>
    <s v="2022"/>
    <s v="2022"/>
    <s v="OTH"/>
    <s v="Other (incl. not stated)"/>
    <s v="2ae19629-2367-13a3-e055-000000000001"/>
    <s v="An Uillinn, Gaillimh"/>
    <s v="Number"/>
    <n v="5"/>
  </r>
  <r>
    <s v="SAP2022T2T5C01"/>
    <s v="Speakers of foreign languages by language spoken"/>
    <s v="2022"/>
    <s v="2022"/>
    <s v="OTH"/>
    <s v="Other (incl. not stated)"/>
    <s v="2ae19629-2368-13a3-e055-000000000001"/>
    <s v="Inishbofin, Galway County"/>
    <s v="Number"/>
    <n v="4"/>
  </r>
  <r>
    <s v="SAP2022T2T5C01"/>
    <s v="Speakers of foreign languages by language spoken"/>
    <s v="2022"/>
    <s v="2022"/>
    <s v="OTH"/>
    <s v="Other (incl. not stated)"/>
    <s v="2ae19629-2369-13a3-e055-000000000001"/>
    <s v="Árainn, Gaillimh"/>
    <s v="Number"/>
    <n v="60"/>
  </r>
  <r>
    <s v="SAP2022T2T5C01"/>
    <s v="Speakers of foreign languages by language spoken"/>
    <s v="2022"/>
    <s v="2022"/>
    <s v="OTH"/>
    <s v="Other (incl. not stated)"/>
    <s v="2ae19629-236a-13a3-e055-000000000001"/>
    <s v="Island, Galway County"/>
    <s v="Number"/>
    <n v="1"/>
  </r>
  <r>
    <s v="SAP2022T2T5C01"/>
    <s v="Speakers of foreign languages by language spoken"/>
    <s v="2022"/>
    <s v="2022"/>
    <s v="OTH"/>
    <s v="Other (incl. not stated)"/>
    <s v="2ae19629-237b-13a3-e055-000000000001"/>
    <s v="Kellysgrove, Galway County"/>
    <s v="Number"/>
    <n v="16"/>
  </r>
  <r>
    <s v="SAP2022T2T5C01"/>
    <s v="Speakers of foreign languages by language spoken"/>
    <s v="2022"/>
    <s v="2022"/>
    <s v="OTH"/>
    <s v="Other (incl. not stated)"/>
    <s v="2ae19629-237c-13a3-e055-000000000001"/>
    <s v="Kilbeacanty, Galway County"/>
    <s v="Number"/>
    <n v="22"/>
  </r>
  <r>
    <s v="SAP2022T2T5C01"/>
    <s v="Speakers of foreign languages by language spoken"/>
    <s v="2022"/>
    <s v="2022"/>
    <s v="OTH"/>
    <s v="Other (incl. not stated)"/>
    <s v="2ae19629-237d-13a3-e055-000000000001"/>
    <s v="Kilbennan, Galway County"/>
    <s v="Number"/>
    <n v="13"/>
  </r>
  <r>
    <s v="SAP2022T2T5C01"/>
    <s v="Speakers of foreign languages by language spoken"/>
    <s v="2022"/>
    <s v="2022"/>
    <s v="OTH"/>
    <s v="Other (incl. not stated)"/>
    <s v="2ae19629-238b-13a3-e055-000000000001"/>
    <s v="Kilchreest, Galway County"/>
    <s v="Number"/>
    <n v="13"/>
  </r>
  <r>
    <s v="SAP2022T2T5C01"/>
    <s v="Speakers of foreign languages by language spoken"/>
    <s v="2022"/>
    <s v="2022"/>
    <s v="OTH"/>
    <s v="Other (incl. not stated)"/>
    <s v="2ae19629-238c-13a3-e055-000000000001"/>
    <s v="Kilconickny, Galway County"/>
    <s v="Number"/>
    <n v="9"/>
  </r>
  <r>
    <s v="SAP2022T2T5C01"/>
    <s v="Speakers of foreign languages by language spoken"/>
    <s v="2022"/>
    <s v="2022"/>
    <s v="OTH"/>
    <s v="Other (incl. not stated)"/>
    <s v="2ae19629-2397-13a3-e055-000000000001"/>
    <s v="Kilconierin, Galway County"/>
    <s v="Number"/>
    <n v="37"/>
  </r>
  <r>
    <s v="SAP2022T2T5C01"/>
    <s v="Speakers of foreign languages by language spoken"/>
    <s v="2022"/>
    <s v="2022"/>
    <s v="OTH"/>
    <s v="Other (incl. not stated)"/>
    <s v="2ae19629-2398-13a3-e055-000000000001"/>
    <s v="Kilconnell, Galway County"/>
    <s v="Number"/>
    <n v="21"/>
  </r>
  <r>
    <s v="SAP2022T2T5C01"/>
    <s v="Speakers of foreign languages by language spoken"/>
    <s v="2022"/>
    <s v="2022"/>
    <s v="OTH"/>
    <s v="Other (incl. not stated)"/>
    <s v="2ae19629-2399-13a3-e055-000000000001"/>
    <s v="Kilcoona, Galway County"/>
    <s v="Number"/>
    <n v="22"/>
  </r>
  <r>
    <s v="SAP2022T2T5C01"/>
    <s v="Speakers of foreign languages by language spoken"/>
    <s v="2022"/>
    <s v="2022"/>
    <s v="OTH"/>
    <s v="Other (incl. not stated)"/>
    <s v="2ae19629-23a3-13a3-e055-000000000001"/>
    <s v="Kilcroan, Galway County"/>
    <s v="Number"/>
    <n v="23"/>
  </r>
  <r>
    <s v="SAP2022T2T5C01"/>
    <s v="Speakers of foreign languages by language spoken"/>
    <s v="2022"/>
    <s v="2022"/>
    <s v="OTH"/>
    <s v="Other (incl. not stated)"/>
    <s v="2ae19629-23a4-13a3-e055-000000000001"/>
    <s v="Cill Chuimín, Gaillimh, 067121"/>
    <s v="Number"/>
    <n v="2"/>
  </r>
  <r>
    <s v="SAP2022T2T5C01"/>
    <s v="Speakers of foreign languages by language spoken"/>
    <s v="2022"/>
    <s v="2022"/>
    <s v="OTH"/>
    <s v="Other (incl. not stated)"/>
    <s v="2ae19629-23a5-13a3-e055-000000000001"/>
    <s v="Cill Chuimín, Gaillimh, 067122"/>
    <s v="Number"/>
    <n v="34"/>
  </r>
  <r>
    <s v="SAP2022T2T5C01"/>
    <s v="Speakers of foreign languages by language spoken"/>
    <s v="2022"/>
    <s v="2022"/>
    <s v="OTH"/>
    <s v="Other (incl. not stated)"/>
    <s v="2ae19629-23a6-13a3-e055-000000000001"/>
    <s v="Killaan, Galway County"/>
    <s v="Number"/>
    <n v="12"/>
  </r>
  <r>
    <s v="SAP2022T2T5C01"/>
    <s v="Speakers of foreign languages by language spoken"/>
    <s v="2022"/>
    <s v="2022"/>
    <s v="OTH"/>
    <s v="Other (incl. not stated)"/>
    <s v="2ae19629-23a7-13a3-e055-000000000001"/>
    <s v="Killallaghtan, Galway County"/>
    <s v="Number"/>
    <n v="7"/>
  </r>
  <r>
    <s v="SAP2022T2T5C01"/>
    <s v="Speakers of foreign languages by language spoken"/>
    <s v="2022"/>
    <s v="2022"/>
    <s v="OTH"/>
    <s v="Other (incl. not stated)"/>
    <s v="2ae19629-23a8-13a3-e055-000000000001"/>
    <s v="Cill Aithnín, Gaillimh"/>
    <s v="Number"/>
    <n v="44"/>
  </r>
  <r>
    <s v="SAP2022T2T5C01"/>
    <s v="Speakers of foreign languages by language spoken"/>
    <s v="2022"/>
    <s v="2022"/>
    <s v="OTH"/>
    <s v="Other (incl. not stated)"/>
    <s v="2ae19629-22cd-13a3-e055-000000000001"/>
    <s v="Killeany, Galway County"/>
    <s v="Number"/>
    <n v="32"/>
  </r>
  <r>
    <s v="SAP2022T2T5C01"/>
    <s v="Speakers of foreign languages by language spoken"/>
    <s v="2022"/>
    <s v="2022"/>
    <s v="OTH"/>
    <s v="Other (incl. not stated)"/>
    <s v="2ae19629-22ce-13a3-e055-000000000001"/>
    <s v="Killeely, Galway County"/>
    <s v="Number"/>
    <n v="60"/>
  </r>
  <r>
    <s v="SAP2022T2T5C01"/>
    <s v="Speakers of foreign languages by language spoken"/>
    <s v="2022"/>
    <s v="2022"/>
    <s v="OTH"/>
    <s v="Other (incl. not stated)"/>
    <s v="2ae19629-22cf-13a3-e055-000000000001"/>
    <s v="Killeen, Galway County"/>
    <s v="Number"/>
    <n v="13"/>
  </r>
  <r>
    <s v="SAP2022T2T5C01"/>
    <s v="Speakers of foreign languages by language spoken"/>
    <s v="2022"/>
    <s v="2022"/>
    <s v="OTH"/>
    <s v="Other (incl. not stated)"/>
    <s v="2ae19629-22da-13a3-e055-000000000001"/>
    <s v="Killeenavarra, Galway County"/>
    <s v="Number"/>
    <n v="30"/>
  </r>
  <r>
    <s v="SAP2022T2T5C01"/>
    <s v="Speakers of foreign languages by language spoken"/>
    <s v="2022"/>
    <s v="2022"/>
    <s v="OTH"/>
    <s v="Other (incl. not stated)"/>
    <s v="2ae19629-22db-13a3-e055-000000000001"/>
    <s v="Killererin, Galway County"/>
    <s v="Number"/>
    <n v="19"/>
  </r>
  <r>
    <s v="SAP2022T2T5C01"/>
    <s v="Speakers of foreign languages by language spoken"/>
    <s v="2022"/>
    <s v="2022"/>
    <s v="OTH"/>
    <s v="Other (incl. not stated)"/>
    <s v="2ae19629-22e8-13a3-e055-000000000001"/>
    <s v="Killeroran, Galway County"/>
    <s v="Number"/>
    <n v="36"/>
  </r>
  <r>
    <s v="SAP2022T2T5C01"/>
    <s v="Speakers of foreign languages by language spoken"/>
    <s v="2022"/>
    <s v="2022"/>
    <s v="OTH"/>
    <s v="Other (incl. not stated)"/>
    <s v="2ae19629-22e9-13a3-e055-000000000001"/>
    <s v="Killian, Galway County"/>
    <s v="Number"/>
    <n v="5"/>
  </r>
  <r>
    <s v="SAP2022T2T5C01"/>
    <s v="Speakers of foreign languages by language spoken"/>
    <s v="2022"/>
    <s v="2022"/>
    <s v="OTH"/>
    <s v="Other (incl. not stated)"/>
    <s v="2ae19629-22ea-13a3-e055-000000000001"/>
    <s v="Killimor, Galway County, 067133"/>
    <s v="Number"/>
    <n v="47"/>
  </r>
  <r>
    <s v="SAP2022T2T5C01"/>
    <s v="Speakers of foreign languages by language spoken"/>
    <s v="2022"/>
    <s v="2022"/>
    <s v="OTH"/>
    <s v="Other (incl. not stated)"/>
    <s v="2ae19629-22f4-13a3-e055-000000000001"/>
    <s v="Killimor, Galway County, 067134"/>
    <s v="Number"/>
    <n v="14"/>
  </r>
  <r>
    <s v="SAP2022T2T5C01"/>
    <s v="Speakers of foreign languages by language spoken"/>
    <s v="2022"/>
    <s v="2022"/>
    <s v="OTH"/>
    <s v="Other (incl. not stated)"/>
    <s v="2ae19629-22f5-13a3-e055-000000000001"/>
    <s v="Killinny, Galway County"/>
    <s v="Number"/>
    <n v="28"/>
  </r>
  <r>
    <s v="SAP2022T2T5C01"/>
    <s v="Speakers of foreign languages by language spoken"/>
    <s v="2022"/>
    <s v="2022"/>
    <s v="OTH"/>
    <s v="Other (incl. not stated)"/>
    <s v="2ae19629-22f6-13a3-e055-000000000001"/>
    <s v="Killogilleen, Galway County"/>
    <s v="Number"/>
    <n v="31"/>
  </r>
  <r>
    <s v="SAP2022T2T5C01"/>
    <s v="Speakers of foreign languages by language spoken"/>
    <s v="2022"/>
    <s v="2022"/>
    <s v="OTH"/>
    <s v="Other (incl. not stated)"/>
    <s v="2ae19629-22f7-13a3-e055-000000000001"/>
    <s v="Killoran, Galway County"/>
    <s v="Number"/>
    <n v="3"/>
  </r>
  <r>
    <s v="SAP2022T2T5C01"/>
    <s v="Speakers of foreign languages by language spoken"/>
    <s v="2022"/>
    <s v="2022"/>
    <s v="OTH"/>
    <s v="Other (incl. not stated)"/>
    <s v="2ae19629-2305-13a3-e055-000000000001"/>
    <s v="Killower, Galway County"/>
    <s v="Number"/>
    <n v="20"/>
  </r>
  <r>
    <s v="SAP2022T2T5C01"/>
    <s v="Speakers of foreign languages by language spoken"/>
    <s v="2022"/>
    <s v="2022"/>
    <s v="OTH"/>
    <s v="Other (incl. not stated)"/>
    <s v="2ae19629-2306-13a3-e055-000000000001"/>
    <s v="Killure, Galway County"/>
    <s v="Number"/>
    <n v="10"/>
  </r>
  <r>
    <s v="SAP2022T2T5C01"/>
    <s v="Speakers of foreign languages by language spoken"/>
    <s v="2022"/>
    <s v="2022"/>
    <s v="OTH"/>
    <s v="Other (incl. not stated)"/>
    <s v="2ae19629-2315-13a3-e055-000000000001"/>
    <s v="Killursa, Galway County"/>
    <s v="Number"/>
    <n v="45"/>
  </r>
  <r>
    <s v="SAP2022T2T5C01"/>
    <s v="Speakers of foreign languages by language spoken"/>
    <s v="2022"/>
    <s v="2022"/>
    <s v="OTH"/>
    <s v="Other (incl. not stated)"/>
    <s v="2ae19629-2316-13a3-e055-000000000001"/>
    <s v="Kilmacshane, Galway County"/>
    <s v="Number"/>
    <n v="8"/>
  </r>
  <r>
    <s v="SAP2022T2T5C01"/>
    <s v="Speakers of foreign languages by language spoken"/>
    <s v="2022"/>
    <s v="2022"/>
    <s v="OTH"/>
    <s v="Other (incl. not stated)"/>
    <s v="2ae19629-2317-13a3-e055-000000000001"/>
    <s v="Kilmalinoge, Galway County"/>
    <s v="Number"/>
    <n v="10"/>
  </r>
  <r>
    <s v="SAP2022T2T5C01"/>
    <s v="Speakers of foreign languages by language spoken"/>
    <s v="2022"/>
    <s v="2022"/>
    <s v="OTH"/>
    <s v="Other (incl. not stated)"/>
    <s v="2ae19629-2323-13a3-e055-000000000001"/>
    <s v="Kilmeen, Galway County"/>
    <s v="Number"/>
    <n v="24"/>
  </r>
  <r>
    <s v="SAP2022T2T5C01"/>
    <s v="Speakers of foreign languages by language spoken"/>
    <s v="2022"/>
    <s v="2022"/>
    <s v="OTH"/>
    <s v="Other (incl. not stated)"/>
    <s v="2ae19629-2324-13a3-e055-000000000001"/>
    <s v="Kilmoylan, Galway County"/>
    <s v="Number"/>
    <n v="38"/>
  </r>
  <r>
    <s v="SAP2022T2T5C01"/>
    <s v="Speakers of foreign languages by language spoken"/>
    <s v="2022"/>
    <s v="2022"/>
    <s v="OTH"/>
    <s v="Other (incl. not stated)"/>
    <s v="2ae19629-2325-13a3-e055-000000000001"/>
    <s v="Kilquain, Galway County"/>
    <s v="Number"/>
    <n v="7"/>
  </r>
  <r>
    <s v="SAP2022T2T5C01"/>
    <s v="Speakers of foreign languages by language spoken"/>
    <s v="2022"/>
    <s v="2022"/>
    <s v="OTH"/>
    <s v="Other (incl. not stated)"/>
    <s v="2ae19629-232f-13a3-e055-000000000001"/>
    <s v="Kilreekill, Galway County"/>
    <s v="Number"/>
    <n v="4"/>
  </r>
  <r>
    <s v="SAP2022T2T5C01"/>
    <s v="Speakers of foreign languages by language spoken"/>
    <s v="2022"/>
    <s v="2022"/>
    <s v="OTH"/>
    <s v="Other (incl. not stated)"/>
    <s v="2ae19629-2330-13a3-e055-000000000001"/>
    <s v="Kilshanvy, Galway County"/>
    <s v="Number"/>
    <n v="11"/>
  </r>
  <r>
    <s v="SAP2022T2T5C01"/>
    <s v="Speakers of foreign languages by language spoken"/>
    <s v="2022"/>
    <s v="2022"/>
    <s v="OTH"/>
    <s v="Other (incl. not stated)"/>
    <s v="2ae19629-2331-13a3-e055-000000000001"/>
    <s v="Kiltartan, Galway County"/>
    <s v="Number"/>
    <n v="27"/>
  </r>
  <r>
    <s v="SAP2022T2T5C01"/>
    <s v="Speakers of foreign languages by language spoken"/>
    <s v="2022"/>
    <s v="2022"/>
    <s v="OTH"/>
    <s v="Other (incl. not stated)"/>
    <s v="2ae19629-233b-13a3-e055-000000000001"/>
    <s v="Kilteskill, Galway County"/>
    <s v="Number"/>
    <n v="19"/>
  </r>
  <r>
    <s v="SAP2022T2T5C01"/>
    <s v="Speakers of foreign languages by language spoken"/>
    <s v="2022"/>
    <s v="2022"/>
    <s v="OTH"/>
    <s v="Other (incl. not stated)"/>
    <s v="2ae19629-233c-13a3-e055-000000000001"/>
    <s v="Kilthomas, Galway County"/>
    <s v="Number"/>
    <n v="2"/>
  </r>
  <r>
    <s v="SAP2022T2T5C01"/>
    <s v="Speakers of foreign languages by language spoken"/>
    <s v="2022"/>
    <s v="2022"/>
    <s v="OTH"/>
    <s v="Other (incl. not stated)"/>
    <s v="2ae19629-233d-13a3-e055-000000000001"/>
    <s v="Kiltormer, Galway County"/>
    <s v="Number"/>
    <n v="11"/>
  </r>
  <r>
    <s v="SAP2022T2T5C01"/>
    <s v="Speakers of foreign languages by language spoken"/>
    <s v="2022"/>
    <s v="2022"/>
    <s v="OTH"/>
    <s v="Other (incl. not stated)"/>
    <s v="2ae19629-2349-13a3-e055-000000000001"/>
    <s v="Kiltullagh, Galway County, 067152"/>
    <s v="Number"/>
    <n v="23"/>
  </r>
  <r>
    <s v="SAP2022T2T5C01"/>
    <s v="Speakers of foreign languages by language spoken"/>
    <s v="2022"/>
    <s v="2022"/>
    <s v="OTH"/>
    <s v="Other (incl. not stated)"/>
    <s v="2ae19629-234a-13a3-e055-000000000001"/>
    <s v="Kiltullagh, Galway County, 067153"/>
    <s v="Number"/>
    <n v="4"/>
  </r>
  <r>
    <s v="SAP2022T2T5C01"/>
    <s v="Speakers of foreign languages by language spoken"/>
    <s v="2022"/>
    <s v="2022"/>
    <s v="OTH"/>
    <s v="Other (incl. not stated)"/>
    <s v="2ae19629-234b-13a3-e055-000000000001"/>
    <s v="Kinvarra, Galway County"/>
    <s v="Number"/>
    <n v="77"/>
  </r>
  <r>
    <s v="SAP2022T2T5C01"/>
    <s v="Speakers of foreign languages by language spoken"/>
    <s v="2022"/>
    <s v="2022"/>
    <s v="OTH"/>
    <s v="Other (incl. not stated)"/>
    <s v="2ae19629-234c-13a3-e055-000000000001"/>
    <s v="An Cnoc Buí, Gaillimh"/>
    <s v="Number"/>
    <n v="49"/>
  </r>
  <r>
    <s v="SAP2022T2T5C01"/>
    <s v="Speakers of foreign languages by language spoken"/>
    <s v="2022"/>
    <s v="2022"/>
    <s v="OTH"/>
    <s v="Other (incl. not stated)"/>
    <s v="2ae19629-234d-13a3-e055-000000000001"/>
    <s v="Kylemore, Galway County"/>
    <s v="Number"/>
    <n v="5"/>
  </r>
  <r>
    <s v="SAP2022T2T5C01"/>
    <s v="Speakers of foreign languages by language spoken"/>
    <s v="2022"/>
    <s v="2022"/>
    <s v="OTH"/>
    <s v="Other (incl. not stated)"/>
    <s v="2ae19629-234e-13a3-e055-000000000001"/>
    <s v="Leacach Beag, Gaillimh"/>
    <s v="Number"/>
    <n v="64"/>
  </r>
  <r>
    <s v="SAP2022T2T5C01"/>
    <s v="Speakers of foreign languages by language spoken"/>
    <s v="2022"/>
    <s v="2022"/>
    <s v="OTH"/>
    <s v="Other (incl. not stated)"/>
    <s v="2ae19629-2357-13a3-e055-000000000001"/>
    <s v="Lackalea, Galway County"/>
    <s v="Number"/>
    <n v="12"/>
  </r>
  <r>
    <s v="SAP2022T2T5C01"/>
    <s v="Speakers of foreign languages by language spoken"/>
    <s v="2022"/>
    <s v="2022"/>
    <s v="OTH"/>
    <s v="Other (incl. not stated)"/>
    <s v="2ae19629-2358-13a3-e055-000000000001"/>
    <s v="Laurencetown, Galway County"/>
    <s v="Number"/>
    <n v="9"/>
  </r>
  <r>
    <s v="SAP2022T2T5C01"/>
    <s v="Speakers of foreign languages by language spoken"/>
    <s v="2022"/>
    <s v="2022"/>
    <s v="OTH"/>
    <s v="Other (incl. not stated)"/>
    <s v="2ae19629-2359-13a3-e055-000000000001"/>
    <s v="Leitrim, Galway County"/>
    <s v="Number"/>
    <n v="35"/>
  </r>
  <r>
    <s v="SAP2022T2T5C01"/>
    <s v="Speakers of foreign languages by language spoken"/>
    <s v="2022"/>
    <s v="2022"/>
    <s v="OTH"/>
    <s v="Other (incl. not stated)"/>
    <s v="2ae19629-236b-13a3-e055-000000000001"/>
    <s v="Leitir Breacáin, Gaillimh"/>
    <s v="Number"/>
    <n v="11"/>
  </r>
  <r>
    <s v="SAP2022T2T5C01"/>
    <s v="Speakers of foreign languages by language spoken"/>
    <s v="2022"/>
    <s v="2022"/>
    <s v="OTH"/>
    <s v="Other (incl. not stated)"/>
    <s v="2ae19629-236c-13a3-e055-000000000001"/>
    <s v="Letterfore, Galway County"/>
    <s v="Number"/>
    <n v="10"/>
  </r>
  <r>
    <s v="SAP2022T2T5C01"/>
    <s v="Speakers of foreign languages by language spoken"/>
    <s v="2022"/>
    <s v="2022"/>
    <s v="OTH"/>
    <s v="Other (incl. not stated)"/>
    <s v="2ae19629-236d-13a3-e055-000000000001"/>
    <s v="Leitir Móir, Gaillimh"/>
    <s v="Number"/>
    <n v="27"/>
  </r>
  <r>
    <s v="SAP2022T2T5C01"/>
    <s v="Speakers of foreign languages by language spoken"/>
    <s v="2022"/>
    <s v="2022"/>
    <s v="OTH"/>
    <s v="Other (incl. not stated)"/>
    <s v="2ae19629-236e-13a3-e055-000000000001"/>
    <s v="Levally, Galway County"/>
    <s v="Number"/>
    <n v="26"/>
  </r>
  <r>
    <s v="SAP2022T2T5C01"/>
    <s v="Speakers of foreign languages by language spoken"/>
    <s v="2022"/>
    <s v="2022"/>
    <s v="OTH"/>
    <s v="Other (incl. not stated)"/>
    <s v="2ae19629-237e-13a3-e055-000000000001"/>
    <s v="Liscananaun, Galway County"/>
    <s v="Number"/>
    <n v="68"/>
  </r>
  <r>
    <s v="SAP2022T2T5C01"/>
    <s v="Speakers of foreign languages by language spoken"/>
    <s v="2022"/>
    <s v="2022"/>
    <s v="OTH"/>
    <s v="Other (incl. not stated)"/>
    <s v="2ae19629-237f-13a3-e055-000000000001"/>
    <s v="Lisín an Bhealaigh, Gaillimh"/>
    <s v="Number"/>
    <n v="33"/>
  </r>
  <r>
    <s v="SAP2022T2T5C01"/>
    <s v="Speakers of foreign languages by language spoken"/>
    <s v="2022"/>
    <s v="2022"/>
    <s v="OTH"/>
    <s v="Other (incl. not stated)"/>
    <s v="2ae19629-2380-13a3-e055-000000000001"/>
    <s v="Lismanny, Galway County"/>
    <s v="Number"/>
    <n v="4"/>
  </r>
  <r>
    <s v="SAP2022T2T5C01"/>
    <s v="Speakers of foreign languages by language spoken"/>
    <s v="2022"/>
    <s v="2022"/>
    <s v="OTH"/>
    <s v="Other (incl. not stated)"/>
    <s v="c62169df-44fc-4bf1-98eb-40998a29132a"/>
    <s v="Loughatorick/Coos/Marblehill, Galway County"/>
    <s v="Number"/>
    <n v="28"/>
  </r>
  <r>
    <s v="SAP2022T2T5C01"/>
    <s v="Speakers of foreign languages by language spoken"/>
    <s v="2022"/>
    <s v="2022"/>
    <s v="OTH"/>
    <s v="Other (incl. not stated)"/>
    <s v="2ae19629-238d-13a3-e055-000000000001"/>
    <s v="Loughrea Rural, Galway County"/>
    <s v="Number"/>
    <n v="32"/>
  </r>
  <r>
    <s v="SAP2022T2T5C01"/>
    <s v="Speakers of foreign languages by language spoken"/>
    <s v="2022"/>
    <s v="2022"/>
    <s v="OTH"/>
    <s v="Other (incl. not stated)"/>
    <s v="2ae19629-238e-13a3-e055-000000000001"/>
    <s v="Loughrea Urban, Galway County"/>
    <s v="Number"/>
    <n v="1004"/>
  </r>
  <r>
    <s v="SAP2022T2T5C01"/>
    <s v="Speakers of foreign languages by language spoken"/>
    <s v="2022"/>
    <s v="2022"/>
    <s v="OTH"/>
    <s v="Other (incl. not stated)"/>
    <s v="2ae19629-239a-13a3-e055-000000000001"/>
    <s v="Meelick, Galway County"/>
    <s v="Number"/>
    <n v="7"/>
  </r>
  <r>
    <s v="SAP2022T2T5C01"/>
    <s v="Speakers of foreign languages by language spoken"/>
    <s v="2022"/>
    <s v="2022"/>
    <s v="OTH"/>
    <s v="Other (incl. not stated)"/>
    <s v="2ae19629-239b-13a3-e055-000000000001"/>
    <s v="Milltown, Galway County"/>
    <s v="Number"/>
    <n v="24"/>
  </r>
  <r>
    <s v="SAP2022T2T5C01"/>
    <s v="Speakers of foreign languages by language spoken"/>
    <s v="2022"/>
    <s v="2022"/>
    <s v="OTH"/>
    <s v="Other (incl. not stated)"/>
    <s v="2ae19629-239c-13a3-e055-000000000001"/>
    <s v="Moat, Galway County"/>
    <s v="Number"/>
    <n v="1"/>
  </r>
  <r>
    <s v="SAP2022T2T5C01"/>
    <s v="Speakers of foreign languages by language spoken"/>
    <s v="2022"/>
    <s v="2022"/>
    <s v="OTH"/>
    <s v="Other (incl. not stated)"/>
    <s v="2ae19629-23a9-13a3-e055-000000000001"/>
    <s v="Monivea, Galway County"/>
    <s v="Number"/>
    <n v="23"/>
  </r>
  <r>
    <s v="SAP2022T2T5C01"/>
    <s v="Speakers of foreign languages by language spoken"/>
    <s v="2022"/>
    <s v="2022"/>
    <s v="OTH"/>
    <s v="Other (incl. not stated)"/>
    <s v="2ae19629-23aa-13a3-e055-000000000001"/>
    <s v="Mount Bellew, Galway County"/>
    <s v="Number"/>
    <n v="67"/>
  </r>
  <r>
    <s v="SAP2022T2T5C01"/>
    <s v="Speakers of foreign languages by language spoken"/>
    <s v="2022"/>
    <s v="2022"/>
    <s v="OTH"/>
    <s v="Other (incl. not stated)"/>
    <s v="2ae19629-23ab-13a3-e055-000000000001"/>
    <s v="Mountain, Galway County"/>
    <s v="Number"/>
    <n v="9"/>
  </r>
  <r>
    <s v="SAP2022T2T5C01"/>
    <s v="Speakers of foreign languages by language spoken"/>
    <s v="2022"/>
    <s v="2022"/>
    <s v="OTH"/>
    <s v="Other (incl. not stated)"/>
    <s v="2ae19629-22d0-13a3-e055-000000000001"/>
    <s v="Mounthazel, Galway County"/>
    <s v="Number"/>
    <n v="17"/>
  </r>
  <r>
    <s v="SAP2022T2T5C01"/>
    <s v="Speakers of foreign languages by language spoken"/>
    <s v="2022"/>
    <s v="2022"/>
    <s v="OTH"/>
    <s v="Other (incl. not stated)"/>
    <s v="2ae19629-22d1-13a3-e055-000000000001"/>
    <s v="Maigh Cuilinn, Gaillimh"/>
    <s v="Number"/>
    <n v="204"/>
  </r>
  <r>
    <s v="SAP2022T2T5C01"/>
    <s v="Speakers of foreign languages by language spoken"/>
    <s v="2022"/>
    <s v="2022"/>
    <s v="OTH"/>
    <s v="Other (incl. not stated)"/>
    <s v="2ae19629-22d2-13a3-e055-000000000001"/>
    <s v="Moyne, Galway County"/>
    <s v="Number"/>
    <n v="16"/>
  </r>
  <r>
    <s v="SAP2022T2T5C01"/>
    <s v="Speakers of foreign languages by language spoken"/>
    <s v="2022"/>
    <s v="2022"/>
    <s v="OTH"/>
    <s v="Other (incl. not stated)"/>
    <s v="2ae19629-22dc-13a3-e055-000000000001"/>
    <s v="Moyode, Galway County"/>
    <s v="Number"/>
    <n v="6"/>
  </r>
  <r>
    <s v="SAP2022T2T5C01"/>
    <s v="Speakers of foreign languages by language spoken"/>
    <s v="2022"/>
    <s v="2022"/>
    <s v="OTH"/>
    <s v="Other (incl. not stated)"/>
    <s v="2ae19629-22dd-13a3-e055-000000000001"/>
    <s v="Maíros, Gaillimh"/>
    <s v="Number"/>
    <n v="26"/>
  </r>
  <r>
    <s v="SAP2022T2T5C01"/>
    <s v="Speakers of foreign languages by language spoken"/>
    <s v="2022"/>
    <s v="2022"/>
    <s v="OTH"/>
    <s v="Other (incl. not stated)"/>
    <s v="2ae19629-22de-13a3-e055-000000000001"/>
    <s v="Oatfield, Galway County"/>
    <s v="Number"/>
    <n v="11"/>
  </r>
  <r>
    <s v="SAP2022T2T5C01"/>
    <s v="Speakers of foreign languages by language spoken"/>
    <s v="2022"/>
    <s v="2022"/>
    <s v="OTH"/>
    <s v="Other (incl. not stated)"/>
    <s v="2ae19629-22df-13a3-e055-000000000001"/>
    <s v="Oranmore, Galway County"/>
    <s v="Number"/>
    <n v="500"/>
  </r>
  <r>
    <s v="SAP2022T2T5C01"/>
    <s v="Speakers of foreign languages by language spoken"/>
    <s v="2022"/>
    <s v="2022"/>
    <s v="OTH"/>
    <s v="Other (incl. not stated)"/>
    <s v="2ae19629-22e0-13a3-e055-000000000001"/>
    <s v="Oughterard, Galway County"/>
    <s v="Number"/>
    <n v="158"/>
  </r>
  <r>
    <s v="SAP2022T2T5C01"/>
    <s v="Speakers of foreign languages by language spoken"/>
    <s v="2022"/>
    <s v="2022"/>
    <s v="OTH"/>
    <s v="Other (incl. not stated)"/>
    <s v="2ae19629-22e1-13a3-e055-000000000001"/>
    <s v="Abhainn Ghabhla, Gaillimh"/>
    <s v="Number"/>
    <n v="8"/>
  </r>
  <r>
    <s v="SAP2022T2T5C01"/>
    <s v="Speakers of foreign languages by language spoken"/>
    <s v="2022"/>
    <s v="2022"/>
    <s v="OTH"/>
    <s v="Other (incl. not stated)"/>
    <s v="2ae19629-22eb-13a3-e055-000000000001"/>
    <s v="Pallas, Galway County"/>
    <s v="Number"/>
    <n v="13"/>
  </r>
  <r>
    <s v="SAP2022T2T5C01"/>
    <s v="Speakers of foreign languages by language spoken"/>
    <s v="2022"/>
    <s v="2022"/>
    <s v="OTH"/>
    <s v="Other (incl. not stated)"/>
    <s v="2ae19629-22ec-13a3-e055-000000000001"/>
    <s v="Portumna, Galway County"/>
    <s v="Number"/>
    <n v="147"/>
  </r>
  <r>
    <s v="SAP2022T2T5C01"/>
    <s v="Speakers of foreign languages by language spoken"/>
    <s v="2022"/>
    <s v="2022"/>
    <s v="OTH"/>
    <s v="Other (incl. not stated)"/>
    <s v="2ae19629-22ed-13a3-e055-000000000001"/>
    <s v="Raford, Galway County"/>
    <s v="Number"/>
    <n v="33"/>
  </r>
  <r>
    <s v="SAP2022T2T5C01"/>
    <s v="Speakers of foreign languages by language spoken"/>
    <s v="2022"/>
    <s v="2022"/>
    <s v="OTH"/>
    <s v="Other (incl. not stated)"/>
    <s v="2ae19629-22f8-13a3-e055-000000000001"/>
    <s v="Rahasane, Galway County"/>
    <s v="Number"/>
    <n v="11"/>
  </r>
  <r>
    <s v="SAP2022T2T5C01"/>
    <s v="Speakers of foreign languages by language spoken"/>
    <s v="2022"/>
    <s v="2022"/>
    <s v="OTH"/>
    <s v="Other (incl. not stated)"/>
    <s v="2ae19629-22f9-13a3-e055-000000000001"/>
    <s v="Raheen, Galway County"/>
    <s v="Number"/>
    <n v="17"/>
  </r>
  <r>
    <s v="SAP2022T2T5C01"/>
    <s v="Speakers of foreign languages by language spoken"/>
    <s v="2022"/>
    <s v="2022"/>
    <s v="OTH"/>
    <s v="Other (incl. not stated)"/>
    <s v="2ae19629-22fa-13a3-e055-000000000001"/>
    <s v="Rinvyle, Galway County"/>
    <s v="Number"/>
    <n v="44"/>
  </r>
  <r>
    <s v="SAP2022T2T5C01"/>
    <s v="Speakers of foreign languages by language spoken"/>
    <s v="2022"/>
    <s v="2022"/>
    <s v="OTH"/>
    <s v="Other (incl. not stated)"/>
    <s v="2ae19629-22fc-13a3-e055-000000000001"/>
    <s v="Cloch na Rón, Gaillimh"/>
    <s v="Number"/>
    <n v="16"/>
  </r>
  <r>
    <s v="SAP2022T2T5C01"/>
    <s v="Speakers of foreign languages by language spoken"/>
    <s v="2022"/>
    <s v="2022"/>
    <s v="OTH"/>
    <s v="Other (incl. not stated)"/>
    <s v="2ae19629-2307-13a3-e055-000000000001"/>
    <s v="Ryehill, Galway County"/>
    <s v="Number"/>
    <n v="39"/>
  </r>
  <r>
    <s v="SAP2022T2T5C01"/>
    <s v="Speakers of foreign languages by language spoken"/>
    <s v="2022"/>
    <s v="2022"/>
    <s v="OTH"/>
    <s v="Other (incl. not stated)"/>
    <s v="2ae19629-2308-13a3-e055-000000000001"/>
    <s v="Scregg, Galway County"/>
    <s v="Number"/>
    <n v="4"/>
  </r>
  <r>
    <s v="SAP2022T2T5C01"/>
    <s v="Speakers of foreign languages by language spoken"/>
    <s v="2022"/>
    <s v="2022"/>
    <s v="OTH"/>
    <s v="Other (incl. not stated)"/>
    <s v="2ae19629-2309-13a3-e055-000000000001"/>
    <s v="Sailearna, Gaillimh, 067197"/>
    <s v="Number"/>
    <n v="61"/>
  </r>
  <r>
    <s v="SAP2022T2T5C01"/>
    <s v="Speakers of foreign languages by language spoken"/>
    <s v="2022"/>
    <s v="2022"/>
    <s v="OTH"/>
    <s v="Other (incl. not stated)"/>
    <s v="2ae19629-230a-13a3-e055-000000000001"/>
    <s v="Shankill, Galway County"/>
    <s v="Number"/>
    <n v="12"/>
  </r>
  <r>
    <s v="SAP2022T2T5C01"/>
    <s v="Speakers of foreign languages by language spoken"/>
    <s v="2022"/>
    <s v="2022"/>
    <s v="OTH"/>
    <s v="Other (incl. not stated)"/>
    <s v="2ae19629-230b-13a3-e055-000000000001"/>
    <s v="Sillerna, Galway County"/>
    <s v="Number"/>
    <n v="7"/>
  </r>
  <r>
    <s v="SAP2022T2T5C01"/>
    <s v="Speakers of foreign languages by language spoken"/>
    <s v="2022"/>
    <s v="2022"/>
    <s v="OTH"/>
    <s v="Other (incl. not stated)"/>
    <s v="2ae19629-230c-13a3-e055-000000000001"/>
    <s v="Scainimh, Gaillimh"/>
    <s v="Number"/>
    <n v="21"/>
  </r>
  <r>
    <s v="SAP2022T2T5C01"/>
    <s v="Speakers of foreign languages by language spoken"/>
    <s v="2022"/>
    <s v="2022"/>
    <s v="OTH"/>
    <s v="Other (incl. not stated)"/>
    <s v="2ae19629-2318-13a3-e055-000000000001"/>
    <s v="Skehanagh, Galway County"/>
    <s v="Number"/>
    <n v="15"/>
  </r>
  <r>
    <s v="SAP2022T2T5C01"/>
    <s v="Speakers of foreign languages by language spoken"/>
    <s v="2022"/>
    <s v="2022"/>
    <s v="OTH"/>
    <s v="Other (incl. not stated)"/>
    <s v="2ae19629-2319-13a3-e055-000000000001"/>
    <s v="Sliabh an Aonaigh, Gaillimh"/>
    <s v="Number"/>
    <n v="27"/>
  </r>
  <r>
    <s v="SAP2022T2T5C01"/>
    <s v="Speakers of foreign languages by language spoken"/>
    <s v="2022"/>
    <s v="2022"/>
    <s v="OTH"/>
    <s v="Other (incl. not stated)"/>
    <s v="2ae19629-231a-13a3-e055-000000000001"/>
    <s v="An Spidéal, Gaillimh"/>
    <s v="Number"/>
    <n v="82"/>
  </r>
  <r>
    <s v="SAP2022T2T5C01"/>
    <s v="Speakers of foreign languages by language spoken"/>
    <s v="2022"/>
    <s v="2022"/>
    <s v="OTH"/>
    <s v="Other (incl. not stated)"/>
    <s v="2ae19629-2326-13a3-e055-000000000001"/>
    <s v="Stradbally, Galway County"/>
    <s v="Number"/>
    <n v="36"/>
  </r>
  <r>
    <s v="SAP2022T2T5C01"/>
    <s v="Speakers of foreign languages by language spoken"/>
    <s v="2022"/>
    <s v="2022"/>
    <s v="OTH"/>
    <s v="Other (incl. not stated)"/>
    <s v="2ae19629-2327-13a3-e055-000000000001"/>
    <s v="Taghboy, Galway County"/>
    <s v="Number"/>
    <n v="7"/>
  </r>
  <r>
    <s v="SAP2022T2T5C01"/>
    <s v="Speakers of foreign languages by language spoken"/>
    <s v="2022"/>
    <s v="2022"/>
    <s v="OTH"/>
    <s v="Other (incl. not stated)"/>
    <s v="2ae19629-2328-13a3-e055-000000000001"/>
    <s v="Templetogher, Galway County"/>
    <s v="Number"/>
    <n v="1"/>
  </r>
  <r>
    <s v="SAP2022T2T5C01"/>
    <s v="Speakers of foreign languages by language spoken"/>
    <s v="2022"/>
    <s v="2022"/>
    <s v="OTH"/>
    <s v="Other (incl. not stated)"/>
    <s v="2ae19629-2332-13a3-e055-000000000001"/>
    <s v="Tiaquin, Galway County"/>
    <s v="Number"/>
    <n v="15"/>
  </r>
  <r>
    <s v="SAP2022T2T5C01"/>
    <s v="Speakers of foreign languages by language spoken"/>
    <s v="2022"/>
    <s v="2022"/>
    <s v="OTH"/>
    <s v="Other (incl. not stated)"/>
    <s v="2ae19629-2333-13a3-e055-000000000001"/>
    <s v="Tiranascragh, Galway County"/>
    <s v="Number"/>
    <n v="2"/>
  </r>
  <r>
    <s v="SAP2022T2T5C01"/>
    <s v="Speakers of foreign languages by language spoken"/>
    <s v="2022"/>
    <s v="2022"/>
    <s v="OTH"/>
    <s v="Other (incl. not stated)"/>
    <s v="2ae19629-2334-13a3-e055-000000000001"/>
    <s v="Toberadosh, Galway County"/>
    <s v="Number"/>
    <n v="2"/>
  </r>
  <r>
    <s v="SAP2022T2T5C01"/>
    <s v="Speakers of foreign languages by language spoken"/>
    <s v="2022"/>
    <s v="2022"/>
    <s v="OTH"/>
    <s v="Other (incl. not stated)"/>
    <s v="2ae19629-2335-13a3-e055-000000000001"/>
    <s v="Toberroe, Galway County"/>
    <s v="Number"/>
    <n v="12"/>
  </r>
  <r>
    <s v="SAP2022T2T5C01"/>
    <s v="Speakers of foreign languages by language spoken"/>
    <s v="2022"/>
    <s v="2022"/>
    <s v="OTH"/>
    <s v="Other (incl. not stated)"/>
    <s v="2ae19629-233e-13a3-e055-000000000001"/>
    <s v="Tuam Rural, Galway County"/>
    <s v="Number"/>
    <n v="906"/>
  </r>
  <r>
    <s v="SAP2022T2T5C01"/>
    <s v="Speakers of foreign languages by language spoken"/>
    <s v="2022"/>
    <s v="2022"/>
    <s v="OTH"/>
    <s v="Other (incl. not stated)"/>
    <s v="2ae19629-233f-13a3-e055-000000000001"/>
    <s v="Tuam Urban, Galway County"/>
    <s v="Number"/>
    <n v="530"/>
  </r>
  <r>
    <s v="SAP2022T2T5C01"/>
    <s v="Speakers of foreign languages by language spoken"/>
    <s v="2022"/>
    <s v="2022"/>
    <s v="OTH"/>
    <s v="Other (incl. not stated)"/>
    <s v="2ae19629-2340-13a3-e055-000000000001"/>
    <s v="Tulaigh Mhic Aodháin, Gaillimh"/>
    <s v="Number"/>
    <n v="153"/>
  </r>
  <r>
    <s v="SAP2022T2T5C01"/>
    <s v="Speakers of foreign languages by language spoken"/>
    <s v="2022"/>
    <s v="2022"/>
    <s v="OTH"/>
    <s v="Other (incl. not stated)"/>
    <s v="2ae19629-2341-13a3-e055-000000000001"/>
    <s v="An Turlach, Gaillimh"/>
    <s v="Number"/>
    <n v="16"/>
  </r>
  <r>
    <s v="SAP2022T2T5C01"/>
    <s v="Speakers of foreign languages by language spoken"/>
    <s v="2022"/>
    <s v="2022"/>
    <s v="OTH"/>
    <s v="Other (incl. not stated)"/>
    <s v="2ae19629-234f-13a3-e055-000000000001"/>
    <s v="Tynagh, Galway County"/>
    <s v="Number"/>
    <n v="19"/>
  </r>
  <r>
    <s v="SAP2022T2T5C01"/>
    <s v="Speakers of foreign languages by language spoken"/>
    <s v="2022"/>
    <s v="2022"/>
    <s v="OTH"/>
    <s v="Other (incl. not stated)"/>
    <s v="2ae19629-2350-13a3-e055-000000000001"/>
    <s v="Woodford, Galway County"/>
    <s v="Number"/>
    <n v="20"/>
  </r>
  <r>
    <s v="SAP2022T2T5C01"/>
    <s v="Speakers of foreign languages by language spoken"/>
    <s v="2022"/>
    <s v="2022"/>
    <s v="OTH"/>
    <s v="Other (incl. not stated)"/>
    <s v="2ae19629-2351-13a3-e055-000000000001"/>
    <s v="Wormhole, Galway County"/>
    <s v="Number"/>
    <n v="106"/>
  </r>
  <r>
    <s v="SAP2022T2T5C01"/>
    <s v="Speakers of foreign languages by language spoken"/>
    <s v="2022"/>
    <s v="2022"/>
    <s v="OTH"/>
    <s v="Other (incl. not stated)"/>
    <s v="2ae19629-1708-13a3-e055-000000000001"/>
    <s v="Aghacashel, Leitrim"/>
    <s v="Number"/>
    <n v="2"/>
  </r>
  <r>
    <s v="SAP2022T2T5C01"/>
    <s v="Speakers of foreign languages by language spoken"/>
    <s v="2022"/>
    <s v="2022"/>
    <s v="OTH"/>
    <s v="Other (incl. not stated)"/>
    <s v="b166391f-eb14-47de-a3eb-9c2516e63687"/>
    <s v="Aghanlish/Aghalateeve, Leitrim"/>
    <s v="Number"/>
    <n v="9"/>
  </r>
  <r>
    <s v="SAP2022T2T5C01"/>
    <s v="Speakers of foreign languages by language spoken"/>
    <s v="2022"/>
    <s v="2022"/>
    <s v="OTH"/>
    <s v="Other (incl. not stated)"/>
    <s v="2ae19629-170b-13a3-e055-000000000001"/>
    <s v="Aghavas, Leitrim"/>
    <s v="Number"/>
    <n v="2"/>
  </r>
  <r>
    <s v="SAP2022T2T5C01"/>
    <s v="Speakers of foreign languages by language spoken"/>
    <s v="2022"/>
    <s v="2022"/>
    <s v="OTH"/>
    <s v="Other (incl. not stated)"/>
    <s v="2ae19629-170d-13a3-e055-000000000001"/>
    <s v="Annaduff, Leitrim"/>
    <s v="Number"/>
    <n v="11"/>
  </r>
  <r>
    <s v="SAP2022T2T5C01"/>
    <s v="Speakers of foreign languages by language spoken"/>
    <s v="2022"/>
    <s v="2022"/>
    <s v="OTH"/>
    <s v="Other (incl. not stated)"/>
    <s v="23519126-bd85-4c40-a1e2-26c5d2b7e51c"/>
    <s v="Arigna/Drumkeeran/Killarga, Leitrim"/>
    <s v="Number"/>
    <n v="17"/>
  </r>
  <r>
    <s v="SAP2022T2T5C01"/>
    <s v="Speakers of foreign languages by language spoken"/>
    <s v="2022"/>
    <s v="2022"/>
    <s v="OTH"/>
    <s v="Other (incl. not stated)"/>
    <s v="2ae19629-16fb-13a3-e055-000000000001"/>
    <s v="Ballaghameehan, Leitrim"/>
    <s v="Number"/>
    <n v="4"/>
  </r>
  <r>
    <s v="SAP2022T2T5C01"/>
    <s v="Speakers of foreign languages by language spoken"/>
    <s v="2022"/>
    <s v="2022"/>
    <s v="OTH"/>
    <s v="Other (incl. not stated)"/>
    <s v="2ae19629-16fc-13a3-e055-000000000001"/>
    <s v="Ballinamore, Leitrim"/>
    <s v="Number"/>
    <n v="110"/>
  </r>
  <r>
    <s v="SAP2022T2T5C01"/>
    <s v="Speakers of foreign languages by language spoken"/>
    <s v="2022"/>
    <s v="2022"/>
    <s v="OTH"/>
    <s v="Other (incl. not stated)"/>
    <s v="2ae19629-16fd-13a3-e055-000000000001"/>
    <s v="Barnameenagh, Leitrim"/>
    <s v="Number"/>
    <n v="12"/>
  </r>
  <r>
    <s v="SAP2022T2T5C01"/>
    <s v="Speakers of foreign languages by language spoken"/>
    <s v="2022"/>
    <s v="2022"/>
    <s v="OTH"/>
    <s v="Other (incl. not stated)"/>
    <s v="2ae19629-16fe-13a3-e055-000000000001"/>
    <s v="Beihy, Leitrim"/>
    <s v="Number"/>
    <n v="6"/>
  </r>
  <r>
    <s v="SAP2022T2T5C01"/>
    <s v="Speakers of foreign languages by language spoken"/>
    <s v="2022"/>
    <s v="2022"/>
    <s v="OTH"/>
    <s v="Other (incl. not stated)"/>
    <s v="2ae19629-170e-13a3-e055-000000000001"/>
    <s v="Belhavel, Leitrim"/>
    <s v="Number"/>
    <n v="5"/>
  </r>
  <r>
    <s v="SAP2022T2T5C01"/>
    <s v="Speakers of foreign languages by language spoken"/>
    <s v="2022"/>
    <s v="2022"/>
    <s v="OTH"/>
    <s v="Other (incl. not stated)"/>
    <s v="2ae19629-170f-13a3-e055-000000000001"/>
    <s v="Breandrum, Leitrim"/>
    <s v="Number"/>
    <n v="15"/>
  </r>
  <r>
    <s v="SAP2022T2T5C01"/>
    <s v="Speakers of foreign languages by language spoken"/>
    <s v="2022"/>
    <s v="2022"/>
    <s v="OTH"/>
    <s v="Other (incl. not stated)"/>
    <s v="2ae19629-1717-13a3-e055-000000000001"/>
    <s v="Bunnybeg, Leitrim"/>
    <s v="Number"/>
    <n v="3"/>
  </r>
  <r>
    <s v="SAP2022T2T5C01"/>
    <s v="Speakers of foreign languages by language spoken"/>
    <s v="2022"/>
    <s v="2022"/>
    <s v="OTH"/>
    <s v="Other (incl. not stated)"/>
    <s v="2ae19629-1718-13a3-e055-000000000001"/>
    <s v="Carrick-On-Shannon, Leitrim"/>
    <s v="Number"/>
    <n v="690"/>
  </r>
  <r>
    <s v="SAP2022T2T5C01"/>
    <s v="Speakers of foreign languages by language spoken"/>
    <s v="2022"/>
    <s v="2022"/>
    <s v="OTH"/>
    <s v="Other (incl. not stated)"/>
    <s v="2ae19629-1719-13a3-e055-000000000001"/>
    <s v="Carrigallen East, Leitrim"/>
    <s v="Number"/>
    <n v="30"/>
  </r>
  <r>
    <s v="SAP2022T2T5C01"/>
    <s v="Speakers of foreign languages by language spoken"/>
    <s v="2022"/>
    <s v="2022"/>
    <s v="OTH"/>
    <s v="Other (incl. not stated)"/>
    <s v="2ae19629-171a-13a3-e055-000000000001"/>
    <s v="Carrigallen West, Leitrim"/>
    <s v="Number"/>
    <n v="71"/>
  </r>
  <r>
    <s v="SAP2022T2T5C01"/>
    <s v="Speakers of foreign languages by language spoken"/>
    <s v="2022"/>
    <s v="2022"/>
    <s v="OTH"/>
    <s v="Other (incl. not stated)"/>
    <s v="2ae19629-171b-13a3-e055-000000000001"/>
    <s v="Cashel, Leitrim"/>
    <s v="Number"/>
    <n v="5"/>
  </r>
  <r>
    <s v="SAP2022T2T5C01"/>
    <s v="Speakers of foreign languages by language spoken"/>
    <s v="2022"/>
    <s v="2022"/>
    <s v="OTH"/>
    <s v="Other (incl. not stated)"/>
    <s v="2ae19629-171c-13a3-e055-000000000001"/>
    <s v="Castlefore, Leitrim"/>
    <s v="Number"/>
    <n v="18"/>
  </r>
  <r>
    <s v="SAP2022T2T5C01"/>
    <s v="Speakers of foreign languages by language spoken"/>
    <s v="2022"/>
    <s v="2022"/>
    <s v="OTH"/>
    <s v="Other (incl. not stated)"/>
    <s v="2ae19629-171d-13a3-e055-000000000001"/>
    <s v="Cattan, Leitrim"/>
    <s v="Number"/>
    <n v="7"/>
  </r>
  <r>
    <s v="SAP2022T2T5C01"/>
    <s v="Speakers of foreign languages by language spoken"/>
    <s v="2022"/>
    <s v="2022"/>
    <s v="OTH"/>
    <s v="Other (incl. not stated)"/>
    <s v="2ae19629-171e-13a3-e055-000000000001"/>
    <s v="Cloonclare, Leitrim"/>
    <s v="Number"/>
    <n v="3"/>
  </r>
  <r>
    <s v="SAP2022T2T5C01"/>
    <s v="Speakers of foreign languages by language spoken"/>
    <s v="2022"/>
    <s v="2022"/>
    <s v="OTH"/>
    <s v="Other (incl. not stated)"/>
    <s v="2ae19629-171f-13a3-e055-000000000001"/>
    <s v="Cloone, Leitrim"/>
    <s v="Number"/>
    <n v="4"/>
  </r>
  <r>
    <s v="SAP2022T2T5C01"/>
    <s v="Speakers of foreign languages by language spoken"/>
    <s v="2022"/>
    <s v="2022"/>
    <s v="OTH"/>
    <s v="Other (incl. not stated)"/>
    <s v="2ae19629-1720-13a3-e055-000000000001"/>
    <s v="Cloonlogher, Leitrim"/>
    <s v="Number"/>
    <n v="11"/>
  </r>
  <r>
    <s v="SAP2022T2T5C01"/>
    <s v="Speakers of foreign languages by language spoken"/>
    <s v="2022"/>
    <s v="2022"/>
    <s v="OTH"/>
    <s v="Other (incl. not stated)"/>
    <s v="2ae19629-1721-13a3-e055-000000000001"/>
    <s v="Cloverhill, Leitrim"/>
    <s v="Number"/>
    <n v="5"/>
  </r>
  <r>
    <s v="SAP2022T2T5C01"/>
    <s v="Speakers of foreign languages by language spoken"/>
    <s v="2022"/>
    <s v="2022"/>
    <s v="OTH"/>
    <s v="Other (incl. not stated)"/>
    <s v="2ae19629-1722-13a3-e055-000000000001"/>
    <s v="Corrala, Leitrim"/>
    <s v="Number"/>
    <n v="2"/>
  </r>
  <r>
    <s v="SAP2022T2T5C01"/>
    <s v="Speakers of foreign languages by language spoken"/>
    <s v="2022"/>
    <s v="2022"/>
    <s v="OTH"/>
    <s v="Other (incl. not stated)"/>
    <s v="2ae19629-1723-13a3-e055-000000000001"/>
    <s v="Corriga, Leitrim"/>
    <s v="Number"/>
    <n v="2"/>
  </r>
  <r>
    <s v="SAP2022T2T5C01"/>
    <s v="Speakers of foreign languages by language spoken"/>
    <s v="2022"/>
    <s v="2022"/>
    <s v="OTH"/>
    <s v="Other (incl. not stated)"/>
    <s v="2ae19629-1724-13a3-e055-000000000001"/>
    <s v="Drumahaire, Leitrim"/>
    <s v="Number"/>
    <n v="94"/>
  </r>
  <r>
    <s v="SAP2022T2T5C01"/>
    <s v="Speakers of foreign languages by language spoken"/>
    <s v="2022"/>
    <s v="2022"/>
    <s v="OTH"/>
    <s v="Other (incl. not stated)"/>
    <s v="2ae19629-1710-13a3-e055-000000000001"/>
    <s v="Drumard, Leitrim"/>
    <s v="Number"/>
    <n v="1"/>
  </r>
  <r>
    <s v="SAP2022T2T5C01"/>
    <s v="Speakers of foreign languages by language spoken"/>
    <s v="2022"/>
    <s v="2022"/>
    <s v="OTH"/>
    <s v="Other (incl. not stated)"/>
    <s v="2ae19629-172d-13a3-e055-000000000001"/>
    <s v="Drumdoo, Leitrim"/>
    <s v="Number"/>
    <n v="8"/>
  </r>
  <r>
    <s v="SAP2022T2T5C01"/>
    <s v="Speakers of foreign languages by language spoken"/>
    <s v="2022"/>
    <s v="2022"/>
    <s v="OTH"/>
    <s v="Other (incl. not stated)"/>
    <s v="2ae19629-1712-13a3-e055-000000000001"/>
    <s v="Drumod, Leitrim"/>
    <s v="Number"/>
    <n v="37"/>
  </r>
  <r>
    <s v="SAP2022T2T5C01"/>
    <s v="Speakers of foreign languages by language spoken"/>
    <s v="2022"/>
    <s v="2022"/>
    <s v="OTH"/>
    <s v="Other (incl. not stated)"/>
    <s v="2ae19629-1714-13a3-e055-000000000001"/>
    <s v="Drumreilly North, Leitrim"/>
    <s v="Number"/>
    <n v="3"/>
  </r>
  <r>
    <s v="SAP2022T2T5C01"/>
    <s v="Speakers of foreign languages by language spoken"/>
    <s v="2022"/>
    <s v="2022"/>
    <s v="OTH"/>
    <s v="Other (incl. not stated)"/>
    <s v="2ae19629-1715-13a3-e055-000000000001"/>
    <s v="Drumreilly South, Leitrim"/>
    <s v="Number"/>
    <n v="2"/>
  </r>
  <r>
    <s v="SAP2022T2T5C01"/>
    <s v="Speakers of foreign languages by language spoken"/>
    <s v="2022"/>
    <s v="2022"/>
    <s v="OTH"/>
    <s v="Other (incl. not stated)"/>
    <s v="2ae19629-1716-13a3-e055-000000000001"/>
    <s v="Drumreilly West/Drumreilly East, Leitrim"/>
    <s v="Number"/>
    <n v="5"/>
  </r>
  <r>
    <s v="SAP2022T2T5C01"/>
    <s v="Speakers of foreign languages by language spoken"/>
    <s v="2022"/>
    <s v="2022"/>
    <s v="OTH"/>
    <s v="Other (incl. not stated)"/>
    <s v="2ae19629-172b-13a3-e055-000000000001"/>
    <s v="Drumshanbo, Leitrim"/>
    <s v="Number"/>
    <n v="85"/>
  </r>
  <r>
    <s v="SAP2022T2T5C01"/>
    <s v="Speakers of foreign languages by language spoken"/>
    <s v="2022"/>
    <s v="2022"/>
    <s v="OTH"/>
    <s v="Other (incl. not stated)"/>
    <s v="2ae19629-172c-13a3-e055-000000000001"/>
    <s v="Drumsna, Leitrim"/>
    <s v="Number"/>
    <n v="41"/>
  </r>
  <r>
    <s v="SAP2022T2T5C01"/>
    <s v="Speakers of foreign languages by language spoken"/>
    <s v="2022"/>
    <s v="2022"/>
    <s v="OTH"/>
    <s v="Other (incl. not stated)"/>
    <s v="2ae19629-172e-13a3-e055-000000000001"/>
    <s v="Fenagh, Leitrim"/>
    <s v="Number"/>
    <n v="5"/>
  </r>
  <r>
    <s v="SAP2022T2T5C01"/>
    <s v="Speakers of foreign languages by language spoken"/>
    <s v="2022"/>
    <s v="2022"/>
    <s v="OTH"/>
    <s v="Other (incl. not stated)"/>
    <s v="2ae19629-172f-13a3-e055-000000000001"/>
    <s v="Garadice, Leitrim"/>
    <s v="Number"/>
    <n v="25"/>
  </r>
  <r>
    <s v="SAP2022T2T5C01"/>
    <s v="Speakers of foreign languages by language spoken"/>
    <s v="2022"/>
    <s v="2022"/>
    <s v="OTH"/>
    <s v="Other (incl. not stated)"/>
    <s v="2ae19629-1730-13a3-e055-000000000001"/>
    <s v="Garvagh, Leitrim"/>
    <s v="Number"/>
    <n v="7"/>
  </r>
  <r>
    <s v="SAP2022T2T5C01"/>
    <s v="Speakers of foreign languages by language spoken"/>
    <s v="2022"/>
    <s v="2022"/>
    <s v="OTH"/>
    <s v="Other (incl. not stated)"/>
    <s v="2ae19629-1731-13a3-e055-000000000001"/>
    <s v="Glenade, Leitrim"/>
    <s v="Number"/>
    <n v="2"/>
  </r>
  <r>
    <s v="SAP2022T2T5C01"/>
    <s v="Speakers of foreign languages by language spoken"/>
    <s v="2022"/>
    <s v="2022"/>
    <s v="OTH"/>
    <s v="Other (incl. not stated)"/>
    <s v="2ae19629-1732-13a3-e055-000000000001"/>
    <s v="Glenaniff, Leitrim"/>
    <s v="Number"/>
    <n v="4"/>
  </r>
  <r>
    <s v="SAP2022T2T5C01"/>
    <s v="Speakers of foreign languages by language spoken"/>
    <s v="2022"/>
    <s v="2022"/>
    <s v="OTH"/>
    <s v="Other (incl. not stated)"/>
    <s v="2ae19629-1733-13a3-e055-000000000001"/>
    <s v="Glenboy, Leitrim"/>
    <s v="Number"/>
    <n v="7"/>
  </r>
  <r>
    <s v="SAP2022T2T5C01"/>
    <s v="Speakers of foreign languages by language spoken"/>
    <s v="2022"/>
    <s v="2022"/>
    <s v="OTH"/>
    <s v="Other (incl. not stated)"/>
    <s v="2ae19629-1734-13a3-e055-000000000001"/>
    <s v="Glencar, Leitrim"/>
    <s v="Number"/>
    <n v="6"/>
  </r>
  <r>
    <s v="SAP2022T2T5C01"/>
    <s v="Speakers of foreign languages by language spoken"/>
    <s v="2022"/>
    <s v="2022"/>
    <s v="OTH"/>
    <s v="Other (incl. not stated)"/>
    <s v="2ae19629-1735-13a3-e055-000000000001"/>
    <s v="Glenfarn, Leitrim"/>
    <s v="Number"/>
    <n v="0"/>
  </r>
  <r>
    <s v="SAP2022T2T5C01"/>
    <s v="Speakers of foreign languages by language spoken"/>
    <s v="2022"/>
    <s v="2022"/>
    <s v="OTH"/>
    <s v="Other (incl. not stated)"/>
    <s v="2ae19629-1736-13a3-e055-000000000001"/>
    <s v="Gortermone, Leitrim"/>
    <s v="Number"/>
    <n v="1"/>
  </r>
  <r>
    <s v="SAP2022T2T5C01"/>
    <s v="Speakers of foreign languages by language spoken"/>
    <s v="2022"/>
    <s v="2022"/>
    <s v="OTH"/>
    <s v="Other (incl. not stated)"/>
    <s v="2ae19629-1737-13a3-e055-000000000001"/>
    <s v="Gortnagullion, Leitrim"/>
    <s v="Number"/>
    <n v="9"/>
  </r>
  <r>
    <s v="SAP2022T2T5C01"/>
    <s v="Speakers of foreign languages by language spoken"/>
    <s v="2022"/>
    <s v="2022"/>
    <s v="OTH"/>
    <s v="Other (incl. not stated)"/>
    <s v="2ae19629-1725-13a3-e055-000000000001"/>
    <s v="Gowel, Leitrim"/>
    <s v="Number"/>
    <n v="14"/>
  </r>
  <r>
    <s v="SAP2022T2T5C01"/>
    <s v="Speakers of foreign languages by language spoken"/>
    <s v="2022"/>
    <s v="2022"/>
    <s v="OTH"/>
    <s v="Other (incl. not stated)"/>
    <s v="a74249fa-0039-4f59-ad83-53fe986ff7bf"/>
    <s v="Greaghglass/Stralongford, Leitrim"/>
    <s v="Number"/>
    <n v="20"/>
  </r>
  <r>
    <s v="SAP2022T2T5C01"/>
    <s v="Speakers of foreign languages by language spoken"/>
    <s v="2022"/>
    <s v="2022"/>
    <s v="OTH"/>
    <s v="Other (incl. not stated)"/>
    <s v="2ae19629-1727-13a3-e055-000000000001"/>
    <s v="Gubacreeny, Leitrim"/>
    <s v="Number"/>
    <n v="50"/>
  </r>
  <r>
    <s v="SAP2022T2T5C01"/>
    <s v="Speakers of foreign languages by language spoken"/>
    <s v="2022"/>
    <s v="2022"/>
    <s v="OTH"/>
    <s v="Other (incl. not stated)"/>
    <s v="2ae19629-1728-13a3-e055-000000000001"/>
    <s v="Keeldra, Leitrim"/>
    <s v="Number"/>
    <n v="2"/>
  </r>
  <r>
    <s v="SAP2022T2T5C01"/>
    <s v="Speakers of foreign languages by language spoken"/>
    <s v="2022"/>
    <s v="2022"/>
    <s v="OTH"/>
    <s v="Other (incl. not stated)"/>
    <s v="2ae19629-1729-13a3-e055-000000000001"/>
    <s v="Keshcarrigan, Leitrim"/>
    <s v="Number"/>
    <n v="26"/>
  </r>
  <r>
    <s v="SAP2022T2T5C01"/>
    <s v="Speakers of foreign languages by language spoken"/>
    <s v="2022"/>
    <s v="2022"/>
    <s v="OTH"/>
    <s v="Other (incl. not stated)"/>
    <s v="2ae19629-172a-13a3-e055-000000000001"/>
    <s v="Killanummery, Leitrim"/>
    <s v="Number"/>
    <n v="11"/>
  </r>
  <r>
    <s v="SAP2022T2T5C01"/>
    <s v="Speakers of foreign languages by language spoken"/>
    <s v="2022"/>
    <s v="2022"/>
    <s v="OTH"/>
    <s v="Other (incl. not stated)"/>
    <s v="2ae19629-1739-13a3-e055-000000000001"/>
    <s v="Killygar, Leitrim"/>
    <s v="Number"/>
    <n v="0"/>
  </r>
  <r>
    <s v="SAP2022T2T5C01"/>
    <s v="Speakers of foreign languages by language spoken"/>
    <s v="2022"/>
    <s v="2022"/>
    <s v="OTH"/>
    <s v="Other (incl. not stated)"/>
    <s v="2ae19629-173a-13a3-e055-000000000001"/>
    <s v="Kiltubbrid, Leitrim"/>
    <s v="Number"/>
    <n v="10"/>
  </r>
  <r>
    <s v="SAP2022T2T5C01"/>
    <s v="Speakers of foreign languages by language spoken"/>
    <s v="2022"/>
    <s v="2022"/>
    <s v="OTH"/>
    <s v="Other (incl. not stated)"/>
    <s v="2ae19629-1742-13a3-e055-000000000001"/>
    <s v="Kiltyclogher, Leitrim"/>
    <s v="Number"/>
    <n v="28"/>
  </r>
  <r>
    <s v="SAP2022T2T5C01"/>
    <s v="Speakers of foreign languages by language spoken"/>
    <s v="2022"/>
    <s v="2022"/>
    <s v="OTH"/>
    <s v="Other (incl. not stated)"/>
    <s v="2ae19629-1743-13a3-e055-000000000001"/>
    <s v="Kinlough, Leitrim"/>
    <s v="Number"/>
    <n v="48"/>
  </r>
  <r>
    <s v="SAP2022T2T5C01"/>
    <s v="Speakers of foreign languages by language spoken"/>
    <s v="2022"/>
    <s v="2022"/>
    <s v="OTH"/>
    <s v="Other (incl. not stated)"/>
    <s v="2ae19629-1744-13a3-e055-000000000001"/>
    <s v="Leitrim, Leitrim"/>
    <s v="Number"/>
    <n v="60"/>
  </r>
  <r>
    <s v="SAP2022T2T5C01"/>
    <s v="Speakers of foreign languages by language spoken"/>
    <s v="2022"/>
    <s v="2022"/>
    <s v="OTH"/>
    <s v="Other (incl. not stated)"/>
    <s v="2ae19629-1745-13a3-e055-000000000001"/>
    <s v="Lisgillock, Leitrim"/>
    <s v="Number"/>
    <n v="7"/>
  </r>
  <r>
    <s v="SAP2022T2T5C01"/>
    <s v="Speakers of foreign languages by language spoken"/>
    <s v="2022"/>
    <s v="2022"/>
    <s v="OTH"/>
    <s v="Other (incl. not stated)"/>
    <s v="2ae19629-1746-13a3-e055-000000000001"/>
    <s v="Lurganboy, Leitrim"/>
    <s v="Number"/>
    <n v="10"/>
  </r>
  <r>
    <s v="SAP2022T2T5C01"/>
    <s v="Speakers of foreign languages by language spoken"/>
    <s v="2022"/>
    <s v="2022"/>
    <s v="OTH"/>
    <s v="Other (incl. not stated)"/>
    <s v="2ae19629-1747-13a3-e055-000000000001"/>
    <s v="Mahanagh, Leitrim"/>
    <s v="Number"/>
    <n v="9"/>
  </r>
  <r>
    <s v="SAP2022T2T5C01"/>
    <s v="Speakers of foreign languages by language spoken"/>
    <s v="2022"/>
    <s v="2022"/>
    <s v="OTH"/>
    <s v="Other (incl. not stated)"/>
    <s v="2ae19629-1748-13a3-e055-000000000001"/>
    <s v="Manorhamilton, Leitrim"/>
    <s v="Number"/>
    <n v="208"/>
  </r>
  <r>
    <s v="SAP2022T2T5C01"/>
    <s v="Speakers of foreign languages by language spoken"/>
    <s v="2022"/>
    <s v="2022"/>
    <s v="OTH"/>
    <s v="Other (incl. not stated)"/>
    <s v="2ae19629-1749-13a3-e055-000000000001"/>
    <s v="Melvin/Aghavoghil, Leitrim"/>
    <s v="Number"/>
    <n v="10"/>
  </r>
  <r>
    <s v="SAP2022T2T5C01"/>
    <s v="Speakers of foreign languages by language spoken"/>
    <s v="2022"/>
    <s v="2022"/>
    <s v="OTH"/>
    <s v="Other (incl. not stated)"/>
    <s v="2ae19629-174a-13a3-e055-000000000001"/>
    <s v="Moher, Leitrim"/>
    <s v="Number"/>
    <n v="13"/>
  </r>
  <r>
    <s v="SAP2022T2T5C01"/>
    <s v="Speakers of foreign languages by language spoken"/>
    <s v="2022"/>
    <s v="2022"/>
    <s v="OTH"/>
    <s v="Other (incl. not stated)"/>
    <s v="2ae19629-174b-13a3-e055-000000000001"/>
    <s v="Mohill, Leitrim"/>
    <s v="Number"/>
    <n v="66"/>
  </r>
  <r>
    <s v="SAP2022T2T5C01"/>
    <s v="Speakers of foreign languages by language spoken"/>
    <s v="2022"/>
    <s v="2022"/>
    <s v="OTH"/>
    <s v="Other (incl. not stated)"/>
    <s v="2ae19629-174c-13a3-e055-000000000001"/>
    <s v="Munakill, Leitrim"/>
    <s v="Number"/>
    <n v="1"/>
  </r>
  <r>
    <s v="SAP2022T2T5C01"/>
    <s v="Speakers of foreign languages by language spoken"/>
    <s v="2022"/>
    <s v="2022"/>
    <s v="OTH"/>
    <s v="Other (incl. not stated)"/>
    <s v="2ae19629-174d-13a3-e055-000000000001"/>
    <s v="Newtowngore, Leitrim"/>
    <s v="Number"/>
    <n v="21"/>
  </r>
  <r>
    <s v="SAP2022T2T5C01"/>
    <s v="Speakers of foreign languages by language spoken"/>
    <s v="2022"/>
    <s v="2022"/>
    <s v="OTH"/>
    <s v="Other (incl. not stated)"/>
    <s v="2ae19629-173b-13a3-e055-000000000001"/>
    <s v="Oughteragh, Leitrim"/>
    <s v="Number"/>
    <n v="4"/>
  </r>
  <r>
    <s v="SAP2022T2T5C01"/>
    <s v="Speakers of foreign languages by language spoken"/>
    <s v="2022"/>
    <s v="2022"/>
    <s v="OTH"/>
    <s v="Other (incl. not stated)"/>
    <s v="2ae19629-173c-13a3-e055-000000000001"/>
    <s v="Rinn, Leitrim"/>
    <s v="Number"/>
    <n v="22"/>
  </r>
  <r>
    <s v="SAP2022T2T5C01"/>
    <s v="Speakers of foreign languages by language spoken"/>
    <s v="2022"/>
    <s v="2022"/>
    <s v="OTH"/>
    <s v="Other (incl. not stated)"/>
    <s v="2ae19629-173d-13a3-e055-000000000001"/>
    <s v="Riverstown, Leitrim"/>
    <s v="Number"/>
    <n v="8"/>
  </r>
  <r>
    <s v="SAP2022T2T5C01"/>
    <s v="Speakers of foreign languages by language spoken"/>
    <s v="2022"/>
    <s v="2022"/>
    <s v="OTH"/>
    <s v="Other (incl. not stated)"/>
    <s v="2ae19629-173e-13a3-e055-000000000001"/>
    <s v="Roosky, Leitrim"/>
    <s v="Number"/>
    <n v="36"/>
  </r>
  <r>
    <s v="SAP2022T2T5C01"/>
    <s v="Speakers of foreign languages by language spoken"/>
    <s v="2022"/>
    <s v="2022"/>
    <s v="OTH"/>
    <s v="Other (incl. not stated)"/>
    <s v="2ae19629-173f-13a3-e055-000000000001"/>
    <s v="Rowan, Leitrim"/>
    <s v="Number"/>
    <n v="15"/>
  </r>
  <r>
    <s v="SAP2022T2T5C01"/>
    <s v="Speakers of foreign languages by language spoken"/>
    <s v="2022"/>
    <s v="2022"/>
    <s v="OTH"/>
    <s v="Other (incl. not stated)"/>
    <s v="2ae19629-1740-13a3-e055-000000000001"/>
    <s v="Sramore, Leitrim"/>
    <s v="Number"/>
    <n v="19"/>
  </r>
  <r>
    <s v="SAP2022T2T5C01"/>
    <s v="Speakers of foreign languages by language spoken"/>
    <s v="2022"/>
    <s v="2022"/>
    <s v="OTH"/>
    <s v="Other (incl. not stated)"/>
    <s v="2ae19629-1741-13a3-e055-000000000001"/>
    <s v="St. Patrick's, Leitrim"/>
    <s v="Number"/>
    <n v="1"/>
  </r>
  <r>
    <s v="SAP2022T2T5C01"/>
    <s v="Speakers of foreign languages by language spoken"/>
    <s v="2022"/>
    <s v="2022"/>
    <s v="OTH"/>
    <s v="Other (incl. not stated)"/>
    <s v="2ae19629-1755-13a3-e055-000000000001"/>
    <s v="Tullaghan, Leitrim"/>
    <s v="Number"/>
    <n v="38"/>
  </r>
  <r>
    <s v="SAP2022T2T5C01"/>
    <s v="Speakers of foreign languages by language spoken"/>
    <s v="2022"/>
    <s v="2022"/>
    <s v="OTH"/>
    <s v="Other (incl. not stated)"/>
    <s v="2ae19629-1756-13a3-e055-000000000001"/>
    <s v="Yugan, Leitrim"/>
    <s v="Number"/>
    <n v="13"/>
  </r>
  <r>
    <s v="SAP2022T2T5C01"/>
    <s v="Speakers of foreign languages by language spoken"/>
    <s v="2022"/>
    <s v="2022"/>
    <s v="OTH"/>
    <s v="Other (incl. not stated)"/>
    <s v="2ae19629-193a-13a3-e055-000000000001"/>
    <s v="Acaill, Maigh Eo"/>
    <s v="Number"/>
    <n v="12"/>
  </r>
  <r>
    <s v="SAP2022T2T5C01"/>
    <s v="Speakers of foreign languages by language spoken"/>
    <s v="2022"/>
    <s v="2022"/>
    <s v="OTH"/>
    <s v="Other (incl. not stated)"/>
    <s v="2ae19629-1944-13a3-e055-000000000001"/>
    <s v="Addergoole, Mayo"/>
    <s v="Number"/>
    <n v="26"/>
  </r>
  <r>
    <s v="SAP2022T2T5C01"/>
    <s v="Speakers of foreign languages by language spoken"/>
    <s v="2022"/>
    <s v="2022"/>
    <s v="OTH"/>
    <s v="Other (incl. not stated)"/>
    <s v="2ae19629-1945-13a3-e055-000000000001"/>
    <s v="Aghagower North, Mayo"/>
    <s v="Number"/>
    <n v="27"/>
  </r>
  <r>
    <s v="SAP2022T2T5C01"/>
    <s v="Speakers of foreign languages by language spoken"/>
    <s v="2022"/>
    <s v="2022"/>
    <s v="OTH"/>
    <s v="Other (incl. not stated)"/>
    <s v="2ae19629-1951-13a3-e055-000000000001"/>
    <s v="Aghagower South, Mayo"/>
    <s v="Number"/>
    <n v="4"/>
  </r>
  <r>
    <s v="SAP2022T2T5C01"/>
    <s v="Speakers of foreign languages by language spoken"/>
    <s v="2022"/>
    <s v="2022"/>
    <s v="OTH"/>
    <s v="Other (incl. not stated)"/>
    <s v="2ae19629-1952-13a3-e055-000000000001"/>
    <s v="Aghamore, Mayo"/>
    <s v="Number"/>
    <n v="25"/>
  </r>
  <r>
    <s v="SAP2022T2T5C01"/>
    <s v="Speakers of foreign languages by language spoken"/>
    <s v="2022"/>
    <s v="2022"/>
    <s v="OTH"/>
    <s v="Other (incl. not stated)"/>
    <s v="2ae19629-1953-13a3-e055-000000000001"/>
    <s v="Aillemore, Mayo"/>
    <s v="Number"/>
    <n v="15"/>
  </r>
  <r>
    <s v="SAP2022T2T5C01"/>
    <s v="Speakers of foreign languages by language spoken"/>
    <s v="2022"/>
    <s v="2022"/>
    <s v="OTH"/>
    <s v="Other (incl. not stated)"/>
    <s v="2ae19629-1954-13a3-e055-000000000001"/>
    <s v="An Geata Mór Theas, Mayo"/>
    <s v="Number"/>
    <n v="24"/>
  </r>
  <r>
    <s v="SAP2022T2T5C01"/>
    <s v="Speakers of foreign languages by language spoken"/>
    <s v="2022"/>
    <s v="2022"/>
    <s v="OTH"/>
    <s v="Other (incl. not stated)"/>
    <s v="2ae19629-1955-13a3-e055-000000000001"/>
    <s v="An Geata Mór Thuaidh, Mayo"/>
    <s v="Number"/>
    <n v="25"/>
  </r>
  <r>
    <s v="SAP2022T2T5C01"/>
    <s v="Speakers of foreign languages by language spoken"/>
    <s v="2022"/>
    <s v="2022"/>
    <s v="OTH"/>
    <s v="Other (incl. not stated)"/>
    <s v="2ae19629-195f-13a3-e055-000000000001"/>
    <s v="Ardagh, Mayo"/>
    <s v="Number"/>
    <n v="6"/>
  </r>
  <r>
    <s v="SAP2022T2T5C01"/>
    <s v="Speakers of foreign languages by language spoken"/>
    <s v="2022"/>
    <s v="2022"/>
    <s v="OTH"/>
    <s v="Other (incl. not stated)"/>
    <s v="2ae19629-1960-13a3-e055-000000000001"/>
    <s v="Ardnaree North, Mayo"/>
    <s v="Number"/>
    <n v="19"/>
  </r>
  <r>
    <s v="SAP2022T2T5C01"/>
    <s v="Speakers of foreign languages by language spoken"/>
    <s v="2022"/>
    <s v="2022"/>
    <s v="OTH"/>
    <s v="Other (incl. not stated)"/>
    <s v="2ae19629-1961-13a3-e055-000000000001"/>
    <s v="Ardnaree South Rural, Mayo"/>
    <s v="Number"/>
    <n v="128"/>
  </r>
  <r>
    <s v="SAP2022T2T5C01"/>
    <s v="Speakers of foreign languages by language spoken"/>
    <s v="2022"/>
    <s v="2022"/>
    <s v="OTH"/>
    <s v="Other (incl. not stated)"/>
    <s v="2ae19629-18bc-13a3-e055-000000000001"/>
    <s v="Ardnaree South Urban, Mayo"/>
    <s v="Number"/>
    <n v="104"/>
  </r>
  <r>
    <s v="SAP2022T2T5C01"/>
    <s v="Speakers of foreign languages by language spoken"/>
    <s v="2022"/>
    <s v="2022"/>
    <s v="OTH"/>
    <s v="Other (incl. not stated)"/>
    <s v="2ae19629-196a-13a3-e055-000000000001"/>
    <s v="Attymass East, Mayo"/>
    <s v="Number"/>
    <n v="7"/>
  </r>
  <r>
    <s v="SAP2022T2T5C01"/>
    <s v="Speakers of foreign languages by language spoken"/>
    <s v="2022"/>
    <s v="2022"/>
    <s v="OTH"/>
    <s v="Other (incl. not stated)"/>
    <s v="2ae19629-196b-13a3-e055-000000000001"/>
    <s v="Attymass West, Mayo"/>
    <s v="Number"/>
    <n v="12"/>
  </r>
  <r>
    <s v="SAP2022T2T5C01"/>
    <s v="Speakers of foreign languages by language spoken"/>
    <s v="2022"/>
    <s v="2022"/>
    <s v="OTH"/>
    <s v="Other (incl. not stated)"/>
    <s v="2ae19629-1974-13a3-e055-000000000001"/>
    <s v="Balla, Mayo"/>
    <s v="Number"/>
    <n v="35"/>
  </r>
  <r>
    <s v="SAP2022T2T5C01"/>
    <s v="Speakers of foreign languages by language spoken"/>
    <s v="2022"/>
    <s v="2022"/>
    <s v="OTH"/>
    <s v="Other (incl. not stated)"/>
    <s v="2ae19629-1975-13a3-e055-000000000001"/>
    <s v="Ballina Rural, Mayo"/>
    <s v="Number"/>
    <n v="169"/>
  </r>
  <r>
    <s v="SAP2022T2T5C01"/>
    <s v="Speakers of foreign languages by language spoken"/>
    <s v="2022"/>
    <s v="2022"/>
    <s v="OTH"/>
    <s v="Other (incl. not stated)"/>
    <s v="2ae19629-1976-13a3-e055-000000000001"/>
    <s v="Ballina Urban, Mayo"/>
    <s v="Number"/>
    <n v="275"/>
  </r>
  <r>
    <s v="SAP2022T2T5C01"/>
    <s v="Speakers of foreign languages by language spoken"/>
    <s v="2022"/>
    <s v="2022"/>
    <s v="OTH"/>
    <s v="Other (incl. not stated)"/>
    <s v="2ae19629-197f-13a3-e055-000000000001"/>
    <s v="Ballinafad, Mayo"/>
    <s v="Number"/>
    <n v="9"/>
  </r>
  <r>
    <s v="SAP2022T2T5C01"/>
    <s v="Speakers of foreign languages by language spoken"/>
    <s v="2022"/>
    <s v="2022"/>
    <s v="OTH"/>
    <s v="Other (incl. not stated)"/>
    <s v="2ae19629-1980-13a3-e055-000000000001"/>
    <s v="Ballinamore, Mayo"/>
    <s v="Number"/>
    <n v="11"/>
  </r>
  <r>
    <s v="SAP2022T2T5C01"/>
    <s v="Speakers of foreign languages by language spoken"/>
    <s v="2022"/>
    <s v="2022"/>
    <s v="OTH"/>
    <s v="Other (incl. not stated)"/>
    <s v="2ae19629-1981-13a3-e055-000000000001"/>
    <s v="Baile an Chalaidh, Maigh Eo"/>
    <s v="Number"/>
    <n v="7"/>
  </r>
  <r>
    <s v="SAP2022T2T5C01"/>
    <s v="Speakers of foreign languages by language spoken"/>
    <s v="2022"/>
    <s v="2022"/>
    <s v="OTH"/>
    <s v="Other (incl. not stated)"/>
    <s v="2ae19629-18ca-13a3-e055-000000000001"/>
    <s v="Ballindine, Mayo"/>
    <s v="Number"/>
    <n v="30"/>
  </r>
  <r>
    <s v="SAP2022T2T5C01"/>
    <s v="Speakers of foreign languages by language spoken"/>
    <s v="2022"/>
    <s v="2022"/>
    <s v="OTH"/>
    <s v="Other (incl. not stated)"/>
    <s v="2ae19629-18cb-13a3-e055-000000000001"/>
    <s v="Ballinrobe, Mayo"/>
    <s v="Number"/>
    <n v="552"/>
  </r>
  <r>
    <s v="SAP2022T2T5C01"/>
    <s v="Speakers of foreign languages by language spoken"/>
    <s v="2022"/>
    <s v="2022"/>
    <s v="OTH"/>
    <s v="Other (incl. not stated)"/>
    <s v="2ae19629-18cc-13a3-e055-000000000001"/>
    <s v="Ballycastle, Mayo"/>
    <s v="Number"/>
    <n v="24"/>
  </r>
  <r>
    <s v="SAP2022T2T5C01"/>
    <s v="Speakers of foreign languages by language spoken"/>
    <s v="2022"/>
    <s v="2022"/>
    <s v="OTH"/>
    <s v="Other (incl. not stated)"/>
    <s v="2ae19629-18cd-13a3-e055-000000000001"/>
    <s v="Ballycroy North, Mayo"/>
    <s v="Number"/>
    <n v="1"/>
  </r>
  <r>
    <s v="SAP2022T2T5C01"/>
    <s v="Speakers of foreign languages by language spoken"/>
    <s v="2022"/>
    <s v="2022"/>
    <s v="OTH"/>
    <s v="Other (incl. not stated)"/>
    <s v="2ae19629-18ce-13a3-e055-000000000001"/>
    <s v="Ballycroy South, Mayo"/>
    <s v="Number"/>
    <n v="4"/>
  </r>
  <r>
    <s v="SAP2022T2T5C01"/>
    <s v="Speakers of foreign languages by language spoken"/>
    <s v="2022"/>
    <s v="2022"/>
    <s v="OTH"/>
    <s v="Other (incl. not stated)"/>
    <s v="2ae19629-18d8-13a3-e055-000000000001"/>
    <s v="Ballyhaunis, Mayo"/>
    <s v="Number"/>
    <n v="1283"/>
  </r>
  <r>
    <s v="SAP2022T2T5C01"/>
    <s v="Speakers of foreign languages by language spoken"/>
    <s v="2022"/>
    <s v="2022"/>
    <s v="OTH"/>
    <s v="Other (incl. not stated)"/>
    <s v="2ae19629-18d9-13a3-e055-000000000001"/>
    <s v="Ballyhean, Mayo"/>
    <s v="Number"/>
    <n v="17"/>
  </r>
  <r>
    <s v="SAP2022T2T5C01"/>
    <s v="Speakers of foreign languages by language spoken"/>
    <s v="2022"/>
    <s v="2022"/>
    <s v="OTH"/>
    <s v="Other (incl. not stated)"/>
    <s v="2ae19629-18e5-13a3-e055-000000000001"/>
    <s v="Ballyhowly, Mayo"/>
    <s v="Number"/>
    <n v="37"/>
  </r>
  <r>
    <s v="SAP2022T2T5C01"/>
    <s v="Speakers of foreign languages by language spoken"/>
    <s v="2022"/>
    <s v="2022"/>
    <s v="OTH"/>
    <s v="Other (incl. not stated)"/>
    <s v="2ae19629-18e6-13a3-e055-000000000001"/>
    <s v="Ballynagoraher, Mayo"/>
    <s v="Number"/>
    <n v="11"/>
  </r>
  <r>
    <s v="SAP2022T2T5C01"/>
    <s v="Speakers of foreign languages by language spoken"/>
    <s v="2022"/>
    <s v="2022"/>
    <s v="OTH"/>
    <s v="Other (incl. not stated)"/>
    <s v="2ae19629-18f0-13a3-e055-000000000001"/>
    <s v="Baile Óbha, Maigh Eo"/>
    <s v="Number"/>
    <n v="5"/>
  </r>
  <r>
    <s v="SAP2022T2T5C01"/>
    <s v="Speakers of foreign languages by language spoken"/>
    <s v="2022"/>
    <s v="2022"/>
    <s v="OTH"/>
    <s v="Other (incl. not stated)"/>
    <s v="2ae19629-18f1-13a3-e055-000000000001"/>
    <s v="Ballysakeery, Mayo"/>
    <s v="Number"/>
    <n v="22"/>
  </r>
  <r>
    <s v="SAP2022T2T5C01"/>
    <s v="Speakers of foreign languages by language spoken"/>
    <s v="2022"/>
    <s v="2022"/>
    <s v="OTH"/>
    <s v="Other (incl. not stated)"/>
    <s v="2ae19629-18fb-13a3-e055-000000000001"/>
    <s v="Bangor, Mayo"/>
    <s v="Number"/>
    <n v="2"/>
  </r>
  <r>
    <s v="SAP2022T2T5C01"/>
    <s v="Speakers of foreign languages by language spoken"/>
    <s v="2022"/>
    <s v="2022"/>
    <s v="OTH"/>
    <s v="Other (incl. not stated)"/>
    <s v="2ae19629-18fc-13a3-e055-000000000001"/>
    <s v="Barr Rúscaí, Maigh Eo"/>
    <s v="Number"/>
    <n v="3"/>
  </r>
  <r>
    <s v="SAP2022T2T5C01"/>
    <s v="Speakers of foreign languages by language spoken"/>
    <s v="2022"/>
    <s v="2022"/>
    <s v="OTH"/>
    <s v="Other (incl. not stated)"/>
    <s v="2ae19629-1908-13a3-e055-000000000001"/>
    <s v="Bekan, Mayo"/>
    <s v="Number"/>
    <n v="28"/>
  </r>
  <r>
    <s v="SAP2022T2T5C01"/>
    <s v="Speakers of foreign languages by language spoken"/>
    <s v="2022"/>
    <s v="2022"/>
    <s v="OTH"/>
    <s v="Other (incl. not stated)"/>
    <s v="2ae19629-1909-13a3-e055-000000000001"/>
    <s v="Béal Deirg Mór, Maigh Eo"/>
    <s v="Number"/>
    <n v="3"/>
  </r>
  <r>
    <s v="SAP2022T2T5C01"/>
    <s v="Speakers of foreign languages by language spoken"/>
    <s v="2022"/>
    <s v="2022"/>
    <s v="OTH"/>
    <s v="Other (incl. not stated)"/>
    <s v="2ae19629-190a-13a3-e055-000000000001"/>
    <s v="Bellavary, Mayo"/>
    <s v="Number"/>
    <n v="30"/>
  </r>
  <r>
    <s v="SAP2022T2T5C01"/>
    <s v="Speakers of foreign languages by language spoken"/>
    <s v="2022"/>
    <s v="2022"/>
    <s v="OTH"/>
    <s v="Other (incl. not stated)"/>
    <s v="2ae19629-190b-13a3-e055-000000000001"/>
    <s v="Béal an Mhuirthead, Maigh Eo"/>
    <s v="Number"/>
    <n v="114"/>
  </r>
  <r>
    <s v="SAP2022T2T5C01"/>
    <s v="Speakers of foreign languages by language spoken"/>
    <s v="2022"/>
    <s v="2022"/>
    <s v="OTH"/>
    <s v="Other (incl. not stated)"/>
    <s v="2ae19629-190c-13a3-e055-000000000001"/>
    <s v="Bohola, Mayo"/>
    <s v="Number"/>
    <n v="17"/>
  </r>
  <r>
    <s v="SAP2022T2T5C01"/>
    <s v="Speakers of foreign languages by language spoken"/>
    <s v="2022"/>
    <s v="2022"/>
    <s v="OTH"/>
    <s v="Other (incl. not stated)"/>
    <s v="2ae19629-1914-13a3-e055-000000000001"/>
    <s v="Brackloon, Mayo"/>
    <s v="Number"/>
    <n v="11"/>
  </r>
  <r>
    <s v="SAP2022T2T5C01"/>
    <s v="Speakers of foreign languages by language spoken"/>
    <s v="2022"/>
    <s v="2022"/>
    <s v="OTH"/>
    <s v="Other (incl. not stated)"/>
    <s v="2ae19629-1915-13a3-e055-000000000001"/>
    <s v="Breaghwy, Mayo"/>
    <s v="Number"/>
    <n v="76"/>
  </r>
  <r>
    <s v="SAP2022T2T5C01"/>
    <s v="Speakers of foreign languages by language spoken"/>
    <s v="2022"/>
    <s v="2022"/>
    <s v="OTH"/>
    <s v="Other (incl. not stated)"/>
    <s v="2ae19629-192d-13a3-e055-000000000001"/>
    <s v="Burren, Mayo"/>
    <s v="Number"/>
    <n v="18"/>
  </r>
  <r>
    <s v="SAP2022T2T5C01"/>
    <s v="Speakers of foreign languages by language spoken"/>
    <s v="2022"/>
    <s v="2022"/>
    <s v="OTH"/>
    <s v="Other (incl. not stated)"/>
    <s v="2ae19629-192e-13a3-e055-000000000001"/>
    <s v="Burriscarra, Mayo"/>
    <s v="Number"/>
    <n v="9"/>
  </r>
  <r>
    <s v="SAP2022T2T5C01"/>
    <s v="Speakers of foreign languages by language spoken"/>
    <s v="2022"/>
    <s v="2022"/>
    <s v="OTH"/>
    <s v="Other (incl. not stated)"/>
    <s v="2ae19629-193b-13a3-e055-000000000001"/>
    <s v="Callow, Mayo"/>
    <s v="Number"/>
    <n v="8"/>
  </r>
  <r>
    <s v="SAP2022T2T5C01"/>
    <s v="Speakers of foreign languages by language spoken"/>
    <s v="2022"/>
    <s v="2022"/>
    <s v="OTH"/>
    <s v="Other (incl. not stated)"/>
    <s v="2ae19629-193c-13a3-e055-000000000001"/>
    <s v="An Cheapaigh Dhuibh, Maigh Eo"/>
    <s v="Number"/>
    <n v="7"/>
  </r>
  <r>
    <s v="SAP2022T2T5C01"/>
    <s v="Speakers of foreign languages by language spoken"/>
    <s v="2022"/>
    <s v="2022"/>
    <s v="OTH"/>
    <s v="Other (incl. not stated)"/>
    <s v="2ae19629-1946-13a3-e055-000000000001"/>
    <s v="Caraun, Mayo"/>
    <s v="Number"/>
    <n v="14"/>
  </r>
  <r>
    <s v="SAP2022T2T5C01"/>
    <s v="Speakers of foreign languages by language spoken"/>
    <s v="2022"/>
    <s v="2022"/>
    <s v="OTH"/>
    <s v="Other (incl. not stated)"/>
    <s v="2ae19629-1947-13a3-e055-000000000001"/>
    <s v="Carrowmore, Mayo"/>
    <s v="Number"/>
    <n v="12"/>
  </r>
  <r>
    <s v="SAP2022T2T5C01"/>
    <s v="Speakers of foreign languages by language spoken"/>
    <s v="2022"/>
    <s v="2022"/>
    <s v="OTH"/>
    <s v="Other (incl. not stated)"/>
    <s v="2ae19629-1948-13a3-e055-000000000001"/>
    <s v="Castlebar Rural, Mayo"/>
    <s v="Number"/>
    <n v="904"/>
  </r>
  <r>
    <s v="SAP2022T2T5C01"/>
    <s v="Speakers of foreign languages by language spoken"/>
    <s v="2022"/>
    <s v="2022"/>
    <s v="OTH"/>
    <s v="Other (incl. not stated)"/>
    <s v="2ae19629-1949-13a3-e055-000000000001"/>
    <s v="Castlebar Urban, Mayo"/>
    <s v="Number"/>
    <n v="1017"/>
  </r>
  <r>
    <s v="SAP2022T2T5C01"/>
    <s v="Speakers of foreign languages by language spoken"/>
    <s v="2022"/>
    <s v="2022"/>
    <s v="OTH"/>
    <s v="Other (incl. not stated)"/>
    <s v="2ae19629-194a-13a3-e055-000000000001"/>
    <s v="Clare Island, Mayo"/>
    <s v="Number"/>
    <n v="19"/>
  </r>
  <r>
    <s v="SAP2022T2T5C01"/>
    <s v="Speakers of foreign languages by language spoken"/>
    <s v="2022"/>
    <s v="2022"/>
    <s v="OTH"/>
    <s v="Other (incl. not stated)"/>
    <s v="2ae19629-1956-13a3-e055-000000000001"/>
    <s v="Claremorris, Mayo"/>
    <s v="Number"/>
    <n v="947"/>
  </r>
  <r>
    <s v="SAP2022T2T5C01"/>
    <s v="Speakers of foreign languages by language spoken"/>
    <s v="2022"/>
    <s v="2022"/>
    <s v="OTH"/>
    <s v="Other (incl. not stated)"/>
    <s v="2ae19629-1957-13a3-e055-000000000001"/>
    <s v="Clogher, Mayo, 157052"/>
    <s v="Number"/>
    <n v="4"/>
  </r>
  <r>
    <s v="SAP2022T2T5C01"/>
    <s v="Speakers of foreign languages by language spoken"/>
    <s v="2022"/>
    <s v="2022"/>
    <s v="OTH"/>
    <s v="Other (incl. not stated)"/>
    <s v="2ae19629-1958-13a3-e055-000000000001"/>
    <s v="Clogher, Mayo, 157053"/>
    <s v="Number"/>
    <n v="23"/>
  </r>
  <r>
    <s v="SAP2022T2T5C01"/>
    <s v="Speakers of foreign languages by language spoken"/>
    <s v="2022"/>
    <s v="2022"/>
    <s v="OTH"/>
    <s v="Other (incl. not stated)"/>
    <s v="2ae19629-1962-13a3-e055-000000000001"/>
    <s v="Cloghermore, Mayo"/>
    <s v="Number"/>
    <n v="6"/>
  </r>
  <r>
    <s v="SAP2022T2T5C01"/>
    <s v="Speakers of foreign languages by language spoken"/>
    <s v="2022"/>
    <s v="2022"/>
    <s v="OTH"/>
    <s v="Other (incl. not stated)"/>
    <s v="2ae19629-1963-13a3-e055-000000000001"/>
    <s v="Cloonkeen, Mayo"/>
    <s v="Number"/>
    <n v="12"/>
  </r>
  <r>
    <s v="SAP2022T2T5C01"/>
    <s v="Speakers of foreign languages by language spoken"/>
    <s v="2022"/>
    <s v="2022"/>
    <s v="OTH"/>
    <s v="Other (incl. not stated)"/>
    <s v="2ae19629-1964-13a3-e055-000000000001"/>
    <s v="Cloonmore, Mayo"/>
    <s v="Number"/>
    <n v="7"/>
  </r>
  <r>
    <s v="SAP2022T2T5C01"/>
    <s v="Speakers of foreign languages by language spoken"/>
    <s v="2022"/>
    <s v="2022"/>
    <s v="OTH"/>
    <s v="Other (incl. not stated)"/>
    <s v="2ae19629-1965-13a3-e055-000000000001"/>
    <s v="Cong, Mayo"/>
    <s v="Number"/>
    <n v="25"/>
  </r>
  <r>
    <s v="SAP2022T2T5C01"/>
    <s v="Speakers of foreign languages by language spoken"/>
    <s v="2022"/>
    <s v="2022"/>
    <s v="OTH"/>
    <s v="Other (incl. not stated)"/>
    <s v="2ae19629-196c-13a3-e055-000000000001"/>
    <s v="Coolnaha, Mayo"/>
    <s v="Number"/>
    <n v="37"/>
  </r>
  <r>
    <s v="SAP2022T2T5C01"/>
    <s v="Speakers of foreign languages by language spoken"/>
    <s v="2022"/>
    <s v="2022"/>
    <s v="OTH"/>
    <s v="Other (incl. not stated)"/>
    <s v="2ae19629-196d-13a3-e055-000000000001"/>
    <s v="Coonard, Mayo"/>
    <s v="Number"/>
    <n v="3"/>
  </r>
  <r>
    <s v="SAP2022T2T5C01"/>
    <s v="Speakers of foreign languages by language spoken"/>
    <s v="2022"/>
    <s v="2022"/>
    <s v="OTH"/>
    <s v="Other (incl. not stated)"/>
    <s v="2ae19629-196e-13a3-e055-000000000001"/>
    <s v="Corraun, Mayo"/>
    <s v="Number"/>
    <n v="18"/>
  </r>
  <r>
    <s v="SAP2022T2T5C01"/>
    <s v="Speakers of foreign languages by language spoken"/>
    <s v="2022"/>
    <s v="2022"/>
    <s v="OTH"/>
    <s v="Other (incl. not stated)"/>
    <s v="2ae19629-196f-13a3-e055-000000000001"/>
    <s v="Course, Mayo"/>
    <s v="Number"/>
    <n v="9"/>
  </r>
  <r>
    <s v="SAP2022T2T5C01"/>
    <s v="Speakers of foreign languages by language spoken"/>
    <s v="2022"/>
    <s v="2022"/>
    <s v="OTH"/>
    <s v="Other (incl. not stated)"/>
    <s v="2ae19629-1977-13a3-e055-000000000001"/>
    <s v="Croaghmoyle, Mayo"/>
    <s v="Number"/>
    <n v="5"/>
  </r>
  <r>
    <s v="SAP2022T2T5C01"/>
    <s v="Speakers of foreign languages by language spoken"/>
    <s v="2022"/>
    <s v="2022"/>
    <s v="OTH"/>
    <s v="Other (incl. not stated)"/>
    <s v="2ae19629-1978-13a3-e055-000000000001"/>
    <s v="Croaghpatrick, Mayo"/>
    <s v="Number"/>
    <n v="21"/>
  </r>
  <r>
    <s v="SAP2022T2T5C01"/>
    <s v="Speakers of foreign languages by language spoken"/>
    <s v="2022"/>
    <s v="2022"/>
    <s v="OTH"/>
    <s v="Other (incl. not stated)"/>
    <s v="2ae19629-1979-13a3-e055-000000000001"/>
    <s v="Crossboyne, Mayo"/>
    <s v="Number"/>
    <n v="31"/>
  </r>
  <r>
    <s v="SAP2022T2T5C01"/>
    <s v="Speakers of foreign languages by language spoken"/>
    <s v="2022"/>
    <s v="2022"/>
    <s v="OTH"/>
    <s v="Other (incl. not stated)"/>
    <s v="2ae19629-197a-13a3-e055-000000000001"/>
    <s v="Crossmolina North, Mayo"/>
    <s v="Number"/>
    <n v="30"/>
  </r>
  <r>
    <s v="SAP2022T2T5C01"/>
    <s v="Speakers of foreign languages by language spoken"/>
    <s v="2022"/>
    <s v="2022"/>
    <s v="OTH"/>
    <s v="Other (incl. not stated)"/>
    <s v="2ae19629-1982-13a3-e055-000000000001"/>
    <s v="Crossmolina South, Mayo"/>
    <s v="Number"/>
    <n v="33"/>
  </r>
  <r>
    <s v="SAP2022T2T5C01"/>
    <s v="Speakers of foreign languages by language spoken"/>
    <s v="2022"/>
    <s v="2022"/>
    <s v="OTH"/>
    <s v="Other (incl. not stated)"/>
    <s v="2ae19629-1983-13a3-e055-000000000001"/>
    <s v="Cuildoo, Mayo"/>
    <s v="Number"/>
    <n v="6"/>
  </r>
  <r>
    <s v="SAP2022T2T5C01"/>
    <s v="Speakers of foreign languages by language spoken"/>
    <s v="2022"/>
    <s v="2022"/>
    <s v="OTH"/>
    <s v="Other (incl. not stated)"/>
    <s v="2ae19629-18cf-13a3-e055-000000000001"/>
    <s v="Culnacleha, Mayo"/>
    <s v="Number"/>
    <n v="11"/>
  </r>
  <r>
    <s v="SAP2022T2T5C01"/>
    <s v="Speakers of foreign languages by language spoken"/>
    <s v="2022"/>
    <s v="2022"/>
    <s v="OTH"/>
    <s v="Other (incl. not stated)"/>
    <s v="2ae19629-18d0-13a3-e055-000000000001"/>
    <s v="Dalgan, Mayo"/>
    <s v="Number"/>
    <n v="45"/>
  </r>
  <r>
    <s v="SAP2022T2T5C01"/>
    <s v="Speakers of foreign languages by language spoken"/>
    <s v="2022"/>
    <s v="2022"/>
    <s v="OTH"/>
    <s v="Other (incl. not stated)"/>
    <s v="2ae19629-18d1-13a3-e055-000000000001"/>
    <s v="Deel, Mayo"/>
    <s v="Number"/>
    <n v="16"/>
  </r>
  <r>
    <s v="SAP2022T2T5C01"/>
    <s v="Speakers of foreign languages by language spoken"/>
    <s v="2022"/>
    <s v="2022"/>
    <s v="OTH"/>
    <s v="Other (incl. not stated)"/>
    <s v="2ae19629-18d2-13a3-e055-000000000001"/>
    <s v="Derry, Mayo"/>
    <s v="Number"/>
    <n v="4"/>
  </r>
  <r>
    <s v="SAP2022T2T5C01"/>
    <s v="Speakers of foreign languages by language spoken"/>
    <s v="2022"/>
    <s v="2022"/>
    <s v="OTH"/>
    <s v="Other (incl. not stated)"/>
    <s v="2ae19629-18d3-13a3-e055-000000000001"/>
    <s v="Derryloughan, Mayo"/>
    <s v="Number"/>
    <n v="16"/>
  </r>
  <r>
    <s v="SAP2022T2T5C01"/>
    <s v="Speakers of foreign languages by language spoken"/>
    <s v="2022"/>
    <s v="2022"/>
    <s v="OTH"/>
    <s v="Other (incl. not stated)"/>
    <s v="2ae19629-18da-13a3-e055-000000000001"/>
    <s v="Doocastle, Mayo"/>
    <s v="Number"/>
    <n v="9"/>
  </r>
  <r>
    <s v="SAP2022T2T5C01"/>
    <s v="Speakers of foreign languages by language spoken"/>
    <s v="2022"/>
    <s v="2022"/>
    <s v="OTH"/>
    <s v="Other (incl. not stated)"/>
    <s v="2ae19629-18db-13a3-e055-000000000001"/>
    <s v="Dumha Éige, Maigh Eo"/>
    <s v="Number"/>
    <n v="23"/>
  </r>
  <r>
    <s v="SAP2022T2T5C01"/>
    <s v="Speakers of foreign languages by language spoken"/>
    <s v="2022"/>
    <s v="2022"/>
    <s v="OTH"/>
    <s v="Other (incl. not stated)"/>
    <s v="2ae19629-18dc-13a3-e055-000000000001"/>
    <s v="Drummin, Mayo"/>
    <s v="Number"/>
    <n v="11"/>
  </r>
  <r>
    <s v="SAP2022T2T5C01"/>
    <s v="Speakers of foreign languages by language spoken"/>
    <s v="2022"/>
    <s v="2022"/>
    <s v="OTH"/>
    <s v="Other (incl. not stated)"/>
    <s v="2ae19629-18e7-13a3-e055-000000000001"/>
    <s v="Emlagh, Mayo"/>
    <s v="Number"/>
    <n v="5"/>
  </r>
  <r>
    <s v="SAP2022T2T5C01"/>
    <s v="Speakers of foreign languages by language spoken"/>
    <s v="2022"/>
    <s v="2022"/>
    <s v="OTH"/>
    <s v="Other (incl. not stated)"/>
    <s v="2ae19629-18e8-13a3-e055-000000000001"/>
    <s v="Erriff, Mayo"/>
    <s v="Number"/>
    <n v="2"/>
  </r>
  <r>
    <s v="SAP2022T2T5C01"/>
    <s v="Speakers of foreign languages by language spoken"/>
    <s v="2022"/>
    <s v="2022"/>
    <s v="OTH"/>
    <s v="Other (incl. not stated)"/>
    <s v="2ae19629-18e9-13a3-e055-000000000001"/>
    <s v="Fortland, Mayo"/>
    <s v="Number"/>
    <n v="6"/>
  </r>
  <r>
    <s v="SAP2022T2T5C01"/>
    <s v="Speakers of foreign languages by language spoken"/>
    <s v="2022"/>
    <s v="2022"/>
    <s v="OTH"/>
    <s v="Other (incl. not stated)"/>
    <s v="2ae19629-18f2-13a3-e055-000000000001"/>
    <s v="Garrymore, Mayo"/>
    <s v="Number"/>
    <n v="10"/>
  </r>
  <r>
    <s v="SAP2022T2T5C01"/>
    <s v="Speakers of foreign languages by language spoken"/>
    <s v="2022"/>
    <s v="2022"/>
    <s v="OTH"/>
    <s v="Other (incl. not stated)"/>
    <s v="2ae19629-18f3-13a3-e055-000000000001"/>
    <s v="Gleann na Muaidhe, Maigh Eo"/>
    <s v="Number"/>
    <n v="4"/>
  </r>
  <r>
    <s v="SAP2022T2T5C01"/>
    <s v="Speakers of foreign languages by language spoken"/>
    <s v="2022"/>
    <s v="2022"/>
    <s v="OTH"/>
    <s v="Other (incl. not stated)"/>
    <s v="2ae19629-18f4-13a3-e055-000000000001"/>
    <s v="Gleann Chaisil, Maigh Eo"/>
    <s v="Number"/>
    <n v="11"/>
  </r>
  <r>
    <s v="SAP2022T2T5C01"/>
    <s v="Speakers of foreign languages by language spoken"/>
    <s v="2022"/>
    <s v="2022"/>
    <s v="OTH"/>
    <s v="Other (incl. not stated)"/>
    <s v="2ae19629-18fe-13a3-e055-000000000001"/>
    <s v="Glenhest, Mayo"/>
    <s v="Number"/>
    <n v="9"/>
  </r>
  <r>
    <s v="SAP2022T2T5C01"/>
    <s v="Speakers of foreign languages by language spoken"/>
    <s v="2022"/>
    <s v="2022"/>
    <s v="OTH"/>
    <s v="Other (incl. not stated)"/>
    <s v="2ae19629-18ff-13a3-e055-000000000001"/>
    <s v="Guala Mhór, Maigh Eo"/>
    <s v="Number"/>
    <n v="3"/>
  </r>
  <r>
    <s v="SAP2022T2T5C01"/>
    <s v="Speakers of foreign languages by language spoken"/>
    <s v="2022"/>
    <s v="2022"/>
    <s v="OTH"/>
    <s v="Other (incl. not stated)"/>
    <s v="2ae19629-190d-13a3-e055-000000000001"/>
    <s v="Hollymount, Mayo"/>
    <s v="Number"/>
    <n v="19"/>
  </r>
  <r>
    <s v="SAP2022T2T5C01"/>
    <s v="Speakers of foreign languages by language spoken"/>
    <s v="2022"/>
    <s v="2022"/>
    <s v="OTH"/>
    <s v="Other (incl. not stated)"/>
    <s v="2ae19629-190e-13a3-e055-000000000001"/>
    <s v="Houndswood, Mayo"/>
    <s v="Number"/>
    <n v="22"/>
  </r>
  <r>
    <s v="SAP2022T2T5C01"/>
    <s v="Speakers of foreign languages by language spoken"/>
    <s v="2022"/>
    <s v="2022"/>
    <s v="OTH"/>
    <s v="Other (incl. not stated)"/>
    <s v="2ae19629-1916-13a3-e055-000000000001"/>
    <s v="Islandeady, Mayo"/>
    <s v="Number"/>
    <n v="16"/>
  </r>
  <r>
    <s v="SAP2022T2T5C01"/>
    <s v="Speakers of foreign languages by language spoken"/>
    <s v="2022"/>
    <s v="2022"/>
    <s v="OTH"/>
    <s v="Other (incl. not stated)"/>
    <s v="2ae19629-1917-13a3-e055-000000000001"/>
    <s v="Kilbeagh, Mayo"/>
    <s v="Number"/>
    <n v="63"/>
  </r>
  <r>
    <s v="SAP2022T2T5C01"/>
    <s v="Speakers of foreign languages by language spoken"/>
    <s v="2022"/>
    <s v="2022"/>
    <s v="OTH"/>
    <s v="Other (incl. not stated)"/>
    <s v="2ae19629-1921-13a3-e055-000000000001"/>
    <s v="Kilcolman, Mayo"/>
    <s v="Number"/>
    <n v="13"/>
  </r>
  <r>
    <s v="SAP2022T2T5C01"/>
    <s v="Speakers of foreign languages by language spoken"/>
    <s v="2022"/>
    <s v="2022"/>
    <s v="OTH"/>
    <s v="Other (incl. not stated)"/>
    <s v="2ae19629-1922-13a3-e055-000000000001"/>
    <s v="Kilcommon, Mayo"/>
    <s v="Number"/>
    <n v="8"/>
  </r>
  <r>
    <s v="SAP2022T2T5C01"/>
    <s v="Speakers of foreign languages by language spoken"/>
    <s v="2022"/>
    <s v="2022"/>
    <s v="OTH"/>
    <s v="Other (incl. not stated)"/>
    <s v="2ae19629-1923-13a3-e055-000000000001"/>
    <s v="Kilfian East, Mayo"/>
    <s v="Number"/>
    <n v="4"/>
  </r>
  <r>
    <s v="SAP2022T2T5C01"/>
    <s v="Speakers of foreign languages by language spoken"/>
    <s v="2022"/>
    <s v="2022"/>
    <s v="OTH"/>
    <s v="Other (incl. not stated)"/>
    <s v="2ae19629-1924-13a3-e055-000000000001"/>
    <s v="Kilfian South, Mayo"/>
    <s v="Number"/>
    <n v="3"/>
  </r>
  <r>
    <s v="SAP2022T2T5C01"/>
    <s v="Speakers of foreign languages by language spoken"/>
    <s v="2022"/>
    <s v="2022"/>
    <s v="OTH"/>
    <s v="Other (incl. not stated)"/>
    <s v="2ae19629-192f-13a3-e055-000000000001"/>
    <s v="Kilfian West, Mayo"/>
    <s v="Number"/>
    <n v="2"/>
  </r>
  <r>
    <s v="SAP2022T2T5C01"/>
    <s v="Speakers of foreign languages by language spoken"/>
    <s v="2022"/>
    <s v="2022"/>
    <s v="OTH"/>
    <s v="Other (incl. not stated)"/>
    <s v="2ae19629-1930-13a3-e055-000000000001"/>
    <s v="Kilgarvan, Mayo"/>
    <s v="Number"/>
    <n v="16"/>
  </r>
  <r>
    <s v="SAP2022T2T5C01"/>
    <s v="Speakers of foreign languages by language spoken"/>
    <s v="2022"/>
    <s v="2022"/>
    <s v="OTH"/>
    <s v="Other (incl. not stated)"/>
    <s v="2ae19629-193d-13a3-e055-000000000001"/>
    <s v="Kilgeever, Mayo"/>
    <s v="Number"/>
    <n v="1"/>
  </r>
  <r>
    <s v="SAP2022T2T5C01"/>
    <s v="Speakers of foreign languages by language spoken"/>
    <s v="2022"/>
    <s v="2022"/>
    <s v="OTH"/>
    <s v="Other (incl. not stated)"/>
    <s v="2ae19629-193e-13a3-e055-000000000001"/>
    <s v="Kilkelly, Mayo"/>
    <s v="Number"/>
    <n v="53"/>
  </r>
  <r>
    <s v="SAP2022T2T5C01"/>
    <s v="Speakers of foreign languages by language spoken"/>
    <s v="2022"/>
    <s v="2022"/>
    <s v="OTH"/>
    <s v="Other (incl. not stated)"/>
    <s v="2ae19629-193f-13a3-e055-000000000001"/>
    <s v="Killala, Mayo"/>
    <s v="Number"/>
    <n v="15"/>
  </r>
  <r>
    <s v="SAP2022T2T5C01"/>
    <s v="Speakers of foreign languages by language spoken"/>
    <s v="2022"/>
    <s v="2022"/>
    <s v="OTH"/>
    <s v="Other (incl. not stated)"/>
    <s v="2ae19629-194b-13a3-e055-000000000001"/>
    <s v="Killavally, Mayo"/>
    <s v="Number"/>
    <n v="3"/>
  </r>
  <r>
    <s v="SAP2022T2T5C01"/>
    <s v="Speakers of foreign languages by language spoken"/>
    <s v="2022"/>
    <s v="2022"/>
    <s v="OTH"/>
    <s v="Other (incl. not stated)"/>
    <s v="2ae19629-194c-13a3-e055-000000000001"/>
    <s v="Killedan, Mayo"/>
    <s v="Number"/>
    <n v="24"/>
  </r>
  <r>
    <s v="SAP2022T2T5C01"/>
    <s v="Speakers of foreign languages by language spoken"/>
    <s v="2022"/>
    <s v="2022"/>
    <s v="OTH"/>
    <s v="Other (incl. not stated)"/>
    <s v="2ae19629-1959-13a3-e055-000000000001"/>
    <s v="Kilmaclasser, Mayo"/>
    <s v="Number"/>
    <n v="13"/>
  </r>
  <r>
    <s v="SAP2022T2T5C01"/>
    <s v="Speakers of foreign languages by language spoken"/>
    <s v="2022"/>
    <s v="2022"/>
    <s v="OTH"/>
    <s v="Other (incl. not stated)"/>
    <s v="2ae19629-195a-13a3-e055-000000000001"/>
    <s v="Kilmaine, Mayo"/>
    <s v="Number"/>
    <n v="23"/>
  </r>
  <r>
    <s v="SAP2022T2T5C01"/>
    <s v="Speakers of foreign languages by language spoken"/>
    <s v="2022"/>
    <s v="2022"/>
    <s v="OTH"/>
    <s v="Other (incl. not stated)"/>
    <s v="2ae19629-195b-13a3-e055-000000000001"/>
    <s v="Kilmeena, Mayo"/>
    <s v="Number"/>
    <n v="32"/>
  </r>
  <r>
    <s v="SAP2022T2T5C01"/>
    <s v="Speakers of foreign languages by language spoken"/>
    <s v="2022"/>
    <s v="2022"/>
    <s v="OTH"/>
    <s v="Other (incl. not stated)"/>
    <s v="2ae19629-1966-13a3-e055-000000000001"/>
    <s v="Kilmovee, Mayo"/>
    <s v="Number"/>
    <n v="3"/>
  </r>
  <r>
    <s v="SAP2022T2T5C01"/>
    <s v="Speakers of foreign languages by language spoken"/>
    <s v="2022"/>
    <s v="2022"/>
    <s v="OTH"/>
    <s v="Other (incl. not stated)"/>
    <s v="2ae19629-1967-13a3-e055-000000000001"/>
    <s v="Kilsallagh, Mayo"/>
    <s v="Number"/>
    <n v="13"/>
  </r>
  <r>
    <s v="SAP2022T2T5C01"/>
    <s v="Speakers of foreign languages by language spoken"/>
    <s v="2022"/>
    <s v="2022"/>
    <s v="OTH"/>
    <s v="Other (incl. not stated)"/>
    <s v="2ae19629-1970-13a3-e055-000000000001"/>
    <s v="Kiltamagh, Mayo"/>
    <s v="Number"/>
    <n v="91"/>
  </r>
  <r>
    <s v="SAP2022T2T5C01"/>
    <s v="Speakers of foreign languages by language spoken"/>
    <s v="2022"/>
    <s v="2022"/>
    <s v="OTH"/>
    <s v="Other (incl. not stated)"/>
    <s v="2ae19629-1971-13a3-e055-000000000001"/>
    <s v="Kilvine, Mayo"/>
    <s v="Number"/>
    <n v="20"/>
  </r>
  <r>
    <s v="SAP2022T2T5C01"/>
    <s v="Speakers of foreign languages by language spoken"/>
    <s v="2022"/>
    <s v="2022"/>
    <s v="OTH"/>
    <s v="Other (incl. not stated)"/>
    <s v="2ae19629-197b-13a3-e055-000000000001"/>
    <s v="Knappagh, Mayo"/>
    <s v="Number"/>
    <n v="19"/>
  </r>
  <r>
    <s v="SAP2022T2T5C01"/>
    <s v="Speakers of foreign languages by language spoken"/>
    <s v="2022"/>
    <s v="2022"/>
    <s v="OTH"/>
    <s v="Other (incl. not stated)"/>
    <s v="2ae19629-197c-13a3-e055-000000000001"/>
    <s v="Knock North, Mayo"/>
    <s v="Number"/>
    <n v="137"/>
  </r>
  <r>
    <s v="SAP2022T2T5C01"/>
    <s v="Speakers of foreign languages by language spoken"/>
    <s v="2022"/>
    <s v="2022"/>
    <s v="OTH"/>
    <s v="Other (incl. not stated)"/>
    <s v="2ae19629-1984-13a3-e055-000000000001"/>
    <s v="Knock South, Mayo"/>
    <s v="Number"/>
    <n v="40"/>
  </r>
  <r>
    <s v="SAP2022T2T5C01"/>
    <s v="Speakers of foreign languages by language spoken"/>
    <s v="2022"/>
    <s v="2022"/>
    <s v="OTH"/>
    <s v="Other (incl. not stated)"/>
    <s v="2ae19629-1985-13a3-e055-000000000001"/>
    <s v="Cnoc an Daimh, Maigh Eo"/>
    <s v="Number"/>
    <n v="8"/>
  </r>
  <r>
    <s v="SAP2022T2T5C01"/>
    <s v="Speakers of foreign languages by language spoken"/>
    <s v="2022"/>
    <s v="2022"/>
    <s v="OTH"/>
    <s v="Other (incl. not stated)"/>
    <s v="2ae19629-1986-13a3-e055-000000000001"/>
    <s v="Cnoc na Lobhar, Maigh Eo"/>
    <s v="Number"/>
    <n v="8"/>
  </r>
  <r>
    <s v="SAP2022T2T5C01"/>
    <s v="Speakers of foreign languages by language spoken"/>
    <s v="2022"/>
    <s v="2022"/>
    <s v="OTH"/>
    <s v="Other (incl. not stated)"/>
    <s v="2ae19629-18c5-13a3-e055-000000000001"/>
    <s v="Lackan North, Mayo"/>
    <s v="Number"/>
    <n v="2"/>
  </r>
  <r>
    <s v="SAP2022T2T5C01"/>
    <s v="Speakers of foreign languages by language spoken"/>
    <s v="2022"/>
    <s v="2022"/>
    <s v="OTH"/>
    <s v="Other (incl. not stated)"/>
    <s v="2ae19629-18c6-13a3-e055-000000000001"/>
    <s v="Lackan South, Mayo"/>
    <s v="Number"/>
    <n v="14"/>
  </r>
  <r>
    <s v="SAP2022T2T5C01"/>
    <s v="Speakers of foreign languages by language spoken"/>
    <s v="2022"/>
    <s v="2022"/>
    <s v="OTH"/>
    <s v="Other (incl. not stated)"/>
    <s v="2ae19629-18d4-13a3-e055-000000000001"/>
    <s v="Letterbrick, Mayo"/>
    <s v="Number"/>
    <n v="4"/>
  </r>
  <r>
    <s v="SAP2022T2T5C01"/>
    <s v="Speakers of foreign languages by language spoken"/>
    <s v="2022"/>
    <s v="2022"/>
    <s v="OTH"/>
    <s v="Other (incl. not stated)"/>
    <s v="2ae19629-18d5-13a3-e055-000000000001"/>
    <s v="Loughanboy, Mayo"/>
    <s v="Number"/>
    <n v="13"/>
  </r>
  <r>
    <s v="SAP2022T2T5C01"/>
    <s v="Speakers of foreign languages by language spoken"/>
    <s v="2022"/>
    <s v="2022"/>
    <s v="OTH"/>
    <s v="Other (incl. not stated)"/>
    <s v="2ae19629-182d-13a3-e055-000000000001"/>
    <s v="Louisburgh, Mayo"/>
    <s v="Number"/>
    <n v="25"/>
  </r>
  <r>
    <s v="SAP2022T2T5C01"/>
    <s v="Speakers of foreign languages by language spoken"/>
    <s v="2022"/>
    <s v="2022"/>
    <s v="OTH"/>
    <s v="Other (incl. not stated)"/>
    <s v="2ae19629-182e-13a3-e055-000000000001"/>
    <s v="Manulla, Mayo"/>
    <s v="Number"/>
    <n v="25"/>
  </r>
  <r>
    <s v="SAP2022T2T5C01"/>
    <s v="Speakers of foreign languages by language spoken"/>
    <s v="2022"/>
    <s v="2022"/>
    <s v="OTH"/>
    <s v="Other (incl. not stated)"/>
    <s v="2ae19629-1838-13a3-e055-000000000001"/>
    <s v="Mayo, Mayo"/>
    <s v="Number"/>
    <n v="16"/>
  </r>
  <r>
    <s v="SAP2022T2T5C01"/>
    <s v="Speakers of foreign languages by language spoken"/>
    <s v="2022"/>
    <s v="2022"/>
    <s v="OTH"/>
    <s v="Other (incl. not stated)"/>
    <s v="2ae19629-1839-13a3-e055-000000000001"/>
    <s v="Meelick, Mayo"/>
    <s v="Number"/>
    <n v="7"/>
  </r>
  <r>
    <s v="SAP2022T2T5C01"/>
    <s v="Speakers of foreign languages by language spoken"/>
    <s v="2022"/>
    <s v="2022"/>
    <s v="OTH"/>
    <s v="Other (incl. not stated)"/>
    <s v="2ae19629-1844-13a3-e055-000000000001"/>
    <s v="Mount Falcon, Mayo"/>
    <s v="Number"/>
    <n v="22"/>
  </r>
  <r>
    <s v="SAP2022T2T5C01"/>
    <s v="Speakers of foreign languages by language spoken"/>
    <s v="2022"/>
    <s v="2022"/>
    <s v="OTH"/>
    <s v="Other (incl. not stated)"/>
    <s v="2ae19629-1845-13a3-e055-000000000001"/>
    <s v="Moing na Bó, Maigh Eo"/>
    <s v="Number"/>
    <n v="3"/>
  </r>
  <r>
    <s v="SAP2022T2T5C01"/>
    <s v="Speakers of foreign languages by language spoken"/>
    <s v="2022"/>
    <s v="2022"/>
    <s v="OTH"/>
    <s v="Other (incl. not stated)"/>
    <s v="2ae19629-1846-13a3-e055-000000000001"/>
    <s v="Na Monga, Maigh Eo"/>
    <s v="Number"/>
    <n v="8"/>
  </r>
  <r>
    <s v="SAP2022T2T5C01"/>
    <s v="Speakers of foreign languages by language spoken"/>
    <s v="2022"/>
    <s v="2022"/>
    <s v="OTH"/>
    <s v="Other (incl. not stated)"/>
    <s v="2ae19629-1850-13a3-e055-000000000001"/>
    <s v="Murneen, Mayo"/>
    <s v="Number"/>
    <n v="21"/>
  </r>
  <r>
    <s v="SAP2022T2T5C01"/>
    <s v="Speakers of foreign languages by language spoken"/>
    <s v="2022"/>
    <s v="2022"/>
    <s v="OTH"/>
    <s v="Other (incl. not stated)"/>
    <s v="2ae19629-1851-13a3-e055-000000000001"/>
    <s v="Neale, Mayo"/>
    <s v="Number"/>
    <n v="17"/>
  </r>
  <r>
    <s v="SAP2022T2T5C01"/>
    <s v="Speakers of foreign languages by language spoken"/>
    <s v="2022"/>
    <s v="2022"/>
    <s v="OTH"/>
    <s v="Other (incl. not stated)"/>
    <s v="2ae19629-185b-13a3-e055-000000000001"/>
    <s v="Newbrook, Mayo"/>
    <s v="Number"/>
    <n v="22"/>
  </r>
  <r>
    <s v="SAP2022T2T5C01"/>
    <s v="Speakers of foreign languages by language spoken"/>
    <s v="2022"/>
    <s v="2022"/>
    <s v="OTH"/>
    <s v="Other (incl. not stated)"/>
    <s v="2ae19629-185c-13a3-e055-000000000001"/>
    <s v="Newport East, Mayo"/>
    <s v="Number"/>
    <n v="65"/>
  </r>
  <r>
    <s v="SAP2022T2T5C01"/>
    <s v="Speakers of foreign languages by language spoken"/>
    <s v="2022"/>
    <s v="2022"/>
    <s v="OTH"/>
    <s v="Other (incl. not stated)"/>
    <s v="2ae19629-185d-13a3-e055-000000000001"/>
    <s v="Newport West, Mayo"/>
    <s v="Number"/>
    <n v="30"/>
  </r>
  <r>
    <s v="SAP2022T2T5C01"/>
    <s v="Speakers of foreign languages by language spoken"/>
    <s v="2022"/>
    <s v="2022"/>
    <s v="OTH"/>
    <s v="Other (incl. not stated)"/>
    <s v="2ae19629-185e-13a3-e055-000000000001"/>
    <s v="Abhainn Bhrain, Maigh Eo"/>
    <s v="Number"/>
    <n v="12"/>
  </r>
  <r>
    <s v="SAP2022T2T5C01"/>
    <s v="Speakers of foreign languages by language spoken"/>
    <s v="2022"/>
    <s v="2022"/>
    <s v="OTH"/>
    <s v="Other (incl. not stated)"/>
    <s v="7d09d455-0fac-4a81-a63b-1b8dbe0d62b1"/>
    <s v="Owennadornaun/Bundorragha, Mayo"/>
    <s v="Number"/>
    <n v="8"/>
  </r>
  <r>
    <s v="SAP2022T2T5C01"/>
    <s v="Speakers of foreign languages by language spoken"/>
    <s v="2022"/>
    <s v="2022"/>
    <s v="OTH"/>
    <s v="Other (incl. not stated)"/>
    <s v="2ae19629-1868-13a3-e055-000000000001"/>
    <s v="Pontoon, Mayo"/>
    <s v="Number"/>
    <n v="17"/>
  </r>
  <r>
    <s v="SAP2022T2T5C01"/>
    <s v="Speakers of foreign languages by language spoken"/>
    <s v="2022"/>
    <s v="2022"/>
    <s v="OTH"/>
    <s v="Other (incl. not stated)"/>
    <s v="2ae19629-1869-13a3-e055-000000000001"/>
    <s v="Partraí, Maigh Eo"/>
    <s v="Number"/>
    <n v="21"/>
  </r>
  <r>
    <s v="SAP2022T2T5C01"/>
    <s v="Speakers of foreign languages by language spoken"/>
    <s v="2022"/>
    <s v="2022"/>
    <s v="OTH"/>
    <s v="Other (incl. not stated)"/>
    <s v="2ae19629-186a-13a3-e055-000000000001"/>
    <s v="Cnoc na Ráithe, Maigh Eo"/>
    <s v="Number"/>
    <n v="14"/>
  </r>
  <r>
    <s v="SAP2022T2T5C01"/>
    <s v="Speakers of foreign languages by language spoken"/>
    <s v="2022"/>
    <s v="2022"/>
    <s v="OTH"/>
    <s v="Other (incl. not stated)"/>
    <s v="2ae19629-1875-13a3-e055-000000000001"/>
    <s v="Rathoma, Mayo"/>
    <s v="Number"/>
    <n v="0"/>
  </r>
  <r>
    <s v="SAP2022T2T5C01"/>
    <s v="Speakers of foreign languages by language spoken"/>
    <s v="2022"/>
    <s v="2022"/>
    <s v="OTH"/>
    <s v="Other (incl. not stated)"/>
    <s v="2ae19629-1876-13a3-e055-000000000001"/>
    <s v="Roslee, Mayo"/>
    <s v="Number"/>
    <n v="7"/>
  </r>
  <r>
    <s v="SAP2022T2T5C01"/>
    <s v="Speakers of foreign languages by language spoken"/>
    <s v="2022"/>
    <s v="2022"/>
    <s v="OTH"/>
    <s v="Other (incl. not stated)"/>
    <s v="2ae19629-1877-13a3-e055-000000000001"/>
    <s v="Sallymount, Mayo"/>
    <s v="Number"/>
    <n v="12"/>
  </r>
  <r>
    <s v="SAP2022T2T5C01"/>
    <s v="Speakers of foreign languages by language spoken"/>
    <s v="2022"/>
    <s v="2022"/>
    <s v="OTH"/>
    <s v="Other (incl. not stated)"/>
    <s v="396b71f0-9c69-422b-84df-e2ec984a6b49"/>
    <s v="Sheskin/Bunaveela/Glenco, Mayo"/>
    <s v="Number"/>
    <n v="2"/>
  </r>
  <r>
    <s v="SAP2022T2T5C01"/>
    <s v="Speakers of foreign languages by language spoken"/>
    <s v="2022"/>
    <s v="2022"/>
    <s v="OTH"/>
    <s v="Other (incl. not stated)"/>
    <s v="2ae19629-1881-13a3-e055-000000000001"/>
    <s v="Shrule, Mayo"/>
    <s v="Number"/>
    <n v="55"/>
  </r>
  <r>
    <s v="SAP2022T2T5C01"/>
    <s v="Speakers of foreign languages by language spoken"/>
    <s v="2022"/>
    <s v="2022"/>
    <s v="OTH"/>
    <s v="Other (incl. not stated)"/>
    <s v="2ae19629-188b-13a3-e055-000000000001"/>
    <s v="Slievemahanagh, Mayo"/>
    <s v="Number"/>
    <n v="7"/>
  </r>
  <r>
    <s v="SAP2022T2T5C01"/>
    <s v="Speakers of foreign languages by language spoken"/>
    <s v="2022"/>
    <s v="2022"/>
    <s v="OTH"/>
    <s v="Other (incl. not stated)"/>
    <s v="2ae19629-188c-13a3-e055-000000000001"/>
    <s v="Slievemore, Mayo"/>
    <s v="Number"/>
    <n v="18"/>
  </r>
  <r>
    <s v="SAP2022T2T5C01"/>
    <s v="Speakers of foreign languages by language spoken"/>
    <s v="2022"/>
    <s v="2022"/>
    <s v="OTH"/>
    <s v="Other (incl. not stated)"/>
    <s v="2ae19629-188d-13a3-e055-000000000001"/>
    <s v="Sonnagh, Mayo"/>
    <s v="Number"/>
    <n v="40"/>
  </r>
  <r>
    <s v="SAP2022T2T5C01"/>
    <s v="Speakers of foreign languages by language spoken"/>
    <s v="2022"/>
    <s v="2022"/>
    <s v="OTH"/>
    <s v="Other (incl. not stated)"/>
    <s v="2ae19629-188e-13a3-e055-000000000001"/>
    <s v="Sraheen, Mayo"/>
    <s v="Number"/>
    <n v="37"/>
  </r>
  <r>
    <s v="SAP2022T2T5C01"/>
    <s v="Speakers of foreign languages by language spoken"/>
    <s v="2022"/>
    <s v="2022"/>
    <s v="OTH"/>
    <s v="Other (incl. not stated)"/>
    <s v="2ae19629-1898-13a3-e055-000000000001"/>
    <s v="Srahmore, Mayo"/>
    <s v="Number"/>
    <n v="6"/>
  </r>
  <r>
    <s v="SAP2022T2T5C01"/>
    <s v="Speakers of foreign languages by language spoken"/>
    <s v="2022"/>
    <s v="2022"/>
    <s v="OTH"/>
    <s v="Other (incl. not stated)"/>
    <s v="2ae19629-1899-13a3-e055-000000000001"/>
    <s v="Strade, Mayo"/>
    <s v="Number"/>
    <n v="7"/>
  </r>
  <r>
    <s v="SAP2022T2T5C01"/>
    <s v="Speakers of foreign languages by language spoken"/>
    <s v="2022"/>
    <s v="2022"/>
    <s v="OTH"/>
    <s v="Other (incl. not stated)"/>
    <s v="2ae19629-189a-13a3-e055-000000000001"/>
    <s v="Swineford, Mayo"/>
    <s v="Number"/>
    <n v="101"/>
  </r>
  <r>
    <s v="SAP2022T2T5C01"/>
    <s v="Speakers of foreign languages by language spoken"/>
    <s v="2022"/>
    <s v="2022"/>
    <s v="OTH"/>
    <s v="Other (incl. not stated)"/>
    <s v="2ae19629-189b-13a3-e055-000000000001"/>
    <s v="Tagheen, Mayo"/>
    <s v="Number"/>
    <n v="8"/>
  </r>
  <r>
    <s v="SAP2022T2T5C01"/>
    <s v="Speakers of foreign languages by language spoken"/>
    <s v="2022"/>
    <s v="2022"/>
    <s v="OTH"/>
    <s v="Other (incl. not stated)"/>
    <s v="2ae19629-18a3-13a3-e055-000000000001"/>
    <s v="Tamhnaigh na Graí, Maigh Eo"/>
    <s v="Number"/>
    <n v="2"/>
  </r>
  <r>
    <s v="SAP2022T2T5C01"/>
    <s v="Speakers of foreign languages by language spoken"/>
    <s v="2022"/>
    <s v="2022"/>
    <s v="OTH"/>
    <s v="Other (incl. not stated)"/>
    <s v="2ae19629-18a4-13a3-e055-000000000001"/>
    <s v="Toocananagh, Mayo"/>
    <s v="Number"/>
    <n v="16"/>
  </r>
  <r>
    <s v="SAP2022T2T5C01"/>
    <s v="Speakers of foreign languages by language spoken"/>
    <s v="2022"/>
    <s v="2022"/>
    <s v="OTH"/>
    <s v="Other (incl. not stated)"/>
    <s v="2ae19629-18a5-13a3-e055-000000000001"/>
    <s v="Toomore, Mayo"/>
    <s v="Number"/>
    <n v="69"/>
  </r>
  <r>
    <s v="SAP2022T2T5C01"/>
    <s v="Speakers of foreign languages by language spoken"/>
    <s v="2022"/>
    <s v="2022"/>
    <s v="OTH"/>
    <s v="Other (incl. not stated)"/>
    <s v="2ae19629-18af-13a3-e055-000000000001"/>
    <s v="Tumgesh, Mayo"/>
    <s v="Number"/>
    <n v="6"/>
  </r>
  <r>
    <s v="SAP2022T2T5C01"/>
    <s v="Speakers of foreign languages by language spoken"/>
    <s v="2022"/>
    <s v="2022"/>
    <s v="OTH"/>
    <s v="Other (incl. not stated)"/>
    <s v="2ae19629-18b0-13a3-e055-000000000001"/>
    <s v="Turlough, Mayo"/>
    <s v="Number"/>
    <n v="33"/>
  </r>
  <r>
    <s v="SAP2022T2T5C01"/>
    <s v="Speakers of foreign languages by language spoken"/>
    <s v="2022"/>
    <s v="2022"/>
    <s v="OTH"/>
    <s v="Other (incl. not stated)"/>
    <s v="2ae19629-18b1-13a3-e055-000000000001"/>
    <s v="Urlaur, Mayo"/>
    <s v="Number"/>
    <n v="22"/>
  </r>
  <r>
    <s v="SAP2022T2T5C01"/>
    <s v="Speakers of foreign languages by language spoken"/>
    <s v="2022"/>
    <s v="2022"/>
    <s v="OTH"/>
    <s v="Other (incl. not stated)"/>
    <s v="2ae19629-18ba-13a3-e055-000000000001"/>
    <s v="Westport Rural, Mayo"/>
    <s v="Number"/>
    <n v="65"/>
  </r>
  <r>
    <s v="SAP2022T2T5C01"/>
    <s v="Speakers of foreign languages by language spoken"/>
    <s v="2022"/>
    <s v="2022"/>
    <s v="OTH"/>
    <s v="Other (incl. not stated)"/>
    <s v="2ae19629-18bb-13a3-e055-000000000001"/>
    <s v="Westport Urban, Mayo"/>
    <s v="Number"/>
    <n v="456"/>
  </r>
  <r>
    <s v="SAP2022T2T5C01"/>
    <s v="Speakers of foreign languages by language spoken"/>
    <s v="2022"/>
    <s v="2022"/>
    <s v="OTH"/>
    <s v="Other (incl. not stated)"/>
    <s v="2ae19629-1a86-13a3-e055-000000000001"/>
    <s v="Aghafin, Roscommon"/>
    <s v="Number"/>
    <n v="7"/>
  </r>
  <r>
    <s v="SAP2022T2T5C01"/>
    <s v="Speakers of foreign languages by language spoken"/>
    <s v="2022"/>
    <s v="2022"/>
    <s v="OTH"/>
    <s v="Other (incl. not stated)"/>
    <s v="2ae19629-1a92-13a3-e055-000000000001"/>
    <s v="Annaghmore, Roscommon"/>
    <s v="Number"/>
    <n v="6"/>
  </r>
  <r>
    <s v="SAP2022T2T5C01"/>
    <s v="Speakers of foreign languages by language spoken"/>
    <s v="2022"/>
    <s v="2022"/>
    <s v="OTH"/>
    <s v="Other (incl. not stated)"/>
    <s v="2ae19629-1a93-13a3-e055-000000000001"/>
    <s v="Artagh North, Roscommon"/>
    <s v="Number"/>
    <n v="28"/>
  </r>
  <r>
    <s v="SAP2022T2T5C01"/>
    <s v="Speakers of foreign languages by language spoken"/>
    <s v="2022"/>
    <s v="2022"/>
    <s v="OTH"/>
    <s v="Other (incl. not stated)"/>
    <s v="2ae19629-1a9c-13a3-e055-000000000001"/>
    <s v="Artagh South, Roscommon"/>
    <s v="Number"/>
    <n v="14"/>
  </r>
  <r>
    <s v="SAP2022T2T5C01"/>
    <s v="Speakers of foreign languages by language spoken"/>
    <s v="2022"/>
    <s v="2022"/>
    <s v="OTH"/>
    <s v="Other (incl. not stated)"/>
    <s v="2ae19629-1a9d-13a3-e055-000000000001"/>
    <s v="Athleague East, Roscommon"/>
    <s v="Number"/>
    <n v="11"/>
  </r>
  <r>
    <s v="SAP2022T2T5C01"/>
    <s v="Speakers of foreign languages by language spoken"/>
    <s v="2022"/>
    <s v="2022"/>
    <s v="OTH"/>
    <s v="Other (incl. not stated)"/>
    <s v="2ae19629-1aa7-13a3-e055-000000000001"/>
    <s v="Athleague West, Roscommon"/>
    <s v="Number"/>
    <n v="64"/>
  </r>
  <r>
    <s v="SAP2022T2T5C01"/>
    <s v="Speakers of foreign languages by language spoken"/>
    <s v="2022"/>
    <s v="2022"/>
    <s v="OTH"/>
    <s v="Other (incl. not stated)"/>
    <s v="2ae19629-1aa8-13a3-e055-000000000001"/>
    <s v="Athlone West Rural, Roscommon"/>
    <s v="Number"/>
    <n v="737"/>
  </r>
  <r>
    <s v="SAP2022T2T5C01"/>
    <s v="Speakers of foreign languages by language spoken"/>
    <s v="2022"/>
    <s v="2022"/>
    <s v="OTH"/>
    <s v="Other (incl. not stated)"/>
    <s v="2ae19629-1aa9-13a3-e055-000000000001"/>
    <s v="Aughrim East, Roscommon"/>
    <s v="Number"/>
    <n v="4"/>
  </r>
  <r>
    <s v="SAP2022T2T5C01"/>
    <s v="Speakers of foreign languages by language spoken"/>
    <s v="2022"/>
    <s v="2022"/>
    <s v="OTH"/>
    <s v="Other (incl. not stated)"/>
    <s v="2ae19629-1ab2-13a3-e055-000000000001"/>
    <s v="Aughrim West, Roscommon"/>
    <s v="Number"/>
    <n v="6"/>
  </r>
  <r>
    <s v="SAP2022T2T5C01"/>
    <s v="Speakers of foreign languages by language spoken"/>
    <s v="2022"/>
    <s v="2022"/>
    <s v="OTH"/>
    <s v="Other (incl. not stated)"/>
    <s v="2ae19629-1ab3-13a3-e055-000000000001"/>
    <s v="Ballaghaderreen, Roscommon"/>
    <s v="Number"/>
    <n v="832"/>
  </r>
  <r>
    <s v="SAP2022T2T5C01"/>
    <s v="Speakers of foreign languages by language spoken"/>
    <s v="2022"/>
    <s v="2022"/>
    <s v="OTH"/>
    <s v="Other (incl. not stated)"/>
    <s v="2ae19629-1abc-13a3-e055-000000000001"/>
    <s v="Ballinlough, Roscommon"/>
    <s v="Number"/>
    <n v="70"/>
  </r>
  <r>
    <s v="SAP2022T2T5C01"/>
    <s v="Speakers of foreign languages by language spoken"/>
    <s v="2022"/>
    <s v="2022"/>
    <s v="OTH"/>
    <s v="Other (incl. not stated)"/>
    <s v="2ae19629-1abd-13a3-e055-000000000001"/>
    <s v="Ballintober, Roscommon"/>
    <s v="Number"/>
    <n v="37"/>
  </r>
  <r>
    <s v="SAP2022T2T5C01"/>
    <s v="Speakers of foreign languages by language spoken"/>
    <s v="2022"/>
    <s v="2022"/>
    <s v="OTH"/>
    <s v="Other (incl. not stated)"/>
    <s v="2ae19629-1ac9-13a3-e055-000000000001"/>
    <s v="Ballydangan, Roscommon"/>
    <s v="Number"/>
    <n v="16"/>
  </r>
  <r>
    <s v="SAP2022T2T5C01"/>
    <s v="Speakers of foreign languages by language spoken"/>
    <s v="2022"/>
    <s v="2022"/>
    <s v="OTH"/>
    <s v="Other (incl. not stated)"/>
    <s v="2ae19629-1aca-13a3-e055-000000000001"/>
    <s v="Ballyfarnan, Roscommon"/>
    <s v="Number"/>
    <n v="10"/>
  </r>
  <r>
    <s v="SAP2022T2T5C01"/>
    <s v="Speakers of foreign languages by language spoken"/>
    <s v="2022"/>
    <s v="2022"/>
    <s v="OTH"/>
    <s v="Other (incl. not stated)"/>
    <s v="2ae19629-1acb-13a3-e055-000000000001"/>
    <s v="Ballyformoyle, Roscommon"/>
    <s v="Number"/>
    <n v="3"/>
  </r>
  <r>
    <s v="SAP2022T2T5C01"/>
    <s v="Speakers of foreign languages by language spoken"/>
    <s v="2022"/>
    <s v="2022"/>
    <s v="OTH"/>
    <s v="Other (incl. not stated)"/>
    <s v="2ae19629-1ad5-13a3-e055-000000000001"/>
    <s v="Ballygarden, Roscommon"/>
    <s v="Number"/>
    <n v="8"/>
  </r>
  <r>
    <s v="SAP2022T2T5C01"/>
    <s v="Speakers of foreign languages by language spoken"/>
    <s v="2022"/>
    <s v="2022"/>
    <s v="OTH"/>
    <s v="Other (incl. not stated)"/>
    <s v="2ae19629-1ad6-13a3-e055-000000000001"/>
    <s v="Ballynamona, Roscommon"/>
    <s v="Number"/>
    <n v="15"/>
  </r>
  <r>
    <s v="SAP2022T2T5C01"/>
    <s v="Speakers of foreign languages by language spoken"/>
    <s v="2022"/>
    <s v="2022"/>
    <s v="OTH"/>
    <s v="Other (incl. not stated)"/>
    <s v="2ae19629-1ad7-13a3-e055-000000000001"/>
    <s v="Baslick, Roscommon"/>
    <s v="Number"/>
    <n v="2"/>
  </r>
  <r>
    <s v="SAP2022T2T5C01"/>
    <s v="Speakers of foreign languages by language spoken"/>
    <s v="2022"/>
    <s v="2022"/>
    <s v="OTH"/>
    <s v="Other (incl. not stated)"/>
    <s v="2ae19629-1ae2-13a3-e055-000000000001"/>
    <s v="Bellanagare, Roscommon"/>
    <s v="Number"/>
    <n v="22"/>
  </r>
  <r>
    <s v="SAP2022T2T5C01"/>
    <s v="Speakers of foreign languages by language spoken"/>
    <s v="2022"/>
    <s v="2022"/>
    <s v="OTH"/>
    <s v="Other (incl. not stated)"/>
    <s v="2ae19629-1ae3-13a3-e055-000000000001"/>
    <s v="Boyle Rural, Roscommon"/>
    <s v="Number"/>
    <n v="191"/>
  </r>
  <r>
    <s v="SAP2022T2T5C01"/>
    <s v="Speakers of foreign languages by language spoken"/>
    <s v="2022"/>
    <s v="2022"/>
    <s v="OTH"/>
    <s v="Other (incl. not stated)"/>
    <s v="2ae19629-1ae4-13a3-e055-000000000001"/>
    <s v="Boyle Urban, Roscommon"/>
    <s v="Number"/>
    <n v="150"/>
  </r>
  <r>
    <s v="SAP2022T2T5C01"/>
    <s v="Speakers of foreign languages by language spoken"/>
    <s v="2022"/>
    <s v="2022"/>
    <s v="OTH"/>
    <s v="Other (incl. not stated)"/>
    <s v="2ae19629-1ae5-13a3-e055-000000000001"/>
    <s v="Breedoge, Roscommon"/>
    <s v="Number"/>
    <n v="2"/>
  </r>
  <r>
    <s v="SAP2022T2T5C01"/>
    <s v="Speakers of foreign languages by language spoken"/>
    <s v="2022"/>
    <s v="2022"/>
    <s v="OTH"/>
    <s v="Other (incl. not stated)"/>
    <s v="2ae19629-1aef-13a3-e055-000000000001"/>
    <s v="Buckill, Roscommon"/>
    <s v="Number"/>
    <n v="7"/>
  </r>
  <r>
    <s v="SAP2022T2T5C01"/>
    <s v="Speakers of foreign languages by language spoken"/>
    <s v="2022"/>
    <s v="2022"/>
    <s v="OTH"/>
    <s v="Other (incl. not stated)"/>
    <s v="2ae19629-1af0-13a3-e055-000000000001"/>
    <s v="Bumlin, Roscommon"/>
    <s v="Number"/>
    <n v="23"/>
  </r>
  <r>
    <s v="SAP2022T2T5C01"/>
    <s v="Speakers of foreign languages by language spoken"/>
    <s v="2022"/>
    <s v="2022"/>
    <s v="OTH"/>
    <s v="Other (incl. not stated)"/>
    <s v="2ae19629-1af1-13a3-e055-000000000001"/>
    <s v="Caltragh, Roscommon"/>
    <s v="Number"/>
    <n v="5"/>
  </r>
  <r>
    <s v="SAP2022T2T5C01"/>
    <s v="Speakers of foreign languages by language spoken"/>
    <s v="2022"/>
    <s v="2022"/>
    <s v="OTH"/>
    <s v="Other (incl. not stated)"/>
    <s v="2ae19629-1afc-13a3-e055-000000000001"/>
    <s v="Cams, Roscommon"/>
    <s v="Number"/>
    <n v="17"/>
  </r>
  <r>
    <s v="SAP2022T2T5C01"/>
    <s v="Speakers of foreign languages by language spoken"/>
    <s v="2022"/>
    <s v="2022"/>
    <s v="OTH"/>
    <s v="Other (incl. not stated)"/>
    <s v="2ae19629-1afd-13a3-e055-000000000001"/>
    <s v="Carnagh, Roscommon"/>
    <s v="Number"/>
    <n v="12"/>
  </r>
  <r>
    <s v="SAP2022T2T5C01"/>
    <s v="Speakers of foreign languages by language spoken"/>
    <s v="2022"/>
    <s v="2022"/>
    <s v="OTH"/>
    <s v="Other (incl. not stated)"/>
    <s v="2ae19629-1afe-13a3-e055-000000000001"/>
    <s v="Carrowduff, Roscommon"/>
    <s v="Number"/>
    <n v="16"/>
  </r>
  <r>
    <s v="SAP2022T2T5C01"/>
    <s v="Speakers of foreign languages by language spoken"/>
    <s v="2022"/>
    <s v="2022"/>
    <s v="OTH"/>
    <s v="Other (incl. not stated)"/>
    <s v="2ae19629-1a39-13a3-e055-000000000001"/>
    <s v="Carrowreagh, Roscommon"/>
    <s v="Number"/>
    <n v="8"/>
  </r>
  <r>
    <s v="SAP2022T2T5C01"/>
    <s v="Speakers of foreign languages by language spoken"/>
    <s v="2022"/>
    <s v="2022"/>
    <s v="OTH"/>
    <s v="Other (incl. not stated)"/>
    <s v="2ae19629-1a3a-13a3-e055-000000000001"/>
    <s v="Castleplunket, Roscommon"/>
    <s v="Number"/>
    <n v="15"/>
  </r>
  <r>
    <s v="SAP2022T2T5C01"/>
    <s v="Speakers of foreign languages by language spoken"/>
    <s v="2022"/>
    <s v="2022"/>
    <s v="OTH"/>
    <s v="Other (incl. not stated)"/>
    <s v="2ae19629-1a3b-13a3-e055-000000000001"/>
    <s v="Castlereagh, Roscommon"/>
    <s v="Number"/>
    <n v="261"/>
  </r>
  <r>
    <s v="SAP2022T2T5C01"/>
    <s v="Speakers of foreign languages by language spoken"/>
    <s v="2022"/>
    <s v="2022"/>
    <s v="OTH"/>
    <s v="Other (incl. not stated)"/>
    <s v="2ae19629-1a47-13a3-e055-000000000001"/>
    <s v="Castlesampson, Roscommon"/>
    <s v="Number"/>
    <n v="7"/>
  </r>
  <r>
    <s v="SAP2022T2T5C01"/>
    <s v="Speakers of foreign languages by language spoken"/>
    <s v="2022"/>
    <s v="2022"/>
    <s v="OTH"/>
    <s v="Other (incl. not stated)"/>
    <s v="2ae19629-1a48-13a3-e055-000000000001"/>
    <s v="Castleteheen, Roscommon"/>
    <s v="Number"/>
    <n v="6"/>
  </r>
  <r>
    <s v="SAP2022T2T5C01"/>
    <s v="Speakers of foreign languages by language spoken"/>
    <s v="2022"/>
    <s v="2022"/>
    <s v="OTH"/>
    <s v="Other (incl. not stated)"/>
    <s v="2ae19629-1a49-13a3-e055-000000000001"/>
    <s v="Cloonburren, Roscommon"/>
    <s v="Number"/>
    <n v="1"/>
  </r>
  <r>
    <s v="SAP2022T2T5C01"/>
    <s v="Speakers of foreign languages by language spoken"/>
    <s v="2022"/>
    <s v="2022"/>
    <s v="OTH"/>
    <s v="Other (incl. not stated)"/>
    <s v="2ae19629-1a4a-13a3-e055-000000000001"/>
    <s v="Cloonfinlough, Roscommon"/>
    <s v="Number"/>
    <n v="3"/>
  </r>
  <r>
    <s v="SAP2022T2T5C01"/>
    <s v="Speakers of foreign languages by language spoken"/>
    <s v="2022"/>
    <s v="2022"/>
    <s v="OTH"/>
    <s v="Other (incl. not stated)"/>
    <s v="2ae19629-19a1-13a3-e055-000000000001"/>
    <s v="Cloonfower, Roscommon"/>
    <s v="Number"/>
    <n v="15"/>
  </r>
  <r>
    <s v="SAP2022T2T5C01"/>
    <s v="Speakers of foreign languages by language spoken"/>
    <s v="2022"/>
    <s v="2022"/>
    <s v="OTH"/>
    <s v="Other (incl. not stated)"/>
    <s v="2ae19629-19a2-13a3-e055-000000000001"/>
    <s v="Cloonown, Roscommon"/>
    <s v="Number"/>
    <n v="1"/>
  </r>
  <r>
    <s v="SAP2022T2T5C01"/>
    <s v="Speakers of foreign languages by language spoken"/>
    <s v="2022"/>
    <s v="2022"/>
    <s v="OTH"/>
    <s v="Other (incl. not stated)"/>
    <s v="2ae19629-19a3-13a3-e055-000000000001"/>
    <s v="Cloonteen, Roscommon"/>
    <s v="Number"/>
    <n v="19"/>
  </r>
  <r>
    <s v="SAP2022T2T5C01"/>
    <s v="Speakers of foreign languages by language spoken"/>
    <s v="2022"/>
    <s v="2022"/>
    <s v="OTH"/>
    <s v="Other (incl. not stated)"/>
    <s v="2ae19629-19ae-13a3-e055-000000000001"/>
    <s v="Cloontuskert, Roscommon"/>
    <s v="Number"/>
    <n v="107"/>
  </r>
  <r>
    <s v="SAP2022T2T5C01"/>
    <s v="Speakers of foreign languages by language spoken"/>
    <s v="2022"/>
    <s v="2022"/>
    <s v="OTH"/>
    <s v="Other (incl. not stated)"/>
    <s v="2ae19629-19af-13a3-e055-000000000001"/>
    <s v="Cloonygormican, Roscommon"/>
    <s v="Number"/>
    <n v="16"/>
  </r>
  <r>
    <s v="SAP2022T2T5C01"/>
    <s v="Speakers of foreign languages by language spoken"/>
    <s v="2022"/>
    <s v="2022"/>
    <s v="OTH"/>
    <s v="Other (incl. not stated)"/>
    <s v="2ae19629-19b0-13a3-e055-000000000001"/>
    <s v="Cloonyquin, Roscommon"/>
    <s v="Number"/>
    <n v="9"/>
  </r>
  <r>
    <s v="SAP2022T2T5C01"/>
    <s v="Speakers of foreign languages by language spoken"/>
    <s v="2022"/>
    <s v="2022"/>
    <s v="OTH"/>
    <s v="Other (incl. not stated)"/>
    <s v="2ae19629-19ba-13a3-e055-000000000001"/>
    <s v="Coolougher, Roscommon"/>
    <s v="Number"/>
    <n v="15"/>
  </r>
  <r>
    <s v="SAP2022T2T5C01"/>
    <s v="Speakers of foreign languages by language spoken"/>
    <s v="2022"/>
    <s v="2022"/>
    <s v="OTH"/>
    <s v="Other (incl. not stated)"/>
    <s v="2ae19629-19bb-13a3-e055-000000000001"/>
    <s v="Crannagh, Roscommon"/>
    <s v="Number"/>
    <n v="35"/>
  </r>
  <r>
    <s v="SAP2022T2T5C01"/>
    <s v="Speakers of foreign languages by language spoken"/>
    <s v="2022"/>
    <s v="2022"/>
    <s v="OTH"/>
    <s v="Other (incl. not stated)"/>
    <s v="2ae19629-19c6-13a3-e055-000000000001"/>
    <s v="Creagh, Roscommon"/>
    <s v="Number"/>
    <n v="34"/>
  </r>
  <r>
    <s v="SAP2022T2T5C01"/>
    <s v="Speakers of foreign languages by language spoken"/>
    <s v="2022"/>
    <s v="2022"/>
    <s v="OTH"/>
    <s v="Other (incl. not stated)"/>
    <s v="2ae19629-19c7-13a3-e055-000000000001"/>
    <s v="Creeve, Roscommon, 197046"/>
    <s v="Number"/>
    <n v="3"/>
  </r>
  <r>
    <s v="SAP2022T2T5C01"/>
    <s v="Speakers of foreign languages by language spoken"/>
    <s v="2022"/>
    <s v="2022"/>
    <s v="OTH"/>
    <s v="Other (incl. not stated)"/>
    <s v="2ae19629-19c8-13a3-e055-000000000001"/>
    <s v="Creeve, Roscommon, 197047"/>
    <s v="Number"/>
    <n v="7"/>
  </r>
  <r>
    <s v="SAP2022T2T5C01"/>
    <s v="Speakers of foreign languages by language spoken"/>
    <s v="2022"/>
    <s v="2022"/>
    <s v="OTH"/>
    <s v="Other (incl. not stated)"/>
    <s v="2ae19629-19d1-13a3-e055-000000000001"/>
    <s v="Cregga, Roscommon"/>
    <s v="Number"/>
    <n v="1"/>
  </r>
  <r>
    <s v="SAP2022T2T5C01"/>
    <s v="Speakers of foreign languages by language spoken"/>
    <s v="2022"/>
    <s v="2022"/>
    <s v="OTH"/>
    <s v="Other (incl. not stated)"/>
    <s v="2ae19629-19d2-13a3-e055-000000000001"/>
    <s v="Croghan, Roscommon"/>
    <s v="Number"/>
    <n v="8"/>
  </r>
  <r>
    <s v="SAP2022T2T5C01"/>
    <s v="Speakers of foreign languages by language spoken"/>
    <s v="2022"/>
    <s v="2022"/>
    <s v="OTH"/>
    <s v="Other (incl. not stated)"/>
    <s v="2ae19629-19d3-13a3-e055-000000000001"/>
    <s v="Crossna, Roscommon"/>
    <s v="Number"/>
    <n v="9"/>
  </r>
  <r>
    <s v="SAP2022T2T5C01"/>
    <s v="Speakers of foreign languages by language spoken"/>
    <s v="2022"/>
    <s v="2022"/>
    <s v="OTH"/>
    <s v="Other (incl. not stated)"/>
    <s v="2ae19629-19dc-13a3-e055-000000000001"/>
    <s v="Culliagh, Roscommon"/>
    <s v="Number"/>
    <n v="4"/>
  </r>
  <r>
    <s v="SAP2022T2T5C01"/>
    <s v="Speakers of foreign languages by language spoken"/>
    <s v="2022"/>
    <s v="2022"/>
    <s v="OTH"/>
    <s v="Other (incl. not stated)"/>
    <s v="2ae19629-19dd-13a3-e055-000000000001"/>
    <s v="Danesfort, Roscommon"/>
    <s v="Number"/>
    <n v="129"/>
  </r>
  <r>
    <s v="SAP2022T2T5C01"/>
    <s v="Speakers of foreign languages by language spoken"/>
    <s v="2022"/>
    <s v="2022"/>
    <s v="OTH"/>
    <s v="Other (incl. not stated)"/>
    <s v="2ae19629-19de-13a3-e055-000000000001"/>
    <s v="Drumdaff, Roscommon"/>
    <s v="Number"/>
    <n v="12"/>
  </r>
  <r>
    <s v="SAP2022T2T5C01"/>
    <s v="Speakers of foreign languages by language spoken"/>
    <s v="2022"/>
    <s v="2022"/>
    <s v="OTH"/>
    <s v="Other (incl. not stated)"/>
    <s v="2ae19629-19df-13a3-e055-000000000001"/>
    <s v="Drumlosh, Roscommon"/>
    <s v="Number"/>
    <n v="4"/>
  </r>
  <r>
    <s v="SAP2022T2T5C01"/>
    <s v="Speakers of foreign languages by language spoken"/>
    <s v="2022"/>
    <s v="2022"/>
    <s v="OTH"/>
    <s v="Other (incl. not stated)"/>
    <s v="2ae19629-19e7-13a3-e055-000000000001"/>
    <s v="Dunamon, Roscommon"/>
    <s v="Number"/>
    <n v="13"/>
  </r>
  <r>
    <s v="SAP2022T2T5C01"/>
    <s v="Speakers of foreign languages by language spoken"/>
    <s v="2022"/>
    <s v="2022"/>
    <s v="OTH"/>
    <s v="Other (incl. not stated)"/>
    <s v="2ae19629-19e8-13a3-e055-000000000001"/>
    <s v="Dysart, Roscommon"/>
    <s v="Number"/>
    <n v="4"/>
  </r>
  <r>
    <s v="SAP2022T2T5C01"/>
    <s v="Speakers of foreign languages by language spoken"/>
    <s v="2022"/>
    <s v="2022"/>
    <s v="OTH"/>
    <s v="Other (incl. not stated)"/>
    <s v="2ae19629-19f3-13a3-e055-000000000001"/>
    <s v="Edmondstown, Roscommon"/>
    <s v="Number"/>
    <n v="17"/>
  </r>
  <r>
    <s v="SAP2022T2T5C01"/>
    <s v="Speakers of foreign languages by language spoken"/>
    <s v="2022"/>
    <s v="2022"/>
    <s v="OTH"/>
    <s v="Other (incl. not stated)"/>
    <s v="2ae19629-19f4-13a3-e055-000000000001"/>
    <s v="Elia, Roscommon"/>
    <s v="Number"/>
    <n v="10"/>
  </r>
  <r>
    <s v="SAP2022T2T5C01"/>
    <s v="Speakers of foreign languages by language spoken"/>
    <s v="2022"/>
    <s v="2022"/>
    <s v="OTH"/>
    <s v="Other (incl. not stated)"/>
    <s v="2ae19629-19f5-13a3-e055-000000000001"/>
    <s v="Elphin, Roscommon"/>
    <s v="Number"/>
    <n v="41"/>
  </r>
  <r>
    <s v="SAP2022T2T5C01"/>
    <s v="Speakers of foreign languages by language spoken"/>
    <s v="2022"/>
    <s v="2022"/>
    <s v="OTH"/>
    <s v="Other (incl. not stated)"/>
    <s v="2ae19629-1a00-13a3-e055-000000000001"/>
    <s v="Estersnow, Roscommon"/>
    <s v="Number"/>
    <n v="5"/>
  </r>
  <r>
    <s v="SAP2022T2T5C01"/>
    <s v="Speakers of foreign languages by language spoken"/>
    <s v="2022"/>
    <s v="2022"/>
    <s v="OTH"/>
    <s v="Other (incl. not stated)"/>
    <s v="2ae19629-1a01-13a3-e055-000000000001"/>
    <s v="Fairymount, Roscommon"/>
    <s v="Number"/>
    <n v="7"/>
  </r>
  <r>
    <s v="SAP2022T2T5C01"/>
    <s v="Speakers of foreign languages by language spoken"/>
    <s v="2022"/>
    <s v="2022"/>
    <s v="OTH"/>
    <s v="Other (incl. not stated)"/>
    <s v="2ae19629-1a02-13a3-e055-000000000001"/>
    <s v="Frenchpark, Roscommon"/>
    <s v="Number"/>
    <n v="70"/>
  </r>
  <r>
    <s v="SAP2022T2T5C01"/>
    <s v="Speakers of foreign languages by language spoken"/>
    <s v="2022"/>
    <s v="2022"/>
    <s v="OTH"/>
    <s v="Other (incl. not stated)"/>
    <s v="2ae19629-1a03-13a3-e055-000000000001"/>
    <s v="Fuerty, Roscommon"/>
    <s v="Number"/>
    <n v="41"/>
  </r>
  <r>
    <s v="SAP2022T2T5C01"/>
    <s v="Speakers of foreign languages by language spoken"/>
    <s v="2022"/>
    <s v="2022"/>
    <s v="OTH"/>
    <s v="Other (incl. not stated)"/>
    <s v="2ae19629-1a0d-13a3-e055-000000000001"/>
    <s v="Keadew, Roscommon"/>
    <s v="Number"/>
    <n v="32"/>
  </r>
  <r>
    <s v="SAP2022T2T5C01"/>
    <s v="Speakers of foreign languages by language spoken"/>
    <s v="2022"/>
    <s v="2022"/>
    <s v="OTH"/>
    <s v="Other (incl. not stated)"/>
    <s v="2ae19629-1a0e-13a3-e055-000000000001"/>
    <s v="Kilbride North, Roscommon"/>
    <s v="Number"/>
    <n v="5"/>
  </r>
  <r>
    <s v="SAP2022T2T5C01"/>
    <s v="Speakers of foreign languages by language spoken"/>
    <s v="2022"/>
    <s v="2022"/>
    <s v="OTH"/>
    <s v="Other (incl. not stated)"/>
    <s v="2ae19629-1a0f-13a3-e055-000000000001"/>
    <s v="Kilbride South, Roscommon"/>
    <s v="Number"/>
    <n v="16"/>
  </r>
  <r>
    <s v="SAP2022T2T5C01"/>
    <s v="Speakers of foreign languages by language spoken"/>
    <s v="2022"/>
    <s v="2022"/>
    <s v="OTH"/>
    <s v="Other (incl. not stated)"/>
    <s v="2ae19629-1a16-13a3-e055-000000000001"/>
    <s v="Kilbryan, Roscommon"/>
    <s v="Number"/>
    <n v="32"/>
  </r>
  <r>
    <s v="SAP2022T2T5C01"/>
    <s v="Speakers of foreign languages by language spoken"/>
    <s v="2022"/>
    <s v="2022"/>
    <s v="OTH"/>
    <s v="Other (incl. not stated)"/>
    <s v="2ae19629-1a17-13a3-e055-000000000001"/>
    <s v="Kilcar, Roscommon"/>
    <s v="Number"/>
    <n v="6"/>
  </r>
  <r>
    <s v="SAP2022T2T5C01"/>
    <s v="Speakers of foreign languages by language spoken"/>
    <s v="2022"/>
    <s v="2022"/>
    <s v="OTH"/>
    <s v="Other (incl. not stated)"/>
    <s v="2ae19629-1a23-13a3-e055-000000000001"/>
    <s v="Kilgefin, Roscommon"/>
    <s v="Number"/>
    <n v="8"/>
  </r>
  <r>
    <s v="SAP2022T2T5C01"/>
    <s v="Speakers of foreign languages by language spoken"/>
    <s v="2022"/>
    <s v="2022"/>
    <s v="OTH"/>
    <s v="Other (incl. not stated)"/>
    <s v="2ae19629-1a24-13a3-e055-000000000001"/>
    <s v="Kilglass North, Roscommon"/>
    <s v="Number"/>
    <n v="14"/>
  </r>
  <r>
    <s v="SAP2022T2T5C01"/>
    <s v="Speakers of foreign languages by language spoken"/>
    <s v="2022"/>
    <s v="2022"/>
    <s v="OTH"/>
    <s v="Other (incl. not stated)"/>
    <s v="2ae19629-1a25-13a3-e055-000000000001"/>
    <s v="Kilglass South, Roscommon"/>
    <s v="Number"/>
    <n v="6"/>
  </r>
  <r>
    <s v="SAP2022T2T5C01"/>
    <s v="Speakers of foreign languages by language spoken"/>
    <s v="2022"/>
    <s v="2022"/>
    <s v="OTH"/>
    <s v="Other (incl. not stated)"/>
    <s v="2ae19629-1a2e-13a3-e055-000000000001"/>
    <s v="Killavackan, Roscommon"/>
    <s v="Number"/>
    <n v="4"/>
  </r>
  <r>
    <s v="SAP2022T2T5C01"/>
    <s v="Speakers of foreign languages by language spoken"/>
    <s v="2022"/>
    <s v="2022"/>
    <s v="OTH"/>
    <s v="Other (incl. not stated)"/>
    <s v="2ae19629-1a2f-13a3-e055-000000000001"/>
    <s v="Killukin, Roscommon, 197074"/>
    <s v="Number"/>
    <n v="8"/>
  </r>
  <r>
    <s v="SAP2022T2T5C01"/>
    <s v="Speakers of foreign languages by language spoken"/>
    <s v="2022"/>
    <s v="2022"/>
    <s v="OTH"/>
    <s v="Other (incl. not stated)"/>
    <s v="2ae19629-1a30-13a3-e055-000000000001"/>
    <s v="Killukin, Roscommon, 197075"/>
    <s v="Number"/>
    <n v="4"/>
  </r>
  <r>
    <s v="SAP2022T2T5C01"/>
    <s v="Speakers of foreign languages by language spoken"/>
    <s v="2022"/>
    <s v="2022"/>
    <s v="OTH"/>
    <s v="Other (incl. not stated)"/>
    <s v="2ae19629-1a31-13a3-e055-000000000001"/>
    <s v="Killummod, Roscommon"/>
    <s v="Number"/>
    <n v="2"/>
  </r>
  <r>
    <s v="SAP2022T2T5C01"/>
    <s v="Speakers of foreign languages by language spoken"/>
    <s v="2022"/>
    <s v="2022"/>
    <s v="OTH"/>
    <s v="Other (incl. not stated)"/>
    <s v="2ae19629-1990-13a3-e055-000000000001"/>
    <s v="Kilmacumsy/Kilcolagh, Roscommon"/>
    <s v="Number"/>
    <n v="10"/>
  </r>
  <r>
    <s v="SAP2022T2T5C01"/>
    <s v="Speakers of foreign languages by language spoken"/>
    <s v="2022"/>
    <s v="2022"/>
    <s v="OTH"/>
    <s v="Other (incl. not stated)"/>
    <s v="2ae19629-1991-13a3-e055-000000000001"/>
    <s v="Kilmore, Roscommon"/>
    <s v="Number"/>
    <n v="7"/>
  </r>
  <r>
    <s v="SAP2022T2T5C01"/>
    <s v="Speakers of foreign languages by language spoken"/>
    <s v="2022"/>
    <s v="2022"/>
    <s v="OTH"/>
    <s v="Other (incl. not stated)"/>
    <s v="2ae19629-1992-13a3-e055-000000000001"/>
    <s v="Kilteevan, Roscommon"/>
    <s v="Number"/>
    <n v="19"/>
  </r>
  <r>
    <s v="SAP2022T2T5C01"/>
    <s v="Speakers of foreign languages by language spoken"/>
    <s v="2022"/>
    <s v="2022"/>
    <s v="OTH"/>
    <s v="Other (incl. not stated)"/>
    <s v="2ae19629-199a-13a3-e055-000000000001"/>
    <s v="Kiltoom, Roscommon"/>
    <s v="Number"/>
    <n v="65"/>
  </r>
  <r>
    <s v="SAP2022T2T5C01"/>
    <s v="Speakers of foreign languages by language spoken"/>
    <s v="2022"/>
    <s v="2022"/>
    <s v="OTH"/>
    <s v="Other (incl. not stated)"/>
    <s v="2ae19629-199b-13a3-e055-000000000001"/>
    <s v="Kiltullagh, Roscommon"/>
    <s v="Number"/>
    <n v="91"/>
  </r>
  <r>
    <s v="SAP2022T2T5C01"/>
    <s v="Speakers of foreign languages by language spoken"/>
    <s v="2022"/>
    <s v="2022"/>
    <s v="OTH"/>
    <s v="Other (incl. not stated)"/>
    <s v="2ae19629-199c-13a3-e055-000000000001"/>
    <s v="Lackan, Roscommon"/>
    <s v="Number"/>
    <n v="5"/>
  </r>
  <r>
    <s v="SAP2022T2T5C01"/>
    <s v="Speakers of foreign languages by language spoken"/>
    <s v="2022"/>
    <s v="2022"/>
    <s v="OTH"/>
    <s v="Other (incl. not stated)"/>
    <s v="2ae19629-19a4-13a3-e055-000000000001"/>
    <s v="Lecarrow, Roscommon"/>
    <s v="Number"/>
    <n v="11"/>
  </r>
  <r>
    <s v="SAP2022T2T5C01"/>
    <s v="Speakers of foreign languages by language spoken"/>
    <s v="2022"/>
    <s v="2022"/>
    <s v="OTH"/>
    <s v="Other (incl. not stated)"/>
    <s v="869b3460-81b8-43ea-b965-9e0df9601878"/>
    <s v="Lisgarve/Mantua, Roscommon"/>
    <s v="Number"/>
    <n v="7"/>
  </r>
  <r>
    <s v="SAP2022T2T5C01"/>
    <s v="Speakers of foreign languages by language spoken"/>
    <s v="2022"/>
    <s v="2022"/>
    <s v="OTH"/>
    <s v="Other (incl. not stated)"/>
    <s v="2ae19629-19a6-13a3-e055-000000000001"/>
    <s v="Lismaha, Roscommon"/>
    <s v="Number"/>
    <n v="12"/>
  </r>
  <r>
    <s v="SAP2022T2T5C01"/>
    <s v="Speakers of foreign languages by language spoken"/>
    <s v="2022"/>
    <s v="2022"/>
    <s v="OTH"/>
    <s v="Other (incl. not stated)"/>
    <s v="2ae19629-19a7-13a3-e055-000000000001"/>
    <s v="Lissonuffy, Roscommon"/>
    <s v="Number"/>
    <n v="7"/>
  </r>
  <r>
    <s v="SAP2022T2T5C01"/>
    <s v="Speakers of foreign languages by language spoken"/>
    <s v="2022"/>
    <s v="2022"/>
    <s v="OTH"/>
    <s v="Other (incl. not stated)"/>
    <s v="922546d5-3ff0-4121-bfc2-ddab853e004a"/>
    <s v="Lough Allen/Altagowlan, Roscommon"/>
    <s v="Number"/>
    <n v="15"/>
  </r>
  <r>
    <s v="SAP2022T2T5C01"/>
    <s v="Speakers of foreign languages by language spoken"/>
    <s v="2022"/>
    <s v="2022"/>
    <s v="OTH"/>
    <s v="Other (incl. not stated)"/>
    <s v="2ae19629-19b2-13a3-e055-000000000001"/>
    <s v="Loughglinn, Roscommon"/>
    <s v="Number"/>
    <n v="25"/>
  </r>
  <r>
    <s v="SAP2022T2T5C01"/>
    <s v="Speakers of foreign languages by language spoken"/>
    <s v="2022"/>
    <s v="2022"/>
    <s v="OTH"/>
    <s v="Other (incl. not stated)"/>
    <s v="2ae19629-19bc-13a3-e055-000000000001"/>
    <s v="Moore, Roscommon"/>
    <s v="Number"/>
    <n v="1"/>
  </r>
  <r>
    <s v="SAP2022T2T5C01"/>
    <s v="Speakers of foreign languages by language spoken"/>
    <s v="2022"/>
    <s v="2022"/>
    <s v="OTH"/>
    <s v="Other (incl. not stated)"/>
    <s v="2ae19629-19bd-13a3-e055-000000000001"/>
    <s v="Mote, Roscommon"/>
    <s v="Number"/>
    <n v="40"/>
  </r>
  <r>
    <s v="SAP2022T2T5C01"/>
    <s v="Speakers of foreign languages by language spoken"/>
    <s v="2022"/>
    <s v="2022"/>
    <s v="OTH"/>
    <s v="Other (incl. not stated)"/>
    <s v="2ae19629-19be-13a3-e055-000000000001"/>
    <s v="Oakport, Roscommon"/>
    <s v="Number"/>
    <n v="28"/>
  </r>
  <r>
    <s v="SAP2022T2T5C01"/>
    <s v="Speakers of foreign languages by language spoken"/>
    <s v="2022"/>
    <s v="2022"/>
    <s v="OTH"/>
    <s v="Other (incl. not stated)"/>
    <s v="2ae19629-19bf-13a3-e055-000000000001"/>
    <s v="Ogulla, Roscommon"/>
    <s v="Number"/>
    <n v="46"/>
  </r>
  <r>
    <s v="SAP2022T2T5C01"/>
    <s v="Speakers of foreign languages by language spoken"/>
    <s v="2022"/>
    <s v="2022"/>
    <s v="OTH"/>
    <s v="Other (incl. not stated)"/>
    <s v="2ae19629-19c9-13a3-e055-000000000001"/>
    <s v="Rockhill, Roscommon"/>
    <s v="Number"/>
    <n v="10"/>
  </r>
  <r>
    <s v="SAP2022T2T5C01"/>
    <s v="Speakers of foreign languages by language spoken"/>
    <s v="2022"/>
    <s v="2022"/>
    <s v="OTH"/>
    <s v="Other (incl. not stated)"/>
    <s v="2ae19629-19ca-13a3-e055-000000000001"/>
    <s v="Rockingham, Roscommon"/>
    <s v="Number"/>
    <n v="14"/>
  </r>
  <r>
    <s v="SAP2022T2T5C01"/>
    <s v="Speakers of foreign languages by language spoken"/>
    <s v="2022"/>
    <s v="2022"/>
    <s v="OTH"/>
    <s v="Other (incl. not stated)"/>
    <s v="2ae19629-19cb-13a3-e055-000000000001"/>
    <s v="Roosky, Roscommon"/>
    <s v="Number"/>
    <n v="100"/>
  </r>
  <r>
    <s v="SAP2022T2T5C01"/>
    <s v="Speakers of foreign languages by language spoken"/>
    <s v="2022"/>
    <s v="2022"/>
    <s v="OTH"/>
    <s v="Other (incl. not stated)"/>
    <s v="2ae19629-19d4-13a3-e055-000000000001"/>
    <s v="Roscommon Rural, Roscommon"/>
    <s v="Number"/>
    <n v="962"/>
  </r>
  <r>
    <s v="SAP2022T2T5C01"/>
    <s v="Speakers of foreign languages by language spoken"/>
    <s v="2022"/>
    <s v="2022"/>
    <s v="OTH"/>
    <s v="Other (incl. not stated)"/>
    <s v="2ae19629-19d5-13a3-e055-000000000001"/>
    <s v="Roscommon Urban, Roscommon"/>
    <s v="Number"/>
    <n v="684"/>
  </r>
  <r>
    <s v="SAP2022T2T5C01"/>
    <s v="Speakers of foreign languages by language spoken"/>
    <s v="2022"/>
    <s v="2022"/>
    <s v="OTH"/>
    <s v="Other (incl. not stated)"/>
    <s v="2ae19629-19d6-13a3-e055-000000000001"/>
    <s v="Rosmoylan, Roscommon"/>
    <s v="Number"/>
    <n v="19"/>
  </r>
  <r>
    <s v="SAP2022T2T5C01"/>
    <s v="Speakers of foreign languages by language spoken"/>
    <s v="2022"/>
    <s v="2022"/>
    <s v="OTH"/>
    <s v="Other (incl. not stated)"/>
    <s v="2ae19629-19d7-13a3-e055-000000000001"/>
    <s v="Rossmore, Roscommon"/>
    <s v="Number"/>
    <n v="0"/>
  </r>
  <r>
    <s v="SAP2022T2T5C01"/>
    <s v="Speakers of foreign languages by language spoken"/>
    <s v="2022"/>
    <s v="2022"/>
    <s v="OTH"/>
    <s v="Other (incl. not stated)"/>
    <s v="2ae19629-19e0-13a3-e055-000000000001"/>
    <s v="Rushfield, Roscommon"/>
    <s v="Number"/>
    <n v="10"/>
  </r>
  <r>
    <s v="SAP2022T2T5C01"/>
    <s v="Speakers of foreign languages by language spoken"/>
    <s v="2022"/>
    <s v="2022"/>
    <s v="OTH"/>
    <s v="Other (incl. not stated)"/>
    <s v="2ae19629-19e1-13a3-e055-000000000001"/>
    <s v="Scregg, Roscommon"/>
    <s v="Number"/>
    <n v="16"/>
  </r>
  <r>
    <s v="SAP2022T2T5C01"/>
    <s v="Speakers of foreign languages by language spoken"/>
    <s v="2022"/>
    <s v="2022"/>
    <s v="OTH"/>
    <s v="Other (incl. not stated)"/>
    <s v="2ae19629-19e2-13a3-e055-000000000001"/>
    <s v="Strokestown, Roscommon"/>
    <s v="Number"/>
    <n v="109"/>
  </r>
  <r>
    <s v="SAP2022T2T5C01"/>
    <s v="Speakers of foreign languages by language spoken"/>
    <s v="2022"/>
    <s v="2022"/>
    <s v="OTH"/>
    <s v="Other (incl. not stated)"/>
    <s v="2ae19629-19e9-13a3-e055-000000000001"/>
    <s v="Taghboy, Roscommon"/>
    <s v="Number"/>
    <n v="17"/>
  </r>
  <r>
    <s v="SAP2022T2T5C01"/>
    <s v="Speakers of foreign languages by language spoken"/>
    <s v="2022"/>
    <s v="2022"/>
    <s v="OTH"/>
    <s v="Other (incl. not stated)"/>
    <s v="2ae19629-19ea-13a3-e055-000000000001"/>
    <s v="Taghmaconnell, Roscommon"/>
    <s v="Number"/>
    <n v="9"/>
  </r>
  <r>
    <s v="SAP2022T2T5C01"/>
    <s v="Speakers of foreign languages by language spoken"/>
    <s v="2022"/>
    <s v="2022"/>
    <s v="OTH"/>
    <s v="Other (incl. not stated)"/>
    <s v="2ae19629-19eb-13a3-e055-000000000001"/>
    <s v="Termonbarry, Roscommon"/>
    <s v="Number"/>
    <n v="103"/>
  </r>
  <r>
    <s v="SAP2022T2T5C01"/>
    <s v="Speakers of foreign languages by language spoken"/>
    <s v="2022"/>
    <s v="2022"/>
    <s v="OTH"/>
    <s v="Other (incl. not stated)"/>
    <s v="2ae19629-19ec-13a3-e055-000000000001"/>
    <s v="Thomastown, Roscommon"/>
    <s v="Number"/>
    <n v="21"/>
  </r>
  <r>
    <s v="SAP2022T2T5C01"/>
    <s v="Speakers of foreign languages by language spoken"/>
    <s v="2022"/>
    <s v="2022"/>
    <s v="OTH"/>
    <s v="Other (incl. not stated)"/>
    <s v="2ae19629-19f6-13a3-e055-000000000001"/>
    <s v="Tivannagh, Roscommon"/>
    <s v="Number"/>
    <n v="9"/>
  </r>
  <r>
    <s v="SAP2022T2T5C01"/>
    <s v="Speakers of foreign languages by language spoken"/>
    <s v="2022"/>
    <s v="2022"/>
    <s v="OTH"/>
    <s v="Other (incl. not stated)"/>
    <s v="2ae19629-19f7-13a3-e055-000000000001"/>
    <s v="Tulsk, Roscommon"/>
    <s v="Number"/>
    <n v="18"/>
  </r>
  <r>
    <s v="SAP2022T2T5C01"/>
    <s v="Speakers of foreign languages by language spoken"/>
    <s v="2022"/>
    <s v="2022"/>
    <s v="OTH"/>
    <s v="Other (incl. not stated)"/>
    <s v="2ae19629-19f8-13a3-e055-000000000001"/>
    <s v="Tumna North, Roscommon"/>
    <s v="Number"/>
    <n v="5"/>
  </r>
  <r>
    <s v="SAP2022T2T5C01"/>
    <s v="Speakers of foreign languages by language spoken"/>
    <s v="2022"/>
    <s v="2022"/>
    <s v="OTH"/>
    <s v="Other (incl. not stated)"/>
    <s v="2ae19629-1a04-13a3-e055-000000000001"/>
    <s v="Tumna South, Roscommon"/>
    <s v="Number"/>
    <n v="5"/>
  </r>
  <r>
    <s v="SAP2022T2T5C01"/>
    <s v="Speakers of foreign languages by language spoken"/>
    <s v="2022"/>
    <s v="2022"/>
    <s v="OTH"/>
    <s v="Other (incl. not stated)"/>
    <s v="2ae19629-1a05-13a3-e055-000000000001"/>
    <s v="Turrock, Roscommon"/>
    <s v="Number"/>
    <n v="3"/>
  </r>
  <r>
    <s v="SAP2022T2T5C01"/>
    <s v="Speakers of foreign languages by language spoken"/>
    <s v="2022"/>
    <s v="2022"/>
    <s v="OTH"/>
    <s v="Other (incl. not stated)"/>
    <s v="2ae19629-1a06-13a3-e055-000000000001"/>
    <s v="Achonry East, Sligo"/>
    <s v="Number"/>
    <n v="10"/>
  </r>
  <r>
    <s v="SAP2022T2T5C01"/>
    <s v="Speakers of foreign languages by language spoken"/>
    <s v="2022"/>
    <s v="2022"/>
    <s v="OTH"/>
    <s v="Other (incl. not stated)"/>
    <s v="2ae19629-1a07-13a3-e055-000000000001"/>
    <s v="Achonry West, Sligo"/>
    <s v="Number"/>
    <n v="28"/>
  </r>
  <r>
    <s v="SAP2022T2T5C01"/>
    <s v="Speakers of foreign languages by language spoken"/>
    <s v="2022"/>
    <s v="2022"/>
    <s v="OTH"/>
    <s v="Other (incl. not stated)"/>
    <s v="2ae19629-1a10-13a3-e055-000000000001"/>
    <s v="Aclare, Sligo"/>
    <s v="Number"/>
    <n v="1"/>
  </r>
  <r>
    <s v="SAP2022T2T5C01"/>
    <s v="Speakers of foreign languages by language spoken"/>
    <s v="2022"/>
    <s v="2022"/>
    <s v="OTH"/>
    <s v="Other (incl. not stated)"/>
    <s v="2ae19629-1a11-13a3-e055-000000000001"/>
    <s v="Aghanagh, Sligo"/>
    <s v="Number"/>
    <n v="9"/>
  </r>
  <r>
    <s v="SAP2022T2T5C01"/>
    <s v="Speakers of foreign languages by language spoken"/>
    <s v="2022"/>
    <s v="2022"/>
    <s v="OTH"/>
    <s v="Other (incl. not stated)"/>
    <s v="2ae19629-1a19-13a3-e055-000000000001"/>
    <s v="Annagh, Sligo"/>
    <s v="Number"/>
    <n v="4"/>
  </r>
  <r>
    <s v="SAP2022T2T5C01"/>
    <s v="Speakers of foreign languages by language spoken"/>
    <s v="2022"/>
    <s v="2022"/>
    <s v="OTH"/>
    <s v="Other (incl. not stated)"/>
    <s v="2ae19629-1a1a-13a3-e055-000000000001"/>
    <s v="Aughris, Sligo"/>
    <s v="Number"/>
    <n v="4"/>
  </r>
  <r>
    <s v="SAP2022T2T5C01"/>
    <s v="Speakers of foreign languages by language spoken"/>
    <s v="2022"/>
    <s v="2022"/>
    <s v="OTH"/>
    <s v="Other (incl. not stated)"/>
    <s v="2ae19629-1a1b-13a3-e055-000000000001"/>
    <s v="Ballintogher East, Sligo"/>
    <s v="Number"/>
    <n v="23"/>
  </r>
  <r>
    <s v="SAP2022T2T5C01"/>
    <s v="Speakers of foreign languages by language spoken"/>
    <s v="2022"/>
    <s v="2022"/>
    <s v="OTH"/>
    <s v="Other (incl. not stated)"/>
    <s v="2ae19629-1a26-13a3-e055-000000000001"/>
    <s v="Ballintogher West, Sligo"/>
    <s v="Number"/>
    <n v="13"/>
  </r>
  <r>
    <s v="SAP2022T2T5C01"/>
    <s v="Speakers of foreign languages by language spoken"/>
    <s v="2022"/>
    <s v="2022"/>
    <s v="OTH"/>
    <s v="Other (incl. not stated)"/>
    <s v="2ae19629-1a27-13a3-e055-000000000001"/>
    <s v="Ballymote, Sligo"/>
    <s v="Number"/>
    <n v="121"/>
  </r>
  <r>
    <s v="SAP2022T2T5C01"/>
    <s v="Speakers of foreign languages by language spoken"/>
    <s v="2022"/>
    <s v="2022"/>
    <s v="OTH"/>
    <s v="Other (incl. not stated)"/>
    <s v="2ae19629-1a28-13a3-e055-000000000001"/>
    <s v="Ballynakill, Sligo"/>
    <s v="Number"/>
    <n v="10"/>
  </r>
  <r>
    <s v="SAP2022T2T5C01"/>
    <s v="Speakers of foreign languages by language spoken"/>
    <s v="2022"/>
    <s v="2022"/>
    <s v="OTH"/>
    <s v="Other (incl. not stated)"/>
    <s v="2ae19629-1a32-13a3-e055-000000000001"/>
    <s v="Ballynashee, Sligo"/>
    <s v="Number"/>
    <n v="19"/>
  </r>
  <r>
    <s v="SAP2022T2T5C01"/>
    <s v="Speakers of foreign languages by language spoken"/>
    <s v="2022"/>
    <s v="2022"/>
    <s v="OTH"/>
    <s v="Other (incl. not stated)"/>
    <s v="2ae19629-1a33-13a3-e055-000000000001"/>
    <s v="Ballysadare East, Sligo"/>
    <s v="Number"/>
    <n v="55"/>
  </r>
  <r>
    <s v="SAP2022T2T5C01"/>
    <s v="Speakers of foreign languages by language spoken"/>
    <s v="2022"/>
    <s v="2022"/>
    <s v="OTH"/>
    <s v="Other (incl. not stated)"/>
    <s v="2ae19629-1a34-13a3-e055-000000000001"/>
    <s v="Ballysadare West, Sligo"/>
    <s v="Number"/>
    <n v="0"/>
  </r>
  <r>
    <s v="SAP2022T2T5C01"/>
    <s v="Speakers of foreign languages by language spoken"/>
    <s v="2022"/>
    <s v="2022"/>
    <s v="OTH"/>
    <s v="Other (incl. not stated)"/>
    <s v="2ae19629-1987-13a3-e055-000000000001"/>
    <s v="Banada, Sligo"/>
    <s v="Number"/>
    <n v="6"/>
  </r>
  <r>
    <s v="SAP2022T2T5C01"/>
    <s v="Speakers of foreign languages by language spoken"/>
    <s v="2022"/>
    <s v="2022"/>
    <s v="OTH"/>
    <s v="Other (incl. not stated)"/>
    <s v="2ae19629-19b5-13a3-e055-000000000001"/>
    <s v="Branchfield/Carrownaskeagh, Sligo"/>
    <s v="Number"/>
    <n v="6"/>
  </r>
  <r>
    <s v="SAP2022T2T5C01"/>
    <s v="Speakers of foreign languages by language spoken"/>
    <s v="2022"/>
    <s v="2022"/>
    <s v="OTH"/>
    <s v="Other (incl. not stated)"/>
    <s v="2ae19629-1989-13a3-e055-000000000001"/>
    <s v="Breencorragh, Sligo"/>
    <s v="Number"/>
    <n v="1"/>
  </r>
  <r>
    <s v="SAP2022T2T5C01"/>
    <s v="Speakers of foreign languages by language spoken"/>
    <s v="2022"/>
    <s v="2022"/>
    <s v="OTH"/>
    <s v="Other (incl. not stated)"/>
    <s v="2ae19629-198a-13a3-e055-000000000001"/>
    <s v="Bricklieve, Sligo"/>
    <s v="Number"/>
    <n v="1"/>
  </r>
  <r>
    <s v="SAP2022T2T5C01"/>
    <s v="Speakers of foreign languages by language spoken"/>
    <s v="2022"/>
    <s v="2022"/>
    <s v="OTH"/>
    <s v="Other (incl. not stated)"/>
    <s v="2ae19629-19a8-13a3-e055-000000000001"/>
    <s v="Buncrowey, Sligo"/>
    <s v="Number"/>
    <n v="5"/>
  </r>
  <r>
    <s v="SAP2022T2T5C01"/>
    <s v="Speakers of foreign languages by language spoken"/>
    <s v="2022"/>
    <s v="2022"/>
    <s v="OTH"/>
    <s v="Other (incl. not stated)"/>
    <s v="2ae19629-19a9-13a3-e055-000000000001"/>
    <s v="Calry, Sligo"/>
    <s v="Number"/>
    <n v="44"/>
  </r>
  <r>
    <s v="SAP2022T2T5C01"/>
    <s v="Speakers of foreign languages by language spoken"/>
    <s v="2022"/>
    <s v="2022"/>
    <s v="OTH"/>
    <s v="Other (incl. not stated)"/>
    <s v="2ae19629-19aa-13a3-e055-000000000001"/>
    <s v="Carney, Sligo"/>
    <s v="Number"/>
    <n v="20"/>
  </r>
  <r>
    <s v="SAP2022T2T5C01"/>
    <s v="Speakers of foreign languages by language spoken"/>
    <s v="2022"/>
    <s v="2022"/>
    <s v="OTH"/>
    <s v="Other (incl. not stated)"/>
    <s v="2ae19629-19b4-13a3-e055-000000000001"/>
    <s v="Carrickbanagher, Sligo"/>
    <s v="Number"/>
    <n v="20"/>
  </r>
  <r>
    <s v="SAP2022T2T5C01"/>
    <s v="Speakers of foreign languages by language spoken"/>
    <s v="2022"/>
    <s v="2022"/>
    <s v="OTH"/>
    <s v="Other (incl. not stated)"/>
    <s v="2ae19629-19b6-13a3-e055-000000000001"/>
    <s v="Cartron, Sligo"/>
    <s v="Number"/>
    <n v="5"/>
  </r>
  <r>
    <s v="SAP2022T2T5C01"/>
    <s v="Speakers of foreign languages by language spoken"/>
    <s v="2022"/>
    <s v="2022"/>
    <s v="OTH"/>
    <s v="Other (incl. not stated)"/>
    <s v="2ae19629-19c0-13a3-e055-000000000001"/>
    <s v="Castleconor East, Sligo"/>
    <s v="Number"/>
    <n v="1"/>
  </r>
  <r>
    <s v="SAP2022T2T5C01"/>
    <s v="Speakers of foreign languages by language spoken"/>
    <s v="2022"/>
    <s v="2022"/>
    <s v="OTH"/>
    <s v="Other (incl. not stated)"/>
    <s v="2ae19629-19c1-13a3-e055-000000000001"/>
    <s v="Castleconor West, Sligo"/>
    <s v="Number"/>
    <n v="20"/>
  </r>
  <r>
    <s v="SAP2022T2T5C01"/>
    <s v="Speakers of foreign languages by language spoken"/>
    <s v="2022"/>
    <s v="2022"/>
    <s v="OTH"/>
    <s v="Other (incl. not stated)"/>
    <s v="2ae19629-19cc-13a3-e055-000000000001"/>
    <s v="Cliffony North, Sligo"/>
    <s v="Number"/>
    <n v="43"/>
  </r>
  <r>
    <s v="SAP2022T2T5C01"/>
    <s v="Speakers of foreign languages by language spoken"/>
    <s v="2022"/>
    <s v="2022"/>
    <s v="OTH"/>
    <s v="Other (incl. not stated)"/>
    <s v="2ae19629-19cd-13a3-e055-000000000001"/>
    <s v="Cliffony South, Sligo"/>
    <s v="Number"/>
    <n v="17"/>
  </r>
  <r>
    <s v="SAP2022T2T5C01"/>
    <s v="Speakers of foreign languages by language spoken"/>
    <s v="2022"/>
    <s v="2022"/>
    <s v="OTH"/>
    <s v="Other (incl. not stated)"/>
    <s v="2ae19629-19ce-13a3-e055-000000000001"/>
    <s v="Cloonacool, Sligo"/>
    <s v="Number"/>
    <n v="18"/>
  </r>
  <r>
    <s v="SAP2022T2T5C01"/>
    <s v="Speakers of foreign languages by language spoken"/>
    <s v="2022"/>
    <s v="2022"/>
    <s v="OTH"/>
    <s v="Other (incl. not stated)"/>
    <s v="2ae19629-19d8-13a3-e055-000000000001"/>
    <s v="Cloonoghill, Sligo"/>
    <s v="Number"/>
    <n v="2"/>
  </r>
  <r>
    <s v="SAP2022T2T5C01"/>
    <s v="Speakers of foreign languages by language spoken"/>
    <s v="2022"/>
    <s v="2022"/>
    <s v="OTH"/>
    <s v="Other (incl. not stated)"/>
    <s v="2ae19629-19d9-13a3-e055-000000000001"/>
    <s v="Collooney, Sligo"/>
    <s v="Number"/>
    <n v="305"/>
  </r>
  <r>
    <s v="SAP2022T2T5C01"/>
    <s v="Speakers of foreign languages by language spoken"/>
    <s v="2022"/>
    <s v="2022"/>
    <s v="OTH"/>
    <s v="Other (incl. not stated)"/>
    <s v="2ae19629-19e3-13a3-e055-000000000001"/>
    <s v="Coolaney, Sligo"/>
    <s v="Number"/>
    <n v="75"/>
  </r>
  <r>
    <s v="SAP2022T2T5C01"/>
    <s v="Speakers of foreign languages by language spoken"/>
    <s v="2022"/>
    <s v="2022"/>
    <s v="OTH"/>
    <s v="Other (incl. not stated)"/>
    <s v="2ae19629-19e4-13a3-e055-000000000001"/>
    <s v="Coolavin, Sligo"/>
    <s v="Number"/>
    <n v="9"/>
  </r>
  <r>
    <s v="SAP2022T2T5C01"/>
    <s v="Speakers of foreign languages by language spoken"/>
    <s v="2022"/>
    <s v="2022"/>
    <s v="OTH"/>
    <s v="Other (incl. not stated)"/>
    <s v="2ae19629-19ed-13a3-e055-000000000001"/>
    <s v="Cuilmore, Sligo"/>
    <s v="Number"/>
    <n v="15"/>
  </r>
  <r>
    <s v="SAP2022T2T5C01"/>
    <s v="Speakers of foreign languages by language spoken"/>
    <s v="2022"/>
    <s v="2022"/>
    <s v="OTH"/>
    <s v="Other (incl. not stated)"/>
    <s v="2ae19629-19ee-13a3-e055-000000000001"/>
    <s v="Dromard East, Sligo"/>
    <s v="Number"/>
    <n v="11"/>
  </r>
  <r>
    <s v="SAP2022T2T5C01"/>
    <s v="Speakers of foreign languages by language spoken"/>
    <s v="2022"/>
    <s v="2022"/>
    <s v="OTH"/>
    <s v="Other (incl. not stated)"/>
    <s v="2ae19629-19ef-13a3-e055-000000000001"/>
    <s v="Dromard West, Sligo"/>
    <s v="Number"/>
    <n v="8"/>
  </r>
  <r>
    <s v="SAP2022T2T5C01"/>
    <s v="Speakers of foreign languages by language spoken"/>
    <s v="2022"/>
    <s v="2022"/>
    <s v="OTH"/>
    <s v="Other (incl. not stated)"/>
    <s v="2ae19629-19f9-13a3-e055-000000000001"/>
    <s v="Dromore, Sligo"/>
    <s v="Number"/>
    <n v="12"/>
  </r>
  <r>
    <s v="SAP2022T2T5C01"/>
    <s v="Speakers of foreign languages by language spoken"/>
    <s v="2022"/>
    <s v="2022"/>
    <s v="OTH"/>
    <s v="Other (incl. not stated)"/>
    <s v="2ae19629-19fa-13a3-e055-000000000001"/>
    <s v="Drumcliff East, Sligo"/>
    <s v="Number"/>
    <n v="9"/>
  </r>
  <r>
    <s v="SAP2022T2T5C01"/>
    <s v="Speakers of foreign languages by language spoken"/>
    <s v="2022"/>
    <s v="2022"/>
    <s v="OTH"/>
    <s v="Other (incl. not stated)"/>
    <s v="2ae19629-1a08-13a3-e055-000000000001"/>
    <s v="Drumcliff West, Sligo"/>
    <s v="Number"/>
    <n v="50"/>
  </r>
  <r>
    <s v="SAP2022T2T5C01"/>
    <s v="Speakers of foreign languages by language spoken"/>
    <s v="2022"/>
    <s v="2022"/>
    <s v="OTH"/>
    <s v="Other (incl. not stated)"/>
    <s v="2ae19629-1a09-13a3-e055-000000000001"/>
    <s v="Drumcolumb, Sligo"/>
    <s v="Number"/>
    <n v="8"/>
  </r>
  <r>
    <s v="SAP2022T2T5C01"/>
    <s v="Speakers of foreign languages by language spoken"/>
    <s v="2022"/>
    <s v="2022"/>
    <s v="OTH"/>
    <s v="Other (incl. not stated)"/>
    <s v="2ae19629-1a0a-13a3-e055-000000000001"/>
    <s v="Drumfin, Sligo"/>
    <s v="Number"/>
    <n v="10"/>
  </r>
  <r>
    <s v="SAP2022T2T5C01"/>
    <s v="Speakers of foreign languages by language spoken"/>
    <s v="2022"/>
    <s v="2022"/>
    <s v="OTH"/>
    <s v="Other (incl. not stated)"/>
    <s v="2ae19629-1a12-13a3-e055-000000000001"/>
    <s v="Drumrat, Sligo"/>
    <s v="Number"/>
    <n v="13"/>
  </r>
  <r>
    <s v="SAP2022T2T5C01"/>
    <s v="Speakers of foreign languages by language spoken"/>
    <s v="2022"/>
    <s v="2022"/>
    <s v="OTH"/>
    <s v="Other (incl. not stated)"/>
    <s v="2ae19629-1a13-13a3-e055-000000000001"/>
    <s v="Easky East, Sligo"/>
    <s v="Number"/>
    <n v="17"/>
  </r>
  <r>
    <s v="SAP2022T2T5C01"/>
    <s v="Speakers of foreign languages by language spoken"/>
    <s v="2022"/>
    <s v="2022"/>
    <s v="OTH"/>
    <s v="Other (incl. not stated)"/>
    <s v="2ae19629-1a1c-13a3-e055-000000000001"/>
    <s v="Easky West, Sligo"/>
    <s v="Number"/>
    <n v="9"/>
  </r>
  <r>
    <s v="SAP2022T2T5C01"/>
    <s v="Speakers of foreign languages by language spoken"/>
    <s v="2022"/>
    <s v="2022"/>
    <s v="OTH"/>
    <s v="Other (incl. not stated)"/>
    <s v="2ae19629-1a1d-13a3-e055-000000000001"/>
    <s v="Glencar, Sligo"/>
    <s v="Number"/>
    <n v="12"/>
  </r>
  <r>
    <s v="SAP2022T2T5C01"/>
    <s v="Speakers of foreign languages by language spoken"/>
    <s v="2022"/>
    <s v="2022"/>
    <s v="OTH"/>
    <s v="Other (incl. not stated)"/>
    <s v="2ae19629-1a1e-13a3-e055-000000000001"/>
    <s v="Glendarragh, Sligo"/>
    <s v="Number"/>
    <n v="2"/>
  </r>
  <r>
    <s v="SAP2022T2T5C01"/>
    <s v="Speakers of foreign languages by language spoken"/>
    <s v="2022"/>
    <s v="2022"/>
    <s v="OTH"/>
    <s v="Other (incl. not stated)"/>
    <s v="2ae19629-1a1f-13a3-e055-000000000001"/>
    <s v="Kilfree, Sligo"/>
    <s v="Number"/>
    <n v="8"/>
  </r>
  <r>
    <s v="SAP2022T2T5C01"/>
    <s v="Speakers of foreign languages by language spoken"/>
    <s v="2022"/>
    <s v="2022"/>
    <s v="OTH"/>
    <s v="Other (incl. not stated)"/>
    <s v="2ae19629-1a29-13a3-e055-000000000001"/>
    <s v="Kilglass, Sligo"/>
    <s v="Number"/>
    <n v="65"/>
  </r>
  <r>
    <s v="SAP2022T2T5C01"/>
    <s v="Speakers of foreign languages by language spoken"/>
    <s v="2022"/>
    <s v="2022"/>
    <s v="OTH"/>
    <s v="Other (incl. not stated)"/>
    <s v="2ae19629-1a2a-13a3-e055-000000000001"/>
    <s v="Killadoon, Sligo"/>
    <s v="Number"/>
    <n v="3"/>
  </r>
  <r>
    <s v="SAP2022T2T5C01"/>
    <s v="Speakers of foreign languages by language spoken"/>
    <s v="2022"/>
    <s v="2022"/>
    <s v="OTH"/>
    <s v="Other (incl. not stated)"/>
    <s v="2ae19629-1a35-13a3-e055-000000000001"/>
    <s v="Killaraght, Sligo"/>
    <s v="Number"/>
    <n v="17"/>
  </r>
  <r>
    <s v="SAP2022T2T5C01"/>
    <s v="Speakers of foreign languages by language spoken"/>
    <s v="2022"/>
    <s v="2022"/>
    <s v="OTH"/>
    <s v="Other (incl. not stated)"/>
    <s v="2ae19629-1a36-13a3-e055-000000000001"/>
    <s v="Kilmacowen, Sligo"/>
    <s v="Number"/>
    <n v="105"/>
  </r>
  <r>
    <s v="SAP2022T2T5C01"/>
    <s v="Speakers of foreign languages by language spoken"/>
    <s v="2022"/>
    <s v="2022"/>
    <s v="OTH"/>
    <s v="Other (incl. not stated)"/>
    <s v="2ae19629-198b-13a3-e055-000000000001"/>
    <s v="Kilmacteige, Sligo"/>
    <s v="Number"/>
    <n v="6"/>
  </r>
  <r>
    <s v="SAP2022T2T5C01"/>
    <s v="Speakers of foreign languages by language spoken"/>
    <s v="2022"/>
    <s v="2022"/>
    <s v="OTH"/>
    <s v="Other (incl. not stated)"/>
    <s v="2ae19629-198c-13a3-e055-000000000001"/>
    <s v="Kilmactranny, Sligo"/>
    <s v="Number"/>
    <n v="4"/>
  </r>
  <r>
    <s v="SAP2022T2T5C01"/>
    <s v="Speakers of foreign languages by language spoken"/>
    <s v="2022"/>
    <s v="2022"/>
    <s v="OTH"/>
    <s v="Other (incl. not stated)"/>
    <s v="2ae19629-1993-13a3-e055-000000000001"/>
    <s v="Kilshalvy, Sligo"/>
    <s v="Number"/>
    <n v="5"/>
  </r>
  <r>
    <s v="SAP2022T2T5C01"/>
    <s v="Speakers of foreign languages by language spoken"/>
    <s v="2022"/>
    <s v="2022"/>
    <s v="OTH"/>
    <s v="Other (incl. not stated)"/>
    <s v="2ae19629-1994-13a3-e055-000000000001"/>
    <s v="Kilturra, Sligo"/>
    <s v="Number"/>
    <n v="6"/>
  </r>
  <r>
    <s v="SAP2022T2T5C01"/>
    <s v="Speakers of foreign languages by language spoken"/>
    <s v="2022"/>
    <s v="2022"/>
    <s v="OTH"/>
    <s v="Other (incl. not stated)"/>
    <s v="2ae19629-199d-13a3-e055-000000000001"/>
    <s v="Knockaree, Sligo"/>
    <s v="Number"/>
    <n v="169"/>
  </r>
  <r>
    <s v="SAP2022T2T5C01"/>
    <s v="Speakers of foreign languages by language spoken"/>
    <s v="2022"/>
    <s v="2022"/>
    <s v="OTH"/>
    <s v="Other (incl. not stated)"/>
    <s v="2ae19629-199e-13a3-e055-000000000001"/>
    <s v="Lakeview, Sligo"/>
    <s v="Number"/>
    <n v="21"/>
  </r>
  <r>
    <s v="SAP2022T2T5C01"/>
    <s v="Speakers of foreign languages by language spoken"/>
    <s v="2022"/>
    <s v="2022"/>
    <s v="OTH"/>
    <s v="Other (incl. not stated)"/>
    <s v="2ae19629-1995-13a3-e055-000000000001"/>
    <s v="Leitrim, Sligo"/>
    <s v="Number"/>
    <n v="15"/>
  </r>
  <r>
    <s v="SAP2022T2T5C01"/>
    <s v="Speakers of foreign languages by language spoken"/>
    <s v="2022"/>
    <s v="2022"/>
    <s v="OTH"/>
    <s v="Other (incl. not stated)"/>
    <s v="2ae19629-1996-13a3-e055-000000000001"/>
    <s v="Lisconny, Sligo"/>
    <s v="Number"/>
    <n v="23"/>
  </r>
  <r>
    <s v="SAP2022T2T5C01"/>
    <s v="Speakers of foreign languages by language spoken"/>
    <s v="2022"/>
    <s v="2022"/>
    <s v="OTH"/>
    <s v="Other (incl. not stated)"/>
    <s v="2ae19629-1997-13a3-e055-000000000001"/>
    <s v="Lissadill East, Sligo"/>
    <s v="Number"/>
    <n v="48"/>
  </r>
  <r>
    <s v="SAP2022T2T5C01"/>
    <s v="Speakers of foreign languages by language spoken"/>
    <s v="2022"/>
    <s v="2022"/>
    <s v="OTH"/>
    <s v="Other (incl. not stated)"/>
    <s v="2ae19629-199f-13a3-e055-000000000001"/>
    <s v="Lissadill North, Sligo"/>
    <s v="Number"/>
    <n v="79"/>
  </r>
  <r>
    <s v="SAP2022T2T5C01"/>
    <s v="Speakers of foreign languages by language spoken"/>
    <s v="2022"/>
    <s v="2022"/>
    <s v="OTH"/>
    <s v="Other (incl. not stated)"/>
    <s v="2ae19629-19a0-13a3-e055-000000000001"/>
    <s v="Lissadill West, Sligo"/>
    <s v="Number"/>
    <n v="28"/>
  </r>
  <r>
    <s v="SAP2022T2T5C01"/>
    <s v="Speakers of foreign languages by language spoken"/>
    <s v="2022"/>
    <s v="2022"/>
    <s v="OTH"/>
    <s v="Other (incl. not stated)"/>
    <s v="759f966a-c2c8-4bea-a71d-5e9c2d452553"/>
    <s v="Loughil, Sligo"/>
    <s v="Number"/>
    <n v="1"/>
  </r>
  <r>
    <s v="SAP2022T2T5C01"/>
    <s v="Speakers of foreign languages by language spoken"/>
    <s v="2022"/>
    <s v="2022"/>
    <s v="OTH"/>
    <s v="Other (incl. not stated)"/>
    <s v="2ae19629-19ad-13a3-e055-000000000001"/>
    <s v="Owenmore, Sligo"/>
    <s v="Number"/>
    <n v="8"/>
  </r>
  <r>
    <s v="SAP2022T2T5C01"/>
    <s v="Speakers of foreign languages by language spoken"/>
    <s v="2022"/>
    <s v="2022"/>
    <s v="OTH"/>
    <s v="Other (incl. not stated)"/>
    <s v="2ae19629-19b7-13a3-e055-000000000001"/>
    <s v="Rathmacurkey, Sligo"/>
    <s v="Number"/>
    <n v="13"/>
  </r>
  <r>
    <s v="SAP2022T2T5C01"/>
    <s v="Speakers of foreign languages by language spoken"/>
    <s v="2022"/>
    <s v="2022"/>
    <s v="OTH"/>
    <s v="Other (incl. not stated)"/>
    <s v="2ae19629-19b8-13a3-e055-000000000001"/>
    <s v="Riverstown, Sligo"/>
    <s v="Number"/>
    <n v="27"/>
  </r>
  <r>
    <s v="SAP2022T2T5C01"/>
    <s v="Speakers of foreign languages by language spoken"/>
    <s v="2022"/>
    <s v="2022"/>
    <s v="OTH"/>
    <s v="Other (incl. not stated)"/>
    <s v="2ae19629-19b9-13a3-e055-000000000001"/>
    <s v="Rossinver East, Sligo"/>
    <s v="Number"/>
    <n v="15"/>
  </r>
  <r>
    <s v="SAP2022T2T5C01"/>
    <s v="Speakers of foreign languages by language spoken"/>
    <s v="2022"/>
    <s v="2022"/>
    <s v="OTH"/>
    <s v="Other (incl. not stated)"/>
    <s v="2ae19629-19c2-13a3-e055-000000000001"/>
    <s v="Rossinver West, Sligo"/>
    <s v="Number"/>
    <n v="1"/>
  </r>
  <r>
    <s v="SAP2022T2T5C01"/>
    <s v="Speakers of foreign languages by language spoken"/>
    <s v="2022"/>
    <s v="2022"/>
    <s v="OTH"/>
    <s v="Other (incl. not stated)"/>
    <s v="2ae19629-19c3-13a3-e055-000000000001"/>
    <s v="Shancough, Sligo"/>
    <s v="Number"/>
    <n v="6"/>
  </r>
  <r>
    <s v="SAP2022T2T5C01"/>
    <s v="Speakers of foreign languages by language spoken"/>
    <s v="2022"/>
    <s v="2022"/>
    <s v="OTH"/>
    <s v="Other (incl. not stated)"/>
    <s v="2ae19629-19c4-13a3-e055-000000000001"/>
    <s v="Skreen, Sligo"/>
    <s v="Number"/>
    <n v="4"/>
  </r>
  <r>
    <s v="SAP2022T2T5C01"/>
    <s v="Speakers of foreign languages by language spoken"/>
    <s v="2022"/>
    <s v="2022"/>
    <s v="OTH"/>
    <s v="Other (incl. not stated)"/>
    <s v="2ae19629-19fc-13a3-e055-000000000001"/>
    <s v="Sligo East, Sligo"/>
    <s v="Number"/>
    <n v="521"/>
  </r>
  <r>
    <s v="SAP2022T2T5C01"/>
    <s v="Speakers of foreign languages by language spoken"/>
    <s v="2022"/>
    <s v="2022"/>
    <s v="OTH"/>
    <s v="Other (incl. not stated)"/>
    <s v="2ae19629-19fb-13a3-e055-000000000001"/>
    <s v="Sligo North, Sligo"/>
    <s v="Number"/>
    <n v="752"/>
  </r>
  <r>
    <s v="SAP2022T2T5C01"/>
    <s v="Speakers of foreign languages by language spoken"/>
    <s v="2022"/>
    <s v="2022"/>
    <s v="OTH"/>
    <s v="Other (incl. not stated)"/>
    <s v="2ae19629-19c5-13a3-e055-000000000001"/>
    <s v="Sligo West, Sligo"/>
    <s v="Number"/>
    <n v="909"/>
  </r>
  <r>
    <s v="SAP2022T2T5C01"/>
    <s v="Speakers of foreign languages by language spoken"/>
    <s v="2022"/>
    <s v="2022"/>
    <s v="OTH"/>
    <s v="Other (incl. not stated)"/>
    <s v="2ae19629-19cf-13a3-e055-000000000001"/>
    <s v="Streamstown, Sligo"/>
    <s v="Number"/>
    <n v="3"/>
  </r>
  <r>
    <s v="SAP2022T2T5C01"/>
    <s v="Speakers of foreign languages by language spoken"/>
    <s v="2022"/>
    <s v="2022"/>
    <s v="OTH"/>
    <s v="Other (incl. not stated)"/>
    <s v="2ae19629-19d0-13a3-e055-000000000001"/>
    <s v="Temple, Sligo"/>
    <s v="Number"/>
    <n v="17"/>
  </r>
  <r>
    <s v="SAP2022T2T5C01"/>
    <s v="Speakers of foreign languages by language spoken"/>
    <s v="2022"/>
    <s v="2022"/>
    <s v="OTH"/>
    <s v="Other (incl. not stated)"/>
    <s v="2ae19629-19da-13a3-e055-000000000001"/>
    <s v="Templeboy North, Sligo"/>
    <s v="Number"/>
    <n v="6"/>
  </r>
  <r>
    <s v="SAP2022T2T5C01"/>
    <s v="Speakers of foreign languages by language spoken"/>
    <s v="2022"/>
    <s v="2022"/>
    <s v="OTH"/>
    <s v="Other (incl. not stated)"/>
    <s v="2ae19629-19db-13a3-e055-000000000001"/>
    <s v="Templeboy South/Mullagheruse, Sligo"/>
    <s v="Number"/>
    <n v="4"/>
  </r>
  <r>
    <s v="SAP2022T2T5C01"/>
    <s v="Speakers of foreign languages by language spoken"/>
    <s v="2022"/>
    <s v="2022"/>
    <s v="OTH"/>
    <s v="Other (incl. not stated)"/>
    <s v="2ae19629-19e5-13a3-e055-000000000001"/>
    <s v="Templevanny, Sligo"/>
    <s v="Number"/>
    <n v="7"/>
  </r>
  <r>
    <s v="SAP2022T2T5C01"/>
    <s v="Speakers of foreign languages by language spoken"/>
    <s v="2022"/>
    <s v="2022"/>
    <s v="OTH"/>
    <s v="Other (incl. not stated)"/>
    <s v="2ae19629-19e6-13a3-e055-000000000001"/>
    <s v="Tobercurry, Sligo"/>
    <s v="Number"/>
    <n v="274"/>
  </r>
  <r>
    <s v="SAP2022T2T5C01"/>
    <s v="Speakers of foreign languages by language spoken"/>
    <s v="2022"/>
    <s v="2022"/>
    <s v="OTH"/>
    <s v="Other (incl. not stated)"/>
    <s v="2ae19629-19f0-13a3-e055-000000000001"/>
    <s v="Toberpatrick East, Sligo"/>
    <s v="Number"/>
    <n v="4"/>
  </r>
  <r>
    <s v="SAP2022T2T5C01"/>
    <s v="Speakers of foreign languages by language spoken"/>
    <s v="2022"/>
    <s v="2022"/>
    <s v="OTH"/>
    <s v="Other (incl. not stated)"/>
    <s v="2ae19629-19f1-13a3-e055-000000000001"/>
    <s v="Toberpatrick West, Sligo"/>
    <s v="Number"/>
    <n v="2"/>
  </r>
  <r>
    <s v="SAP2022T2T5C01"/>
    <s v="Speakers of foreign languages by language spoken"/>
    <s v="2022"/>
    <s v="2022"/>
    <s v="OTH"/>
    <s v="Other (incl. not stated)"/>
    <s v="2ae19629-19f2-13a3-e055-000000000001"/>
    <s v="Toomour, Sligo"/>
    <s v="Number"/>
    <n v="3"/>
  </r>
  <r>
    <s v="SAP2022T2T5C01"/>
    <s v="Speakers of foreign languages by language spoken"/>
    <s v="2022"/>
    <s v="2022"/>
    <s v="OTH"/>
    <s v="Other (incl. not stated)"/>
    <s v="2ae19629-1e0f-13a3-e055-000000000001"/>
    <s v="Ardue, Cavan"/>
    <s v="Number"/>
    <n v="50"/>
  </r>
  <r>
    <s v="SAP2022T2T5C01"/>
    <s v="Speakers of foreign languages by language spoken"/>
    <s v="2022"/>
    <s v="2022"/>
    <s v="OTH"/>
    <s v="Other (incl. not stated)"/>
    <s v="2ae19629-1e1a-13a3-e055-000000000001"/>
    <s v="Arvagh, Cavan"/>
    <s v="Number"/>
    <n v="79"/>
  </r>
  <r>
    <s v="SAP2022T2T5C01"/>
    <s v="Speakers of foreign languages by language spoken"/>
    <s v="2022"/>
    <s v="2022"/>
    <s v="OTH"/>
    <s v="Other (incl. not stated)"/>
    <s v="2ae19629-1e1b-13a3-e055-000000000001"/>
    <s v="Ashfield, Cavan"/>
    <s v="Number"/>
    <n v="24"/>
  </r>
  <r>
    <s v="SAP2022T2T5C01"/>
    <s v="Speakers of foreign languages by language spoken"/>
    <s v="2022"/>
    <s v="2022"/>
    <s v="OTH"/>
    <s v="Other (incl. not stated)"/>
    <s v="2ae19629-1c98-13a3-e055-000000000001"/>
    <s v="Bailieborough, Cavan"/>
    <s v="Number"/>
    <n v="290"/>
  </r>
  <r>
    <s v="SAP2022T2T5C01"/>
    <s v="Speakers of foreign languages by language spoken"/>
    <s v="2022"/>
    <s v="2022"/>
    <s v="OTH"/>
    <s v="Other (incl. not stated)"/>
    <s v="2ae19629-1c99-13a3-e055-000000000001"/>
    <s v="Ballintemple, Cavan"/>
    <s v="Number"/>
    <n v="9"/>
  </r>
  <r>
    <s v="SAP2022T2T5C01"/>
    <s v="Speakers of foreign languages by language spoken"/>
    <s v="2022"/>
    <s v="2022"/>
    <s v="OTH"/>
    <s v="Other (incl. not stated)"/>
    <s v="2ae19629-1cd8-13a3-e055-000000000001"/>
    <s v="Ballyconnell, Cavan"/>
    <s v="Number"/>
    <n v="284"/>
  </r>
  <r>
    <s v="SAP2022T2T5C01"/>
    <s v="Speakers of foreign languages by language spoken"/>
    <s v="2022"/>
    <s v="2022"/>
    <s v="OTH"/>
    <s v="Other (incl. not stated)"/>
    <s v="2ae19629-1cd9-13a3-e055-000000000001"/>
    <s v="Ballyhaise, Cavan"/>
    <s v="Number"/>
    <n v="81"/>
  </r>
  <r>
    <s v="SAP2022T2T5C01"/>
    <s v="Speakers of foreign languages by language spoken"/>
    <s v="2022"/>
    <s v="2022"/>
    <s v="OTH"/>
    <s v="Other (incl. not stated)"/>
    <s v="2ae19629-1cf1-13a3-e055-000000000001"/>
    <s v="Ballyjamesduff, Cavan"/>
    <s v="Number"/>
    <n v="838"/>
  </r>
  <r>
    <s v="SAP2022T2T5C01"/>
    <s v="Speakers of foreign languages by language spoken"/>
    <s v="2022"/>
    <s v="2022"/>
    <s v="OTH"/>
    <s v="Other (incl. not stated)"/>
    <s v="2ae19629-1cf2-13a3-e055-000000000001"/>
    <s v="Ballymachugh, Cavan"/>
    <s v="Number"/>
    <n v="73"/>
  </r>
  <r>
    <s v="SAP2022T2T5C01"/>
    <s v="Speakers of foreign languages by language spoken"/>
    <s v="2022"/>
    <s v="2022"/>
    <s v="OTH"/>
    <s v="Other (incl. not stated)"/>
    <s v="2ae19629-1d13-13a3-e055-000000000001"/>
    <s v="Ballymagauran, Cavan"/>
    <s v="Number"/>
    <n v="4"/>
  </r>
  <r>
    <s v="SAP2022T2T5C01"/>
    <s v="Speakers of foreign languages by language spoken"/>
    <s v="2022"/>
    <s v="2022"/>
    <s v="OTH"/>
    <s v="Other (incl. not stated)"/>
    <s v="2ae19629-1d14-13a3-e055-000000000001"/>
    <s v="Bawnboy, Cavan"/>
    <s v="Number"/>
    <n v="21"/>
  </r>
  <r>
    <s v="SAP2022T2T5C01"/>
    <s v="Speakers of foreign languages by language spoken"/>
    <s v="2022"/>
    <s v="2022"/>
    <s v="OTH"/>
    <s v="Other (incl. not stated)"/>
    <s v="2ae19629-1d32-13a3-e055-000000000001"/>
    <s v="Bellananagh, Cavan"/>
    <s v="Number"/>
    <n v="161"/>
  </r>
  <r>
    <s v="SAP2022T2T5C01"/>
    <s v="Speakers of foreign languages by language spoken"/>
    <s v="2022"/>
    <s v="2022"/>
    <s v="OTH"/>
    <s v="Other (incl. not stated)"/>
    <s v="2ae19629-1d33-13a3-e055-000000000001"/>
    <s v="Belturbet, Cavan"/>
    <s v="Number"/>
    <n v="266"/>
  </r>
  <r>
    <s v="SAP2022T2T5C01"/>
    <s v="Speakers of foreign languages by language spoken"/>
    <s v="2022"/>
    <s v="2022"/>
    <s v="OTH"/>
    <s v="Other (incl. not stated)"/>
    <s v="2ae19629-1d51-13a3-e055-000000000001"/>
    <s v="Bilberry, Cavan"/>
    <s v="Number"/>
    <n v="16"/>
  </r>
  <r>
    <s v="SAP2022T2T5C01"/>
    <s v="Speakers of foreign languages by language spoken"/>
    <s v="2022"/>
    <s v="2022"/>
    <s v="OTH"/>
    <s v="Other (incl. not stated)"/>
    <s v="2ae19629-1d52-13a3-e055-000000000001"/>
    <s v="Bruce Hall, Cavan"/>
    <s v="Number"/>
    <n v="2"/>
  </r>
  <r>
    <s v="SAP2022T2T5C01"/>
    <s v="Speakers of foreign languages by language spoken"/>
    <s v="2022"/>
    <s v="2022"/>
    <s v="OTH"/>
    <s v="Other (incl. not stated)"/>
    <s v="2ae19629-1d53-13a3-e055-000000000001"/>
    <s v="Butler's Bridge, Cavan"/>
    <s v="Number"/>
    <n v="24"/>
  </r>
  <r>
    <s v="SAP2022T2T5C01"/>
    <s v="Speakers of foreign languages by language spoken"/>
    <s v="2022"/>
    <s v="2022"/>
    <s v="OTH"/>
    <s v="Other (incl. not stated)"/>
    <s v="2ae19629-1d54-13a3-e055-000000000001"/>
    <s v="Canningstown, Cavan"/>
    <s v="Number"/>
    <n v="11"/>
  </r>
  <r>
    <s v="SAP2022T2T5C01"/>
    <s v="Speakers of foreign languages by language spoken"/>
    <s v="2022"/>
    <s v="2022"/>
    <s v="OTH"/>
    <s v="Other (incl. not stated)"/>
    <s v="2ae19629-1d72-13a3-e055-000000000001"/>
    <s v="Carn, Cavan"/>
    <s v="Number"/>
    <n v="3"/>
  </r>
  <r>
    <s v="SAP2022T2T5C01"/>
    <s v="Speakers of foreign languages by language spoken"/>
    <s v="2022"/>
    <s v="2022"/>
    <s v="OTH"/>
    <s v="Other (incl. not stated)"/>
    <s v="2ae19629-1d73-13a3-e055-000000000001"/>
    <s v="Carnagarve, Cavan"/>
    <s v="Number"/>
    <n v="26"/>
  </r>
  <r>
    <s v="SAP2022T2T5C01"/>
    <s v="Speakers of foreign languages by language spoken"/>
    <s v="2022"/>
    <s v="2022"/>
    <s v="OTH"/>
    <s v="Other (incl. not stated)"/>
    <s v="2ae19629-1d74-13a3-e055-000000000001"/>
    <s v="Carrafin, Cavan"/>
    <s v="Number"/>
    <n v="16"/>
  </r>
  <r>
    <s v="SAP2022T2T5C01"/>
    <s v="Speakers of foreign languages by language spoken"/>
    <s v="2022"/>
    <s v="2022"/>
    <s v="OTH"/>
    <s v="Other (incl. not stated)"/>
    <s v="2ae19629-1d8f-13a3-e055-000000000001"/>
    <s v="Castlerahan, Cavan"/>
    <s v="Number"/>
    <n v="31"/>
  </r>
  <r>
    <s v="SAP2022T2T5C01"/>
    <s v="Speakers of foreign languages by language spoken"/>
    <s v="2022"/>
    <s v="2022"/>
    <s v="OTH"/>
    <s v="Other (incl. not stated)"/>
    <s v="2ae19629-1d90-13a3-e055-000000000001"/>
    <s v="Castlesaunderson, Cavan"/>
    <s v="Number"/>
    <n v="18"/>
  </r>
  <r>
    <s v="SAP2022T2T5C01"/>
    <s v="Speakers of foreign languages by language spoken"/>
    <s v="2022"/>
    <s v="2022"/>
    <s v="OTH"/>
    <s v="Other (incl. not stated)"/>
    <s v="2ae19629-1da9-13a3-e055-000000000001"/>
    <s v="Cavan Rural, Cavan"/>
    <s v="Number"/>
    <n v="2039"/>
  </r>
  <r>
    <s v="SAP2022T2T5C01"/>
    <s v="Speakers of foreign languages by language spoken"/>
    <s v="2022"/>
    <s v="2022"/>
    <s v="OTH"/>
    <s v="Other (incl. not stated)"/>
    <s v="2ae19629-1daa-13a3-e055-000000000001"/>
    <s v="Cavan Urban, Cavan"/>
    <s v="Number"/>
    <n v="940"/>
  </r>
  <r>
    <s v="SAP2022T2T5C01"/>
    <s v="Speakers of foreign languages by language spoken"/>
    <s v="2022"/>
    <s v="2022"/>
    <s v="OTH"/>
    <s v="Other (incl. not stated)"/>
    <s v="2ae19629-1dab-13a3-e055-000000000001"/>
    <s v="Clonervy, Cavan"/>
    <s v="Number"/>
    <n v="28"/>
  </r>
  <r>
    <s v="SAP2022T2T5C01"/>
    <s v="Speakers of foreign languages by language spoken"/>
    <s v="2022"/>
    <s v="2022"/>
    <s v="OTH"/>
    <s v="Other (incl. not stated)"/>
    <s v="2ae19629-1dac-13a3-e055-000000000001"/>
    <s v="Cootehill Rural, Cavan"/>
    <s v="Number"/>
    <n v="58"/>
  </r>
  <r>
    <s v="SAP2022T2T5C01"/>
    <s v="Speakers of foreign languages by language spoken"/>
    <s v="2022"/>
    <s v="2022"/>
    <s v="OTH"/>
    <s v="Other (incl. not stated)"/>
    <s v="2ae19629-1dbf-13a3-e055-000000000001"/>
    <s v="Cootehill Urban, Cavan"/>
    <s v="Number"/>
    <n v="287"/>
  </r>
  <r>
    <s v="SAP2022T2T5C01"/>
    <s v="Speakers of foreign languages by language spoken"/>
    <s v="2022"/>
    <s v="2022"/>
    <s v="OTH"/>
    <s v="Other (incl. not stated)"/>
    <s v="2ae19629-1dc0-13a3-e055-000000000001"/>
    <s v="Corr, Cavan"/>
    <s v="Number"/>
    <n v="9"/>
  </r>
  <r>
    <s v="SAP2022T2T5C01"/>
    <s v="Speakers of foreign languages by language spoken"/>
    <s v="2022"/>
    <s v="2022"/>
    <s v="OTH"/>
    <s v="Other (incl. not stated)"/>
    <s v="2ae19629-1dc1-13a3-e055-000000000001"/>
    <s v="Corraneary, Cavan"/>
    <s v="Number"/>
    <n v="19"/>
  </r>
  <r>
    <s v="SAP2022T2T5C01"/>
    <s v="Speakers of foreign languages by language spoken"/>
    <s v="2022"/>
    <s v="2022"/>
    <s v="OTH"/>
    <s v="Other (incl. not stated)"/>
    <s v="2ae19629-1dd9-13a3-e055-000000000001"/>
    <s v="Crossbane, Cavan"/>
    <s v="Number"/>
    <n v="19"/>
  </r>
  <r>
    <s v="SAP2022T2T5C01"/>
    <s v="Speakers of foreign languages by language spoken"/>
    <s v="2022"/>
    <s v="2022"/>
    <s v="OTH"/>
    <s v="Other (incl. not stated)"/>
    <s v="2ae19629-1dda-13a3-e055-000000000001"/>
    <s v="Crossdoney, Cavan"/>
    <s v="Number"/>
    <n v="21"/>
  </r>
  <r>
    <s v="SAP2022T2T5C01"/>
    <s v="Speakers of foreign languages by language spoken"/>
    <s v="2022"/>
    <s v="2022"/>
    <s v="OTH"/>
    <s v="Other (incl. not stated)"/>
    <s v="2ae19629-1df9-13a3-e055-000000000001"/>
    <s v="Crosskeys, Cavan"/>
    <s v="Number"/>
    <n v="15"/>
  </r>
  <r>
    <s v="SAP2022T2T5C01"/>
    <s v="Speakers of foreign languages by language spoken"/>
    <s v="2022"/>
    <s v="2022"/>
    <s v="OTH"/>
    <s v="Other (incl. not stated)"/>
    <s v="2ae19629-1dfa-13a3-e055-000000000001"/>
    <s v="Cuttragh, Cavan"/>
    <s v="Number"/>
    <n v="26"/>
  </r>
  <r>
    <s v="SAP2022T2T5C01"/>
    <s v="Speakers of foreign languages by language spoken"/>
    <s v="2022"/>
    <s v="2022"/>
    <s v="OTH"/>
    <s v="Other (incl. not stated)"/>
    <s v="2ae19629-1dfb-13a3-e055-000000000001"/>
    <s v="Denn, Cavan"/>
    <s v="Number"/>
    <n v="18"/>
  </r>
  <r>
    <s v="SAP2022T2T5C01"/>
    <s v="Speakers of foreign languages by language spoken"/>
    <s v="2022"/>
    <s v="2022"/>
    <s v="OTH"/>
    <s v="Other (incl. not stated)"/>
    <s v="2ae19629-1e10-13a3-e055-000000000001"/>
    <s v="Derrin, Cavan"/>
    <s v="Number"/>
    <n v="21"/>
  </r>
  <r>
    <s v="SAP2022T2T5C01"/>
    <s v="Speakers of foreign languages by language spoken"/>
    <s v="2022"/>
    <s v="2022"/>
    <s v="OTH"/>
    <s v="Other (incl. not stated)"/>
    <s v="2ae19629-1e11-13a3-e055-000000000001"/>
    <s v="Derrylahan, Cavan"/>
    <s v="Number"/>
    <n v="0"/>
  </r>
  <r>
    <s v="SAP2022T2T5C01"/>
    <s v="Speakers of foreign languages by language spoken"/>
    <s v="2022"/>
    <s v="2022"/>
    <s v="OTH"/>
    <s v="Other (incl. not stated)"/>
    <s v="2ae19629-1e1c-13a3-e055-000000000001"/>
    <s v="Diamond, Cavan"/>
    <s v="Number"/>
    <n v="1"/>
  </r>
  <r>
    <s v="SAP2022T2T5C01"/>
    <s v="Speakers of foreign languages by language spoken"/>
    <s v="2022"/>
    <s v="2022"/>
    <s v="OTH"/>
    <s v="Other (incl. not stated)"/>
    <s v="2ae19629-1e1d-13a3-e055-000000000001"/>
    <s v="Doogary, Cavan"/>
    <s v="Number"/>
    <n v="5"/>
  </r>
  <r>
    <s v="SAP2022T2T5C01"/>
    <s v="Speakers of foreign languages by language spoken"/>
    <s v="2022"/>
    <s v="2022"/>
    <s v="OTH"/>
    <s v="Other (incl. not stated)"/>
    <s v="2ae19629-1e1e-13a3-e055-000000000001"/>
    <s v="Dowra, Cavan"/>
    <s v="Number"/>
    <n v="5"/>
  </r>
  <r>
    <s v="SAP2022T2T5C01"/>
    <s v="Speakers of foreign languages by language spoken"/>
    <s v="2022"/>
    <s v="2022"/>
    <s v="OTH"/>
    <s v="Other (incl. not stated)"/>
    <s v="2ae19629-1c9a-13a3-e055-000000000001"/>
    <s v="Drumanespick, Cavan"/>
    <s v="Number"/>
    <n v="17"/>
  </r>
  <r>
    <s v="SAP2022T2T5C01"/>
    <s v="Speakers of foreign languages by language spoken"/>
    <s v="2022"/>
    <s v="2022"/>
    <s v="OTH"/>
    <s v="Other (incl. not stated)"/>
    <s v="2ae19629-1c9b-13a3-e055-000000000001"/>
    <s v="Drumcarban, Cavan"/>
    <s v="Number"/>
    <n v="16"/>
  </r>
  <r>
    <s v="SAP2022T2T5C01"/>
    <s v="Speakers of foreign languages by language spoken"/>
    <s v="2022"/>
    <s v="2022"/>
    <s v="OTH"/>
    <s v="Other (incl. not stated)"/>
    <s v="2ae19629-1ca9-13a3-e055-000000000001"/>
    <s v="Drumcarn, Cavan"/>
    <s v="Number"/>
    <n v="17"/>
  </r>
  <r>
    <s v="SAP2022T2T5C01"/>
    <s v="Speakers of foreign languages by language spoken"/>
    <s v="2022"/>
    <s v="2022"/>
    <s v="OTH"/>
    <s v="Other (incl. not stated)"/>
    <s v="2ae19629-1caa-13a3-e055-000000000001"/>
    <s v="Drumlumman, Cavan"/>
    <s v="Number"/>
    <n v="14"/>
  </r>
  <r>
    <s v="SAP2022T2T5C01"/>
    <s v="Speakers of foreign languages by language spoken"/>
    <s v="2022"/>
    <s v="2022"/>
    <s v="OTH"/>
    <s v="Other (incl. not stated)"/>
    <s v="2ae19629-1cab-13a3-e055-000000000001"/>
    <s v="Drung, Cavan"/>
    <s v="Number"/>
    <n v="12"/>
  </r>
  <r>
    <s v="SAP2022T2T5C01"/>
    <s v="Speakers of foreign languages by language spoken"/>
    <s v="2022"/>
    <s v="2022"/>
    <s v="OTH"/>
    <s v="Other (incl. not stated)"/>
    <s v="f91caa0f-0c2d-4ce7-a5b0-7a5ac354cb4f"/>
    <s v="Dunmakeever/Benbrack/Derrynananta, Cavan"/>
    <s v="Number"/>
    <n v="14"/>
  </r>
  <r>
    <s v="SAP2022T2T5C01"/>
    <s v="Speakers of foreign languages by language spoken"/>
    <s v="2022"/>
    <s v="2022"/>
    <s v="OTH"/>
    <s v="Other (incl. not stated)"/>
    <s v="2ae19629-1cba-13a3-e055-000000000001"/>
    <s v="Enniskeen, Cavan"/>
    <s v="Number"/>
    <n v="7"/>
  </r>
  <r>
    <s v="SAP2022T2T5C01"/>
    <s v="Speakers of foreign languages by language spoken"/>
    <s v="2022"/>
    <s v="2022"/>
    <s v="OTH"/>
    <s v="Other (incl. not stated)"/>
    <s v="2ae19629-1cbb-13a3-e055-000000000001"/>
    <s v="Eskey, Cavan"/>
    <s v="Number"/>
    <n v="12"/>
  </r>
  <r>
    <s v="SAP2022T2T5C01"/>
    <s v="Speakers of foreign languages by language spoken"/>
    <s v="2022"/>
    <s v="2022"/>
    <s v="OTH"/>
    <s v="Other (incl. not stated)"/>
    <s v="2ae19629-1cac-13a3-e055-000000000001"/>
    <s v="Graddum, Cavan"/>
    <s v="Number"/>
    <n v="46"/>
  </r>
  <r>
    <s v="SAP2022T2T5C01"/>
    <s v="Speakers of foreign languages by language spoken"/>
    <s v="2022"/>
    <s v="2022"/>
    <s v="OTH"/>
    <s v="Other (incl. not stated)"/>
    <s v="2ae19629-1cad-13a3-e055-000000000001"/>
    <s v="Grilly, Cavan"/>
    <s v="Number"/>
    <n v="20"/>
  </r>
  <r>
    <s v="SAP2022T2T5C01"/>
    <s v="Speakers of foreign languages by language spoken"/>
    <s v="2022"/>
    <s v="2022"/>
    <s v="OTH"/>
    <s v="Other (incl. not stated)"/>
    <s v="2ae19629-1cbc-13a3-e055-000000000001"/>
    <s v="Kilbride, Cavan"/>
    <s v="Number"/>
    <n v="37"/>
  </r>
  <r>
    <s v="SAP2022T2T5C01"/>
    <s v="Speakers of foreign languages by language spoken"/>
    <s v="2022"/>
    <s v="2022"/>
    <s v="OTH"/>
    <s v="Other (incl. not stated)"/>
    <s v="2ae19629-1cbd-13a3-e055-000000000001"/>
    <s v="Kilcogy, Cavan"/>
    <s v="Number"/>
    <n v="12"/>
  </r>
  <r>
    <s v="SAP2022T2T5C01"/>
    <s v="Speakers of foreign languages by language spoken"/>
    <s v="2022"/>
    <s v="2022"/>
    <s v="OTH"/>
    <s v="Other (incl. not stated)"/>
    <s v="2ae19629-1cda-13a3-e055-000000000001"/>
    <s v="Kilconny, Cavan"/>
    <s v="Number"/>
    <n v="41"/>
  </r>
  <r>
    <s v="SAP2022T2T5C01"/>
    <s v="Speakers of foreign languages by language spoken"/>
    <s v="2022"/>
    <s v="2022"/>
    <s v="OTH"/>
    <s v="Other (incl. not stated)"/>
    <s v="2ae19629-1cdb-13a3-e055-000000000001"/>
    <s v="Kilgolagh, Cavan"/>
    <s v="Number"/>
    <n v="8"/>
  </r>
  <r>
    <s v="SAP2022T2T5C01"/>
    <s v="Speakers of foreign languages by language spoken"/>
    <s v="2022"/>
    <s v="2022"/>
    <s v="OTH"/>
    <s v="Other (incl. not stated)"/>
    <s v="2ae19629-1cdc-13a3-e055-000000000001"/>
    <s v="Kill, Cavan"/>
    <s v="Number"/>
    <n v="11"/>
  </r>
  <r>
    <s v="SAP2022T2T5C01"/>
    <s v="Speakers of foreign languages by language spoken"/>
    <s v="2022"/>
    <s v="2022"/>
    <s v="OTH"/>
    <s v="Other (incl. not stated)"/>
    <s v="2ae19629-1cf3-13a3-e055-000000000001"/>
    <s v="Killashandra, Cavan"/>
    <s v="Number"/>
    <n v="45"/>
  </r>
  <r>
    <s v="SAP2022T2T5C01"/>
    <s v="Speakers of foreign languages by language spoken"/>
    <s v="2022"/>
    <s v="2022"/>
    <s v="OTH"/>
    <s v="Other (incl. not stated)"/>
    <s v="06698531-f7f7-4058-a15f-7d455ef0dd94"/>
    <s v="Killinagh/Teebane, Cavan"/>
    <s v="Number"/>
    <n v="3"/>
  </r>
  <r>
    <s v="SAP2022T2T5C01"/>
    <s v="Speakers of foreign languages by language spoken"/>
    <s v="2022"/>
    <s v="2022"/>
    <s v="OTH"/>
    <s v="Other (incl. not stated)"/>
    <s v="2ae19629-1cf5-13a3-e055-000000000001"/>
    <s v="Killinkere, Cavan"/>
    <s v="Number"/>
    <n v="22"/>
  </r>
  <r>
    <s v="SAP2022T2T5C01"/>
    <s v="Speakers of foreign languages by language spoken"/>
    <s v="2022"/>
    <s v="2022"/>
    <s v="OTH"/>
    <s v="Other (incl. not stated)"/>
    <s v="2ae19629-1d15-13a3-e055-000000000001"/>
    <s v="Killykeen, Cavan"/>
    <s v="Number"/>
    <n v="25"/>
  </r>
  <r>
    <s v="SAP2022T2T5C01"/>
    <s v="Speakers of foreign languages by language spoken"/>
    <s v="2022"/>
    <s v="2022"/>
    <s v="OTH"/>
    <s v="Other (incl. not stated)"/>
    <s v="2ae19629-1d16-13a3-e055-000000000001"/>
    <s v="Kilnaleck, Cavan"/>
    <s v="Number"/>
    <n v="160"/>
  </r>
  <r>
    <s v="SAP2022T2T5C01"/>
    <s v="Speakers of foreign languages by language spoken"/>
    <s v="2022"/>
    <s v="2022"/>
    <s v="OTH"/>
    <s v="Other (incl. not stated)"/>
    <s v="2ae19629-1d35-13a3-e055-000000000001"/>
    <s v="Kinawley, Cavan"/>
    <s v="Number"/>
    <n v="2"/>
  </r>
  <r>
    <s v="SAP2022T2T5C01"/>
    <s v="Speakers of foreign languages by language spoken"/>
    <s v="2022"/>
    <s v="2022"/>
    <s v="OTH"/>
    <s v="Other (incl. not stated)"/>
    <s v="2ae19629-1d36-13a3-e055-000000000001"/>
    <s v="Kingscourt, Cavan"/>
    <s v="Number"/>
    <n v="226"/>
  </r>
  <r>
    <s v="SAP2022T2T5C01"/>
    <s v="Speakers of foreign languages by language spoken"/>
    <s v="2022"/>
    <s v="2022"/>
    <s v="OTH"/>
    <s v="Other (incl. not stated)"/>
    <s v="2ae19629-1d55-13a3-e055-000000000001"/>
    <s v="Knappagh, Cavan"/>
    <s v="Number"/>
    <n v="14"/>
  </r>
  <r>
    <s v="SAP2022T2T5C01"/>
    <s v="Speakers of foreign languages by language spoken"/>
    <s v="2022"/>
    <s v="2022"/>
    <s v="OTH"/>
    <s v="Other (incl. not stated)"/>
    <s v="2ae19629-1d56-13a3-e055-000000000001"/>
    <s v="Larah North, Cavan"/>
    <s v="Number"/>
    <n v="12"/>
  </r>
  <r>
    <s v="SAP2022T2T5C01"/>
    <s v="Speakers of foreign languages by language spoken"/>
    <s v="2022"/>
    <s v="2022"/>
    <s v="OTH"/>
    <s v="Other (incl. not stated)"/>
    <s v="2ae19629-1d75-13a3-e055-000000000001"/>
    <s v="Larah South, Cavan"/>
    <s v="Number"/>
    <n v="12"/>
  </r>
  <r>
    <s v="SAP2022T2T5C01"/>
    <s v="Speakers of foreign languages by language spoken"/>
    <s v="2022"/>
    <s v="2022"/>
    <s v="OTH"/>
    <s v="Other (incl. not stated)"/>
    <s v="2ae19629-1d76-13a3-e055-000000000001"/>
    <s v="Lisagoan, Cavan"/>
    <s v="Number"/>
    <n v="8"/>
  </r>
  <r>
    <s v="SAP2022T2T5C01"/>
    <s v="Speakers of foreign languages by language spoken"/>
    <s v="2022"/>
    <s v="2022"/>
    <s v="OTH"/>
    <s v="Other (incl. not stated)"/>
    <s v="2ae19629-1d77-13a3-e055-000000000001"/>
    <s v="Lissanover, Cavan"/>
    <s v="Number"/>
    <n v="1"/>
  </r>
  <r>
    <s v="SAP2022T2T5C01"/>
    <s v="Speakers of foreign languages by language spoken"/>
    <s v="2022"/>
    <s v="2022"/>
    <s v="OTH"/>
    <s v="Other (incl. not stated)"/>
    <s v="2ae19629-1d91-13a3-e055-000000000001"/>
    <s v="Loughdawan, Cavan"/>
    <s v="Number"/>
    <n v="12"/>
  </r>
  <r>
    <s v="SAP2022T2T5C01"/>
    <s v="Speakers of foreign languages by language spoken"/>
    <s v="2022"/>
    <s v="2022"/>
    <s v="OTH"/>
    <s v="Other (incl. not stated)"/>
    <s v="2ae19629-1d92-13a3-e055-000000000001"/>
    <s v="Lurgan, Cavan"/>
    <s v="Number"/>
    <n v="17"/>
  </r>
  <r>
    <s v="SAP2022T2T5C01"/>
    <s v="Speakers of foreign languages by language spoken"/>
    <s v="2022"/>
    <s v="2022"/>
    <s v="OTH"/>
    <s v="Other (incl. not stated)"/>
    <s v="2ae19629-1d93-13a3-e055-000000000001"/>
    <s v="Milltown, Cavan"/>
    <s v="Number"/>
    <n v="25"/>
  </r>
  <r>
    <s v="SAP2022T2T5C01"/>
    <s v="Speakers of foreign languages by language spoken"/>
    <s v="2022"/>
    <s v="2022"/>
    <s v="OTH"/>
    <s v="Other (incl. not stated)"/>
    <s v="2ae19629-1dad-13a3-e055-000000000001"/>
    <s v="Moynehall, Cavan"/>
    <s v="Number"/>
    <n v="169"/>
  </r>
  <r>
    <s v="SAP2022T2T5C01"/>
    <s v="Speakers of foreign languages by language spoken"/>
    <s v="2022"/>
    <s v="2022"/>
    <s v="OTH"/>
    <s v="Other (incl. not stated)"/>
    <s v="2ae19629-1dae-13a3-e055-000000000001"/>
    <s v="Mullagh, Cavan"/>
    <s v="Number"/>
    <n v="200"/>
  </r>
  <r>
    <s v="SAP2022T2T5C01"/>
    <s v="Speakers of foreign languages by language spoken"/>
    <s v="2022"/>
    <s v="2022"/>
    <s v="OTH"/>
    <s v="Other (incl. not stated)"/>
    <s v="2ae19629-1dc2-13a3-e055-000000000001"/>
    <s v="Munterconnaught, Cavan"/>
    <s v="Number"/>
    <n v="35"/>
  </r>
  <r>
    <s v="SAP2022T2T5C01"/>
    <s v="Speakers of foreign languages by language spoken"/>
    <s v="2022"/>
    <s v="2022"/>
    <s v="OTH"/>
    <s v="Other (incl. not stated)"/>
    <s v="2ae19629-1c9d-13a3-e055-000000000001"/>
    <s v="Pedara Vohers/Tircahan, Cavan"/>
    <s v="Number"/>
    <n v="0"/>
  </r>
  <r>
    <s v="SAP2022T2T5C01"/>
    <s v="Speakers of foreign languages by language spoken"/>
    <s v="2022"/>
    <s v="2022"/>
    <s v="OTH"/>
    <s v="Other (incl. not stated)"/>
    <s v="2ae19629-1dc4-13a3-e055-000000000001"/>
    <s v="Rakenny, Cavan"/>
    <s v="Number"/>
    <n v="7"/>
  </r>
  <r>
    <s v="SAP2022T2T5C01"/>
    <s v="Speakers of foreign languages by language spoken"/>
    <s v="2022"/>
    <s v="2022"/>
    <s v="OTH"/>
    <s v="Other (incl. not stated)"/>
    <s v="2ae19629-1ddb-13a3-e055-000000000001"/>
    <s v="Redhill, Cavan"/>
    <s v="Number"/>
    <n v="10"/>
  </r>
  <r>
    <s v="SAP2022T2T5C01"/>
    <s v="Speakers of foreign languages by language spoken"/>
    <s v="2022"/>
    <s v="2022"/>
    <s v="OTH"/>
    <s v="Other (incl. not stated)"/>
    <s v="2ae19629-1ddc-13a3-e055-000000000001"/>
    <s v="Scrabby, Cavan"/>
    <s v="Number"/>
    <n v="48"/>
  </r>
  <r>
    <s v="SAP2022T2T5C01"/>
    <s v="Speakers of foreign languages by language spoken"/>
    <s v="2022"/>
    <s v="2022"/>
    <s v="OTH"/>
    <s v="Other (incl. not stated)"/>
    <s v="2ae19629-1ddd-13a3-e055-000000000001"/>
    <s v="Shercock, Cavan"/>
    <s v="Number"/>
    <n v="151"/>
  </r>
  <r>
    <s v="SAP2022T2T5C01"/>
    <s v="Speakers of foreign languages by language spoken"/>
    <s v="2022"/>
    <s v="2022"/>
    <s v="OTH"/>
    <s v="Other (incl. not stated)"/>
    <s v="2ae19629-1dfc-13a3-e055-000000000001"/>
    <s v="Skeagh, Cavan"/>
    <s v="Number"/>
    <n v="25"/>
  </r>
  <r>
    <s v="SAP2022T2T5C01"/>
    <s v="Speakers of foreign languages by language spoken"/>
    <s v="2022"/>
    <s v="2022"/>
    <s v="OTH"/>
    <s v="Other (incl. not stated)"/>
    <s v="2ae19629-1dfd-13a3-e055-000000000001"/>
    <s v="Springfield, Cavan"/>
    <s v="Number"/>
    <n v="2"/>
  </r>
  <r>
    <s v="SAP2022T2T5C01"/>
    <s v="Speakers of foreign languages by language spoken"/>
    <s v="2022"/>
    <s v="2022"/>
    <s v="OTH"/>
    <s v="Other (incl. not stated)"/>
    <s v="2ae19629-1e13-13a3-e055-000000000001"/>
    <s v="Stradone, Cavan"/>
    <s v="Number"/>
    <n v="17"/>
  </r>
  <r>
    <s v="SAP2022T2T5C01"/>
    <s v="Speakers of foreign languages by language spoken"/>
    <s v="2022"/>
    <s v="2022"/>
    <s v="OTH"/>
    <s v="Other (incl. not stated)"/>
    <s v="2ae19629-1e14-13a3-e055-000000000001"/>
    <s v="Swanlinbar, Cavan"/>
    <s v="Number"/>
    <n v="38"/>
  </r>
  <r>
    <s v="SAP2022T2T5C01"/>
    <s v="Speakers of foreign languages by language spoken"/>
    <s v="2022"/>
    <s v="2022"/>
    <s v="OTH"/>
    <s v="Other (incl. not stated)"/>
    <s v="2ae19629-1e1f-13a3-e055-000000000001"/>
    <s v="Taghart, Cavan"/>
    <s v="Number"/>
    <n v="24"/>
  </r>
  <r>
    <s v="SAP2022T2T5C01"/>
    <s v="Speakers of foreign languages by language spoken"/>
    <s v="2022"/>
    <s v="2022"/>
    <s v="OTH"/>
    <s v="Other (incl. not stated)"/>
    <s v="2ae19629-1e21-13a3-e055-000000000001"/>
    <s v="Templeport, Cavan"/>
    <s v="Number"/>
    <n v="7"/>
  </r>
  <r>
    <s v="SAP2022T2T5C01"/>
    <s v="Speakers of foreign languages by language spoken"/>
    <s v="2022"/>
    <s v="2022"/>
    <s v="OTH"/>
    <s v="Other (incl. not stated)"/>
    <s v="2ae19629-1c9c-13a3-e055-000000000001"/>
    <s v="Termon, Cavan"/>
    <s v="Number"/>
    <n v="8"/>
  </r>
  <r>
    <s v="SAP2022T2T5C01"/>
    <s v="Speakers of foreign languages by language spoken"/>
    <s v="2022"/>
    <s v="2022"/>
    <s v="OTH"/>
    <s v="Other (incl. not stated)"/>
    <s v="2ae19629-1c9e-13a3-e055-000000000001"/>
    <s v="Tuam, Cavan"/>
    <s v="Number"/>
    <n v="16"/>
  </r>
  <r>
    <s v="SAP2022T2T5C01"/>
    <s v="Speakers of foreign languages by language spoken"/>
    <s v="2022"/>
    <s v="2022"/>
    <s v="OTH"/>
    <s v="Other (incl. not stated)"/>
    <s v="2ae19629-1cae-13a3-e055-000000000001"/>
    <s v="Tullyvin East, Cavan"/>
    <s v="Number"/>
    <n v="22"/>
  </r>
  <r>
    <s v="SAP2022T2T5C01"/>
    <s v="Speakers of foreign languages by language spoken"/>
    <s v="2022"/>
    <s v="2022"/>
    <s v="OTH"/>
    <s v="Other (incl. not stated)"/>
    <s v="2ae19629-1caf-13a3-e055-000000000001"/>
    <s v="Tullyvin West, Cavan"/>
    <s v="Number"/>
    <n v="10"/>
  </r>
  <r>
    <s v="SAP2022T2T5C01"/>
    <s v="Speakers of foreign languages by language spoken"/>
    <s v="2022"/>
    <s v="2022"/>
    <s v="OTH"/>
    <s v="Other (incl. not stated)"/>
    <s v="2ae19629-1faf-13a3-e055-000000000001"/>
    <s v="Virginia, Cavan"/>
    <s v="Number"/>
    <n v="515"/>
  </r>
  <r>
    <s v="SAP2022T2T5C01"/>
    <s v="Speakers of foreign languages by language spoken"/>
    <s v="2022"/>
    <s v="2022"/>
    <s v="OTH"/>
    <s v="Other (incl. not stated)"/>
    <s v="2ae19629-1fb0-13a3-e055-000000000001"/>
    <s v="Waterloo, Cavan"/>
    <s v="Number"/>
    <n v="33"/>
  </r>
  <r>
    <s v="SAP2022T2T5C01"/>
    <s v="Speakers of foreign languages by language spoken"/>
    <s v="2022"/>
    <s v="2022"/>
    <s v="OTH"/>
    <s v="Other (incl. not stated)"/>
    <s v="2ae19629-21c1-13a3-e055-000000000001"/>
    <s v="Allt na Péiste, Dún na nGall"/>
    <s v="Number"/>
    <n v="10"/>
  </r>
  <r>
    <s v="SAP2022T2T5C01"/>
    <s v="Speakers of foreign languages by language spoken"/>
    <s v="2022"/>
    <s v="2022"/>
    <s v="OTH"/>
    <s v="Other (incl. not stated)"/>
    <s v="2ae19629-21c2-13a3-e055-000000000001"/>
    <s v="Anagaire, Dún na nGall"/>
    <s v="Number"/>
    <n v="39"/>
  </r>
  <r>
    <s v="SAP2022T2T5C01"/>
    <s v="Speakers of foreign languages by language spoken"/>
    <s v="2022"/>
    <s v="2022"/>
    <s v="OTH"/>
    <s v="Other (incl. not stated)"/>
    <s v="2ae19629-21c3-13a3-e055-000000000001"/>
    <s v="Árainn Mhór, Dún na nGall"/>
    <s v="Number"/>
    <n v="3"/>
  </r>
  <r>
    <s v="SAP2022T2T5C01"/>
    <s v="Speakers of foreign languages by language spoken"/>
    <s v="2022"/>
    <s v="2022"/>
    <s v="OTH"/>
    <s v="Other (incl. not stated)"/>
    <s v="2ae19629-21cc-13a3-e055-000000000001"/>
    <s v="Ard an Rátha, Dún na nGall"/>
    <s v="Number"/>
    <n v="75"/>
  </r>
  <r>
    <s v="SAP2022T2T5C01"/>
    <s v="Speakers of foreign languages by language spoken"/>
    <s v="2022"/>
    <s v="2022"/>
    <s v="OTH"/>
    <s v="Other (incl. not stated)"/>
    <s v="2ae19629-21cd-13a3-e055-000000000001"/>
    <s v="Ardmalin, Donegal"/>
    <s v="Number"/>
    <n v="7"/>
  </r>
  <r>
    <s v="SAP2022T2T5C01"/>
    <s v="Speakers of foreign languages by language spoken"/>
    <s v="2022"/>
    <s v="2022"/>
    <s v="OTH"/>
    <s v="Other (incl. not stated)"/>
    <s v="2ae19629-21ce-13a3-e055-000000000001"/>
    <s v="Ards, Donegal"/>
    <s v="Number"/>
    <n v="3"/>
  </r>
  <r>
    <s v="SAP2022T2T5C01"/>
    <s v="Speakers of foreign languages by language spoken"/>
    <s v="2022"/>
    <s v="2022"/>
    <s v="OTH"/>
    <s v="Other (incl. not stated)"/>
    <s v="2ae19629-21cf-13a3-e055-000000000001"/>
    <s v="Ballintra, Donegal, 057007"/>
    <s v="Number"/>
    <n v="20"/>
  </r>
  <r>
    <s v="SAP2022T2T5C01"/>
    <s v="Speakers of foreign languages by language spoken"/>
    <s v="2022"/>
    <s v="2022"/>
    <s v="OTH"/>
    <s v="Other (incl. not stated)"/>
    <s v="2ae19629-21d0-13a3-e055-000000000001"/>
    <s v="Ballintra, Donegal, 057008"/>
    <s v="Number"/>
    <n v="8"/>
  </r>
  <r>
    <s v="SAP2022T2T5C01"/>
    <s v="Speakers of foreign languages by language spoken"/>
    <s v="2022"/>
    <s v="2022"/>
    <s v="OTH"/>
    <s v="Other (incl. not stated)"/>
    <s v="2ae19629-21da-13a3-e055-000000000001"/>
    <s v="Ballyarr, Donegal"/>
    <s v="Number"/>
    <n v="14"/>
  </r>
  <r>
    <s v="SAP2022T2T5C01"/>
    <s v="Speakers of foreign languages by language spoken"/>
    <s v="2022"/>
    <s v="2022"/>
    <s v="OTH"/>
    <s v="Other (incl. not stated)"/>
    <s v="2ae19629-21d1-13a3-e055-000000000001"/>
    <s v="Ballyliffin, Donegal"/>
    <s v="Number"/>
    <n v="18"/>
  </r>
  <r>
    <s v="SAP2022T2T5C01"/>
    <s v="Speakers of foreign languages by language spoken"/>
    <s v="2022"/>
    <s v="2022"/>
    <s v="OTH"/>
    <s v="Other (incl. not stated)"/>
    <s v="2ae19629-21db-13a3-e055-000000000001"/>
    <s v="Ballymacool, Donegal"/>
    <s v="Number"/>
    <n v="262"/>
  </r>
  <r>
    <s v="SAP2022T2T5C01"/>
    <s v="Speakers of foreign languages by language spoken"/>
    <s v="2022"/>
    <s v="2022"/>
    <s v="OTH"/>
    <s v="Other (incl. not stated)"/>
    <s v="2ae19629-21e5-13a3-e055-000000000001"/>
    <s v="Ballyshannon Rural, Donegal"/>
    <s v="Number"/>
    <n v="45"/>
  </r>
  <r>
    <s v="SAP2022T2T5C01"/>
    <s v="Speakers of foreign languages by language spoken"/>
    <s v="2022"/>
    <s v="2022"/>
    <s v="OTH"/>
    <s v="Other (incl. not stated)"/>
    <s v="2ae19629-21dc-13a3-e055-000000000001"/>
    <s v="Ballyshannon Urban, Donegal"/>
    <s v="Number"/>
    <n v="95"/>
  </r>
  <r>
    <s v="SAP2022T2T5C01"/>
    <s v="Speakers of foreign languages by language spoken"/>
    <s v="2022"/>
    <s v="2022"/>
    <s v="OTH"/>
    <s v="Other (incl. not stated)"/>
    <s v="2ae19629-21e6-13a3-e055-000000000001"/>
    <s v="An Bhinn Bhán, Dún na nGall"/>
    <s v="Number"/>
    <n v="1"/>
  </r>
  <r>
    <s v="SAP2022T2T5C01"/>
    <s v="Speakers of foreign languages by language spoken"/>
    <s v="2022"/>
    <s v="2022"/>
    <s v="OTH"/>
    <s v="Other (incl. not stated)"/>
    <s v="2ae19629-21ee-13a3-e055-000000000001"/>
    <s v="Birdstown, Donegal"/>
    <s v="Number"/>
    <n v="35"/>
  </r>
  <r>
    <s v="SAP2022T2T5C01"/>
    <s v="Speakers of foreign languages by language spoken"/>
    <s v="2022"/>
    <s v="2022"/>
    <s v="OTH"/>
    <s v="Other (incl. not stated)"/>
    <s v="2ae19629-21ef-13a3-e055-000000000001"/>
    <s v="Bonnyglen, Donegal"/>
    <s v="Number"/>
    <n v="7"/>
  </r>
  <r>
    <s v="SAP2022T2T5C01"/>
    <s v="Speakers of foreign languages by language spoken"/>
    <s v="2022"/>
    <s v="2022"/>
    <s v="OTH"/>
    <s v="Other (incl. not stated)"/>
    <s v="2ae19629-21f7-13a3-e055-000000000001"/>
    <s v="Buncrana Rural, Donegal"/>
    <s v="Number"/>
    <n v="176"/>
  </r>
  <r>
    <s v="SAP2022T2T5C01"/>
    <s v="Speakers of foreign languages by language spoken"/>
    <s v="2022"/>
    <s v="2022"/>
    <s v="OTH"/>
    <s v="Other (incl. not stated)"/>
    <s v="2ae19629-21f8-13a3-e055-000000000001"/>
    <s v="Buncrana Urban, Donegal"/>
    <s v="Number"/>
    <n v="235"/>
  </r>
  <r>
    <s v="SAP2022T2T5C01"/>
    <s v="Speakers of foreign languages by language spoken"/>
    <s v="2022"/>
    <s v="2022"/>
    <s v="OTH"/>
    <s v="Other (incl. not stated)"/>
    <s v="2ae19629-2106-13a3-e055-000000000001"/>
    <s v="Bundoran Rural, Donegal"/>
    <s v="Number"/>
    <n v="59"/>
  </r>
  <r>
    <s v="SAP2022T2T5C01"/>
    <s v="Speakers of foreign languages by language spoken"/>
    <s v="2022"/>
    <s v="2022"/>
    <s v="OTH"/>
    <s v="Other (incl. not stated)"/>
    <s v="2ae19629-2107-13a3-e055-000000000001"/>
    <s v="Bundoran Urban, Donegal"/>
    <s v="Number"/>
    <n v="273"/>
  </r>
  <r>
    <s v="SAP2022T2T5C01"/>
    <s v="Speakers of foreign languages by language spoken"/>
    <s v="2022"/>
    <s v="2022"/>
    <s v="OTH"/>
    <s v="Other (incl. not stated)"/>
    <s v="2ae19629-2112-13a3-e055-000000000001"/>
    <s v="Burt, Donegal"/>
    <s v="Number"/>
    <n v="21"/>
  </r>
  <r>
    <s v="SAP2022T2T5C01"/>
    <s v="Speakers of foreign languages by language spoken"/>
    <s v="2022"/>
    <s v="2022"/>
    <s v="OTH"/>
    <s v="Other (incl. not stated)"/>
    <s v="2ae19629-2113-13a3-e055-000000000001"/>
    <s v="Carndonagh, Donegal"/>
    <s v="Number"/>
    <n v="88"/>
  </r>
  <r>
    <s v="SAP2022T2T5C01"/>
    <s v="Speakers of foreign languages by language spoken"/>
    <s v="2022"/>
    <s v="2022"/>
    <s v="OTH"/>
    <s v="Other (incl. not stated)"/>
    <s v="2ae19629-2060-13a3-e055-000000000001"/>
    <s v="Carraig Airt, Dún na nGall"/>
    <s v="Number"/>
    <n v="17"/>
  </r>
  <r>
    <s v="SAP2022T2T5C01"/>
    <s v="Speakers of foreign languages by language spoken"/>
    <s v="2022"/>
    <s v="2022"/>
    <s v="OTH"/>
    <s v="Other (incl. not stated)"/>
    <s v="2ae19629-2061-13a3-e055-000000000001"/>
    <s v="Carrickboy, Donegal"/>
    <s v="Number"/>
    <n v="11"/>
  </r>
  <r>
    <s v="SAP2022T2T5C01"/>
    <s v="Speakers of foreign languages by language spoken"/>
    <s v="2022"/>
    <s v="2022"/>
    <s v="OTH"/>
    <s v="Other (incl. not stated)"/>
    <s v="2ae19629-206a-13a3-e055-000000000001"/>
    <s v="An Cheathrú Chaol, Dún na nGall"/>
    <s v="Number"/>
    <n v="18"/>
  </r>
  <r>
    <s v="SAP2022T2T5C01"/>
    <s v="Speakers of foreign languages by language spoken"/>
    <s v="2022"/>
    <s v="2022"/>
    <s v="OTH"/>
    <s v="Other (incl. not stated)"/>
    <s v="2ae19629-206b-13a3-e055-000000000001"/>
    <s v="Carthage, Donegal"/>
    <s v="Number"/>
    <n v="9"/>
  </r>
  <r>
    <s v="SAP2022T2T5C01"/>
    <s v="Speakers of foreign languages by language spoken"/>
    <s v="2022"/>
    <s v="2022"/>
    <s v="OTH"/>
    <s v="Other (incl. not stated)"/>
    <s v="2ae19629-206c-13a3-e055-000000000001"/>
    <s v="Castlecary, Donegal"/>
    <s v="Number"/>
    <n v="16"/>
  </r>
  <r>
    <s v="SAP2022T2T5C01"/>
    <s v="Speakers of foreign languages by language spoken"/>
    <s v="2022"/>
    <s v="2022"/>
    <s v="OTH"/>
    <s v="Other (incl. not stated)"/>
    <s v="2ae19629-2077-13a3-e055-000000000001"/>
    <s v="Castlefinn, Donegal"/>
    <s v="Number"/>
    <n v="17"/>
  </r>
  <r>
    <s v="SAP2022T2T5C01"/>
    <s v="Speakers of foreign languages by language spoken"/>
    <s v="2022"/>
    <s v="2022"/>
    <s v="OTH"/>
    <s v="Other (incl. not stated)"/>
    <s v="2ae19629-2078-13a3-e055-000000000001"/>
    <s v="Castleforward, Donegal"/>
    <s v="Number"/>
    <n v="38"/>
  </r>
  <r>
    <s v="SAP2022T2T5C01"/>
    <s v="Speakers of foreign languages by language spoken"/>
    <s v="2022"/>
    <s v="2022"/>
    <s v="OTH"/>
    <s v="Other (incl. not stated)"/>
    <s v="2ae19629-2081-13a3-e055-000000000001"/>
    <s v="Castlewray, Donegal"/>
    <s v="Number"/>
    <n v="172"/>
  </r>
  <r>
    <s v="SAP2022T2T5C01"/>
    <s v="Speakers of foreign languages by language spoken"/>
    <s v="2022"/>
    <s v="2022"/>
    <s v="OTH"/>
    <s v="Other (incl. not stated)"/>
    <s v="2ae19629-2082-13a3-e055-000000000001"/>
    <s v="Cavangarden, Donegal"/>
    <s v="Number"/>
    <n v="11"/>
  </r>
  <r>
    <s v="SAP2022T2T5C01"/>
    <s v="Speakers of foreign languages by language spoken"/>
    <s v="2022"/>
    <s v="2022"/>
    <s v="OTH"/>
    <s v="Other (incl. not stated)"/>
    <s v="2ae19629-2083-13a3-e055-000000000001"/>
    <s v="Mín an Lábáin, Dún na nGall"/>
    <s v="Number"/>
    <n v="3"/>
  </r>
  <r>
    <s v="SAP2022T2T5C01"/>
    <s v="Speakers of foreign languages by language spoken"/>
    <s v="2022"/>
    <s v="2022"/>
    <s v="OTH"/>
    <s v="Other (incl. not stated)"/>
    <s v="2ae19629-208f-13a3-e055-000000000001"/>
    <s v="Cliff, Donegal"/>
    <s v="Number"/>
    <n v="6"/>
  </r>
  <r>
    <s v="SAP2022T2T5C01"/>
    <s v="Speakers of foreign languages by language spoken"/>
    <s v="2022"/>
    <s v="2022"/>
    <s v="OTH"/>
    <s v="Other (incl. not stated)"/>
    <s v="2ae19629-2090-13a3-e055-000000000001"/>
    <s v="An Clochán, Dún na nGall"/>
    <s v="Number"/>
    <n v="9"/>
  </r>
  <r>
    <s v="SAP2022T2T5C01"/>
    <s v="Speakers of foreign languages by language spoken"/>
    <s v="2022"/>
    <s v="2022"/>
    <s v="OTH"/>
    <s v="Other (incl. not stated)"/>
    <s v="2ae19629-2091-13a3-e055-000000000001"/>
    <s v="Cloghard, Donegal"/>
    <s v="Number"/>
    <n v="3"/>
  </r>
  <r>
    <s v="SAP2022T2T5C01"/>
    <s v="Speakers of foreign languages by language spoken"/>
    <s v="2022"/>
    <s v="2022"/>
    <s v="OTH"/>
    <s v="Other (incl. not stated)"/>
    <s v="2ae19629-2092-13a3-e055-000000000001"/>
    <s v="Clogher, Donegal"/>
    <s v="Number"/>
    <n v="5"/>
  </r>
  <r>
    <s v="SAP2022T2T5C01"/>
    <s v="Speakers of foreign languages by language spoken"/>
    <s v="2022"/>
    <s v="2022"/>
    <s v="OTH"/>
    <s v="Other (incl. not stated)"/>
    <s v="2ae19629-209a-13a3-e055-000000000001"/>
    <s v="Clonleigh North, Donegal"/>
    <s v="Number"/>
    <n v="23"/>
  </r>
  <r>
    <s v="SAP2022T2T5C01"/>
    <s v="Speakers of foreign languages by language spoken"/>
    <s v="2022"/>
    <s v="2022"/>
    <s v="OTH"/>
    <s v="Other (incl. not stated)"/>
    <s v="2ae19629-209b-13a3-e055-000000000001"/>
    <s v="Clonleigh South, Donegal"/>
    <s v="Number"/>
    <n v="63"/>
  </r>
  <r>
    <s v="SAP2022T2T5C01"/>
    <s v="Speakers of foreign languages by language spoken"/>
    <s v="2022"/>
    <s v="2022"/>
    <s v="OTH"/>
    <s v="Other (incl. not stated)"/>
    <s v="2ae19629-20a8-13a3-e055-000000000001"/>
    <s v="Convoy, Donegal"/>
    <s v="Number"/>
    <n v="88"/>
  </r>
  <r>
    <s v="SAP2022T2T5C01"/>
    <s v="Speakers of foreign languages by language spoken"/>
    <s v="2022"/>
    <s v="2022"/>
    <s v="OTH"/>
    <s v="Other (incl. not stated)"/>
    <s v="2ae19629-20a9-13a3-e055-000000000001"/>
    <s v="Corkermore, Donegal"/>
    <s v="Number"/>
    <n v="4"/>
  </r>
  <r>
    <s v="SAP2022T2T5C01"/>
    <s v="Speakers of foreign languages by language spoken"/>
    <s v="2022"/>
    <s v="2022"/>
    <s v="OTH"/>
    <s v="Other (incl. not stated)"/>
    <s v="2ae19629-20b3-13a3-e055-000000000001"/>
    <s v="Corravaddy, Donegal"/>
    <s v="Number"/>
    <n v="85"/>
  </r>
  <r>
    <s v="SAP2022T2T5C01"/>
    <s v="Speakers of foreign languages by language spoken"/>
    <s v="2022"/>
    <s v="2022"/>
    <s v="OTH"/>
    <s v="Other (incl. not stated)"/>
    <s v="2ae19629-20b4-13a3-e055-000000000001"/>
    <s v="Creamhghort, Dún na nGall"/>
    <s v="Number"/>
    <n v="2"/>
  </r>
  <r>
    <s v="SAP2022T2T5C01"/>
    <s v="Speakers of foreign languages by language spoken"/>
    <s v="2022"/>
    <s v="2022"/>
    <s v="OTH"/>
    <s v="Other (incl. not stated)"/>
    <s v="2ae19629-20b5-13a3-e055-000000000001"/>
    <s v="Críoch na Sméar, Dún na nGall"/>
    <s v="Number"/>
    <n v="0"/>
  </r>
  <r>
    <s v="SAP2022T2T5C01"/>
    <s v="Speakers of foreign languages by language spoken"/>
    <s v="2022"/>
    <s v="2022"/>
    <s v="OTH"/>
    <s v="Other (incl. not stated)"/>
    <s v="2ae19629-20c1-13a3-e055-000000000001"/>
    <s v="An Craoslach, Dún na nGall"/>
    <s v="Number"/>
    <n v="10"/>
  </r>
  <r>
    <s v="SAP2022T2T5C01"/>
    <s v="Speakers of foreign languages by language spoken"/>
    <s v="2022"/>
    <s v="2022"/>
    <s v="OTH"/>
    <s v="Other (incl. not stated)"/>
    <s v="2ae19629-20c2-13a3-e055-000000000001"/>
    <s v="Na Croisbhealaí, Dún na nGall"/>
    <s v="Number"/>
    <n v="71"/>
  </r>
  <r>
    <s v="SAP2022T2T5C01"/>
    <s v="Speakers of foreign languages by language spoken"/>
    <s v="2022"/>
    <s v="2022"/>
    <s v="OTH"/>
    <s v="Other (incl. not stated)"/>
    <s v="2ae19629-20c3-13a3-e055-000000000001"/>
    <s v="Cró Bheithe, Dún na nGall"/>
    <s v="Number"/>
    <n v="1"/>
  </r>
  <r>
    <s v="SAP2022T2T5C01"/>
    <s v="Speakers of foreign languages by language spoken"/>
    <s v="2022"/>
    <s v="2022"/>
    <s v="OTH"/>
    <s v="Other (incl. not stated)"/>
    <s v="2ae19629-20c4-13a3-e055-000000000001"/>
    <s v="Cró Chaorach, Dún na nGall"/>
    <s v="Number"/>
    <n v="7"/>
  </r>
  <r>
    <s v="SAP2022T2T5C01"/>
    <s v="Speakers of foreign languages by language spoken"/>
    <s v="2022"/>
    <s v="2022"/>
    <s v="OTH"/>
    <s v="Other (incl. not stated)"/>
    <s v="2ae19629-20ce-13a3-e055-000000000001"/>
    <s v="Crownarad, Donegal"/>
    <s v="Number"/>
    <n v="5"/>
  </r>
  <r>
    <s v="SAP2022T2T5C01"/>
    <s v="Speakers of foreign languages by language spoken"/>
    <s v="2022"/>
    <s v="2022"/>
    <s v="OTH"/>
    <s v="Other (incl. not stated)"/>
    <s v="2ae19629-20cf-13a3-e055-000000000001"/>
    <s v="Culdaff, Donegal"/>
    <s v="Number"/>
    <n v="16"/>
  </r>
  <r>
    <s v="SAP2022T2T5C01"/>
    <s v="Speakers of foreign languages by language spoken"/>
    <s v="2022"/>
    <s v="2022"/>
    <s v="OTH"/>
    <s v="Other (incl. not stated)"/>
    <s v="2ae19629-20d0-13a3-e055-000000000001"/>
    <s v="Dawros, Donegal"/>
    <s v="Number"/>
    <n v="13"/>
  </r>
  <r>
    <s v="SAP2022T2T5C01"/>
    <s v="Speakers of foreign languages by language spoken"/>
    <s v="2022"/>
    <s v="2022"/>
    <s v="OTH"/>
    <s v="Other (incl. not stated)"/>
    <s v="2ae19629-20d1-13a3-e055-000000000001"/>
    <s v="Desertegny, Donegal"/>
    <s v="Number"/>
    <n v="9"/>
  </r>
  <r>
    <s v="SAP2022T2T5C01"/>
    <s v="Speakers of foreign languages by language spoken"/>
    <s v="2022"/>
    <s v="2022"/>
    <s v="OTH"/>
    <s v="Other (incl. not stated)"/>
    <s v="2ae19629-20d9-13a3-e055-000000000001"/>
    <s v="Caisleán na dTuath, Dún na nGall"/>
    <s v="Number"/>
    <n v="2"/>
  </r>
  <r>
    <s v="SAP2022T2T5C01"/>
    <s v="Speakers of foreign languages by language spoken"/>
    <s v="2022"/>
    <s v="2022"/>
    <s v="OTH"/>
    <s v="Other (incl. not stated)"/>
    <s v="2ae19629-20da-13a3-e055-000000000001"/>
    <s v="Donegal, Donegal"/>
    <s v="Number"/>
    <n v="219"/>
  </r>
  <r>
    <s v="SAP2022T2T5C01"/>
    <s v="Speakers of foreign languages by language spoken"/>
    <s v="2022"/>
    <s v="2022"/>
    <s v="OTH"/>
    <s v="Other (incl. not stated)"/>
    <s v="2ae19629-20db-13a3-e055-000000000001"/>
    <s v="An Dúchoraidh, Dún na nGall"/>
    <s v="Number"/>
    <n v="3"/>
  </r>
  <r>
    <s v="SAP2022T2T5C01"/>
    <s v="Speakers of foreign languages by language spoken"/>
    <s v="2022"/>
    <s v="2022"/>
    <s v="OTH"/>
    <s v="Other (incl. not stated)"/>
    <s v="2ae19629-20e3-13a3-e055-000000000001"/>
    <s v="Dooish, Donegal"/>
    <s v="Number"/>
    <n v="54"/>
  </r>
  <r>
    <s v="SAP2022T2T5C01"/>
    <s v="Speakers of foreign languages by language spoken"/>
    <s v="2022"/>
    <s v="2022"/>
    <s v="OTH"/>
    <s v="Other (incl. not stated)"/>
    <s v="2ae19629-20e4-13a3-e055-000000000001"/>
    <s v="Dunaff, Donegal"/>
    <s v="Number"/>
    <n v="5"/>
  </r>
  <r>
    <s v="SAP2022T2T5C01"/>
    <s v="Speakers of foreign languages by language spoken"/>
    <s v="2022"/>
    <s v="2022"/>
    <s v="OTH"/>
    <s v="Other (incl. not stated)"/>
    <s v="2ae19629-20e5-13a3-e055-000000000001"/>
    <s v="Dún Fionnachaidh, Dún na nGall"/>
    <s v="Number"/>
    <n v="33"/>
  </r>
  <r>
    <s v="SAP2022T2T5C01"/>
    <s v="Speakers of foreign languages by language spoken"/>
    <s v="2022"/>
    <s v="2022"/>
    <s v="OTH"/>
    <s v="Other (incl. not stated)"/>
    <s v="2ae19629-20e6-13a3-e055-000000000001"/>
    <s v="An Clochán Liath, Dún na nGall"/>
    <s v="Number"/>
    <n v="76"/>
  </r>
  <r>
    <s v="SAP2022T2T5C01"/>
    <s v="Speakers of foreign languages by language spoken"/>
    <s v="2022"/>
    <s v="2022"/>
    <s v="OTH"/>
    <s v="Other (incl. not stated)"/>
    <s v="2ae19629-20e7-13a3-e055-000000000001"/>
    <s v="Dunkineely, Donegal"/>
    <s v="Number"/>
    <n v="22"/>
  </r>
  <r>
    <s v="SAP2022T2T5C01"/>
    <s v="Speakers of foreign languages by language spoken"/>
    <s v="2022"/>
    <s v="2022"/>
    <s v="OTH"/>
    <s v="Other (incl. not stated)"/>
    <s v="2ae19629-20e8-13a3-e055-000000000001"/>
    <s v="Dún Lúiche, Dún na nGall"/>
    <s v="Number"/>
    <n v="15"/>
  </r>
  <r>
    <s v="SAP2022T2T5C01"/>
    <s v="Speakers of foreign languages by language spoken"/>
    <s v="2022"/>
    <s v="2022"/>
    <s v="OTH"/>
    <s v="Other (incl. not stated)"/>
    <s v="2ae19629-20e9-13a3-e055-000000000001"/>
    <s v="Eanymore, Donegal"/>
    <s v="Number"/>
    <n v="15"/>
  </r>
  <r>
    <s v="SAP2022T2T5C01"/>
    <s v="Speakers of foreign languages by language spoken"/>
    <s v="2022"/>
    <s v="2022"/>
    <s v="OTH"/>
    <s v="Other (incl. not stated)"/>
    <s v="2ae19629-20f6-13a3-e055-000000000001"/>
    <s v="Edenacarnan, Donegal"/>
    <s v="Number"/>
    <n v="181"/>
  </r>
  <r>
    <s v="SAP2022T2T5C01"/>
    <s v="Speakers of foreign languages by language spoken"/>
    <s v="2022"/>
    <s v="2022"/>
    <s v="OTH"/>
    <s v="Other (incl. not stated)"/>
    <s v="2ae19629-20f7-13a3-e055-000000000001"/>
    <s v="Fahan, Donegal"/>
    <s v="Number"/>
    <n v="32"/>
  </r>
  <r>
    <s v="SAP2022T2T5C01"/>
    <s v="Speakers of foreign languages by language spoken"/>
    <s v="2022"/>
    <s v="2022"/>
    <s v="OTH"/>
    <s v="Other (incl. not stated)"/>
    <s v="2ae19629-20f8-13a3-e055-000000000001"/>
    <s v="Fánaid Thuaidh, Dún na nGall"/>
    <s v="Number"/>
    <n v="8"/>
  </r>
  <r>
    <s v="SAP2022T2T5C01"/>
    <s v="Speakers of foreign languages by language spoken"/>
    <s v="2022"/>
    <s v="2022"/>
    <s v="OTH"/>
    <s v="Other (incl. not stated)"/>
    <s v="2ae19629-20f9-13a3-e055-000000000001"/>
    <s v="Fánaid Thiar, Dún na nGall"/>
    <s v="Number"/>
    <n v="1"/>
  </r>
  <r>
    <s v="SAP2022T2T5C01"/>
    <s v="Speakers of foreign languages by language spoken"/>
    <s v="2022"/>
    <s v="2022"/>
    <s v="OTH"/>
    <s v="Other (incl. not stated)"/>
    <s v="2ae19629-20fa-13a3-e055-000000000001"/>
    <s v="Feddyglass, Donegal"/>
    <s v="Number"/>
    <n v="5"/>
  </r>
  <r>
    <s v="SAP2022T2T5C01"/>
    <s v="Speakers of foreign languages by language spoken"/>
    <s v="2022"/>
    <s v="2022"/>
    <s v="OTH"/>
    <s v="Other (incl. not stated)"/>
    <s v="2ae19629-204b-13a3-e055-000000000001"/>
    <s v="Figart, Donegal"/>
    <s v="Number"/>
    <n v="47"/>
  </r>
  <r>
    <s v="SAP2022T2T5C01"/>
    <s v="Speakers of foreign languages by language spoken"/>
    <s v="2022"/>
    <s v="2022"/>
    <s v="OTH"/>
    <s v="Other (incl. not stated)"/>
    <s v="2ae19629-204c-13a3-e055-000000000001"/>
    <s v="Baile na Finne, Dún na nGall"/>
    <s v="Number"/>
    <n v="8"/>
  </r>
  <r>
    <s v="SAP2022T2T5C01"/>
    <s v="Speakers of foreign languages by language spoken"/>
    <s v="2022"/>
    <s v="2022"/>
    <s v="OTH"/>
    <s v="Other (incl. not stated)"/>
    <s v="2ae19629-2057-13a3-e055-000000000001"/>
    <s v="Gartán, Dún na nGall"/>
    <s v="Number"/>
    <n v="8"/>
  </r>
  <r>
    <s v="SAP2022T2T5C01"/>
    <s v="Speakers of foreign languages by language spoken"/>
    <s v="2022"/>
    <s v="2022"/>
    <s v="OTH"/>
    <s v="Other (incl. not stated)"/>
    <s v="2ae19629-2058-13a3-e055-000000000001"/>
    <s v="Glen, Donegal"/>
    <s v="Number"/>
    <n v="3"/>
  </r>
  <r>
    <s v="SAP2022T2T5C01"/>
    <s v="Speakers of foreign languages by language spoken"/>
    <s v="2022"/>
    <s v="2022"/>
    <s v="OTH"/>
    <s v="Other (incl. not stated)"/>
    <s v="2ae19629-2062-13a3-e055-000000000001"/>
    <s v="Glenalla, Donegal"/>
    <s v="Number"/>
    <n v="4"/>
  </r>
  <r>
    <s v="SAP2022T2T5C01"/>
    <s v="Speakers of foreign languages by language spoken"/>
    <s v="2022"/>
    <s v="2022"/>
    <s v="OTH"/>
    <s v="Other (incl. not stated)"/>
    <s v="2ae19629-206d-13a3-e055-000000000001"/>
    <s v="Gleneely, Donegal, 057073"/>
    <s v="Number"/>
    <n v="11"/>
  </r>
  <r>
    <s v="SAP2022T2T5C01"/>
    <s v="Speakers of foreign languages by language spoken"/>
    <s v="2022"/>
    <s v="2022"/>
    <s v="OTH"/>
    <s v="Other (incl. not stated)"/>
    <s v="2ae19629-206e-13a3-e055-000000000001"/>
    <s v="Gleneely, Donegal, 057074"/>
    <s v="Number"/>
    <n v="16"/>
  </r>
  <r>
    <s v="SAP2022T2T5C01"/>
    <s v="Speakers of foreign languages by language spoken"/>
    <s v="2022"/>
    <s v="2022"/>
    <s v="OTH"/>
    <s v="Other (incl. not stated)"/>
    <s v="2ae19629-2079-13a3-e055-000000000001"/>
    <s v="Gleneganon, Donegal"/>
    <s v="Number"/>
    <n v="10"/>
  </r>
  <r>
    <s v="SAP2022T2T5C01"/>
    <s v="Speakers of foreign languages by language spoken"/>
    <s v="2022"/>
    <s v="2022"/>
    <s v="OTH"/>
    <s v="Other (incl. not stated)"/>
    <s v="2ae19629-206f-13a3-e055-000000000001"/>
    <s v="Gleann Gheis, Dún na nGall"/>
    <s v="Number"/>
    <n v="18"/>
  </r>
  <r>
    <s v="SAP2022T2T5C01"/>
    <s v="Speakers of foreign languages by language spoken"/>
    <s v="2022"/>
    <s v="2022"/>
    <s v="OTH"/>
    <s v="Other (incl. not stated)"/>
    <s v="2ae19629-2070-13a3-e055-000000000001"/>
    <s v="Gleann Léithín, Dún na nGall"/>
    <s v="Number"/>
    <n v="3"/>
  </r>
  <r>
    <s v="SAP2022T2T5C01"/>
    <s v="Speakers of foreign languages by language spoken"/>
    <s v="2022"/>
    <s v="2022"/>
    <s v="OTH"/>
    <s v="Other (incl. not stated)"/>
    <s v="2ae19629-207a-13a3-e055-000000000001"/>
    <s v="Na Gleannta, Dún na nGall"/>
    <s v="Number"/>
    <n v="42"/>
  </r>
  <r>
    <s v="SAP2022T2T5C01"/>
    <s v="Speakers of foreign languages by language spoken"/>
    <s v="2022"/>
    <s v="2022"/>
    <s v="OTH"/>
    <s v="Other (incl. not stated)"/>
    <s v="2ae19629-207b-13a3-e055-000000000001"/>
    <s v="Glentogher, Donegal"/>
    <s v="Number"/>
    <n v="59"/>
  </r>
  <r>
    <s v="SAP2022T2T5C01"/>
    <s v="Speakers of foreign languages by language spoken"/>
    <s v="2022"/>
    <s v="2022"/>
    <s v="OTH"/>
    <s v="Other (incl. not stated)"/>
    <s v="2ae19629-2084-13a3-e055-000000000001"/>
    <s v="Goland, Donegal"/>
    <s v="Number"/>
    <n v="3"/>
  </r>
  <r>
    <s v="SAP2022T2T5C01"/>
    <s v="Speakers of foreign languages by language spoken"/>
    <s v="2022"/>
    <s v="2022"/>
    <s v="OTH"/>
    <s v="Other (incl. not stated)"/>
    <s v="2ae19629-2085-13a3-e055-000000000001"/>
    <s v="Gort an Choirce, Dún na nGall"/>
    <s v="Number"/>
    <n v="45"/>
  </r>
  <r>
    <s v="SAP2022T2T5C01"/>
    <s v="Speakers of foreign languages by language spoken"/>
    <s v="2022"/>
    <s v="2022"/>
    <s v="OTH"/>
    <s v="Other (incl. not stated)"/>
    <s v="2ae19629-2086-13a3-e055-000000000001"/>
    <s v="Gortnavern, Donegal"/>
    <s v="Number"/>
    <n v="46"/>
  </r>
  <r>
    <s v="SAP2022T2T5C01"/>
    <s v="Speakers of foreign languages by language spoken"/>
    <s v="2022"/>
    <s v="2022"/>
    <s v="OTH"/>
    <s v="Other (incl. not stated)"/>
    <s v="2ae19629-2087-13a3-e055-000000000001"/>
    <s v="An Ghrafaidh, Dún na nGall"/>
    <s v="Number"/>
    <n v="5"/>
  </r>
  <r>
    <s v="SAP2022T2T5C01"/>
    <s v="Speakers of foreign languages by language spoken"/>
    <s v="2022"/>
    <s v="2022"/>
    <s v="OTH"/>
    <s v="Other (incl. not stated)"/>
    <s v="2ae19629-2088-13a3-e055-000000000001"/>
    <s v="Greencastle, Donegal"/>
    <s v="Number"/>
    <n v="25"/>
  </r>
  <r>
    <s v="SAP2022T2T5C01"/>
    <s v="Speakers of foreign languages by language spoken"/>
    <s v="2022"/>
    <s v="2022"/>
    <s v="OTH"/>
    <s v="Other (incl. not stated)"/>
    <s v="2ae19629-2093-13a3-e055-000000000001"/>
    <s v="Grianfort, Dún na nGall"/>
    <s v="Number"/>
    <n v="7"/>
  </r>
  <r>
    <s v="SAP2022T2T5C01"/>
    <s v="Speakers of foreign languages by language spoken"/>
    <s v="2022"/>
    <s v="2022"/>
    <s v="OTH"/>
    <s v="Other (incl. not stated)"/>
    <s v="2ae19629-2094-13a3-e055-000000000001"/>
    <s v="Grousehall, Donegal"/>
    <s v="Number"/>
    <n v="0"/>
  </r>
  <r>
    <s v="SAP2022T2T5C01"/>
    <s v="Speakers of foreign languages by language spoken"/>
    <s v="2022"/>
    <s v="2022"/>
    <s v="OTH"/>
    <s v="Other (incl. not stated)"/>
    <s v="2ae19629-209c-13a3-e055-000000000001"/>
    <s v="Haugh, Donegal"/>
    <s v="Number"/>
    <n v="1"/>
  </r>
  <r>
    <s v="SAP2022T2T5C01"/>
    <s v="Speakers of foreign languages by language spoken"/>
    <s v="2022"/>
    <s v="2022"/>
    <s v="OTH"/>
    <s v="Other (incl. not stated)"/>
    <s v="2ae19629-209d-13a3-e055-000000000001"/>
    <s v="Illies, Donegal"/>
    <s v="Number"/>
    <n v="7"/>
  </r>
  <r>
    <s v="SAP2022T2T5C01"/>
    <s v="Speakers of foreign languages by language spoken"/>
    <s v="2022"/>
    <s v="2022"/>
    <s v="OTH"/>
    <s v="Other (incl. not stated)"/>
    <s v="2ae19629-209e-13a3-e055-000000000001"/>
    <s v="Inch Island, Donegal"/>
    <s v="Number"/>
    <n v="2"/>
  </r>
  <r>
    <s v="SAP2022T2T5C01"/>
    <s v="Speakers of foreign languages by language spoken"/>
    <s v="2022"/>
    <s v="2022"/>
    <s v="OTH"/>
    <s v="Other (incl. not stated)"/>
    <s v="2ae19629-20aa-13a3-e055-000000000001"/>
    <s v="Inis Caoil, Dún na nGall"/>
    <s v="Number"/>
    <n v="4"/>
  </r>
  <r>
    <s v="SAP2022T2T5C01"/>
    <s v="Speakers of foreign languages by language spoken"/>
    <s v="2022"/>
    <s v="2022"/>
    <s v="OTH"/>
    <s v="Other (incl. not stated)"/>
    <s v="2ae19629-20ab-13a3-e055-000000000001"/>
    <s v="Inver, Donegal"/>
    <s v="Number"/>
    <n v="8"/>
  </r>
  <r>
    <s v="SAP2022T2T5C01"/>
    <s v="Speakers of foreign languages by language spoken"/>
    <s v="2022"/>
    <s v="2022"/>
    <s v="OTH"/>
    <s v="Other (incl. not stated)"/>
    <s v="2ae19629-20ac-13a3-e055-000000000001"/>
    <s v="Cill Charthaigh, Dún na nGall"/>
    <s v="Number"/>
    <n v="19"/>
  </r>
  <r>
    <s v="SAP2022T2T5C01"/>
    <s v="Speakers of foreign languages by language spoken"/>
    <s v="2022"/>
    <s v="2022"/>
    <s v="OTH"/>
    <s v="Other (incl. not stated)"/>
    <s v="2ae19629-20b6-13a3-e055-000000000001"/>
    <s v="Kilderry, Donegal"/>
    <s v="Number"/>
    <n v="40"/>
  </r>
  <r>
    <s v="SAP2022T2T5C01"/>
    <s v="Speakers of foreign languages by language spoken"/>
    <s v="2022"/>
    <s v="2022"/>
    <s v="OTH"/>
    <s v="Other (incl. not stated)"/>
    <s v="2ae19629-20b7-13a3-e055-000000000001"/>
    <s v="Cill Ghabhlaigh, Dún na nGall"/>
    <s v="Number"/>
    <n v="4"/>
  </r>
  <r>
    <s v="SAP2022T2T5C01"/>
    <s v="Speakers of foreign languages by language spoken"/>
    <s v="2022"/>
    <s v="2022"/>
    <s v="OTH"/>
    <s v="Other (incl. not stated)"/>
    <s v="2ae19629-20b8-13a3-e055-000000000001"/>
    <s v="Killea, Donegal"/>
    <s v="Number"/>
    <n v="23"/>
  </r>
  <r>
    <s v="SAP2022T2T5C01"/>
    <s v="Speakers of foreign languages by language spoken"/>
    <s v="2022"/>
    <s v="2022"/>
    <s v="OTH"/>
    <s v="Other (incl. not stated)"/>
    <s v="2ae19629-20b9-13a3-e055-000000000001"/>
    <s v="Killybegs, Donegal"/>
    <s v="Number"/>
    <n v="82"/>
  </r>
  <r>
    <s v="SAP2022T2T5C01"/>
    <s v="Speakers of foreign languages by language spoken"/>
    <s v="2022"/>
    <s v="2022"/>
    <s v="OTH"/>
    <s v="Other (incl. not stated)"/>
    <s v="2ae19629-20ba-13a3-e055-000000000001"/>
    <s v="Killygarvan, Donegal"/>
    <s v="Number"/>
    <n v="2"/>
  </r>
  <r>
    <s v="SAP2022T2T5C01"/>
    <s v="Speakers of foreign languages by language spoken"/>
    <s v="2022"/>
    <s v="2022"/>
    <s v="OTH"/>
    <s v="Other (incl. not stated)"/>
    <s v="2ae19629-20c5-13a3-e055-000000000001"/>
    <s v="Killygordon, Donegal"/>
    <s v="Number"/>
    <n v="15"/>
  </r>
  <r>
    <s v="SAP2022T2T5C01"/>
    <s v="Speakers of foreign languages by language spoken"/>
    <s v="2022"/>
    <s v="2022"/>
    <s v="OTH"/>
    <s v="Other (incl. not stated)"/>
    <s v="2ae19629-20c6-13a3-e055-000000000001"/>
    <s v="Killymasny, Donegal"/>
    <s v="Number"/>
    <n v="8"/>
  </r>
  <r>
    <s v="SAP2022T2T5C01"/>
    <s v="Speakers of foreign languages by language spoken"/>
    <s v="2022"/>
    <s v="2022"/>
    <s v="OTH"/>
    <s v="Other (incl. not stated)"/>
    <s v="2ae19629-20c7-13a3-e055-000000000001"/>
    <s v="Kilmacrenan, Donegal"/>
    <s v="Number"/>
    <n v="66"/>
  </r>
  <r>
    <s v="SAP2022T2T5C01"/>
    <s v="Speakers of foreign languages by language spoken"/>
    <s v="2022"/>
    <s v="2022"/>
    <s v="OTH"/>
    <s v="Other (incl. not stated)"/>
    <s v="2ae19629-20d2-13a3-e055-000000000001"/>
    <s v="Kincraigy, Donegal"/>
    <s v="Number"/>
    <n v="13"/>
  </r>
  <r>
    <s v="SAP2022T2T5C01"/>
    <s v="Speakers of foreign languages by language spoken"/>
    <s v="2022"/>
    <s v="2022"/>
    <s v="OTH"/>
    <s v="Other (incl. not stated)"/>
    <s v="2ae19629-20d3-13a3-e055-000000000001"/>
    <s v="Knock, Donegal"/>
    <s v="Number"/>
    <n v="72"/>
  </r>
  <r>
    <s v="SAP2022T2T5C01"/>
    <s v="Speakers of foreign languages by language spoken"/>
    <s v="2022"/>
    <s v="2022"/>
    <s v="OTH"/>
    <s v="Other (incl. not stated)"/>
    <s v="2ae19629-20dc-13a3-e055-000000000001"/>
    <s v="Cnoc Colbha, Dún na nGall"/>
    <s v="Number"/>
    <n v="1"/>
  </r>
  <r>
    <s v="SAP2022T2T5C01"/>
    <s v="Speakers of foreign languages by language spoken"/>
    <s v="2022"/>
    <s v="2022"/>
    <s v="OTH"/>
    <s v="Other (incl. not stated)"/>
    <s v="2ae19629-20dd-13a3-e055-000000000001"/>
    <s v="Laghy, Donegal"/>
    <s v="Number"/>
    <n v="20"/>
  </r>
  <r>
    <s v="SAP2022T2T5C01"/>
    <s v="Speakers of foreign languages by language spoken"/>
    <s v="2022"/>
    <s v="2022"/>
    <s v="OTH"/>
    <s v="Other (incl. not stated)"/>
    <s v="2ae19629-20ea-13a3-e055-000000000001"/>
    <s v="An Leargaidh Mhór, Dún na nGall"/>
    <s v="Number"/>
    <n v="12"/>
  </r>
  <r>
    <s v="SAP2022T2T5C01"/>
    <s v="Speakers of foreign languages by language spoken"/>
    <s v="2022"/>
    <s v="2022"/>
    <s v="OTH"/>
    <s v="Other (incl. not stated)"/>
    <s v="2ae19629-20eb-13a3-e055-000000000001"/>
    <s v="Letterkenny Rural, Donegal"/>
    <s v="Number"/>
    <n v="2059"/>
  </r>
  <r>
    <s v="SAP2022T2T5C01"/>
    <s v="Speakers of foreign languages by language spoken"/>
    <s v="2022"/>
    <s v="2022"/>
    <s v="OTH"/>
    <s v="Other (incl. not stated)"/>
    <s v="2ae19629-20ec-13a3-e055-000000000001"/>
    <s v="Letterkenny Urban, Donegal"/>
    <s v="Number"/>
    <n v="614"/>
  </r>
  <r>
    <s v="SAP2022T2T5C01"/>
    <s v="Speakers of foreign languages by language spoken"/>
    <s v="2022"/>
    <s v="2022"/>
    <s v="OTH"/>
    <s v="Other (incl. not stated)"/>
    <s v="2ae19629-20fb-13a3-e055-000000000001"/>
    <s v="Leitir Mhic an Bhaird, Dún na nGall"/>
    <s v="Number"/>
    <n v="34"/>
  </r>
  <r>
    <s v="SAP2022T2T5C01"/>
    <s v="Speakers of foreign languages by language spoken"/>
    <s v="2022"/>
    <s v="2022"/>
    <s v="OTH"/>
    <s v="Other (incl. not stated)"/>
    <s v="2ae19629-20fc-13a3-e055-000000000001"/>
    <s v="Lettermore, Donegal"/>
    <s v="Number"/>
    <n v="4"/>
  </r>
  <r>
    <s v="SAP2022T2T5C01"/>
    <s v="Speakers of foreign languages by language spoken"/>
    <s v="2022"/>
    <s v="2022"/>
    <s v="OTH"/>
    <s v="Other (incl. not stated)"/>
    <s v="2ae19629-20fd-13a3-e055-000000000001"/>
    <s v="Loch Iascaigh, Dún na nGall"/>
    <s v="Number"/>
    <n v="15"/>
  </r>
  <r>
    <s v="SAP2022T2T5C01"/>
    <s v="Speakers of foreign languages by language spoken"/>
    <s v="2022"/>
    <s v="2022"/>
    <s v="OTH"/>
    <s v="Other (incl. not stated)"/>
    <s v="2ae19629-20fe-13a3-e055-000000000001"/>
    <s v="Loch Caol, Dún na nGall"/>
    <s v="Number"/>
    <n v="3"/>
  </r>
  <r>
    <s v="SAP2022T2T5C01"/>
    <s v="Speakers of foreign languages by language spoken"/>
    <s v="2022"/>
    <s v="2022"/>
    <s v="OTH"/>
    <s v="Other (incl. not stated)"/>
    <s v="2ae19629-2042-13a3-e055-000000000001"/>
    <s v="Maas, Donegal"/>
    <s v="Number"/>
    <n v="7"/>
  </r>
  <r>
    <s v="SAP2022T2T5C01"/>
    <s v="Speakers of foreign languages by language spoken"/>
    <s v="2022"/>
    <s v="2022"/>
    <s v="OTH"/>
    <s v="Other (incl. not stated)"/>
    <s v="2ae19629-2043-13a3-e055-000000000001"/>
    <s v="Magheraboy, Donegal"/>
    <s v="Number"/>
    <n v="50"/>
  </r>
  <r>
    <s v="SAP2022T2T5C01"/>
    <s v="Speakers of foreign languages by language spoken"/>
    <s v="2022"/>
    <s v="2022"/>
    <s v="OTH"/>
    <s v="Other (incl. not stated)"/>
    <s v="2ae19629-2044-13a3-e055-000000000001"/>
    <s v="Machaire Chlochair, Dún na nGall"/>
    <s v="Number"/>
    <n v="97"/>
  </r>
  <r>
    <s v="SAP2022T2T5C01"/>
    <s v="Speakers of foreign languages by language spoken"/>
    <s v="2022"/>
    <s v="2022"/>
    <s v="OTH"/>
    <s v="Other (incl. not stated)"/>
    <s v="2ae19629-2045-13a3-e055-000000000001"/>
    <s v="An Machaire, Dún na nGall"/>
    <s v="Number"/>
    <n v="16"/>
  </r>
  <r>
    <s v="SAP2022T2T5C01"/>
    <s v="Speakers of foreign languages by language spoken"/>
    <s v="2022"/>
    <s v="2022"/>
    <s v="OTH"/>
    <s v="Other (incl. not stated)"/>
    <s v="2ae19629-2064-13a3-e055-000000000001"/>
    <s v="Malin, Donegal"/>
    <s v="Number"/>
    <n v="22"/>
  </r>
  <r>
    <s v="SAP2022T2T5C01"/>
    <s v="Speakers of foreign languages by language spoken"/>
    <s v="2022"/>
    <s v="2022"/>
    <s v="OTH"/>
    <s v="Other (incl. not stated)"/>
    <s v="2ae19629-2065-13a3-e055-000000000001"/>
    <s v="Málainn Bhig, Dún na nGall"/>
    <s v="Number"/>
    <n v="15"/>
  </r>
  <r>
    <s v="SAP2022T2T5C01"/>
    <s v="Speakers of foreign languages by language spoken"/>
    <s v="2022"/>
    <s v="2022"/>
    <s v="OTH"/>
    <s v="Other (incl. not stated)"/>
    <s v="2ae19629-2066-13a3-e055-000000000001"/>
    <s v="Manorcunningham, Donegal"/>
    <s v="Number"/>
    <n v="36"/>
  </r>
  <r>
    <s v="SAP2022T2T5C01"/>
    <s v="Speakers of foreign languages by language spoken"/>
    <s v="2022"/>
    <s v="2022"/>
    <s v="OTH"/>
    <s v="Other (incl. not stated)"/>
    <s v="2ae19629-2067-13a3-e055-000000000001"/>
    <s v="Mín an Chladaigh, Dún na nGall"/>
    <s v="Number"/>
    <n v="28"/>
  </r>
  <r>
    <s v="SAP2022T2T5C01"/>
    <s v="Speakers of foreign languages by language spoken"/>
    <s v="2022"/>
    <s v="2022"/>
    <s v="OTH"/>
    <s v="Other (incl. not stated)"/>
    <s v="2ae19629-2071-13a3-e055-000000000001"/>
    <s v="Mín Charraigeach, Dún na nGall"/>
    <s v="Number"/>
    <n v="0"/>
  </r>
  <r>
    <s v="SAP2022T2T5C01"/>
    <s v="Speakers of foreign languages by language spoken"/>
    <s v="2022"/>
    <s v="2022"/>
    <s v="OTH"/>
    <s v="Other (incl. not stated)"/>
    <s v="2ae19629-2072-13a3-e055-000000000001"/>
    <s v="Millford, Donegal"/>
    <s v="Number"/>
    <n v="36"/>
  </r>
  <r>
    <s v="SAP2022T2T5C01"/>
    <s v="Speakers of foreign languages by language spoken"/>
    <s v="2022"/>
    <s v="2022"/>
    <s v="OTH"/>
    <s v="Other (incl. not stated)"/>
    <s v="2ae19629-2073-13a3-e055-000000000001"/>
    <s v="Mintiaghs, Donegal"/>
    <s v="Number"/>
    <n v="6"/>
  </r>
  <r>
    <s v="SAP2022T2T5C01"/>
    <s v="Speakers of foreign languages by language spoken"/>
    <s v="2022"/>
    <s v="2022"/>
    <s v="OTH"/>
    <s v="Other (incl. not stated)"/>
    <s v="2ae19629-207c-13a3-e055-000000000001"/>
    <s v="Moville, Donegal"/>
    <s v="Number"/>
    <n v="60"/>
  </r>
  <r>
    <s v="SAP2022T2T5C01"/>
    <s v="Speakers of foreign languages by language spoken"/>
    <s v="2022"/>
    <s v="2022"/>
    <s v="OTH"/>
    <s v="Other (incl. not stated)"/>
    <s v="2ae19629-207d-13a3-e055-000000000001"/>
    <s v="Maol Mosóg, Dún na nGall"/>
    <s v="Number"/>
    <n v="1"/>
  </r>
  <r>
    <s v="SAP2022T2T5C01"/>
    <s v="Speakers of foreign languages by language spoken"/>
    <s v="2022"/>
    <s v="2022"/>
    <s v="OTH"/>
    <s v="Other (incl. not stated)"/>
    <s v="2ae19629-2089-13a3-e055-000000000001"/>
    <s v="Newtown Cunningham, Donegal"/>
    <s v="Number"/>
    <n v="5"/>
  </r>
  <r>
    <s v="SAP2022T2T5C01"/>
    <s v="Speakers of foreign languages by language spoken"/>
    <s v="2022"/>
    <s v="2022"/>
    <s v="OTH"/>
    <s v="Other (incl. not stated)"/>
    <s v="2ae19629-208a-13a3-e055-000000000001"/>
    <s v="Pettigoe, Donegal"/>
    <s v="Number"/>
    <n v="1"/>
  </r>
  <r>
    <s v="SAP2022T2T5C01"/>
    <s v="Speakers of foreign languages by language spoken"/>
    <s v="2022"/>
    <s v="2022"/>
    <s v="OTH"/>
    <s v="Other (incl. not stated)"/>
    <s v="2ae19629-2095-13a3-e055-000000000001"/>
    <s v="Raphoe, Donegal"/>
    <s v="Number"/>
    <n v="30"/>
  </r>
  <r>
    <s v="SAP2022T2T5C01"/>
    <s v="Speakers of foreign languages by language spoken"/>
    <s v="2022"/>
    <s v="2022"/>
    <s v="OTH"/>
    <s v="Other (incl. not stated)"/>
    <s v="2ae19629-2096-13a3-e055-000000000001"/>
    <s v="Rathmelton, Donegal"/>
    <s v="Number"/>
    <n v="67"/>
  </r>
  <r>
    <s v="SAP2022T2T5C01"/>
    <s v="Speakers of foreign languages by language spoken"/>
    <s v="2022"/>
    <s v="2022"/>
    <s v="OTH"/>
    <s v="Other (incl. not stated)"/>
    <s v="2ae19629-2097-13a3-e055-000000000001"/>
    <s v="Rathmullan, Donegal"/>
    <s v="Number"/>
    <n v="13"/>
  </r>
  <r>
    <s v="SAP2022T2T5C01"/>
    <s v="Speakers of foreign languages by language spoken"/>
    <s v="2022"/>
    <s v="2022"/>
    <s v="OTH"/>
    <s v="Other (incl. not stated)"/>
    <s v="2ae19629-209f-13a3-e055-000000000001"/>
    <s v="Redcastle, Donegal"/>
    <s v="Number"/>
    <n v="20"/>
  </r>
  <r>
    <s v="SAP2022T2T5C01"/>
    <s v="Speakers of foreign languages by language spoken"/>
    <s v="2022"/>
    <s v="2022"/>
    <s v="OTH"/>
    <s v="Other (incl. not stated)"/>
    <s v="2ae19629-20a0-13a3-e055-000000000001"/>
    <s v="Ros Goill, Dún na nGall"/>
    <s v="Number"/>
    <n v="14"/>
  </r>
  <r>
    <s v="SAP2022T2T5C01"/>
    <s v="Speakers of foreign languages by language spoken"/>
    <s v="2022"/>
    <s v="2022"/>
    <s v="OTH"/>
    <s v="Other (incl. not stated)"/>
    <s v="2ae19629-20a1-13a3-e055-000000000001"/>
    <s v="Rosnakill, Donegal"/>
    <s v="Number"/>
    <n v="3"/>
  </r>
  <r>
    <s v="SAP2022T2T5C01"/>
    <s v="Speakers of foreign languages by language spoken"/>
    <s v="2022"/>
    <s v="2022"/>
    <s v="OTH"/>
    <s v="Other (incl. not stated)"/>
    <s v="2ae19629-20a2-13a3-e055-000000000001"/>
    <s v="Inis Mhic an Doirn, Dún na nGall"/>
    <s v="Number"/>
    <n v="33"/>
  </r>
  <r>
    <s v="SAP2022T2T5C01"/>
    <s v="Speakers of foreign languages by language spoken"/>
    <s v="2022"/>
    <s v="2022"/>
    <s v="OTH"/>
    <s v="Other (incl. not stated)"/>
    <s v="2ae19629-20ad-13a3-e055-000000000001"/>
    <s v="Suí Corr, Dún na nGall"/>
    <s v="Number"/>
    <n v="4"/>
  </r>
  <r>
    <s v="SAP2022T2T5C01"/>
    <s v="Speakers of foreign languages by language spoken"/>
    <s v="2022"/>
    <s v="2022"/>
    <s v="OTH"/>
    <s v="Other (incl. not stated)"/>
    <s v="2ae19629-20ae-13a3-e055-000000000001"/>
    <s v="St. Johnstown, Donegal"/>
    <s v="Number"/>
    <n v="12"/>
  </r>
  <r>
    <s v="SAP2022T2T5C01"/>
    <s v="Speakers of foreign languages by language spoken"/>
    <s v="2022"/>
    <s v="2022"/>
    <s v="OTH"/>
    <s v="Other (incl. not stated)"/>
    <s v="2ae19629-20bb-13a3-e055-000000000001"/>
    <s v="Straid, Donegal"/>
    <s v="Number"/>
    <n v="3"/>
  </r>
  <r>
    <s v="SAP2022T2T5C01"/>
    <s v="Speakers of foreign languages by language spoken"/>
    <s v="2022"/>
    <s v="2022"/>
    <s v="OTH"/>
    <s v="Other (incl. not stated)"/>
    <s v="2ae19629-20bc-13a3-e055-000000000001"/>
    <s v="Stranorlar, Donegal"/>
    <s v="Number"/>
    <n v="304"/>
  </r>
  <r>
    <s v="SAP2022T2T5C01"/>
    <s v="Speakers of foreign languages by language spoken"/>
    <s v="2022"/>
    <s v="2022"/>
    <s v="OTH"/>
    <s v="Other (incl. not stated)"/>
    <s v="2ae19629-20c8-13a3-e055-000000000001"/>
    <s v="Tantallon, Donegal"/>
    <s v="Number"/>
    <n v="33"/>
  </r>
  <r>
    <s v="SAP2022T2T5C01"/>
    <s v="Speakers of foreign languages by language spoken"/>
    <s v="2022"/>
    <s v="2022"/>
    <s v="OTH"/>
    <s v="Other (incl. not stated)"/>
    <s v="2ae19629-20c9-13a3-e055-000000000001"/>
    <s v="Tawnawully, Donegal"/>
    <s v="Number"/>
    <n v="17"/>
  </r>
  <r>
    <s v="SAP2022T2T5C01"/>
    <s v="Speakers of foreign languages by language spoken"/>
    <s v="2022"/>
    <s v="2022"/>
    <s v="OTH"/>
    <s v="Other (incl. not stated)"/>
    <s v="2ae19629-20ca-13a3-e055-000000000001"/>
    <s v="Templecarn, Donegal"/>
    <s v="Number"/>
    <n v="1"/>
  </r>
  <r>
    <s v="SAP2022T2T5C01"/>
    <s v="Speakers of foreign languages by language spoken"/>
    <s v="2022"/>
    <s v="2022"/>
    <s v="OTH"/>
    <s v="Other (incl. not stated)"/>
    <s v="2ae19629-20d4-13a3-e055-000000000001"/>
    <s v="Templedouglas, Donegal"/>
    <s v="Number"/>
    <n v="21"/>
  </r>
  <r>
    <s v="SAP2022T2T5C01"/>
    <s v="Speakers of foreign languages by language spoken"/>
    <s v="2022"/>
    <s v="2022"/>
    <s v="OTH"/>
    <s v="Other (incl. not stated)"/>
    <s v="2ae19629-20d5-13a3-e055-000000000001"/>
    <s v="An Tearmann, Dún na nGall"/>
    <s v="Number"/>
    <n v="6"/>
  </r>
  <r>
    <s v="SAP2022T2T5C01"/>
    <s v="Speakers of foreign languages by language spoken"/>
    <s v="2022"/>
    <s v="2022"/>
    <s v="OTH"/>
    <s v="Other (incl. not stated)"/>
    <s v="2ae19629-20de-13a3-e055-000000000001"/>
    <s v="Three Trees, Donegal"/>
    <s v="Number"/>
    <n v="3"/>
  </r>
  <r>
    <s v="SAP2022T2T5C01"/>
    <s v="Speakers of foreign languages by language spoken"/>
    <s v="2022"/>
    <s v="2022"/>
    <s v="OTH"/>
    <s v="Other (incl. not stated)"/>
    <s v="2ae19629-20df-13a3-e055-000000000001"/>
    <s v="Tieveskeelta, Donegal"/>
    <s v="Number"/>
    <n v="0"/>
  </r>
  <r>
    <s v="SAP2022T2T5C01"/>
    <s v="Speakers of foreign languages by language spoken"/>
    <s v="2022"/>
    <s v="2022"/>
    <s v="OTH"/>
    <s v="Other (incl. not stated)"/>
    <s v="2ae19629-20ed-13a3-e055-000000000001"/>
    <s v="Treantaghmucklagh, Donegal"/>
    <s v="Number"/>
    <n v="6"/>
  </r>
  <r>
    <s v="SAP2022T2T5C01"/>
    <s v="Speakers of foreign languages by language spoken"/>
    <s v="2022"/>
    <s v="2022"/>
    <s v="OTH"/>
    <s v="Other (incl. not stated)"/>
    <s v="2ae19629-20ee-13a3-e055-000000000001"/>
    <s v="Tullynaught, Donegal"/>
    <s v="Number"/>
    <n v="5"/>
  </r>
  <r>
    <s v="SAP2022T2T5C01"/>
    <s v="Speakers of foreign languages by language spoken"/>
    <s v="2022"/>
    <s v="2022"/>
    <s v="OTH"/>
    <s v="Other (incl. not stated)"/>
    <s v="2ae19629-20ef-13a3-e055-000000000001"/>
    <s v="Turmone, Donegal"/>
    <s v="Number"/>
    <n v="0"/>
  </r>
  <r>
    <s v="SAP2022T2T5C01"/>
    <s v="Speakers of foreign languages by language spoken"/>
    <s v="2022"/>
    <s v="2022"/>
    <s v="OTH"/>
    <s v="Other (incl. not stated)"/>
    <s v="2ae19629-20f0-13a3-e055-000000000001"/>
    <s v="Urney West, Donegal"/>
    <s v="Number"/>
    <n v="3"/>
  </r>
  <r>
    <s v="SAP2022T2T5C01"/>
    <s v="Speakers of foreign languages by language spoken"/>
    <s v="2022"/>
    <s v="2022"/>
    <s v="OTH"/>
    <s v="Other (incl. not stated)"/>
    <s v="2ae19629-2063-13a3-e055-000000000001"/>
    <s v="West Donegal, Donegal"/>
    <s v="Number"/>
    <n v="21"/>
  </r>
  <r>
    <s v="SAP2022T2T5C01"/>
    <s v="Speakers of foreign languages by language spoken"/>
    <s v="2022"/>
    <s v="2022"/>
    <s v="OTH"/>
    <s v="Other (incl. not stated)"/>
    <s v="2ae19629-20f1-13a3-e055-000000000001"/>
    <s v="Whitecastle, Donegal"/>
    <s v="Number"/>
    <n v="6"/>
  </r>
  <r>
    <s v="SAP2022T2T5C01"/>
    <s v="Speakers of foreign languages by language spoken"/>
    <s v="2022"/>
    <s v="2022"/>
    <s v="OTH"/>
    <s v="Other (incl. not stated)"/>
    <s v="2ae19629-1a63-13a3-e055-000000000001"/>
    <s v="Aghabog, Monaghan"/>
    <s v="Number"/>
    <n v="7"/>
  </r>
  <r>
    <s v="SAP2022T2T5C01"/>
    <s v="Speakers of foreign languages by language spoken"/>
    <s v="2022"/>
    <s v="2022"/>
    <s v="OTH"/>
    <s v="Other (incl. not stated)"/>
    <s v="2ae19629-1a64-13a3-e055-000000000001"/>
    <s v="Anketell Grove, Monaghan"/>
    <s v="Number"/>
    <n v="88"/>
  </r>
  <r>
    <s v="SAP2022T2T5C01"/>
    <s v="Speakers of foreign languages by language spoken"/>
    <s v="2022"/>
    <s v="2022"/>
    <s v="OTH"/>
    <s v="Other (incl. not stated)"/>
    <s v="2ae19629-1a65-13a3-e055-000000000001"/>
    <s v="Annayalla, Monaghan"/>
    <s v="Number"/>
    <n v="21"/>
  </r>
  <r>
    <s v="SAP2022T2T5C01"/>
    <s v="Speakers of foreign languages by language spoken"/>
    <s v="2022"/>
    <s v="2022"/>
    <s v="OTH"/>
    <s v="Other (incl. not stated)"/>
    <s v="2ae19629-1a6e-13a3-e055-000000000001"/>
    <s v="Anny, Monaghan"/>
    <s v="Number"/>
    <n v="5"/>
  </r>
  <r>
    <s v="SAP2022T2T5C01"/>
    <s v="Speakers of foreign languages by language spoken"/>
    <s v="2022"/>
    <s v="2022"/>
    <s v="OTH"/>
    <s v="Other (incl. not stated)"/>
    <s v="2ae19629-1a6f-13a3-e055-000000000001"/>
    <s v="Ballybay Rural, Monaghan"/>
    <s v="Number"/>
    <n v="197"/>
  </r>
  <r>
    <s v="SAP2022T2T5C01"/>
    <s v="Speakers of foreign languages by language spoken"/>
    <s v="2022"/>
    <s v="2022"/>
    <s v="OTH"/>
    <s v="Other (incl. not stated)"/>
    <s v="2ae19629-1a70-13a3-e055-000000000001"/>
    <s v="Ballybay Urban, Monaghan"/>
    <s v="Number"/>
    <n v="57"/>
  </r>
  <r>
    <s v="SAP2022T2T5C01"/>
    <s v="Speakers of foreign languages by language spoken"/>
    <s v="2022"/>
    <s v="2022"/>
    <s v="OTH"/>
    <s v="Other (incl. not stated)"/>
    <s v="2ae19629-1a7b-13a3-e055-000000000001"/>
    <s v="Ballymackney, Monaghan"/>
    <s v="Number"/>
    <n v="46"/>
  </r>
  <r>
    <s v="SAP2022T2T5C01"/>
    <s v="Speakers of foreign languages by language spoken"/>
    <s v="2022"/>
    <s v="2022"/>
    <s v="OTH"/>
    <s v="Other (incl. not stated)"/>
    <s v="2ae19629-1a7c-13a3-e055-000000000001"/>
    <s v="Bellanode, Monaghan"/>
    <s v="Number"/>
    <n v="184"/>
  </r>
  <r>
    <s v="SAP2022T2T5C01"/>
    <s v="Speakers of foreign languages by language spoken"/>
    <s v="2022"/>
    <s v="2022"/>
    <s v="OTH"/>
    <s v="Other (incl. not stated)"/>
    <s v="2ae19629-1a7d-13a3-e055-000000000001"/>
    <s v="Bellatrain, Monaghan"/>
    <s v="Number"/>
    <n v="6"/>
  </r>
  <r>
    <s v="SAP2022T2T5C01"/>
    <s v="Speakers of foreign languages by language spoken"/>
    <s v="2022"/>
    <s v="2022"/>
    <s v="OTH"/>
    <s v="Other (incl. not stated)"/>
    <s v="2ae19629-1a88-13a3-e055-000000000001"/>
    <s v="Bocks, Monaghan"/>
    <s v="Number"/>
    <n v="17"/>
  </r>
  <r>
    <s v="SAP2022T2T5C01"/>
    <s v="Speakers of foreign languages by language spoken"/>
    <s v="2022"/>
    <s v="2022"/>
    <s v="OTH"/>
    <s v="Other (incl. not stated)"/>
    <s v="2ae19629-1a89-13a3-e055-000000000001"/>
    <s v="Bragan, Monaghan"/>
    <s v="Number"/>
    <n v="14"/>
  </r>
  <r>
    <s v="SAP2022T2T5C01"/>
    <s v="Speakers of foreign languages by language spoken"/>
    <s v="2022"/>
    <s v="2022"/>
    <s v="OTH"/>
    <s v="Other (incl. not stated)"/>
    <s v="2ae19629-1a8a-13a3-e055-000000000001"/>
    <s v="Broomfield, Monaghan"/>
    <s v="Number"/>
    <n v="24"/>
  </r>
  <r>
    <s v="SAP2022T2T5C01"/>
    <s v="Speakers of foreign languages by language spoken"/>
    <s v="2022"/>
    <s v="2022"/>
    <s v="OTH"/>
    <s v="Other (incl. not stated)"/>
    <s v="2ae19629-1a94-13a3-e055-000000000001"/>
    <s v="Caddagh, Monaghan"/>
    <s v="Number"/>
    <n v="17"/>
  </r>
  <r>
    <s v="SAP2022T2T5C01"/>
    <s v="Speakers of foreign languages by language spoken"/>
    <s v="2022"/>
    <s v="2022"/>
    <s v="OTH"/>
    <s v="Other (incl. not stated)"/>
    <s v="2ae19629-1a95-13a3-e055-000000000001"/>
    <s v="Carrickaslane, Monaghan"/>
    <s v="Number"/>
    <n v="35"/>
  </r>
  <r>
    <s v="SAP2022T2T5C01"/>
    <s v="Speakers of foreign languages by language spoken"/>
    <s v="2022"/>
    <s v="2022"/>
    <s v="OTH"/>
    <s v="Other (incl. not stated)"/>
    <s v="2ae19629-1a96-13a3-e055-000000000001"/>
    <s v="Carrickatee, Monaghan"/>
    <s v="Number"/>
    <n v="13"/>
  </r>
  <r>
    <s v="SAP2022T2T5C01"/>
    <s v="Speakers of foreign languages by language spoken"/>
    <s v="2022"/>
    <s v="2022"/>
    <s v="OTH"/>
    <s v="Other (incl. not stated)"/>
    <s v="2ae19629-1a9e-13a3-e055-000000000001"/>
    <s v="Carrickmacross Rural, Monaghan"/>
    <s v="Number"/>
    <n v="724"/>
  </r>
  <r>
    <s v="SAP2022T2T5C01"/>
    <s v="Speakers of foreign languages by language spoken"/>
    <s v="2022"/>
    <s v="2022"/>
    <s v="OTH"/>
    <s v="Other (incl. not stated)"/>
    <s v="2ae19629-1a9f-13a3-e055-000000000001"/>
    <s v="Carrickmacross Urban, Monaghan"/>
    <s v="Number"/>
    <n v="533"/>
  </r>
  <r>
    <s v="SAP2022T2T5C01"/>
    <s v="Speakers of foreign languages by language spoken"/>
    <s v="2022"/>
    <s v="2022"/>
    <s v="OTH"/>
    <s v="Other (incl. not stated)"/>
    <s v="2ae19629-1aaa-13a3-e055-000000000001"/>
    <s v="Castleblayney Rural, Monaghan"/>
    <s v="Number"/>
    <n v="524"/>
  </r>
  <r>
    <s v="SAP2022T2T5C01"/>
    <s v="Speakers of foreign languages by language spoken"/>
    <s v="2022"/>
    <s v="2022"/>
    <s v="OTH"/>
    <s v="Other (incl. not stated)"/>
    <s v="2ae19629-1aa0-13a3-e055-000000000001"/>
    <s v="Castleblayney Urban, Monaghan"/>
    <s v="Number"/>
    <n v="267"/>
  </r>
  <r>
    <s v="SAP2022T2T5C01"/>
    <s v="Speakers of foreign languages by language spoken"/>
    <s v="2022"/>
    <s v="2022"/>
    <s v="OTH"/>
    <s v="Other (incl. not stated)"/>
    <s v="2ae19629-1aab-13a3-e055-000000000001"/>
    <s v="Castleshane, Monaghan"/>
    <s v="Number"/>
    <n v="26"/>
  </r>
  <r>
    <s v="SAP2022T2T5C01"/>
    <s v="Speakers of foreign languages by language spoken"/>
    <s v="2022"/>
    <s v="2022"/>
    <s v="OTH"/>
    <s v="Other (incl. not stated)"/>
    <s v="2ae19629-1ab4-13a3-e055-000000000001"/>
    <s v="Church Hill, Monaghan"/>
    <s v="Number"/>
    <n v="26"/>
  </r>
  <r>
    <s v="SAP2022T2T5C01"/>
    <s v="Speakers of foreign languages by language spoken"/>
    <s v="2022"/>
    <s v="2022"/>
    <s v="OTH"/>
    <s v="Other (incl. not stated)"/>
    <s v="2ae19629-1ab6-13a3-e055-000000000001"/>
    <s v="Clones Rural, Monaghan"/>
    <s v="Number"/>
    <n v="173"/>
  </r>
  <r>
    <s v="SAP2022T2T5C01"/>
    <s v="Speakers of foreign languages by language spoken"/>
    <s v="2022"/>
    <s v="2022"/>
    <s v="OTH"/>
    <s v="Other (incl. not stated)"/>
    <s v="2ae19629-1abe-13a3-e055-000000000001"/>
    <s v="Clones Urban, Monaghan"/>
    <s v="Number"/>
    <n v="373"/>
  </r>
  <r>
    <s v="SAP2022T2T5C01"/>
    <s v="Speakers of foreign languages by language spoken"/>
    <s v="2022"/>
    <s v="2022"/>
    <s v="OTH"/>
    <s v="Other (incl. not stated)"/>
    <s v="2ae19629-1ab5-13a3-e055-000000000001"/>
    <s v="Clones, Monaghan"/>
    <s v="Number"/>
    <n v="17"/>
  </r>
  <r>
    <s v="SAP2022T2T5C01"/>
    <s v="Speakers of foreign languages by language spoken"/>
    <s v="2022"/>
    <s v="2022"/>
    <s v="OTH"/>
    <s v="Other (incl. not stated)"/>
    <s v="2ae19629-1abf-13a3-e055-000000000001"/>
    <s v="Clontibret, Monaghan"/>
    <s v="Number"/>
    <n v="6"/>
  </r>
  <r>
    <s v="SAP2022T2T5C01"/>
    <s v="Speakers of foreign languages by language spoken"/>
    <s v="2022"/>
    <s v="2022"/>
    <s v="OTH"/>
    <s v="Other (incl. not stated)"/>
    <s v="2ae19629-1ac0-13a3-e055-000000000001"/>
    <s v="Cormeen, Monaghan"/>
    <s v="Number"/>
    <n v="17"/>
  </r>
  <r>
    <s v="SAP2022T2T5C01"/>
    <s v="Speakers of foreign languages by language spoken"/>
    <s v="2022"/>
    <s v="2022"/>
    <s v="OTH"/>
    <s v="Other (incl. not stated)"/>
    <s v="2ae19629-1ac1-13a3-e055-000000000001"/>
    <s v="Corracharra, Monaghan"/>
    <s v="Number"/>
    <n v="24"/>
  </r>
  <r>
    <s v="SAP2022T2T5C01"/>
    <s v="Speakers of foreign languages by language spoken"/>
    <s v="2022"/>
    <s v="2022"/>
    <s v="OTH"/>
    <s v="Other (incl. not stated)"/>
    <s v="2ae19629-1acc-13a3-e055-000000000001"/>
    <s v="Creeve, Monaghan"/>
    <s v="Number"/>
    <n v="11"/>
  </r>
  <r>
    <s v="SAP2022T2T5C01"/>
    <s v="Speakers of foreign languages by language spoken"/>
    <s v="2022"/>
    <s v="2022"/>
    <s v="OTH"/>
    <s v="Other (incl. not stated)"/>
    <s v="2ae19629-1acd-13a3-e055-000000000001"/>
    <s v="Cremartin, Monaghan"/>
    <s v="Number"/>
    <n v="58"/>
  </r>
  <r>
    <s v="SAP2022T2T5C01"/>
    <s v="Speakers of foreign languages by language spoken"/>
    <s v="2022"/>
    <s v="2022"/>
    <s v="OTH"/>
    <s v="Other (incl. not stated)"/>
    <s v="2ae19629-1ace-13a3-e055-000000000001"/>
    <s v="Crossalare, Monaghan"/>
    <s v="Number"/>
    <n v="21"/>
  </r>
  <r>
    <s v="SAP2022T2T5C01"/>
    <s v="Speakers of foreign languages by language spoken"/>
    <s v="2022"/>
    <s v="2022"/>
    <s v="OTH"/>
    <s v="Other (incl. not stated)"/>
    <s v="2ae19629-1ad8-13a3-e055-000000000001"/>
    <s v="Currin, Monaghan"/>
    <s v="Number"/>
    <n v="42"/>
  </r>
  <r>
    <s v="SAP2022T2T5C01"/>
    <s v="Speakers of foreign languages by language spoken"/>
    <s v="2022"/>
    <s v="2022"/>
    <s v="OTH"/>
    <s v="Other (incl. not stated)"/>
    <s v="2ae19629-1ad9-13a3-e055-000000000001"/>
    <s v="Dawsongrove, Monaghan"/>
    <s v="Number"/>
    <n v="17"/>
  </r>
  <r>
    <s v="SAP2022T2T5C01"/>
    <s v="Speakers of foreign languages by language spoken"/>
    <s v="2022"/>
    <s v="2022"/>
    <s v="OTH"/>
    <s v="Other (incl. not stated)"/>
    <s v="2ae19629-1ae6-13a3-e055-000000000001"/>
    <s v="Derrygorry, Monaghan"/>
    <s v="Number"/>
    <n v="8"/>
  </r>
  <r>
    <s v="SAP2022T2T5C01"/>
    <s v="Speakers of foreign languages by language spoken"/>
    <s v="2022"/>
    <s v="2022"/>
    <s v="OTH"/>
    <s v="Other (incl. not stated)"/>
    <s v="2ae19629-1ae7-13a3-e055-000000000001"/>
    <s v="Donaghmoyne, Monaghan"/>
    <s v="Number"/>
    <n v="3"/>
  </r>
  <r>
    <s v="SAP2022T2T5C01"/>
    <s v="Speakers of foreign languages by language spoken"/>
    <s v="2022"/>
    <s v="2022"/>
    <s v="OTH"/>
    <s v="Other (incl. not stated)"/>
    <s v="2ae19629-1af2-13a3-e055-000000000001"/>
    <s v="Drum, Monaghan"/>
    <s v="Number"/>
    <n v="4"/>
  </r>
  <r>
    <s v="SAP2022T2T5C01"/>
    <s v="Speakers of foreign languages by language spoken"/>
    <s v="2022"/>
    <s v="2022"/>
    <s v="OTH"/>
    <s v="Other (incl. not stated)"/>
    <s v="2ae19629-1af3-13a3-e055-000000000001"/>
    <s v="Drumboory, Monaghan"/>
    <s v="Number"/>
    <n v="18"/>
  </r>
  <r>
    <s v="SAP2022T2T5C01"/>
    <s v="Speakers of foreign languages by language spoken"/>
    <s v="2022"/>
    <s v="2022"/>
    <s v="OTH"/>
    <s v="Other (incl. not stated)"/>
    <s v="2ae19629-1af4-13a3-e055-000000000001"/>
    <s v="Drumcarrow, Monaghan"/>
    <s v="Number"/>
    <n v="26"/>
  </r>
  <r>
    <s v="SAP2022T2T5C01"/>
    <s v="Speakers of foreign languages by language spoken"/>
    <s v="2022"/>
    <s v="2022"/>
    <s v="OTH"/>
    <s v="Other (incl. not stated)"/>
    <s v="2ae19629-1a3c-13a3-e055-000000000001"/>
    <s v="Drumgurra, Monaghan"/>
    <s v="Number"/>
    <n v="10"/>
  </r>
  <r>
    <s v="SAP2022T2T5C01"/>
    <s v="Speakers of foreign languages by language spoken"/>
    <s v="2022"/>
    <s v="2022"/>
    <s v="OTH"/>
    <s v="Other (incl. not stated)"/>
    <s v="2ae19629-1a3d-13a3-e055-000000000001"/>
    <s v="Drumhillagh, Monaghan"/>
    <s v="Number"/>
    <n v="9"/>
  </r>
  <r>
    <s v="SAP2022T2T5C01"/>
    <s v="Speakers of foreign languages by language spoken"/>
    <s v="2022"/>
    <s v="2022"/>
    <s v="OTH"/>
    <s v="Other (incl. not stated)"/>
    <s v="2ae19629-1a3e-13a3-e055-000000000001"/>
    <s v="Drummully, Monaghan"/>
    <s v="Number"/>
    <n v="4"/>
  </r>
  <r>
    <s v="SAP2022T2T5C01"/>
    <s v="Speakers of foreign languages by language spoken"/>
    <s v="2022"/>
    <s v="2022"/>
    <s v="OTH"/>
    <s v="Other (incl. not stated)"/>
    <s v="2ae19629-1a4b-13a3-e055-000000000001"/>
    <s v="Drumsnat, Monaghan"/>
    <s v="Number"/>
    <n v="114"/>
  </r>
  <r>
    <s v="SAP2022T2T5C01"/>
    <s v="Speakers of foreign languages by language spoken"/>
    <s v="2022"/>
    <s v="2022"/>
    <s v="OTH"/>
    <s v="Other (incl. not stated)"/>
    <s v="2ae19629-1a4c-13a3-e055-000000000001"/>
    <s v="Emyvale, Monaghan"/>
    <s v="Number"/>
    <n v="151"/>
  </r>
  <r>
    <s v="SAP2022T2T5C01"/>
    <s v="Speakers of foreign languages by language spoken"/>
    <s v="2022"/>
    <s v="2022"/>
    <s v="OTH"/>
    <s v="Other (incl. not stated)"/>
    <s v="2ae19629-1a4d-13a3-e055-000000000001"/>
    <s v="Enagh, Monaghan, 177043"/>
    <s v="Number"/>
    <n v="42"/>
  </r>
  <r>
    <s v="SAP2022T2T5C01"/>
    <s v="Speakers of foreign languages by language spoken"/>
    <s v="2022"/>
    <s v="2022"/>
    <s v="OTH"/>
    <s v="Other (incl. not stated)"/>
    <s v="2ae19629-1a5a-13a3-e055-000000000001"/>
    <s v="Enagh, Monaghan, 177044"/>
    <s v="Number"/>
    <n v="115"/>
  </r>
  <r>
    <s v="SAP2022T2T5C01"/>
    <s v="Speakers of foreign languages by language spoken"/>
    <s v="2022"/>
    <s v="2022"/>
    <s v="OTH"/>
    <s v="Other (incl. not stated)"/>
    <s v="2ae19629-1a5b-13a3-e055-000000000001"/>
    <s v="Figullar, Monaghan"/>
    <s v="Number"/>
    <n v="24"/>
  </r>
  <r>
    <s v="SAP2022T2T5C01"/>
    <s v="Speakers of foreign languages by language spoken"/>
    <s v="2022"/>
    <s v="2022"/>
    <s v="OTH"/>
    <s v="Other (incl. not stated)"/>
    <s v="2ae19629-1a66-13a3-e055-000000000001"/>
    <s v="Glaslough, Monaghan"/>
    <s v="Number"/>
    <n v="31"/>
  </r>
  <r>
    <s v="SAP2022T2T5C01"/>
    <s v="Speakers of foreign languages by language spoken"/>
    <s v="2022"/>
    <s v="2022"/>
    <s v="OTH"/>
    <s v="Other (incl. not stated)"/>
    <s v="2ae19629-1a67-13a3-e055-000000000001"/>
    <s v="Greagh, Monaghan"/>
    <s v="Number"/>
    <n v="8"/>
  </r>
  <r>
    <s v="SAP2022T2T5C01"/>
    <s v="Speakers of foreign languages by language spoken"/>
    <s v="2022"/>
    <s v="2022"/>
    <s v="OTH"/>
    <s v="Other (incl. not stated)"/>
    <s v="2ae19629-1a71-13a3-e055-000000000001"/>
    <s v="Inishkeen, Monaghan"/>
    <s v="Number"/>
    <n v="48"/>
  </r>
  <r>
    <s v="SAP2022T2T5C01"/>
    <s v="Speakers of foreign languages by language spoken"/>
    <s v="2022"/>
    <s v="2022"/>
    <s v="OTH"/>
    <s v="Other (incl. not stated)"/>
    <s v="2ae19629-1a72-13a3-e055-000000000001"/>
    <s v="Killeevan, Monaghan"/>
    <s v="Number"/>
    <n v="13"/>
  </r>
  <r>
    <s v="SAP2022T2T5C01"/>
    <s v="Speakers of foreign languages by language spoken"/>
    <s v="2022"/>
    <s v="2022"/>
    <s v="OTH"/>
    <s v="Other (incl. not stated)"/>
    <s v="2ae19629-1a7e-13a3-e055-000000000001"/>
    <s v="Killylough, Monaghan"/>
    <s v="Number"/>
    <n v="22"/>
  </r>
  <r>
    <s v="SAP2022T2T5C01"/>
    <s v="Speakers of foreign languages by language spoken"/>
    <s v="2022"/>
    <s v="2022"/>
    <s v="OTH"/>
    <s v="Other (incl. not stated)"/>
    <s v="2ae19629-1a7f-13a3-e055-000000000001"/>
    <s v="Killynenagh, Monaghan"/>
    <s v="Number"/>
    <n v="1"/>
  </r>
  <r>
    <s v="SAP2022T2T5C01"/>
    <s v="Speakers of foreign languages by language spoken"/>
    <s v="2022"/>
    <s v="2022"/>
    <s v="OTH"/>
    <s v="Other (incl. not stated)"/>
    <s v="2ae19629-1a80-13a3-e055-000000000001"/>
    <s v="Kilmore, Monaghan"/>
    <s v="Number"/>
    <n v="14"/>
  </r>
  <r>
    <s v="SAP2022T2T5C01"/>
    <s v="Speakers of foreign languages by language spoken"/>
    <s v="2022"/>
    <s v="2022"/>
    <s v="OTH"/>
    <s v="Other (incl. not stated)"/>
    <s v="2ae19629-1a8b-13a3-e055-000000000001"/>
    <s v="Kilmurry, Monaghan"/>
    <s v="Number"/>
    <n v="9"/>
  </r>
  <r>
    <s v="SAP2022T2T5C01"/>
    <s v="Speakers of foreign languages by language spoken"/>
    <s v="2022"/>
    <s v="2022"/>
    <s v="OTH"/>
    <s v="Other (incl. not stated)"/>
    <s v="2ae19629-1a8c-13a3-e055-000000000001"/>
    <s v="Kiltybegs, Monaghan"/>
    <s v="Number"/>
    <n v="7"/>
  </r>
  <r>
    <s v="SAP2022T2T5C01"/>
    <s v="Speakers of foreign languages by language spoken"/>
    <s v="2022"/>
    <s v="2022"/>
    <s v="OTH"/>
    <s v="Other (incl. not stated)"/>
    <s v="2ae19629-1a8d-13a3-e055-000000000001"/>
    <s v="Laragh, Monaghan"/>
    <s v="Number"/>
    <n v="24"/>
  </r>
  <r>
    <s v="SAP2022T2T5C01"/>
    <s v="Speakers of foreign languages by language spoken"/>
    <s v="2022"/>
    <s v="2022"/>
    <s v="OTH"/>
    <s v="Other (incl. not stated)"/>
    <s v="2ae19629-1a97-13a3-e055-000000000001"/>
    <s v="Lisnaveane, Monaghan"/>
    <s v="Number"/>
    <n v="20"/>
  </r>
  <r>
    <s v="SAP2022T2T5C01"/>
    <s v="Speakers of foreign languages by language spoken"/>
    <s v="2022"/>
    <s v="2022"/>
    <s v="OTH"/>
    <s v="Other (incl. not stated)"/>
    <s v="2ae19629-1a98-13a3-e055-000000000001"/>
    <s v="Lough Fea, Monaghan"/>
    <s v="Number"/>
    <n v="21"/>
  </r>
  <r>
    <s v="SAP2022T2T5C01"/>
    <s v="Speakers of foreign languages by language spoken"/>
    <s v="2022"/>
    <s v="2022"/>
    <s v="OTH"/>
    <s v="Other (incl. not stated)"/>
    <s v="2ae19629-1aa1-13a3-e055-000000000001"/>
    <s v="Monaghan Rural, Monaghan"/>
    <s v="Number"/>
    <n v="1199"/>
  </r>
  <r>
    <s v="SAP2022T2T5C01"/>
    <s v="Speakers of foreign languages by language spoken"/>
    <s v="2022"/>
    <s v="2022"/>
    <s v="OTH"/>
    <s v="Other (incl. not stated)"/>
    <s v="2ae19629-1aa2-13a3-e055-000000000001"/>
    <s v="Monaghan Urban, Monaghan"/>
    <s v="Number"/>
    <n v="690"/>
  </r>
  <r>
    <s v="SAP2022T2T5C01"/>
    <s v="Speakers of foreign languages by language spoken"/>
    <s v="2022"/>
    <s v="2022"/>
    <s v="OTH"/>
    <s v="Other (incl. not stated)"/>
    <s v="2ae19629-1aa3-13a3-e055-000000000001"/>
    <s v="Mullyash, Monaghan"/>
    <s v="Number"/>
    <n v="10"/>
  </r>
  <r>
    <s v="SAP2022T2T5C01"/>
    <s v="Speakers of foreign languages by language spoken"/>
    <s v="2022"/>
    <s v="2022"/>
    <s v="OTH"/>
    <s v="Other (incl. not stated)"/>
    <s v="2ae19629-1aac-13a3-e055-000000000001"/>
    <s v="Newbliss, Monaghan"/>
    <s v="Number"/>
    <n v="48"/>
  </r>
  <r>
    <s v="SAP2022T2T5C01"/>
    <s v="Speakers of foreign languages by language spoken"/>
    <s v="2022"/>
    <s v="2022"/>
    <s v="OTH"/>
    <s v="Other (incl. not stated)"/>
    <s v="2ae19629-1aad-13a3-e055-000000000001"/>
    <s v="Rackwallace, Monaghan"/>
    <s v="Number"/>
    <n v="30"/>
  </r>
  <r>
    <s v="SAP2022T2T5C01"/>
    <s v="Speakers of foreign languages by language spoken"/>
    <s v="2022"/>
    <s v="2022"/>
    <s v="OTH"/>
    <s v="Other (incl. not stated)"/>
    <s v="2ae19629-1ab7-13a3-e055-000000000001"/>
    <s v="Raferagh, Monaghan"/>
    <s v="Number"/>
    <n v="6"/>
  </r>
  <r>
    <s v="SAP2022T2T5C01"/>
    <s v="Speakers of foreign languages by language spoken"/>
    <s v="2022"/>
    <s v="2022"/>
    <s v="OTH"/>
    <s v="Other (incl. not stated)"/>
    <s v="2ae19629-1ab8-13a3-e055-000000000001"/>
    <s v="Scotstown, Monaghan"/>
    <s v="Number"/>
    <n v="14"/>
  </r>
  <r>
    <s v="SAP2022T2T5C01"/>
    <s v="Speakers of foreign languages by language spoken"/>
    <s v="2022"/>
    <s v="2022"/>
    <s v="OTH"/>
    <s v="Other (incl. not stated)"/>
    <s v="2ae19629-1ac2-13a3-e055-000000000001"/>
    <s v="Shanmullagh, Monaghan"/>
    <s v="Number"/>
    <n v="13"/>
  </r>
  <r>
    <s v="SAP2022T2T5C01"/>
    <s v="Speakers of foreign languages by language spoken"/>
    <s v="2022"/>
    <s v="2022"/>
    <s v="OTH"/>
    <s v="Other (incl. not stated)"/>
    <s v="2ae19629-1ac3-13a3-e055-000000000001"/>
    <s v="Sheskin, Monaghan"/>
    <s v="Number"/>
    <n v="16"/>
  </r>
  <r>
    <s v="SAP2022T2T5C01"/>
    <s v="Speakers of foreign languages by language spoken"/>
    <s v="2022"/>
    <s v="2022"/>
    <s v="OTH"/>
    <s v="Other (incl. not stated)"/>
    <s v="2ae19629-1ac4-13a3-e055-000000000001"/>
    <s v="St. Tierney, Monaghan"/>
    <s v="Number"/>
    <n v="10"/>
  </r>
  <r>
    <s v="SAP2022T2T5C01"/>
    <s v="Speakers of foreign languages by language spoken"/>
    <s v="2022"/>
    <s v="2022"/>
    <s v="OTH"/>
    <s v="Other (incl. not stated)"/>
    <s v="2ae19629-1ac5-13a3-e055-000000000001"/>
    <s v="Tedavnet, Monaghan"/>
    <s v="Number"/>
    <n v="42"/>
  </r>
  <r>
    <s v="SAP2022T2T5C01"/>
    <s v="Speakers of foreign languages by language spoken"/>
    <s v="2022"/>
    <s v="2022"/>
    <s v="OTH"/>
    <s v="Other (incl. not stated)"/>
    <s v="2ae19629-1acf-13a3-e055-000000000001"/>
    <s v="Tehallan, Monaghan"/>
    <s v="Number"/>
    <n v="65"/>
  </r>
  <r>
    <s v="SAP2022T2T5C01"/>
    <s v="Speakers of foreign languages by language spoken"/>
    <s v="2022"/>
    <s v="2022"/>
    <s v="OTH"/>
    <s v="Other (incl. not stated)"/>
    <s v="2ae19629-1ad0-13a3-e055-000000000001"/>
    <s v="Tullycorbet, Monaghan"/>
    <s v="Number"/>
    <n v="10"/>
  </r>
  <r>
    <s v="SAP2022T2T5C01"/>
    <s v="Speakers of foreign languages by language spoken"/>
    <s v="2022"/>
    <s v="2022"/>
    <s v="OTH"/>
    <s v="Other (incl. not stated)"/>
    <s v="IE0"/>
    <s v="Ireland"/>
    <s v="Number"/>
    <n v="527858"/>
  </r>
  <r>
    <s v="SAP2022T2T5C01"/>
    <s v="Speakers of foreign languages by language spoken"/>
    <s v="2022"/>
    <s v="2022"/>
    <s v="T"/>
    <s v="Total"/>
    <s v="2ae19629-1836-13a3-e055-000000000001"/>
    <s v="Agha, Carlow"/>
    <s v="Number"/>
    <n v="11"/>
  </r>
  <r>
    <s v="SAP2022T2T5C01"/>
    <s v="Speakers of foreign languages by language spoken"/>
    <s v="2022"/>
    <s v="2022"/>
    <s v="T"/>
    <s v="Total"/>
    <s v="2ae19629-1837-13a3-e055-000000000001"/>
    <s v="Ballinacarrig, Carlow"/>
    <s v="Number"/>
    <n v="79"/>
  </r>
  <r>
    <s v="SAP2022T2T5C01"/>
    <s v="Speakers of foreign languages by language spoken"/>
    <s v="2022"/>
    <s v="2022"/>
    <s v="T"/>
    <s v="Total"/>
    <s v="2ae19629-1840-13a3-e055-000000000001"/>
    <s v="Ballintemple, Carlow"/>
    <s v="Number"/>
    <n v="11"/>
  </r>
  <r>
    <s v="SAP2022T2T5C01"/>
    <s v="Speakers of foreign languages by language spoken"/>
    <s v="2022"/>
    <s v="2022"/>
    <s v="T"/>
    <s v="Total"/>
    <s v="2ae19629-1841-13a3-e055-000000000001"/>
    <s v="Ballon, Carlow"/>
    <s v="Number"/>
    <n v="66"/>
  </r>
  <r>
    <s v="SAP2022T2T5C01"/>
    <s v="Speakers of foreign languages by language spoken"/>
    <s v="2022"/>
    <s v="2022"/>
    <s v="T"/>
    <s v="Total"/>
    <s v="2ae19629-1842-13a3-e055-000000000001"/>
    <s v="Ballyellin, Carlow"/>
    <s v="Number"/>
    <n v="15"/>
  </r>
  <r>
    <s v="SAP2022T2T5C01"/>
    <s v="Speakers of foreign languages by language spoken"/>
    <s v="2022"/>
    <s v="2022"/>
    <s v="T"/>
    <s v="Total"/>
    <s v="2ae19629-1843-13a3-e055-000000000001"/>
    <s v="Ballymoon, Carlow"/>
    <s v="Number"/>
    <n v="10"/>
  </r>
  <r>
    <s v="SAP2022T2T5C01"/>
    <s v="Speakers of foreign languages by language spoken"/>
    <s v="2022"/>
    <s v="2022"/>
    <s v="T"/>
    <s v="Total"/>
    <s v="2ae19629-184d-13a3-e055-000000000001"/>
    <s v="Ballymurphy, Carlow"/>
    <s v="Number"/>
    <n v="5"/>
  </r>
  <r>
    <s v="SAP2022T2T5C01"/>
    <s v="Speakers of foreign languages by language spoken"/>
    <s v="2022"/>
    <s v="2022"/>
    <s v="T"/>
    <s v="Total"/>
    <s v="2ae19629-184e-13a3-e055-000000000001"/>
    <s v="Borris, Carlow"/>
    <s v="Number"/>
    <n v="89"/>
  </r>
  <r>
    <s v="SAP2022T2T5C01"/>
    <s v="Speakers of foreign languages by language spoken"/>
    <s v="2022"/>
    <s v="2022"/>
    <s v="T"/>
    <s v="Total"/>
    <s v="2ae19629-184f-13a3-e055-000000000001"/>
    <s v="Burton Hall, Carlow"/>
    <s v="Number"/>
    <n v="18"/>
  </r>
  <r>
    <s v="SAP2022T2T5C01"/>
    <s v="Speakers of foreign languages by language spoken"/>
    <s v="2022"/>
    <s v="2022"/>
    <s v="T"/>
    <s v="Total"/>
    <s v="2ae19629-1857-13a3-e055-000000000001"/>
    <s v="Carlow Rural, Carlow"/>
    <s v="Number"/>
    <n v="3717"/>
  </r>
  <r>
    <s v="SAP2022T2T5C01"/>
    <s v="Speakers of foreign languages by language spoken"/>
    <s v="2022"/>
    <s v="2022"/>
    <s v="T"/>
    <s v="Total"/>
    <s v="2ae19629-1858-13a3-e055-000000000001"/>
    <s v="Carlow Urban, Carlow"/>
    <s v="Number"/>
    <n v="1060"/>
  </r>
  <r>
    <s v="SAP2022T2T5C01"/>
    <s v="Speakers of foreign languages by language spoken"/>
    <s v="2022"/>
    <s v="2022"/>
    <s v="T"/>
    <s v="Total"/>
    <s v="2ae19629-1859-13a3-e055-000000000001"/>
    <s v="Clogrenan, Carlow"/>
    <s v="Number"/>
    <n v="56"/>
  </r>
  <r>
    <s v="SAP2022T2T5C01"/>
    <s v="Speakers of foreign languages by language spoken"/>
    <s v="2022"/>
    <s v="2022"/>
    <s v="T"/>
    <s v="Total"/>
    <s v="2ae19629-185a-13a3-e055-000000000001"/>
    <s v="Clonegall, Carlow"/>
    <s v="Number"/>
    <n v="53"/>
  </r>
  <r>
    <s v="SAP2022T2T5C01"/>
    <s v="Speakers of foreign languages by language spoken"/>
    <s v="2022"/>
    <s v="2022"/>
    <s v="T"/>
    <s v="Total"/>
    <s v="2ae19629-1864-13a3-e055-000000000001"/>
    <s v="Clonmore, Carlow"/>
    <s v="Number"/>
    <n v="19"/>
  </r>
  <r>
    <s v="SAP2022T2T5C01"/>
    <s v="Speakers of foreign languages by language spoken"/>
    <s v="2022"/>
    <s v="2022"/>
    <s v="T"/>
    <s v="Total"/>
    <s v="2ae19629-1865-13a3-e055-000000000001"/>
    <s v="Coonogue, Carlow"/>
    <s v="Number"/>
    <n v="9"/>
  </r>
  <r>
    <s v="SAP2022T2T5C01"/>
    <s v="Speakers of foreign languages by language spoken"/>
    <s v="2022"/>
    <s v="2022"/>
    <s v="T"/>
    <s v="Total"/>
    <s v="2ae19629-1866-13a3-e055-000000000001"/>
    <s v="Corries, Carlow"/>
    <s v="Number"/>
    <n v="10"/>
  </r>
  <r>
    <s v="SAP2022T2T5C01"/>
    <s v="Speakers of foreign languages by language spoken"/>
    <s v="2022"/>
    <s v="2022"/>
    <s v="T"/>
    <s v="Total"/>
    <s v="2ae19629-1872-13a3-e055-000000000001"/>
    <s v="Cranemore, Carlow"/>
    <s v="Number"/>
    <n v="112"/>
  </r>
  <r>
    <s v="SAP2022T2T5C01"/>
    <s v="Speakers of foreign languages by language spoken"/>
    <s v="2022"/>
    <s v="2022"/>
    <s v="T"/>
    <s v="Total"/>
    <s v="2ae19629-1873-13a3-e055-000000000001"/>
    <s v="Fennagh, Carlow"/>
    <s v="Number"/>
    <n v="55"/>
  </r>
  <r>
    <s v="SAP2022T2T5C01"/>
    <s v="Speakers of foreign languages by language spoken"/>
    <s v="2022"/>
    <s v="2022"/>
    <s v="T"/>
    <s v="Total"/>
    <s v="2ae19629-1874-13a3-e055-000000000001"/>
    <s v="Garryhill, Carlow"/>
    <s v="Number"/>
    <n v="19"/>
  </r>
  <r>
    <s v="SAP2022T2T5C01"/>
    <s v="Speakers of foreign languages by language spoken"/>
    <s v="2022"/>
    <s v="2022"/>
    <s v="T"/>
    <s v="Total"/>
    <s v="2ae19629-187d-13a3-e055-000000000001"/>
    <s v="Glynn, Carlow"/>
    <s v="Number"/>
    <n v="9"/>
  </r>
  <r>
    <s v="SAP2022T2T5C01"/>
    <s v="Speakers of foreign languages by language spoken"/>
    <s v="2022"/>
    <s v="2022"/>
    <s v="T"/>
    <s v="Total"/>
    <s v="2ae19629-1a59-13a3-e055-000000000001"/>
    <s v="Graigue Urban, Carlow"/>
    <s v="Number"/>
    <n v="272"/>
  </r>
  <r>
    <s v="SAP2022T2T5C01"/>
    <s v="Speakers of foreign languages by language spoken"/>
    <s v="2022"/>
    <s v="2022"/>
    <s v="T"/>
    <s v="Total"/>
    <s v="2ae19629-187e-13a3-e055-000000000001"/>
    <s v="Grangeford, Carlow"/>
    <s v="Number"/>
    <n v="44"/>
  </r>
  <r>
    <s v="SAP2022T2T5C01"/>
    <s v="Speakers of foreign languages by language spoken"/>
    <s v="2022"/>
    <s v="2022"/>
    <s v="T"/>
    <s v="Total"/>
    <s v="2ae19629-187f-13a3-e055-000000000001"/>
    <s v="Hacketstown, Carlow"/>
    <s v="Number"/>
    <n v="85"/>
  </r>
  <r>
    <s v="SAP2022T2T5C01"/>
    <s v="Speakers of foreign languages by language spoken"/>
    <s v="2022"/>
    <s v="2022"/>
    <s v="T"/>
    <s v="Total"/>
    <s v="2ae19629-1887-13a3-e055-000000000001"/>
    <s v="Haroldstown, Carlow"/>
    <s v="Number"/>
    <n v="10"/>
  </r>
  <r>
    <s v="SAP2022T2T5C01"/>
    <s v="Speakers of foreign languages by language spoken"/>
    <s v="2022"/>
    <s v="2022"/>
    <s v="T"/>
    <s v="Total"/>
    <s v="2ae19629-1888-13a3-e055-000000000001"/>
    <s v="Johnstown, Carlow"/>
    <s v="Number"/>
    <n v="26"/>
  </r>
  <r>
    <s v="SAP2022T2T5C01"/>
    <s v="Speakers of foreign languages by language spoken"/>
    <s v="2022"/>
    <s v="2022"/>
    <s v="T"/>
    <s v="Total"/>
    <s v="2ae19629-1889-13a3-e055-000000000001"/>
    <s v="Kellistown, Carlow"/>
    <s v="Number"/>
    <n v="39"/>
  </r>
  <r>
    <s v="SAP2022T2T5C01"/>
    <s v="Speakers of foreign languages by language spoken"/>
    <s v="2022"/>
    <s v="2022"/>
    <s v="T"/>
    <s v="Total"/>
    <s v="2ae19629-188a-13a3-e055-000000000001"/>
    <s v="Kilbride, Carlow"/>
    <s v="Number"/>
    <n v="22"/>
  </r>
  <r>
    <s v="SAP2022T2T5C01"/>
    <s v="Speakers of foreign languages by language spoken"/>
    <s v="2022"/>
    <s v="2022"/>
    <s v="T"/>
    <s v="Total"/>
    <s v="2ae19629-1895-13a3-e055-000000000001"/>
    <s v="Killedmond, Carlow"/>
    <s v="Number"/>
    <n v="28"/>
  </r>
  <r>
    <s v="SAP2022T2T5C01"/>
    <s v="Speakers of foreign languages by language spoken"/>
    <s v="2022"/>
    <s v="2022"/>
    <s v="T"/>
    <s v="Total"/>
    <s v="2ae19629-1896-13a3-e055-000000000001"/>
    <s v="Killerrig, Carlow"/>
    <s v="Number"/>
    <n v="13"/>
  </r>
  <r>
    <s v="SAP2022T2T5C01"/>
    <s v="Speakers of foreign languages by language spoken"/>
    <s v="2022"/>
    <s v="2022"/>
    <s v="T"/>
    <s v="Total"/>
    <s v="2ae19629-1897-13a3-e055-000000000001"/>
    <s v="Kineagh, Carlow"/>
    <s v="Number"/>
    <n v="12"/>
  </r>
  <r>
    <s v="SAP2022T2T5C01"/>
    <s v="Speakers of foreign languages by language spoken"/>
    <s v="2022"/>
    <s v="2022"/>
    <s v="T"/>
    <s v="Total"/>
    <s v="2ae19629-18a0-13a3-e055-000000000001"/>
    <s v="Kyle, Carlow"/>
    <s v="Number"/>
    <n v="17"/>
  </r>
  <r>
    <s v="SAP2022T2T5C01"/>
    <s v="Speakers of foreign languages by language spoken"/>
    <s v="2022"/>
    <s v="2022"/>
    <s v="T"/>
    <s v="Total"/>
    <s v="2ae19629-18a1-13a3-e055-000000000001"/>
    <s v="Leighlinbridge, Carlow"/>
    <s v="Number"/>
    <n v="143"/>
  </r>
  <r>
    <s v="SAP2022T2T5C01"/>
    <s v="Speakers of foreign languages by language spoken"/>
    <s v="2022"/>
    <s v="2022"/>
    <s v="T"/>
    <s v="Total"/>
    <s v="2ae19629-18a2-13a3-e055-000000000001"/>
    <s v="Marley, Carlow"/>
    <s v="Number"/>
    <n v="9"/>
  </r>
  <r>
    <s v="SAP2022T2T5C01"/>
    <s v="Speakers of foreign languages by language spoken"/>
    <s v="2022"/>
    <s v="2022"/>
    <s v="T"/>
    <s v="Total"/>
    <s v="2ae19629-18ab-13a3-e055-000000000001"/>
    <s v="Muinebeag Rural, Carlow"/>
    <s v="Number"/>
    <n v="47"/>
  </r>
  <r>
    <s v="SAP2022T2T5C01"/>
    <s v="Speakers of foreign languages by language spoken"/>
    <s v="2022"/>
    <s v="2022"/>
    <s v="T"/>
    <s v="Total"/>
    <s v="2ae19629-18ac-13a3-e055-000000000001"/>
    <s v="Muinebeag Urban, Carlow"/>
    <s v="Number"/>
    <n v="435"/>
  </r>
  <r>
    <s v="SAP2022T2T5C01"/>
    <s v="Speakers of foreign languages by language spoken"/>
    <s v="2022"/>
    <s v="2022"/>
    <s v="T"/>
    <s v="Total"/>
    <s v="2ae19629-18ad-13a3-e055-000000000001"/>
    <s v="Myshall, Carlow"/>
    <s v="Number"/>
    <n v="62"/>
  </r>
  <r>
    <s v="SAP2022T2T5C01"/>
    <s v="Speakers of foreign languages by language spoken"/>
    <s v="2022"/>
    <s v="2022"/>
    <s v="T"/>
    <s v="Total"/>
    <s v="2ae19629-18ae-13a3-e055-000000000001"/>
    <s v="Nurney, Carlow"/>
    <s v="Number"/>
    <n v="26"/>
  </r>
  <r>
    <s v="SAP2022T2T5C01"/>
    <s v="Speakers of foreign languages by language spoken"/>
    <s v="2022"/>
    <s v="2022"/>
    <s v="T"/>
    <s v="Total"/>
    <s v="2ae19629-18b7-13a3-e055-000000000001"/>
    <s v="Oldleighlin, Carlow"/>
    <s v="Number"/>
    <n v="28"/>
  </r>
  <r>
    <s v="SAP2022T2T5C01"/>
    <s v="Speakers of foreign languages by language spoken"/>
    <s v="2022"/>
    <s v="2022"/>
    <s v="T"/>
    <s v="Total"/>
    <s v="2ae19629-18b8-13a3-e055-000000000001"/>
    <s v="Rahill, Carlow"/>
    <s v="Number"/>
    <n v="58"/>
  </r>
  <r>
    <s v="SAP2022T2T5C01"/>
    <s v="Speakers of foreign languages by language spoken"/>
    <s v="2022"/>
    <s v="2022"/>
    <s v="T"/>
    <s v="Total"/>
    <s v="2ae19629-18b9-13a3-e055-000000000001"/>
    <s v="Rathanna, Carlow"/>
    <s v="Number"/>
    <n v="7"/>
  </r>
  <r>
    <s v="SAP2022T2T5C01"/>
    <s v="Speakers of foreign languages by language spoken"/>
    <s v="2022"/>
    <s v="2022"/>
    <s v="T"/>
    <s v="Total"/>
    <s v="2ae19629-18c2-13a3-e055-000000000001"/>
    <s v="Rathornan, Carlow"/>
    <s v="Number"/>
    <n v="13"/>
  </r>
  <r>
    <s v="SAP2022T2T5C01"/>
    <s v="Speakers of foreign languages by language spoken"/>
    <s v="2022"/>
    <s v="2022"/>
    <s v="T"/>
    <s v="Total"/>
    <s v="2ae19629-18c3-13a3-e055-000000000001"/>
    <s v="Rathrush, Carlow"/>
    <s v="Number"/>
    <n v="37"/>
  </r>
  <r>
    <s v="SAP2022T2T5C01"/>
    <s v="Speakers of foreign languages by language spoken"/>
    <s v="2022"/>
    <s v="2022"/>
    <s v="T"/>
    <s v="Total"/>
    <s v="2ae19629-18c4-13a3-e055-000000000001"/>
    <s v="Rathvilly, Carlow"/>
    <s v="Number"/>
    <n v="75"/>
  </r>
  <r>
    <s v="SAP2022T2T5C01"/>
    <s v="Speakers of foreign languages by language spoken"/>
    <s v="2022"/>
    <s v="2022"/>
    <s v="T"/>
    <s v="Total"/>
    <s v="2ae19629-1816-13a3-e055-000000000001"/>
    <s v="Ridge, Carlow"/>
    <s v="Number"/>
    <n v="6"/>
  </r>
  <r>
    <s v="SAP2022T2T5C01"/>
    <s v="Speakers of foreign languages by language spoken"/>
    <s v="2022"/>
    <s v="2022"/>
    <s v="T"/>
    <s v="Total"/>
    <s v="2ae19629-1817-13a3-e055-000000000001"/>
    <s v="Shangarry, Carlow"/>
    <s v="Number"/>
    <n v="15"/>
  </r>
  <r>
    <s v="SAP2022T2T5C01"/>
    <s v="Speakers of foreign languages by language spoken"/>
    <s v="2022"/>
    <s v="2022"/>
    <s v="T"/>
    <s v="Total"/>
    <s v="2ae19629-1818-13a3-e055-000000000001"/>
    <s v="Sliguff, Carlow"/>
    <s v="Number"/>
    <n v="19"/>
  </r>
  <r>
    <s v="SAP2022T2T5C01"/>
    <s v="Speakers of foreign languages by language spoken"/>
    <s v="2022"/>
    <s v="2022"/>
    <s v="T"/>
    <s v="Total"/>
    <s v="2ae19629-1820-13a3-e055-000000000001"/>
    <s v="Tankardstown, Carlow"/>
    <s v="Number"/>
    <n v="25"/>
  </r>
  <r>
    <s v="SAP2022T2T5C01"/>
    <s v="Speakers of foreign languages by language spoken"/>
    <s v="2022"/>
    <s v="2022"/>
    <s v="T"/>
    <s v="Total"/>
    <s v="2ae19629-1821-13a3-e055-000000000001"/>
    <s v="Templepeter, Carlow"/>
    <s v="Number"/>
    <n v="12"/>
  </r>
  <r>
    <s v="SAP2022T2T5C01"/>
    <s v="Speakers of foreign languages by language spoken"/>
    <s v="2022"/>
    <s v="2022"/>
    <s v="T"/>
    <s v="Total"/>
    <s v="2ae19629-1822-13a3-e055-000000000001"/>
    <s v="Tiknock, Carlow"/>
    <s v="Number"/>
    <n v="19"/>
  </r>
  <r>
    <s v="SAP2022T2T5C01"/>
    <s v="Speakers of foreign languages by language spoken"/>
    <s v="2022"/>
    <s v="2022"/>
    <s v="T"/>
    <s v="Total"/>
    <s v="2ae19629-1823-13a3-e055-000000000001"/>
    <s v="Tinnahinch, Carlow"/>
    <s v="Number"/>
    <n v="21"/>
  </r>
  <r>
    <s v="SAP2022T2T5C01"/>
    <s v="Speakers of foreign languages by language spoken"/>
    <s v="2022"/>
    <s v="2022"/>
    <s v="T"/>
    <s v="Total"/>
    <s v="2ae19629-1a55-13a3-e055-000000000001"/>
    <s v="Tullow Rural, Carlow"/>
    <s v="Number"/>
    <n v="144"/>
  </r>
  <r>
    <s v="SAP2022T2T5C01"/>
    <s v="Speakers of foreign languages by language spoken"/>
    <s v="2022"/>
    <s v="2022"/>
    <s v="T"/>
    <s v="Total"/>
    <s v="2ae19629-1a56-13a3-e055-000000000001"/>
    <s v="Tullow Urban, Carlow"/>
    <s v="Number"/>
    <n v="1002"/>
  </r>
  <r>
    <s v="SAP2022T2T5C01"/>
    <s v="Speakers of foreign languages by language spoken"/>
    <s v="2022"/>
    <s v="2022"/>
    <s v="T"/>
    <s v="Total"/>
    <s v="2ae19629-1a57-13a3-e055-000000000001"/>
    <s v="Tullowbeg, Carlow"/>
    <s v="Number"/>
    <n v="79"/>
  </r>
  <r>
    <s v="SAP2022T2T5C01"/>
    <s v="Speakers of foreign languages by language spoken"/>
    <s v="2022"/>
    <s v="2022"/>
    <s v="T"/>
    <s v="Total"/>
    <s v="2ae19629-1a58-13a3-e055-000000000001"/>
    <s v="Williamstown, Carlow"/>
    <s v="Number"/>
    <n v="13"/>
  </r>
  <r>
    <s v="SAP2022T2T5C01"/>
    <s v="Speakers of foreign languages by language spoken"/>
    <s v="2022"/>
    <s v="2022"/>
    <s v="T"/>
    <s v="Total"/>
    <s v="2ae19629-1ceb-13a3-e055-000000000001"/>
    <s v="Arran Quay A, Dublin City"/>
    <s v="Number"/>
    <n v="482"/>
  </r>
  <r>
    <s v="SAP2022T2T5C01"/>
    <s v="Speakers of foreign languages by language spoken"/>
    <s v="2022"/>
    <s v="2022"/>
    <s v="T"/>
    <s v="Total"/>
    <s v="2ae19629-1cec-13a3-e055-000000000001"/>
    <s v="Arran Quay B, Dublin City"/>
    <s v="Number"/>
    <n v="1437"/>
  </r>
  <r>
    <s v="SAP2022T2T5C01"/>
    <s v="Speakers of foreign languages by language spoken"/>
    <s v="2022"/>
    <s v="2022"/>
    <s v="T"/>
    <s v="Total"/>
    <s v="2ae19629-1ced-13a3-e055-000000000001"/>
    <s v="Arran Quay C, Dublin City"/>
    <s v="Number"/>
    <n v="1546"/>
  </r>
  <r>
    <s v="SAP2022T2T5C01"/>
    <s v="Speakers of foreign languages by language spoken"/>
    <s v="2022"/>
    <s v="2022"/>
    <s v="T"/>
    <s v="Total"/>
    <s v="2ae19629-1cee-13a3-e055-000000000001"/>
    <s v="Arran Quay D, Dublin City"/>
    <s v="Number"/>
    <n v="552"/>
  </r>
  <r>
    <s v="SAP2022T2T5C01"/>
    <s v="Speakers of foreign languages by language spoken"/>
    <s v="2022"/>
    <s v="2022"/>
    <s v="T"/>
    <s v="Total"/>
    <s v="2ae19629-1cef-13a3-e055-000000000001"/>
    <s v="Arran Quay E, Dublin City"/>
    <s v="Number"/>
    <n v="634"/>
  </r>
  <r>
    <s v="SAP2022T2T5C01"/>
    <s v="Speakers of foreign languages by language spoken"/>
    <s v="2022"/>
    <s v="2022"/>
    <s v="T"/>
    <s v="Total"/>
    <s v="2ae19629-1cf0-13a3-e055-000000000001"/>
    <s v="Ashtown A, Dublin City"/>
    <s v="Number"/>
    <n v="3105"/>
  </r>
  <r>
    <s v="SAP2022T2T5C01"/>
    <s v="Speakers of foreign languages by language spoken"/>
    <s v="2022"/>
    <s v="2022"/>
    <s v="T"/>
    <s v="Total"/>
    <s v="2ae19629-1d03-13a3-e055-000000000001"/>
    <s v="Ashtown B, Dublin City"/>
    <s v="Number"/>
    <n v="392"/>
  </r>
  <r>
    <s v="SAP2022T2T5C01"/>
    <s v="Speakers of foreign languages by language spoken"/>
    <s v="2022"/>
    <s v="2022"/>
    <s v="T"/>
    <s v="Total"/>
    <s v="2ae19629-1d04-13a3-e055-000000000001"/>
    <s v="Ayrfield, Dublin City"/>
    <s v="Number"/>
    <n v="661"/>
  </r>
  <r>
    <s v="SAP2022T2T5C01"/>
    <s v="Speakers of foreign languages by language spoken"/>
    <s v="2022"/>
    <s v="2022"/>
    <s v="T"/>
    <s v="Total"/>
    <s v="2ae19629-1d05-13a3-e055-000000000001"/>
    <s v="Ballybough A, Dublin City"/>
    <s v="Number"/>
    <n v="948"/>
  </r>
  <r>
    <s v="SAP2022T2T5C01"/>
    <s v="Speakers of foreign languages by language spoken"/>
    <s v="2022"/>
    <s v="2022"/>
    <s v="T"/>
    <s v="Total"/>
    <s v="2ae19629-1d06-13a3-e055-000000000001"/>
    <s v="Ballybough B, Dublin City"/>
    <s v="Number"/>
    <n v="1580"/>
  </r>
  <r>
    <s v="SAP2022T2T5C01"/>
    <s v="Speakers of foreign languages by language spoken"/>
    <s v="2022"/>
    <s v="2022"/>
    <s v="T"/>
    <s v="Total"/>
    <s v="2ae19629-1d08-13a3-e055-000000000001"/>
    <s v="Ballygall A, Dublin City"/>
    <s v="Number"/>
    <n v="716"/>
  </r>
  <r>
    <s v="SAP2022T2T5C01"/>
    <s v="Speakers of foreign languages by language spoken"/>
    <s v="2022"/>
    <s v="2022"/>
    <s v="T"/>
    <s v="Total"/>
    <s v="2ae19629-1d09-13a3-e055-000000000001"/>
    <s v="Ballygall B, Dublin City"/>
    <s v="Number"/>
    <n v="149"/>
  </r>
  <r>
    <s v="SAP2022T2T5C01"/>
    <s v="Speakers of foreign languages by language spoken"/>
    <s v="2022"/>
    <s v="2022"/>
    <s v="T"/>
    <s v="Total"/>
    <s v="2ae19629-1d07-13a3-e055-000000000001"/>
    <s v="Ballygall C, Dublin City"/>
    <s v="Number"/>
    <n v="290"/>
  </r>
  <r>
    <s v="SAP2022T2T5C01"/>
    <s v="Speakers of foreign languages by language spoken"/>
    <s v="2022"/>
    <s v="2022"/>
    <s v="T"/>
    <s v="Total"/>
    <s v="2ae19629-1d0a-13a3-e055-000000000001"/>
    <s v="Ballygall D, Dublin City"/>
    <s v="Number"/>
    <n v="278"/>
  </r>
  <r>
    <s v="SAP2022T2T5C01"/>
    <s v="Speakers of foreign languages by language spoken"/>
    <s v="2022"/>
    <s v="2022"/>
    <s v="T"/>
    <s v="Total"/>
    <s v="2ae19629-1d0b-13a3-e055-000000000001"/>
    <s v="Ballymun A, Dublin City"/>
    <s v="Number"/>
    <n v="1508"/>
  </r>
  <r>
    <s v="SAP2022T2T5C01"/>
    <s v="Speakers of foreign languages by language spoken"/>
    <s v="2022"/>
    <s v="2022"/>
    <s v="T"/>
    <s v="Total"/>
    <s v="2ae19629-1d0c-13a3-e055-000000000001"/>
    <s v="Ballymun B, Dublin City"/>
    <s v="Number"/>
    <n v="390"/>
  </r>
  <r>
    <s v="SAP2022T2T5C01"/>
    <s v="Speakers of foreign languages by language spoken"/>
    <s v="2022"/>
    <s v="2022"/>
    <s v="T"/>
    <s v="Total"/>
    <s v="2ae19629-1d0d-13a3-e055-000000000001"/>
    <s v="Ballymun C, Dublin City"/>
    <s v="Number"/>
    <n v="677"/>
  </r>
  <r>
    <s v="SAP2022T2T5C01"/>
    <s v="Speakers of foreign languages by language spoken"/>
    <s v="2022"/>
    <s v="2022"/>
    <s v="T"/>
    <s v="Total"/>
    <s v="2ae19629-1d0e-13a3-e055-000000000001"/>
    <s v="Ballymun D, Dublin City"/>
    <s v="Number"/>
    <n v="346"/>
  </r>
  <r>
    <s v="SAP2022T2T5C01"/>
    <s v="Speakers of foreign languages by language spoken"/>
    <s v="2022"/>
    <s v="2022"/>
    <s v="T"/>
    <s v="Total"/>
    <s v="2ae19629-1d0f-13a3-e055-000000000001"/>
    <s v="Ballymun E, Dublin City"/>
    <s v="Number"/>
    <n v="165"/>
  </r>
  <r>
    <s v="SAP2022T2T5C01"/>
    <s v="Speakers of foreign languages by language spoken"/>
    <s v="2022"/>
    <s v="2022"/>
    <s v="T"/>
    <s v="Total"/>
    <s v="2ae19629-1d10-13a3-e055-000000000001"/>
    <s v="Ballymun F, Dublin City"/>
    <s v="Number"/>
    <n v="188"/>
  </r>
  <r>
    <s v="SAP2022T2T5C01"/>
    <s v="Speakers of foreign languages by language spoken"/>
    <s v="2022"/>
    <s v="2022"/>
    <s v="T"/>
    <s v="Total"/>
    <s v="2ae19629-1d11-13a3-e055-000000000001"/>
    <s v="Beaumont A, Dublin City"/>
    <s v="Number"/>
    <n v="335"/>
  </r>
  <r>
    <s v="SAP2022T2T5C01"/>
    <s v="Speakers of foreign languages by language spoken"/>
    <s v="2022"/>
    <s v="2022"/>
    <s v="T"/>
    <s v="Total"/>
    <s v="2ae19629-1d12-13a3-e055-000000000001"/>
    <s v="Beaumont B, Dublin City"/>
    <s v="Number"/>
    <n v="937"/>
  </r>
  <r>
    <s v="SAP2022T2T5C01"/>
    <s v="Speakers of foreign languages by language spoken"/>
    <s v="2022"/>
    <s v="2022"/>
    <s v="T"/>
    <s v="Total"/>
    <s v="2ae19629-1d21-13a3-e055-000000000001"/>
    <s v="Beaumont C, Dublin City"/>
    <s v="Number"/>
    <n v="537"/>
  </r>
  <r>
    <s v="SAP2022T2T5C01"/>
    <s v="Speakers of foreign languages by language spoken"/>
    <s v="2022"/>
    <s v="2022"/>
    <s v="T"/>
    <s v="Total"/>
    <s v="2ae19629-1d22-13a3-e055-000000000001"/>
    <s v="Beaumont D, Dublin City"/>
    <s v="Number"/>
    <n v="253"/>
  </r>
  <r>
    <s v="SAP2022T2T5C01"/>
    <s v="Speakers of foreign languages by language spoken"/>
    <s v="2022"/>
    <s v="2022"/>
    <s v="T"/>
    <s v="Total"/>
    <s v="2ae19629-1d23-13a3-e055-000000000001"/>
    <s v="Beaumont E, Dublin City"/>
    <s v="Number"/>
    <n v="170"/>
  </r>
  <r>
    <s v="SAP2022T2T5C01"/>
    <s v="Speakers of foreign languages by language spoken"/>
    <s v="2022"/>
    <s v="2022"/>
    <s v="T"/>
    <s v="Total"/>
    <s v="2ae19629-1d24-13a3-e055-000000000001"/>
    <s v="Beaumont F, Dublin City"/>
    <s v="Number"/>
    <n v="574"/>
  </r>
  <r>
    <s v="SAP2022T2T5C01"/>
    <s v="Speakers of foreign languages by language spoken"/>
    <s v="2022"/>
    <s v="2022"/>
    <s v="T"/>
    <s v="Total"/>
    <s v="2ae19629-1d25-13a3-e055-000000000001"/>
    <s v="Botanic A, Dublin City"/>
    <s v="Number"/>
    <n v="500"/>
  </r>
  <r>
    <s v="SAP2022T2T5C01"/>
    <s v="Speakers of foreign languages by language spoken"/>
    <s v="2022"/>
    <s v="2022"/>
    <s v="T"/>
    <s v="Total"/>
    <s v="2ae19629-1d26-13a3-e055-000000000001"/>
    <s v="Botanic B, Dublin City"/>
    <s v="Number"/>
    <n v="575"/>
  </r>
  <r>
    <s v="SAP2022T2T5C01"/>
    <s v="Speakers of foreign languages by language spoken"/>
    <s v="2022"/>
    <s v="2022"/>
    <s v="T"/>
    <s v="Total"/>
    <s v="2ae19629-1d27-13a3-e055-000000000001"/>
    <s v="Botanic C, Dublin City"/>
    <s v="Number"/>
    <n v="482"/>
  </r>
  <r>
    <s v="SAP2022T2T5C01"/>
    <s v="Speakers of foreign languages by language spoken"/>
    <s v="2022"/>
    <s v="2022"/>
    <s v="T"/>
    <s v="Total"/>
    <s v="2ae19629-1d28-13a3-e055-000000000001"/>
    <s v="Cabra East A, Dublin City"/>
    <s v="Number"/>
    <n v="1387"/>
  </r>
  <r>
    <s v="SAP2022T2T5C01"/>
    <s v="Speakers of foreign languages by language spoken"/>
    <s v="2022"/>
    <s v="2022"/>
    <s v="T"/>
    <s v="Total"/>
    <s v="2ae19629-1d29-13a3-e055-000000000001"/>
    <s v="Cabra East B, Dublin City"/>
    <s v="Number"/>
    <n v="602"/>
  </r>
  <r>
    <s v="SAP2022T2T5C01"/>
    <s v="Speakers of foreign languages by language spoken"/>
    <s v="2022"/>
    <s v="2022"/>
    <s v="T"/>
    <s v="Total"/>
    <s v="2ae19629-1d2a-13a3-e055-000000000001"/>
    <s v="Cabra East C, Dublin City"/>
    <s v="Number"/>
    <n v="1096"/>
  </r>
  <r>
    <s v="SAP2022T2T5C01"/>
    <s v="Speakers of foreign languages by language spoken"/>
    <s v="2022"/>
    <s v="2022"/>
    <s v="T"/>
    <s v="Total"/>
    <s v="2ae19629-1d2b-13a3-e055-000000000001"/>
    <s v="Cabra West A, Dublin City"/>
    <s v="Number"/>
    <n v="112"/>
  </r>
  <r>
    <s v="SAP2022T2T5C01"/>
    <s v="Speakers of foreign languages by language spoken"/>
    <s v="2022"/>
    <s v="2022"/>
    <s v="T"/>
    <s v="Total"/>
    <s v="2ae19629-1d2c-13a3-e055-000000000001"/>
    <s v="Cabra West B, Dublin City"/>
    <s v="Number"/>
    <n v="323"/>
  </r>
  <r>
    <s v="SAP2022T2T5C01"/>
    <s v="Speakers of foreign languages by language spoken"/>
    <s v="2022"/>
    <s v="2022"/>
    <s v="T"/>
    <s v="Total"/>
    <s v="2ae19629-1d2d-13a3-e055-000000000001"/>
    <s v="Cabra West C, Dublin City"/>
    <s v="Number"/>
    <n v="401"/>
  </r>
  <r>
    <s v="SAP2022T2T5C01"/>
    <s v="Speakers of foreign languages by language spoken"/>
    <s v="2022"/>
    <s v="2022"/>
    <s v="T"/>
    <s v="Total"/>
    <s v="2ae19629-1d2e-13a3-e055-000000000001"/>
    <s v="Cabra West D, Dublin City"/>
    <s v="Number"/>
    <n v="528"/>
  </r>
  <r>
    <s v="SAP2022T2T5C01"/>
    <s v="Speakers of foreign languages by language spoken"/>
    <s v="2022"/>
    <s v="2022"/>
    <s v="T"/>
    <s v="Total"/>
    <s v="2ae19629-1d31-13a3-e055-000000000001"/>
    <s v="Carna, Dublin City"/>
    <s v="Number"/>
    <n v="153"/>
  </r>
  <r>
    <s v="SAP2022T2T5C01"/>
    <s v="Speakers of foreign languages by language spoken"/>
    <s v="2022"/>
    <s v="2022"/>
    <s v="T"/>
    <s v="Total"/>
    <s v="2ae19629-1d2f-13a3-e055-000000000001"/>
    <s v="Chapelizod, Dublin City"/>
    <s v="Number"/>
    <n v="599"/>
  </r>
  <r>
    <s v="SAP2022T2T5C01"/>
    <s v="Speakers of foreign languages by language spoken"/>
    <s v="2022"/>
    <s v="2022"/>
    <s v="T"/>
    <s v="Total"/>
    <s v="2ae19629-1d30-13a3-e055-000000000001"/>
    <s v="Cherry Orchard A, Dublin City"/>
    <s v="Number"/>
    <n v="419"/>
  </r>
  <r>
    <s v="SAP2022T2T5C01"/>
    <s v="Speakers of foreign languages by language spoken"/>
    <s v="2022"/>
    <s v="2022"/>
    <s v="T"/>
    <s v="Total"/>
    <s v="2ae19629-1d42-13a3-e055-000000000001"/>
    <s v="Cherry Orchard C, Dublin City"/>
    <s v="Number"/>
    <n v="823"/>
  </r>
  <r>
    <s v="SAP2022T2T5C01"/>
    <s v="Speakers of foreign languages by language spoken"/>
    <s v="2022"/>
    <s v="2022"/>
    <s v="T"/>
    <s v="Total"/>
    <s v="2ae19629-1d43-13a3-e055-000000000001"/>
    <s v="Clontarf East A, Dublin City"/>
    <s v="Number"/>
    <n v="357"/>
  </r>
  <r>
    <s v="SAP2022T2T5C01"/>
    <s v="Speakers of foreign languages by language spoken"/>
    <s v="2022"/>
    <s v="2022"/>
    <s v="T"/>
    <s v="Total"/>
    <s v="2ae19629-1d44-13a3-e055-000000000001"/>
    <s v="Clontarf East B, Dublin City"/>
    <s v="Number"/>
    <n v="896"/>
  </r>
  <r>
    <s v="SAP2022T2T5C01"/>
    <s v="Speakers of foreign languages by language spoken"/>
    <s v="2022"/>
    <s v="2022"/>
    <s v="T"/>
    <s v="Total"/>
    <s v="2ae19629-1d45-13a3-e055-000000000001"/>
    <s v="Clontarf East C, Dublin City"/>
    <s v="Number"/>
    <n v="354"/>
  </r>
  <r>
    <s v="SAP2022T2T5C01"/>
    <s v="Speakers of foreign languages by language spoken"/>
    <s v="2022"/>
    <s v="2022"/>
    <s v="T"/>
    <s v="Total"/>
    <s v="2ae19629-1d46-13a3-e055-000000000001"/>
    <s v="Clontarf East D, Dublin City"/>
    <s v="Number"/>
    <n v="243"/>
  </r>
  <r>
    <s v="SAP2022T2T5C01"/>
    <s v="Speakers of foreign languages by language spoken"/>
    <s v="2022"/>
    <s v="2022"/>
    <s v="T"/>
    <s v="Total"/>
    <s v="2ae19629-1d47-13a3-e055-000000000001"/>
    <s v="Clontarf East E, Dublin City"/>
    <s v="Number"/>
    <n v="140"/>
  </r>
  <r>
    <s v="SAP2022T2T5C01"/>
    <s v="Speakers of foreign languages by language spoken"/>
    <s v="2022"/>
    <s v="2022"/>
    <s v="T"/>
    <s v="Total"/>
    <s v="2ae19629-1d48-13a3-e055-000000000001"/>
    <s v="Clontarf West A, Dublin City"/>
    <s v="Number"/>
    <n v="566"/>
  </r>
  <r>
    <s v="SAP2022T2T5C01"/>
    <s v="Speakers of foreign languages by language spoken"/>
    <s v="2022"/>
    <s v="2022"/>
    <s v="T"/>
    <s v="Total"/>
    <s v="2ae19629-1d49-13a3-e055-000000000001"/>
    <s v="Clontarf West B, Dublin City"/>
    <s v="Number"/>
    <n v="251"/>
  </r>
  <r>
    <s v="SAP2022T2T5C01"/>
    <s v="Speakers of foreign languages by language spoken"/>
    <s v="2022"/>
    <s v="2022"/>
    <s v="T"/>
    <s v="Total"/>
    <s v="2ae19629-1d4a-13a3-e055-000000000001"/>
    <s v="Clontarf West C, Dublin City"/>
    <s v="Number"/>
    <n v="737"/>
  </r>
  <r>
    <s v="SAP2022T2T5C01"/>
    <s v="Speakers of foreign languages by language spoken"/>
    <s v="2022"/>
    <s v="2022"/>
    <s v="T"/>
    <s v="Total"/>
    <s v="2ae19629-1d4b-13a3-e055-000000000001"/>
    <s v="Clontarf West D, Dublin City"/>
    <s v="Number"/>
    <n v="668"/>
  </r>
  <r>
    <s v="SAP2022T2T5C01"/>
    <s v="Speakers of foreign languages by language spoken"/>
    <s v="2022"/>
    <s v="2022"/>
    <s v="T"/>
    <s v="Total"/>
    <s v="2ae19629-1d4c-13a3-e055-000000000001"/>
    <s v="Clontarf West E, Dublin City"/>
    <s v="Number"/>
    <n v="239"/>
  </r>
  <r>
    <s v="SAP2022T2T5C01"/>
    <s v="Speakers of foreign languages by language spoken"/>
    <s v="2022"/>
    <s v="2022"/>
    <s v="T"/>
    <s v="Total"/>
    <s v="2ae19629-1d4d-13a3-e055-000000000001"/>
    <s v="Crumlin A, Dublin City"/>
    <s v="Number"/>
    <n v="415"/>
  </r>
  <r>
    <s v="SAP2022T2T5C01"/>
    <s v="Speakers of foreign languages by language spoken"/>
    <s v="2022"/>
    <s v="2022"/>
    <s v="T"/>
    <s v="Total"/>
    <s v="2ae19629-1d4e-13a3-e055-000000000001"/>
    <s v="Crumlin B, Dublin City"/>
    <s v="Number"/>
    <n v="387"/>
  </r>
  <r>
    <s v="SAP2022T2T5C01"/>
    <s v="Speakers of foreign languages by language spoken"/>
    <s v="2022"/>
    <s v="2022"/>
    <s v="T"/>
    <s v="Total"/>
    <s v="2ae19629-1d4f-13a3-e055-000000000001"/>
    <s v="Crumlin C, Dublin City"/>
    <s v="Number"/>
    <n v="350"/>
  </r>
  <r>
    <s v="SAP2022T2T5C01"/>
    <s v="Speakers of foreign languages by language spoken"/>
    <s v="2022"/>
    <s v="2022"/>
    <s v="T"/>
    <s v="Total"/>
    <s v="2ae19629-1d50-13a3-e055-000000000001"/>
    <s v="Crumlin D, Dublin City"/>
    <s v="Number"/>
    <n v="609"/>
  </r>
  <r>
    <s v="SAP2022T2T5C01"/>
    <s v="Speakers of foreign languages by language spoken"/>
    <s v="2022"/>
    <s v="2022"/>
    <s v="T"/>
    <s v="Total"/>
    <s v="2ae19629-1d62-13a3-e055-000000000001"/>
    <s v="Crumlin E, Dublin City"/>
    <s v="Number"/>
    <n v="375"/>
  </r>
  <r>
    <s v="SAP2022T2T5C01"/>
    <s v="Speakers of foreign languages by language spoken"/>
    <s v="2022"/>
    <s v="2022"/>
    <s v="T"/>
    <s v="Total"/>
    <s v="2ae19629-1d63-13a3-e055-000000000001"/>
    <s v="Crumlin F, Dublin City"/>
    <s v="Number"/>
    <n v="566"/>
  </r>
  <r>
    <s v="SAP2022T2T5C01"/>
    <s v="Speakers of foreign languages by language spoken"/>
    <s v="2022"/>
    <s v="2022"/>
    <s v="T"/>
    <s v="Total"/>
    <s v="2ae19629-1d64-13a3-e055-000000000001"/>
    <s v="Decies, Dublin City"/>
    <s v="Number"/>
    <n v="167"/>
  </r>
  <r>
    <s v="SAP2022T2T5C01"/>
    <s v="Speakers of foreign languages by language spoken"/>
    <s v="2022"/>
    <s v="2022"/>
    <s v="T"/>
    <s v="Total"/>
    <s v="2ae19629-1d65-13a3-e055-000000000001"/>
    <s v="Drumcondra South A, Dublin City"/>
    <s v="Number"/>
    <n v="1446"/>
  </r>
  <r>
    <s v="SAP2022T2T5C01"/>
    <s v="Speakers of foreign languages by language spoken"/>
    <s v="2022"/>
    <s v="2022"/>
    <s v="T"/>
    <s v="Total"/>
    <s v="2ae19629-1d66-13a3-e055-000000000001"/>
    <s v="Drumcondra South B, Dublin City"/>
    <s v="Number"/>
    <n v="465"/>
  </r>
  <r>
    <s v="SAP2022T2T5C01"/>
    <s v="Speakers of foreign languages by language spoken"/>
    <s v="2022"/>
    <s v="2022"/>
    <s v="T"/>
    <s v="Total"/>
    <s v="2ae19629-1d67-13a3-e055-000000000001"/>
    <s v="Drumcondra South C, Dublin City"/>
    <s v="Number"/>
    <n v="470"/>
  </r>
  <r>
    <s v="SAP2022T2T5C01"/>
    <s v="Speakers of foreign languages by language spoken"/>
    <s v="2022"/>
    <s v="2022"/>
    <s v="T"/>
    <s v="Total"/>
    <s v="2ae19629-1d68-13a3-e055-000000000001"/>
    <s v="Drumfinn, Dublin City"/>
    <s v="Number"/>
    <n v="231"/>
  </r>
  <r>
    <s v="SAP2022T2T5C01"/>
    <s v="Speakers of foreign languages by language spoken"/>
    <s v="2022"/>
    <s v="2022"/>
    <s v="T"/>
    <s v="Total"/>
    <s v="2ae19629-1d69-13a3-e055-000000000001"/>
    <s v="Edenmore, Dublin City"/>
    <s v="Number"/>
    <n v="266"/>
  </r>
  <r>
    <s v="SAP2022T2T5C01"/>
    <s v="Speakers of foreign languages by language spoken"/>
    <s v="2022"/>
    <s v="2022"/>
    <s v="T"/>
    <s v="Total"/>
    <s v="2ae19629-1d6a-13a3-e055-000000000001"/>
    <s v="Finglas North A, Dublin City"/>
    <s v="Number"/>
    <n v="238"/>
  </r>
  <r>
    <s v="SAP2022T2T5C01"/>
    <s v="Speakers of foreign languages by language spoken"/>
    <s v="2022"/>
    <s v="2022"/>
    <s v="T"/>
    <s v="Total"/>
    <s v="2ae19629-1d6b-13a3-e055-000000000001"/>
    <s v="Finglas North B, Dublin City"/>
    <s v="Number"/>
    <n v="241"/>
  </r>
  <r>
    <s v="SAP2022T2T5C01"/>
    <s v="Speakers of foreign languages by language spoken"/>
    <s v="2022"/>
    <s v="2022"/>
    <s v="T"/>
    <s v="Total"/>
    <s v="2ae19629-1d6c-13a3-e055-000000000001"/>
    <s v="Finglas North C, Dublin City"/>
    <s v="Number"/>
    <n v="427"/>
  </r>
  <r>
    <s v="SAP2022T2T5C01"/>
    <s v="Speakers of foreign languages by language spoken"/>
    <s v="2022"/>
    <s v="2022"/>
    <s v="T"/>
    <s v="Total"/>
    <s v="2ae19629-1d6d-13a3-e055-000000000001"/>
    <s v="Finglas South A, Dublin City"/>
    <s v="Number"/>
    <n v="272"/>
  </r>
  <r>
    <s v="SAP2022T2T5C01"/>
    <s v="Speakers of foreign languages by language spoken"/>
    <s v="2022"/>
    <s v="2022"/>
    <s v="T"/>
    <s v="Total"/>
    <s v="2ae19629-1d6e-13a3-e055-000000000001"/>
    <s v="Finglas South B, Dublin City"/>
    <s v="Number"/>
    <n v="771"/>
  </r>
  <r>
    <s v="SAP2022T2T5C01"/>
    <s v="Speakers of foreign languages by language spoken"/>
    <s v="2022"/>
    <s v="2022"/>
    <s v="T"/>
    <s v="Total"/>
    <s v="2ae19629-1d6f-13a3-e055-000000000001"/>
    <s v="Finglas South C, Dublin City"/>
    <s v="Number"/>
    <n v="155"/>
  </r>
  <r>
    <s v="SAP2022T2T5C01"/>
    <s v="Speakers of foreign languages by language spoken"/>
    <s v="2022"/>
    <s v="2022"/>
    <s v="T"/>
    <s v="Total"/>
    <s v="2ae19629-1d70-13a3-e055-000000000001"/>
    <s v="Finglas South D, Dublin City"/>
    <s v="Number"/>
    <n v="156"/>
  </r>
  <r>
    <s v="SAP2022T2T5C01"/>
    <s v="Speakers of foreign languages by language spoken"/>
    <s v="2022"/>
    <s v="2022"/>
    <s v="T"/>
    <s v="Total"/>
    <s v="2ae19629-1d71-13a3-e055-000000000001"/>
    <s v="Grace Park, Dublin City"/>
    <s v="Number"/>
    <n v="806"/>
  </r>
  <r>
    <s v="SAP2022T2T5C01"/>
    <s v="Speakers of foreign languages by language spoken"/>
    <s v="2022"/>
    <s v="2022"/>
    <s v="T"/>
    <s v="Total"/>
    <s v="2ae19629-1d7f-13a3-e055-000000000001"/>
    <s v="Grange A, Dublin City"/>
    <s v="Number"/>
    <n v="2954"/>
  </r>
  <r>
    <s v="SAP2022T2T5C01"/>
    <s v="Speakers of foreign languages by language spoken"/>
    <s v="2022"/>
    <s v="2022"/>
    <s v="T"/>
    <s v="Total"/>
    <s v="2ae19629-1d80-13a3-e055-000000000001"/>
    <s v="Grange B, Dublin City"/>
    <s v="Number"/>
    <n v="2408"/>
  </r>
  <r>
    <s v="SAP2022T2T5C01"/>
    <s v="Speakers of foreign languages by language spoken"/>
    <s v="2022"/>
    <s v="2022"/>
    <s v="T"/>
    <s v="Total"/>
    <s v="2ae19629-1d81-13a3-e055-000000000001"/>
    <s v="Grange C, Dublin City"/>
    <s v="Number"/>
    <n v="238"/>
  </r>
  <r>
    <s v="SAP2022T2T5C01"/>
    <s v="Speakers of foreign languages by language spoken"/>
    <s v="2022"/>
    <s v="2022"/>
    <s v="T"/>
    <s v="Total"/>
    <s v="2ae19629-1d82-13a3-e055-000000000001"/>
    <s v="Grange D, Dublin City"/>
    <s v="Number"/>
    <n v="422"/>
  </r>
  <r>
    <s v="SAP2022T2T5C01"/>
    <s v="Speakers of foreign languages by language spoken"/>
    <s v="2022"/>
    <s v="2022"/>
    <s v="T"/>
    <s v="Total"/>
    <s v="2ae19629-1d83-13a3-e055-000000000001"/>
    <s v="Grange E, Dublin City"/>
    <s v="Number"/>
    <n v="299"/>
  </r>
  <r>
    <s v="SAP2022T2T5C01"/>
    <s v="Speakers of foreign languages by language spoken"/>
    <s v="2022"/>
    <s v="2022"/>
    <s v="T"/>
    <s v="Total"/>
    <s v="2ae19629-1d84-13a3-e055-000000000001"/>
    <s v="Harmonstown A, Dublin City"/>
    <s v="Number"/>
    <n v="293"/>
  </r>
  <r>
    <s v="SAP2022T2T5C01"/>
    <s v="Speakers of foreign languages by language spoken"/>
    <s v="2022"/>
    <s v="2022"/>
    <s v="T"/>
    <s v="Total"/>
    <s v="2ae19629-1d85-13a3-e055-000000000001"/>
    <s v="Harmonstown B, Dublin City"/>
    <s v="Number"/>
    <n v="342"/>
  </r>
  <r>
    <s v="SAP2022T2T5C01"/>
    <s v="Speakers of foreign languages by language spoken"/>
    <s v="2022"/>
    <s v="2022"/>
    <s v="T"/>
    <s v="Total"/>
    <s v="2ae19629-1d86-13a3-e055-000000000001"/>
    <s v="Inchicore A, Dublin City"/>
    <s v="Number"/>
    <n v="476"/>
  </r>
  <r>
    <s v="SAP2022T2T5C01"/>
    <s v="Speakers of foreign languages by language spoken"/>
    <s v="2022"/>
    <s v="2022"/>
    <s v="T"/>
    <s v="Total"/>
    <s v="2ae19629-1d87-13a3-e055-000000000001"/>
    <s v="Inchicore B, Dublin City"/>
    <s v="Number"/>
    <n v="473"/>
  </r>
  <r>
    <s v="SAP2022T2T5C01"/>
    <s v="Speakers of foreign languages by language spoken"/>
    <s v="2022"/>
    <s v="2022"/>
    <s v="T"/>
    <s v="Total"/>
    <s v="2ae19629-1d88-13a3-e055-000000000001"/>
    <s v="Inns Quay A, Dublin City"/>
    <s v="Number"/>
    <n v="1059"/>
  </r>
  <r>
    <s v="SAP2022T2T5C01"/>
    <s v="Speakers of foreign languages by language spoken"/>
    <s v="2022"/>
    <s v="2022"/>
    <s v="T"/>
    <s v="Total"/>
    <s v="2ae19629-1d89-13a3-e055-000000000001"/>
    <s v="Inns Quay B, Dublin City"/>
    <s v="Number"/>
    <n v="1504"/>
  </r>
  <r>
    <s v="SAP2022T2T5C01"/>
    <s v="Speakers of foreign languages by language spoken"/>
    <s v="2022"/>
    <s v="2022"/>
    <s v="T"/>
    <s v="Total"/>
    <s v="2ae19629-1d8a-13a3-e055-000000000001"/>
    <s v="Inns Quay C, Dublin City"/>
    <s v="Number"/>
    <n v="1002"/>
  </r>
  <r>
    <s v="SAP2022T2T5C01"/>
    <s v="Speakers of foreign languages by language spoken"/>
    <s v="2022"/>
    <s v="2022"/>
    <s v="T"/>
    <s v="Total"/>
    <s v="2ae19629-1d8b-13a3-e055-000000000001"/>
    <s v="Kilmainham A, Dublin City"/>
    <s v="Number"/>
    <n v="270"/>
  </r>
  <r>
    <s v="SAP2022T2T5C01"/>
    <s v="Speakers of foreign languages by language spoken"/>
    <s v="2022"/>
    <s v="2022"/>
    <s v="T"/>
    <s v="Total"/>
    <s v="2ae19629-1d8c-13a3-e055-000000000001"/>
    <s v="Kilmainham B, Dublin City"/>
    <s v="Number"/>
    <n v="592"/>
  </r>
  <r>
    <s v="SAP2022T2T5C01"/>
    <s v="Speakers of foreign languages by language spoken"/>
    <s v="2022"/>
    <s v="2022"/>
    <s v="T"/>
    <s v="Total"/>
    <s v="2ae19629-1d8d-13a3-e055-000000000001"/>
    <s v="Kilmainham C, Dublin City"/>
    <s v="Number"/>
    <n v="1338"/>
  </r>
  <r>
    <s v="SAP2022T2T5C01"/>
    <s v="Speakers of foreign languages by language spoken"/>
    <s v="2022"/>
    <s v="2022"/>
    <s v="T"/>
    <s v="Total"/>
    <s v="2ae19629-1d97-13a3-e055-000000000001"/>
    <s v="Kilmore A, Dublin City"/>
    <s v="Number"/>
    <n v="706"/>
  </r>
  <r>
    <s v="SAP2022T2T5C01"/>
    <s v="Speakers of foreign languages by language spoken"/>
    <s v="2022"/>
    <s v="2022"/>
    <s v="T"/>
    <s v="Total"/>
    <s v="2ae19629-1d98-13a3-e055-000000000001"/>
    <s v="Kilmore B, Dublin City"/>
    <s v="Number"/>
    <n v="309"/>
  </r>
  <r>
    <s v="SAP2022T2T5C01"/>
    <s v="Speakers of foreign languages by language spoken"/>
    <s v="2022"/>
    <s v="2022"/>
    <s v="T"/>
    <s v="Total"/>
    <s v="2ae19629-1d8e-13a3-e055-000000000001"/>
    <s v="Kilmore C, Dublin City"/>
    <s v="Number"/>
    <n v="93"/>
  </r>
  <r>
    <s v="SAP2022T2T5C01"/>
    <s v="Speakers of foreign languages by language spoken"/>
    <s v="2022"/>
    <s v="2022"/>
    <s v="T"/>
    <s v="Total"/>
    <s v="2ae19629-1d96-13a3-e055-000000000001"/>
    <s v="Kilmore D, Dublin City"/>
    <s v="Number"/>
    <n v="187"/>
  </r>
  <r>
    <s v="SAP2022T2T5C01"/>
    <s v="Speakers of foreign languages by language spoken"/>
    <s v="2022"/>
    <s v="2022"/>
    <s v="T"/>
    <s v="Total"/>
    <s v="2ae19629-1d99-13a3-e055-000000000001"/>
    <s v="Kimmage A, Dublin City"/>
    <s v="Number"/>
    <n v="225"/>
  </r>
  <r>
    <s v="SAP2022T2T5C01"/>
    <s v="Speakers of foreign languages by language spoken"/>
    <s v="2022"/>
    <s v="2022"/>
    <s v="T"/>
    <s v="Total"/>
    <s v="2ae19629-1d9a-13a3-e055-000000000001"/>
    <s v="Kimmage B, Dublin City"/>
    <s v="Number"/>
    <n v="394"/>
  </r>
  <r>
    <s v="SAP2022T2T5C01"/>
    <s v="Speakers of foreign languages by language spoken"/>
    <s v="2022"/>
    <s v="2022"/>
    <s v="T"/>
    <s v="Total"/>
    <s v="2ae19629-1d9b-13a3-e055-000000000001"/>
    <s v="Kimmage C, Dublin City"/>
    <s v="Number"/>
    <n v="900"/>
  </r>
  <r>
    <s v="SAP2022T2T5C01"/>
    <s v="Speakers of foreign languages by language spoken"/>
    <s v="2022"/>
    <s v="2022"/>
    <s v="T"/>
    <s v="Total"/>
    <s v="2ae19629-1d9c-13a3-e055-000000000001"/>
    <s v="Kimmage D, Dublin City"/>
    <s v="Number"/>
    <n v="345"/>
  </r>
  <r>
    <s v="SAP2022T2T5C01"/>
    <s v="Speakers of foreign languages by language spoken"/>
    <s v="2022"/>
    <s v="2022"/>
    <s v="T"/>
    <s v="Total"/>
    <s v="2ae19629-1d9d-13a3-e055-000000000001"/>
    <s v="Kimmage E, Dublin City"/>
    <s v="Number"/>
    <n v="619"/>
  </r>
  <r>
    <s v="SAP2022T2T5C01"/>
    <s v="Speakers of foreign languages by language spoken"/>
    <s v="2022"/>
    <s v="2022"/>
    <s v="T"/>
    <s v="Total"/>
    <s v="2ae19629-1d9e-13a3-e055-000000000001"/>
    <s v="Kylemore, Dublin City"/>
    <s v="Number"/>
    <n v="139"/>
  </r>
  <r>
    <s v="SAP2022T2T5C01"/>
    <s v="Speakers of foreign languages by language spoken"/>
    <s v="2022"/>
    <s v="2022"/>
    <s v="T"/>
    <s v="Total"/>
    <s v="2ae19629-1d9f-13a3-e055-000000000001"/>
    <s v="Mansion House A, Dublin City"/>
    <s v="Number"/>
    <n v="1053"/>
  </r>
  <r>
    <s v="SAP2022T2T5C01"/>
    <s v="Speakers of foreign languages by language spoken"/>
    <s v="2022"/>
    <s v="2022"/>
    <s v="T"/>
    <s v="Total"/>
    <s v="2ae19629-1da0-13a3-e055-000000000001"/>
    <s v="Mansion House B, Dublin City"/>
    <s v="Number"/>
    <n v="175"/>
  </r>
  <r>
    <s v="SAP2022T2T5C01"/>
    <s v="Speakers of foreign languages by language spoken"/>
    <s v="2022"/>
    <s v="2022"/>
    <s v="T"/>
    <s v="Total"/>
    <s v="2ae19629-1da1-13a3-e055-000000000001"/>
    <s v="Merchants Quay A, Dublin City"/>
    <s v="Number"/>
    <n v="613"/>
  </r>
  <r>
    <s v="SAP2022T2T5C01"/>
    <s v="Speakers of foreign languages by language spoken"/>
    <s v="2022"/>
    <s v="2022"/>
    <s v="T"/>
    <s v="Total"/>
    <s v="2ae19629-1da2-13a3-e055-000000000001"/>
    <s v="Merchants Quay B, Dublin City"/>
    <s v="Number"/>
    <n v="1392"/>
  </r>
  <r>
    <s v="SAP2022T2T5C01"/>
    <s v="Speakers of foreign languages by language spoken"/>
    <s v="2022"/>
    <s v="2022"/>
    <s v="T"/>
    <s v="Total"/>
    <s v="2ae19629-1da3-13a3-e055-000000000001"/>
    <s v="Merchants Quay C, Dublin City"/>
    <s v="Number"/>
    <n v="1182"/>
  </r>
  <r>
    <s v="SAP2022T2T5C01"/>
    <s v="Speakers of foreign languages by language spoken"/>
    <s v="2022"/>
    <s v="2022"/>
    <s v="T"/>
    <s v="Total"/>
    <s v="2ae19629-1da4-13a3-e055-000000000001"/>
    <s v="Merchants Quay D, Dublin City"/>
    <s v="Number"/>
    <n v="588"/>
  </r>
  <r>
    <s v="SAP2022T2T5C01"/>
    <s v="Speakers of foreign languages by language spoken"/>
    <s v="2022"/>
    <s v="2022"/>
    <s v="T"/>
    <s v="Total"/>
    <s v="2ae19629-1da5-13a3-e055-000000000001"/>
    <s v="Merchants Quay E, Dublin City"/>
    <s v="Number"/>
    <n v="756"/>
  </r>
  <r>
    <s v="SAP2022T2T5C01"/>
    <s v="Speakers of foreign languages by language spoken"/>
    <s v="2022"/>
    <s v="2022"/>
    <s v="T"/>
    <s v="Total"/>
    <s v="2ae19629-1da6-13a3-e055-000000000001"/>
    <s v="Merchants Quay F, Dublin City"/>
    <s v="Number"/>
    <n v="811"/>
  </r>
  <r>
    <s v="SAP2022T2T5C01"/>
    <s v="Speakers of foreign languages by language spoken"/>
    <s v="2022"/>
    <s v="2022"/>
    <s v="T"/>
    <s v="Total"/>
    <s v="2ae19629-1da7-13a3-e055-000000000001"/>
    <s v="Mountjoy A, Dublin City"/>
    <s v="Number"/>
    <n v="2241"/>
  </r>
  <r>
    <s v="SAP2022T2T5C01"/>
    <s v="Speakers of foreign languages by language spoken"/>
    <s v="2022"/>
    <s v="2022"/>
    <s v="T"/>
    <s v="Total"/>
    <s v="2ae19629-1da8-13a3-e055-000000000001"/>
    <s v="Mountjoy B, Dublin City"/>
    <s v="Number"/>
    <n v="2299"/>
  </r>
  <r>
    <s v="SAP2022T2T5C01"/>
    <s v="Speakers of foreign languages by language spoken"/>
    <s v="2022"/>
    <s v="2022"/>
    <s v="T"/>
    <s v="Total"/>
    <s v="2ae19629-1db2-13a3-e055-000000000001"/>
    <s v="North City, Dublin City"/>
    <s v="Number"/>
    <n v="2167"/>
  </r>
  <r>
    <s v="SAP2022T2T5C01"/>
    <s v="Speakers of foreign languages by language spoken"/>
    <s v="2022"/>
    <s v="2022"/>
    <s v="T"/>
    <s v="Total"/>
    <s v="2ae19629-1db3-13a3-e055-000000000001"/>
    <s v="North Dock A, Dublin City"/>
    <s v="Number"/>
    <n v="238"/>
  </r>
  <r>
    <s v="SAP2022T2T5C01"/>
    <s v="Speakers of foreign languages by language spoken"/>
    <s v="2022"/>
    <s v="2022"/>
    <s v="T"/>
    <s v="Total"/>
    <s v="2ae19629-1db4-13a3-e055-000000000001"/>
    <s v="North Dock B, Dublin City"/>
    <s v="Number"/>
    <n v="3187"/>
  </r>
  <r>
    <s v="SAP2022T2T5C01"/>
    <s v="Speakers of foreign languages by language spoken"/>
    <s v="2022"/>
    <s v="2022"/>
    <s v="T"/>
    <s v="Total"/>
    <s v="2ae19629-1db5-13a3-e055-000000000001"/>
    <s v="North Dock C, Dublin City"/>
    <s v="Number"/>
    <n v="1338"/>
  </r>
  <r>
    <s v="SAP2022T2T5C01"/>
    <s v="Speakers of foreign languages by language spoken"/>
    <s v="2022"/>
    <s v="2022"/>
    <s v="T"/>
    <s v="Total"/>
    <s v="2ae19629-1db6-13a3-e055-000000000001"/>
    <s v="Pembroke East A, Dublin City"/>
    <s v="Number"/>
    <n v="838"/>
  </r>
  <r>
    <s v="SAP2022T2T5C01"/>
    <s v="Speakers of foreign languages by language spoken"/>
    <s v="2022"/>
    <s v="2022"/>
    <s v="T"/>
    <s v="Total"/>
    <s v="2ae19629-1db7-13a3-e055-000000000001"/>
    <s v="Pembroke East B, Dublin City"/>
    <s v="Number"/>
    <n v="542"/>
  </r>
  <r>
    <s v="SAP2022T2T5C01"/>
    <s v="Speakers of foreign languages by language spoken"/>
    <s v="2022"/>
    <s v="2022"/>
    <s v="T"/>
    <s v="Total"/>
    <s v="2ae19629-1db8-13a3-e055-000000000001"/>
    <s v="Pembroke East C, Dublin City"/>
    <s v="Number"/>
    <n v="634"/>
  </r>
  <r>
    <s v="SAP2022T2T5C01"/>
    <s v="Speakers of foreign languages by language spoken"/>
    <s v="2022"/>
    <s v="2022"/>
    <s v="T"/>
    <s v="Total"/>
    <s v="2ae19629-1db9-13a3-e055-000000000001"/>
    <s v="Pembroke East D, Dublin City"/>
    <s v="Number"/>
    <n v="1309"/>
  </r>
  <r>
    <s v="SAP2022T2T5C01"/>
    <s v="Speakers of foreign languages by language spoken"/>
    <s v="2022"/>
    <s v="2022"/>
    <s v="T"/>
    <s v="Total"/>
    <s v="2ae19629-1dba-13a3-e055-000000000001"/>
    <s v="Pembroke East E, Dublin City"/>
    <s v="Number"/>
    <n v="898"/>
  </r>
  <r>
    <s v="SAP2022T2T5C01"/>
    <s v="Speakers of foreign languages by language spoken"/>
    <s v="2022"/>
    <s v="2022"/>
    <s v="T"/>
    <s v="Total"/>
    <s v="2ae19629-1dbb-13a3-e055-000000000001"/>
    <s v="Pembroke West A, Dublin City"/>
    <s v="Number"/>
    <n v="1278"/>
  </r>
  <r>
    <s v="SAP2022T2T5C01"/>
    <s v="Speakers of foreign languages by language spoken"/>
    <s v="2022"/>
    <s v="2022"/>
    <s v="T"/>
    <s v="Total"/>
    <s v="2ae19629-1dbc-13a3-e055-000000000001"/>
    <s v="Pembroke West B, Dublin City"/>
    <s v="Number"/>
    <n v="764"/>
  </r>
  <r>
    <s v="SAP2022T2T5C01"/>
    <s v="Speakers of foreign languages by language spoken"/>
    <s v="2022"/>
    <s v="2022"/>
    <s v="T"/>
    <s v="Total"/>
    <s v="2ae19629-1dbd-13a3-e055-000000000001"/>
    <s v="Pembroke West C, Dublin City"/>
    <s v="Number"/>
    <n v="1027"/>
  </r>
  <r>
    <s v="SAP2022T2T5C01"/>
    <s v="Speakers of foreign languages by language spoken"/>
    <s v="2022"/>
    <s v="2022"/>
    <s v="T"/>
    <s v="Total"/>
    <s v="2ae19629-1dbe-13a3-e055-000000000001"/>
    <s v="Phoenix Park, Dublin City"/>
    <s v="Number"/>
    <n v="405"/>
  </r>
  <r>
    <s v="SAP2022T2T5C01"/>
    <s v="Speakers of foreign languages by language spoken"/>
    <s v="2022"/>
    <s v="2022"/>
    <s v="T"/>
    <s v="Total"/>
    <s v="2ae19629-1dcc-13a3-e055-000000000001"/>
    <s v="Priorswood A, Dublin City"/>
    <s v="Number"/>
    <n v="102"/>
  </r>
  <r>
    <s v="SAP2022T2T5C01"/>
    <s v="Speakers of foreign languages by language spoken"/>
    <s v="2022"/>
    <s v="2022"/>
    <s v="T"/>
    <s v="Total"/>
    <s v="2ae19629-1dcd-13a3-e055-000000000001"/>
    <s v="Priorswood B, Dublin City"/>
    <s v="Number"/>
    <n v="207"/>
  </r>
  <r>
    <s v="SAP2022T2T5C01"/>
    <s v="Speakers of foreign languages by language spoken"/>
    <s v="2022"/>
    <s v="2022"/>
    <s v="T"/>
    <s v="Total"/>
    <s v="2ae19629-1dca-13a3-e055-000000000001"/>
    <s v="Priorswood C, Dublin City"/>
    <s v="Number"/>
    <n v="771"/>
  </r>
  <r>
    <s v="SAP2022T2T5C01"/>
    <s v="Speakers of foreign languages by language spoken"/>
    <s v="2022"/>
    <s v="2022"/>
    <s v="T"/>
    <s v="Total"/>
    <s v="2ae19629-1dcb-13a3-e055-000000000001"/>
    <s v="Priorswood D, Dublin City"/>
    <s v="Number"/>
    <n v="256"/>
  </r>
  <r>
    <s v="SAP2022T2T5C01"/>
    <s v="Speakers of foreign languages by language spoken"/>
    <s v="2022"/>
    <s v="2022"/>
    <s v="T"/>
    <s v="Total"/>
    <s v="2ae19629-1dce-13a3-e055-000000000001"/>
    <s v="Priorswood E, Dublin City"/>
    <s v="Number"/>
    <n v="194"/>
  </r>
  <r>
    <s v="SAP2022T2T5C01"/>
    <s v="Speakers of foreign languages by language spoken"/>
    <s v="2022"/>
    <s v="2022"/>
    <s v="T"/>
    <s v="Total"/>
    <s v="2ae19629-1dcf-13a3-e055-000000000001"/>
    <s v="Raheny-Foxfield, Dublin City"/>
    <s v="Number"/>
    <n v="185"/>
  </r>
  <r>
    <s v="SAP2022T2T5C01"/>
    <s v="Speakers of foreign languages by language spoken"/>
    <s v="2022"/>
    <s v="2022"/>
    <s v="T"/>
    <s v="Total"/>
    <s v="2ae19629-1dd0-13a3-e055-000000000001"/>
    <s v="Raheny-Greendale, Dublin City"/>
    <s v="Number"/>
    <n v="265"/>
  </r>
  <r>
    <s v="SAP2022T2T5C01"/>
    <s v="Speakers of foreign languages by language spoken"/>
    <s v="2022"/>
    <s v="2022"/>
    <s v="T"/>
    <s v="Total"/>
    <s v="2ae19629-1dd1-13a3-e055-000000000001"/>
    <s v="Raheny-St. Assam, Dublin City"/>
    <s v="Number"/>
    <n v="424"/>
  </r>
  <r>
    <s v="SAP2022T2T5C01"/>
    <s v="Speakers of foreign languages by language spoken"/>
    <s v="2022"/>
    <s v="2022"/>
    <s v="T"/>
    <s v="Total"/>
    <s v="2ae19629-1dd2-13a3-e055-000000000001"/>
    <s v="Rathfarnham, Dublin City"/>
    <s v="Number"/>
    <n v="1019"/>
  </r>
  <r>
    <s v="SAP2022T2T5C01"/>
    <s v="Speakers of foreign languages by language spoken"/>
    <s v="2022"/>
    <s v="2022"/>
    <s v="T"/>
    <s v="Total"/>
    <s v="2ae19629-1dd3-13a3-e055-000000000001"/>
    <s v="Rathmines East A, Dublin City"/>
    <s v="Number"/>
    <n v="1160"/>
  </r>
  <r>
    <s v="SAP2022T2T5C01"/>
    <s v="Speakers of foreign languages by language spoken"/>
    <s v="2022"/>
    <s v="2022"/>
    <s v="T"/>
    <s v="Total"/>
    <s v="2ae19629-1dd4-13a3-e055-000000000001"/>
    <s v="Rathmines East B, Dublin City"/>
    <s v="Number"/>
    <n v="1118"/>
  </r>
  <r>
    <s v="SAP2022T2T5C01"/>
    <s v="Speakers of foreign languages by language spoken"/>
    <s v="2022"/>
    <s v="2022"/>
    <s v="T"/>
    <s v="Total"/>
    <s v="2ae19629-1dd5-13a3-e055-000000000001"/>
    <s v="Rathmines East C, Dublin City"/>
    <s v="Number"/>
    <n v="464"/>
  </r>
  <r>
    <s v="SAP2022T2T5C01"/>
    <s v="Speakers of foreign languages by language spoken"/>
    <s v="2022"/>
    <s v="2022"/>
    <s v="T"/>
    <s v="Total"/>
    <s v="2ae19629-1dd6-13a3-e055-000000000001"/>
    <s v="Rathmines East D, Dublin City"/>
    <s v="Number"/>
    <n v="480"/>
  </r>
  <r>
    <s v="SAP2022T2T5C01"/>
    <s v="Speakers of foreign languages by language spoken"/>
    <s v="2022"/>
    <s v="2022"/>
    <s v="T"/>
    <s v="Total"/>
    <s v="2ae19629-1dd7-13a3-e055-000000000001"/>
    <s v="Rathmines West A, Dublin City"/>
    <s v="Number"/>
    <n v="1941"/>
  </r>
  <r>
    <s v="SAP2022T2T5C01"/>
    <s v="Speakers of foreign languages by language spoken"/>
    <s v="2022"/>
    <s v="2022"/>
    <s v="T"/>
    <s v="Total"/>
    <s v="2ae19629-1dd8-13a3-e055-000000000001"/>
    <s v="Rathmines West B, Dublin City"/>
    <s v="Number"/>
    <n v="1017"/>
  </r>
  <r>
    <s v="SAP2022T2T5C01"/>
    <s v="Speakers of foreign languages by language spoken"/>
    <s v="2022"/>
    <s v="2022"/>
    <s v="T"/>
    <s v="Total"/>
    <s v="2ae19629-1de6-13a3-e055-000000000001"/>
    <s v="Rathmines West C, Dublin City"/>
    <s v="Number"/>
    <n v="621"/>
  </r>
  <r>
    <s v="SAP2022T2T5C01"/>
    <s v="Speakers of foreign languages by language spoken"/>
    <s v="2022"/>
    <s v="2022"/>
    <s v="T"/>
    <s v="Total"/>
    <s v="2ae19629-1de7-13a3-e055-000000000001"/>
    <s v="Rathmines West D, Dublin City"/>
    <s v="Number"/>
    <n v="820"/>
  </r>
  <r>
    <s v="SAP2022T2T5C01"/>
    <s v="Speakers of foreign languages by language spoken"/>
    <s v="2022"/>
    <s v="2022"/>
    <s v="T"/>
    <s v="Total"/>
    <s v="2ae19629-1de8-13a3-e055-000000000001"/>
    <s v="Rathmines West E, Dublin City"/>
    <s v="Number"/>
    <n v="848"/>
  </r>
  <r>
    <s v="SAP2022T2T5C01"/>
    <s v="Speakers of foreign languages by language spoken"/>
    <s v="2022"/>
    <s v="2022"/>
    <s v="T"/>
    <s v="Total"/>
    <s v="2ae19629-1de9-13a3-e055-000000000001"/>
    <s v="Rathmines West F, Dublin City"/>
    <s v="Number"/>
    <n v="770"/>
  </r>
  <r>
    <s v="SAP2022T2T5C01"/>
    <s v="Speakers of foreign languages by language spoken"/>
    <s v="2022"/>
    <s v="2022"/>
    <s v="T"/>
    <s v="Total"/>
    <s v="2ae19629-1dea-13a3-e055-000000000001"/>
    <s v="Rotunda A, Dublin City"/>
    <s v="Number"/>
    <n v="2382"/>
  </r>
  <r>
    <s v="SAP2022T2T5C01"/>
    <s v="Speakers of foreign languages by language spoken"/>
    <s v="2022"/>
    <s v="2022"/>
    <s v="T"/>
    <s v="Total"/>
    <s v="2ae19629-1deb-13a3-e055-000000000001"/>
    <s v="Rotunda B, Dublin City"/>
    <s v="Number"/>
    <n v="586"/>
  </r>
  <r>
    <s v="SAP2022T2T5C01"/>
    <s v="Speakers of foreign languages by language spoken"/>
    <s v="2022"/>
    <s v="2022"/>
    <s v="T"/>
    <s v="Total"/>
    <s v="2ae19629-1dec-13a3-e055-000000000001"/>
    <s v="Royal Exchange A, Dublin City"/>
    <s v="Number"/>
    <n v="1061"/>
  </r>
  <r>
    <s v="SAP2022T2T5C01"/>
    <s v="Speakers of foreign languages by language spoken"/>
    <s v="2022"/>
    <s v="2022"/>
    <s v="T"/>
    <s v="Total"/>
    <s v="2ae19629-1ded-13a3-e055-000000000001"/>
    <s v="Royal Exchange B, Dublin City"/>
    <s v="Number"/>
    <n v="312"/>
  </r>
  <r>
    <s v="SAP2022T2T5C01"/>
    <s v="Speakers of foreign languages by language spoken"/>
    <s v="2022"/>
    <s v="2022"/>
    <s v="T"/>
    <s v="Total"/>
    <s v="2ae19629-1dee-13a3-e055-000000000001"/>
    <s v="Saint Kevin's, Dublin City"/>
    <s v="Number"/>
    <n v="1239"/>
  </r>
  <r>
    <s v="SAP2022T2T5C01"/>
    <s v="Speakers of foreign languages by language spoken"/>
    <s v="2022"/>
    <s v="2022"/>
    <s v="T"/>
    <s v="Total"/>
    <s v="2ae19629-1def-13a3-e055-000000000001"/>
    <s v="South Dock, Dublin City"/>
    <s v="Number"/>
    <n v="2665"/>
  </r>
  <r>
    <s v="SAP2022T2T5C01"/>
    <s v="Speakers of foreign languages by language spoken"/>
    <s v="2022"/>
    <s v="2022"/>
    <s v="T"/>
    <s v="Total"/>
    <s v="2ae19629-1df0-13a3-e055-000000000001"/>
    <s v="Terenure A, Dublin City"/>
    <s v="Number"/>
    <n v="668"/>
  </r>
  <r>
    <s v="SAP2022T2T5C01"/>
    <s v="Speakers of foreign languages by language spoken"/>
    <s v="2022"/>
    <s v="2022"/>
    <s v="T"/>
    <s v="Total"/>
    <s v="2ae19629-1df1-13a3-e055-000000000001"/>
    <s v="Terenure B, Dublin City"/>
    <s v="Number"/>
    <n v="506"/>
  </r>
  <r>
    <s v="SAP2022T2T5C01"/>
    <s v="Speakers of foreign languages by language spoken"/>
    <s v="2022"/>
    <s v="2022"/>
    <s v="T"/>
    <s v="Total"/>
    <s v="2ae19629-1df2-13a3-e055-000000000001"/>
    <s v="Terenure C, Dublin City"/>
    <s v="Number"/>
    <n v="167"/>
  </r>
  <r>
    <s v="SAP2022T2T5C01"/>
    <s v="Speakers of foreign languages by language spoken"/>
    <s v="2022"/>
    <s v="2022"/>
    <s v="T"/>
    <s v="Total"/>
    <s v="2ae19629-1df3-13a3-e055-000000000001"/>
    <s v="Terenure D, Dublin City"/>
    <s v="Number"/>
    <n v="43"/>
  </r>
  <r>
    <s v="SAP2022T2T5C01"/>
    <s v="Speakers of foreign languages by language spoken"/>
    <s v="2022"/>
    <s v="2022"/>
    <s v="T"/>
    <s v="Total"/>
    <s v="2ae19629-1df4-13a3-e055-000000000001"/>
    <s v="Ushers A, Dublin City"/>
    <s v="Number"/>
    <n v="1900"/>
  </r>
  <r>
    <s v="SAP2022T2T5C01"/>
    <s v="Speakers of foreign languages by language spoken"/>
    <s v="2022"/>
    <s v="2022"/>
    <s v="T"/>
    <s v="Total"/>
    <s v="2ae19629-1df5-13a3-e055-000000000001"/>
    <s v="Ushers B, Dublin City"/>
    <s v="Number"/>
    <n v="526"/>
  </r>
  <r>
    <s v="SAP2022T2T5C01"/>
    <s v="Speakers of foreign languages by language spoken"/>
    <s v="2022"/>
    <s v="2022"/>
    <s v="T"/>
    <s v="Total"/>
    <s v="2ae19629-1df6-13a3-e055-000000000001"/>
    <s v="Ushers C, Dublin City"/>
    <s v="Number"/>
    <n v="1132"/>
  </r>
  <r>
    <s v="SAP2022T2T5C01"/>
    <s v="Speakers of foreign languages by language spoken"/>
    <s v="2022"/>
    <s v="2022"/>
    <s v="T"/>
    <s v="Total"/>
    <s v="2ae19629-1df7-13a3-e055-000000000001"/>
    <s v="Ushers D, Dublin City"/>
    <s v="Number"/>
    <n v="610"/>
  </r>
  <r>
    <s v="SAP2022T2T5C01"/>
    <s v="Speakers of foreign languages by language spoken"/>
    <s v="2022"/>
    <s v="2022"/>
    <s v="T"/>
    <s v="Total"/>
    <s v="2ae19629-1df8-13a3-e055-000000000001"/>
    <s v="Ushers E, Dublin City"/>
    <s v="Number"/>
    <n v="331"/>
  </r>
  <r>
    <s v="SAP2022T2T5C01"/>
    <s v="Speakers of foreign languages by language spoken"/>
    <s v="2022"/>
    <s v="2022"/>
    <s v="T"/>
    <s v="Total"/>
    <s v="2ae19629-1e05-13a3-e055-000000000001"/>
    <s v="Ushers F, Dublin City"/>
    <s v="Number"/>
    <n v="627"/>
  </r>
  <r>
    <s v="SAP2022T2T5C01"/>
    <s v="Speakers of foreign languages by language spoken"/>
    <s v="2022"/>
    <s v="2022"/>
    <s v="T"/>
    <s v="Total"/>
    <s v="2ae19629-1e06-13a3-e055-000000000001"/>
    <s v="Walkinstown A, Dublin City"/>
    <s v="Number"/>
    <n v="586"/>
  </r>
  <r>
    <s v="SAP2022T2T5C01"/>
    <s v="Speakers of foreign languages by language spoken"/>
    <s v="2022"/>
    <s v="2022"/>
    <s v="T"/>
    <s v="Total"/>
    <s v="2ae19629-1e07-13a3-e055-000000000001"/>
    <s v="Walkinstown B, Dublin City"/>
    <s v="Number"/>
    <n v="275"/>
  </r>
  <r>
    <s v="SAP2022T2T5C01"/>
    <s v="Speakers of foreign languages by language spoken"/>
    <s v="2022"/>
    <s v="2022"/>
    <s v="T"/>
    <s v="Total"/>
    <s v="2ae19629-1e08-13a3-e055-000000000001"/>
    <s v="Walkinstown C, Dublin City"/>
    <s v="Number"/>
    <n v="251"/>
  </r>
  <r>
    <s v="SAP2022T2T5C01"/>
    <s v="Speakers of foreign languages by language spoken"/>
    <s v="2022"/>
    <s v="2022"/>
    <s v="T"/>
    <s v="Total"/>
    <s v="2ae19629-1e09-13a3-e055-000000000001"/>
    <s v="Whitehall A, Dublin City"/>
    <s v="Number"/>
    <n v="442"/>
  </r>
  <r>
    <s v="SAP2022T2T5C01"/>
    <s v="Speakers of foreign languages by language spoken"/>
    <s v="2022"/>
    <s v="2022"/>
    <s v="T"/>
    <s v="Total"/>
    <s v="2ae19629-1e0a-13a3-e055-000000000001"/>
    <s v="Whitehall B, Dublin City"/>
    <s v="Number"/>
    <n v="721"/>
  </r>
  <r>
    <s v="SAP2022T2T5C01"/>
    <s v="Speakers of foreign languages by language spoken"/>
    <s v="2022"/>
    <s v="2022"/>
    <s v="T"/>
    <s v="Total"/>
    <s v="2ae19629-1e0b-13a3-e055-000000000001"/>
    <s v="Whitehall C, Dublin City"/>
    <s v="Number"/>
    <n v="660"/>
  </r>
  <r>
    <s v="SAP2022T2T5C01"/>
    <s v="Speakers of foreign languages by language spoken"/>
    <s v="2022"/>
    <s v="2022"/>
    <s v="T"/>
    <s v="Total"/>
    <s v="2ae19629-1e0c-13a3-e055-000000000001"/>
    <s v="Whitehall D, Dublin City"/>
    <s v="Number"/>
    <n v="548"/>
  </r>
  <r>
    <s v="SAP2022T2T5C01"/>
    <s v="Speakers of foreign languages by language spoken"/>
    <s v="2022"/>
    <s v="2022"/>
    <s v="T"/>
    <s v="Total"/>
    <s v="2ae19629-1e0d-13a3-e055-000000000001"/>
    <s v="Wood Quay A, Dublin City"/>
    <s v="Number"/>
    <n v="402"/>
  </r>
  <r>
    <s v="SAP2022T2T5C01"/>
    <s v="Speakers of foreign languages by language spoken"/>
    <s v="2022"/>
    <s v="2022"/>
    <s v="T"/>
    <s v="Total"/>
    <s v="2ae19629-1e0e-13a3-e055-000000000001"/>
    <s v="Wood Quay B, Dublin City"/>
    <s v="Number"/>
    <n v="932"/>
  </r>
  <r>
    <s v="SAP2022T2T5C01"/>
    <s v="Speakers of foreign languages by language spoken"/>
    <s v="2022"/>
    <s v="2022"/>
    <s v="T"/>
    <s v="Total"/>
    <s v="2ae19629-1e23-13a3-e055-000000000001"/>
    <s v="Ballinascorney, South Dublin"/>
    <s v="Number"/>
    <n v="179"/>
  </r>
  <r>
    <s v="SAP2022T2T5C01"/>
    <s v="Speakers of foreign languages by language spoken"/>
    <s v="2022"/>
    <s v="2022"/>
    <s v="T"/>
    <s v="Total"/>
    <s v="2ae19629-1e2a-13a3-e055-000000000001"/>
    <s v="Ballyboden, South Dublin"/>
    <s v="Number"/>
    <n v="546"/>
  </r>
  <r>
    <s v="SAP2022T2T5C01"/>
    <s v="Speakers of foreign languages by language spoken"/>
    <s v="2022"/>
    <s v="2022"/>
    <s v="T"/>
    <s v="Total"/>
    <s v="2ae19629-1ce0-13a3-e055-000000000001"/>
    <s v="Bohernabreena, South Dublin"/>
    <s v="Number"/>
    <n v="666"/>
  </r>
  <r>
    <s v="SAP2022T2T5C01"/>
    <s v="Speakers of foreign languages by language spoken"/>
    <s v="2022"/>
    <s v="2022"/>
    <s v="T"/>
    <s v="Total"/>
    <s v="2ae19629-1d02-13a3-e055-000000000001"/>
    <s v="Clondalkin Village, South Dublin"/>
    <s v="Number"/>
    <n v="1541"/>
  </r>
  <r>
    <s v="SAP2022T2T5C01"/>
    <s v="Speakers of foreign languages by language spoken"/>
    <s v="2022"/>
    <s v="2022"/>
    <s v="T"/>
    <s v="Total"/>
    <s v="2ae19629-1cfc-13a3-e055-000000000001"/>
    <s v="Clondalkin-Ballymount, South Dublin"/>
    <s v="Number"/>
    <n v="215"/>
  </r>
  <r>
    <s v="SAP2022T2T5C01"/>
    <s v="Speakers of foreign languages by language spoken"/>
    <s v="2022"/>
    <s v="2022"/>
    <s v="T"/>
    <s v="Total"/>
    <s v="2ae19629-1cfd-13a3-e055-000000000001"/>
    <s v="Clondalkin-Cappaghmore, South Dublin"/>
    <s v="Number"/>
    <n v="338"/>
  </r>
  <r>
    <s v="SAP2022T2T5C01"/>
    <s v="Speakers of foreign languages by language spoken"/>
    <s v="2022"/>
    <s v="2022"/>
    <s v="T"/>
    <s v="Total"/>
    <s v="2ae19629-1cfe-13a3-e055-000000000001"/>
    <s v="Clondalkin-Dunawley, South Dublin"/>
    <s v="Number"/>
    <n v="2219"/>
  </r>
  <r>
    <s v="SAP2022T2T5C01"/>
    <s v="Speakers of foreign languages by language spoken"/>
    <s v="2022"/>
    <s v="2022"/>
    <s v="T"/>
    <s v="Total"/>
    <s v="2ae19629-1cff-13a3-e055-000000000001"/>
    <s v="Clondalkin-Monastery, South Dublin"/>
    <s v="Number"/>
    <n v="2721"/>
  </r>
  <r>
    <s v="SAP2022T2T5C01"/>
    <s v="Speakers of foreign languages by language spoken"/>
    <s v="2022"/>
    <s v="2022"/>
    <s v="T"/>
    <s v="Total"/>
    <s v="2ae19629-1d00-13a3-e055-000000000001"/>
    <s v="Clondalkin-Moorfield, South Dublin"/>
    <s v="Number"/>
    <n v="908"/>
  </r>
  <r>
    <s v="SAP2022T2T5C01"/>
    <s v="Speakers of foreign languages by language spoken"/>
    <s v="2022"/>
    <s v="2022"/>
    <s v="T"/>
    <s v="Total"/>
    <s v="2ae19629-1d01-13a3-e055-000000000001"/>
    <s v="Clondalkin-Rowlagh, South Dublin"/>
    <s v="Number"/>
    <n v="321"/>
  </r>
  <r>
    <s v="SAP2022T2T5C01"/>
    <s v="Speakers of foreign languages by language spoken"/>
    <s v="2022"/>
    <s v="2022"/>
    <s v="T"/>
    <s v="Total"/>
    <s v="2ae19629-1d5f-13a3-e055-000000000001"/>
    <s v="Edmondstown, South Dublin"/>
    <s v="Number"/>
    <n v="614"/>
  </r>
  <r>
    <s v="SAP2022T2T5C01"/>
    <s v="Speakers of foreign languages by language spoken"/>
    <s v="2022"/>
    <s v="2022"/>
    <s v="T"/>
    <s v="Total"/>
    <s v="2ae19629-1d60-13a3-e055-000000000001"/>
    <s v="Firhouse Village, South Dublin"/>
    <s v="Number"/>
    <n v="2038"/>
  </r>
  <r>
    <s v="SAP2022T2T5C01"/>
    <s v="Speakers of foreign languages by language spoken"/>
    <s v="2022"/>
    <s v="2022"/>
    <s v="T"/>
    <s v="Total"/>
    <s v="2ae19629-1d61-13a3-e055-000000000001"/>
    <s v="Firhouse-Ballycullen, South Dublin"/>
    <s v="Number"/>
    <n v="1811"/>
  </r>
  <r>
    <s v="SAP2022T2T5C01"/>
    <s v="Speakers of foreign languages by language spoken"/>
    <s v="2022"/>
    <s v="2022"/>
    <s v="T"/>
    <s v="Total"/>
    <s v="2ae19629-1d78-13a3-e055-000000000001"/>
    <s v="Firhouse-Knocklyon, South Dublin"/>
    <s v="Number"/>
    <n v="231"/>
  </r>
  <r>
    <s v="SAP2022T2T5C01"/>
    <s v="Speakers of foreign languages by language spoken"/>
    <s v="2022"/>
    <s v="2022"/>
    <s v="T"/>
    <s v="Total"/>
    <s v="2ae19629-1dc8-13a3-e055-000000000001"/>
    <s v="Lucan Heights, South Dublin"/>
    <s v="Number"/>
    <n v="670"/>
  </r>
  <r>
    <s v="SAP2022T2T5C01"/>
    <s v="Speakers of foreign languages by language spoken"/>
    <s v="2022"/>
    <s v="2022"/>
    <s v="T"/>
    <s v="Total"/>
    <s v="2ae19629-1dc7-13a3-e055-000000000001"/>
    <s v="Lucan-Esker, South Dublin"/>
    <s v="Number"/>
    <n v="11066"/>
  </r>
  <r>
    <s v="SAP2022T2T5C01"/>
    <s v="Speakers of foreign languages by language spoken"/>
    <s v="2022"/>
    <s v="2022"/>
    <s v="T"/>
    <s v="Total"/>
    <s v="2ae19629-1dde-13a3-e055-000000000001"/>
    <s v="Lucan-St. Helens, South Dublin"/>
    <s v="Number"/>
    <n v="6649"/>
  </r>
  <r>
    <s v="SAP2022T2T5C01"/>
    <s v="Speakers of foreign languages by language spoken"/>
    <s v="2022"/>
    <s v="2022"/>
    <s v="T"/>
    <s v="Total"/>
    <s v="2ae19629-1de2-13a3-e055-000000000001"/>
    <s v="Newcastle, South Dublin"/>
    <s v="Number"/>
    <n v="1192"/>
  </r>
  <r>
    <s v="SAP2022T2T5C01"/>
    <s v="Speakers of foreign languages by language spoken"/>
    <s v="2022"/>
    <s v="2022"/>
    <s v="T"/>
    <s v="Total"/>
    <s v="2ae19629-1de3-13a3-e055-000000000001"/>
    <s v="Palmerston Village, South Dublin"/>
    <s v="Number"/>
    <n v="345"/>
  </r>
  <r>
    <s v="SAP2022T2T5C01"/>
    <s v="Speakers of foreign languages by language spoken"/>
    <s v="2022"/>
    <s v="2022"/>
    <s v="T"/>
    <s v="Total"/>
    <s v="2ae19629-1de4-13a3-e055-000000000001"/>
    <s v="Palmerston West, South Dublin"/>
    <s v="Number"/>
    <n v="744"/>
  </r>
  <r>
    <s v="SAP2022T2T5C01"/>
    <s v="Speakers of foreign languages by language spoken"/>
    <s v="2022"/>
    <s v="2022"/>
    <s v="T"/>
    <s v="Total"/>
    <s v="2ae19629-1dff-13a3-e055-000000000001"/>
    <s v="Rathcoole, South Dublin"/>
    <s v="Number"/>
    <n v="1186"/>
  </r>
  <r>
    <s v="SAP2022T2T5C01"/>
    <s v="Speakers of foreign languages by language spoken"/>
    <s v="2022"/>
    <s v="2022"/>
    <s v="T"/>
    <s v="Total"/>
    <s v="2ae19629-1e04-13a3-e055-000000000001"/>
    <s v="Rathfarnham Village, South Dublin"/>
    <s v="Number"/>
    <n v="417"/>
  </r>
  <r>
    <s v="SAP2022T2T5C01"/>
    <s v="Speakers of foreign languages by language spoken"/>
    <s v="2022"/>
    <s v="2022"/>
    <s v="T"/>
    <s v="Total"/>
    <s v="2ae19629-1e00-13a3-e055-000000000001"/>
    <s v="Rathfarnham-Ballyroan, South Dublin"/>
    <s v="Number"/>
    <n v="210"/>
  </r>
  <r>
    <s v="SAP2022T2T5C01"/>
    <s v="Speakers of foreign languages by language spoken"/>
    <s v="2022"/>
    <s v="2022"/>
    <s v="T"/>
    <s v="Total"/>
    <s v="2ae19629-1e01-13a3-e055-000000000001"/>
    <s v="Rathfarnham-Butterfield, South Dublin"/>
    <s v="Number"/>
    <n v="272"/>
  </r>
  <r>
    <s v="SAP2022T2T5C01"/>
    <s v="Speakers of foreign languages by language spoken"/>
    <s v="2022"/>
    <s v="2022"/>
    <s v="T"/>
    <s v="Total"/>
    <s v="2ae19629-1e02-13a3-e055-000000000001"/>
    <s v="Rathfarnham-Hermitage, South Dublin"/>
    <s v="Number"/>
    <n v="630"/>
  </r>
  <r>
    <s v="SAP2022T2T5C01"/>
    <s v="Speakers of foreign languages by language spoken"/>
    <s v="2022"/>
    <s v="2022"/>
    <s v="T"/>
    <s v="Total"/>
    <s v="2ae19629-1e03-13a3-e055-000000000001"/>
    <s v="Rathfarnham-St. Enda's, South Dublin"/>
    <s v="Number"/>
    <n v="413"/>
  </r>
  <r>
    <s v="SAP2022T2T5C01"/>
    <s v="Speakers of foreign languages by language spoken"/>
    <s v="2022"/>
    <s v="2022"/>
    <s v="T"/>
    <s v="Total"/>
    <s v="2ae19629-1e16-13a3-e055-000000000001"/>
    <s v="Saggart, South Dublin"/>
    <s v="Number"/>
    <n v="1957"/>
  </r>
  <r>
    <s v="SAP2022T2T5C01"/>
    <s v="Speakers of foreign languages by language spoken"/>
    <s v="2022"/>
    <s v="2022"/>
    <s v="T"/>
    <s v="Total"/>
    <s v="2ae19629-1cb3-13a3-e055-000000000001"/>
    <s v="Tallaght-Avonbeg, South Dublin"/>
    <s v="Number"/>
    <n v="122"/>
  </r>
  <r>
    <s v="SAP2022T2T5C01"/>
    <s v="Speakers of foreign languages by language spoken"/>
    <s v="2022"/>
    <s v="2022"/>
    <s v="T"/>
    <s v="Total"/>
    <s v="2ae19629-1cb4-13a3-e055-000000000001"/>
    <s v="Tallaght-Belgard, South Dublin"/>
    <s v="Number"/>
    <n v="199"/>
  </r>
  <r>
    <s v="SAP2022T2T5C01"/>
    <s v="Speakers of foreign languages by language spoken"/>
    <s v="2022"/>
    <s v="2022"/>
    <s v="T"/>
    <s v="Total"/>
    <s v="2ae19629-1cb5-13a3-e055-000000000001"/>
    <s v="Tallaght-Fettercairn, South Dublin"/>
    <s v="Number"/>
    <n v="3093"/>
  </r>
  <r>
    <s v="SAP2022T2T5C01"/>
    <s v="Speakers of foreign languages by language spoken"/>
    <s v="2022"/>
    <s v="2022"/>
    <s v="T"/>
    <s v="Total"/>
    <s v="2ae19629-1cb6-13a3-e055-000000000001"/>
    <s v="Tallaght-Glenview, South Dublin"/>
    <s v="Number"/>
    <n v="647"/>
  </r>
  <r>
    <s v="SAP2022T2T5C01"/>
    <s v="Speakers of foreign languages by language spoken"/>
    <s v="2022"/>
    <s v="2022"/>
    <s v="T"/>
    <s v="Total"/>
    <s v="2ae19629-1cb7-13a3-e055-000000000001"/>
    <s v="Tallaght-Jobstown, South Dublin"/>
    <s v="Number"/>
    <n v="4623"/>
  </r>
  <r>
    <s v="SAP2022T2T5C01"/>
    <s v="Speakers of foreign languages by language spoken"/>
    <s v="2022"/>
    <s v="2022"/>
    <s v="T"/>
    <s v="Total"/>
    <s v="2ae19629-1cb8-13a3-e055-000000000001"/>
    <s v="Tallaght-Killinardan, South Dublin"/>
    <s v="Number"/>
    <n v="303"/>
  </r>
  <r>
    <s v="SAP2022T2T5C01"/>
    <s v="Speakers of foreign languages by language spoken"/>
    <s v="2022"/>
    <s v="2022"/>
    <s v="T"/>
    <s v="Total"/>
    <s v="2ae19629-1cca-13a3-e055-000000000001"/>
    <s v="Tallaght-Kilnamanagh, South Dublin"/>
    <s v="Number"/>
    <n v="275"/>
  </r>
  <r>
    <s v="SAP2022T2T5C01"/>
    <s v="Speakers of foreign languages by language spoken"/>
    <s v="2022"/>
    <s v="2022"/>
    <s v="T"/>
    <s v="Total"/>
    <s v="2ae19629-1ccb-13a3-e055-000000000001"/>
    <s v="Tallaght-Kiltipper, South Dublin"/>
    <s v="Number"/>
    <n v="1756"/>
  </r>
  <r>
    <s v="SAP2022T2T5C01"/>
    <s v="Speakers of foreign languages by language spoken"/>
    <s v="2022"/>
    <s v="2022"/>
    <s v="T"/>
    <s v="Total"/>
    <s v="2ae19629-1ccc-13a3-e055-000000000001"/>
    <s v="Tallaght-Kingswood, South Dublin"/>
    <s v="Number"/>
    <n v="590"/>
  </r>
  <r>
    <s v="SAP2022T2T5C01"/>
    <s v="Speakers of foreign languages by language spoken"/>
    <s v="2022"/>
    <s v="2022"/>
    <s v="T"/>
    <s v="Total"/>
    <s v="2ae19629-1ccd-13a3-e055-000000000001"/>
    <s v="Tallaght-Millbrook, South Dublin"/>
    <s v="Number"/>
    <n v="332"/>
  </r>
  <r>
    <s v="SAP2022T2T5C01"/>
    <s v="Speakers of foreign languages by language spoken"/>
    <s v="2022"/>
    <s v="2022"/>
    <s v="T"/>
    <s v="Total"/>
    <s v="2ae19629-1cce-13a3-e055-000000000001"/>
    <s v="Tallaght-Oldbawn, South Dublin"/>
    <s v="Number"/>
    <n v="565"/>
  </r>
  <r>
    <s v="SAP2022T2T5C01"/>
    <s v="Speakers of foreign languages by language spoken"/>
    <s v="2022"/>
    <s v="2022"/>
    <s v="T"/>
    <s v="Total"/>
    <s v="2ae19629-1ccf-13a3-e055-000000000001"/>
    <s v="Tallaght-Springfield, South Dublin"/>
    <s v="Number"/>
    <n v="4244"/>
  </r>
  <r>
    <s v="SAP2022T2T5C01"/>
    <s v="Speakers of foreign languages by language spoken"/>
    <s v="2022"/>
    <s v="2022"/>
    <s v="T"/>
    <s v="Total"/>
    <s v="2ae19629-1cd0-13a3-e055-000000000001"/>
    <s v="Tallaght-Tymon, South Dublin"/>
    <s v="Number"/>
    <n v="447"/>
  </r>
  <r>
    <s v="SAP2022T2T5C01"/>
    <s v="Speakers of foreign languages by language spoken"/>
    <s v="2022"/>
    <s v="2022"/>
    <s v="T"/>
    <s v="Total"/>
    <s v="2ae19629-1cd6-13a3-e055-000000000001"/>
    <s v="Templeogue Village, South Dublin"/>
    <s v="Number"/>
    <n v="290"/>
  </r>
  <r>
    <s v="SAP2022T2T5C01"/>
    <s v="Speakers of foreign languages by language spoken"/>
    <s v="2022"/>
    <s v="2022"/>
    <s v="T"/>
    <s v="Total"/>
    <s v="2ae19629-1cd1-13a3-e055-000000000001"/>
    <s v="Templeogue-Cypress, South Dublin"/>
    <s v="Number"/>
    <n v="244"/>
  </r>
  <r>
    <s v="SAP2022T2T5C01"/>
    <s v="Speakers of foreign languages by language spoken"/>
    <s v="2022"/>
    <s v="2022"/>
    <s v="T"/>
    <s v="Total"/>
    <s v="2ae19629-1cd2-13a3-e055-000000000001"/>
    <s v="Templeogue-Kimmage Manor, South Dublin"/>
    <s v="Number"/>
    <n v="475"/>
  </r>
  <r>
    <s v="SAP2022T2T5C01"/>
    <s v="Speakers of foreign languages by language spoken"/>
    <s v="2022"/>
    <s v="2022"/>
    <s v="T"/>
    <s v="Total"/>
    <s v="2ae19629-1cd3-13a3-e055-000000000001"/>
    <s v="Templeogue-Limekiln, South Dublin"/>
    <s v="Number"/>
    <n v="352"/>
  </r>
  <r>
    <s v="SAP2022T2T5C01"/>
    <s v="Speakers of foreign languages by language spoken"/>
    <s v="2022"/>
    <s v="2022"/>
    <s v="T"/>
    <s v="Total"/>
    <s v="2ae19629-1cd4-13a3-e055-000000000001"/>
    <s v="Templeogue-Orwell, South Dublin"/>
    <s v="Number"/>
    <n v="125"/>
  </r>
  <r>
    <s v="SAP2022T2T5C01"/>
    <s v="Speakers of foreign languages by language spoken"/>
    <s v="2022"/>
    <s v="2022"/>
    <s v="T"/>
    <s v="Total"/>
    <s v="2ae19629-1cd5-13a3-e055-000000000001"/>
    <s v="Templeogue-Osprey, South Dublin"/>
    <s v="Number"/>
    <n v="149"/>
  </r>
  <r>
    <s v="SAP2022T2T5C01"/>
    <s v="Speakers of foreign languages by language spoken"/>
    <s v="2022"/>
    <s v="2022"/>
    <s v="T"/>
    <s v="Total"/>
    <s v="2ae19629-1cd7-13a3-e055-000000000001"/>
    <s v="Terenure-Cherryfield, South Dublin"/>
    <s v="Number"/>
    <n v="250"/>
  </r>
  <r>
    <s v="SAP2022T2T5C01"/>
    <s v="Speakers of foreign languages by language spoken"/>
    <s v="2022"/>
    <s v="2022"/>
    <s v="T"/>
    <s v="Total"/>
    <s v="2ae19629-1ce6-13a3-e055-000000000001"/>
    <s v="Terenure-Greentrees, South Dublin"/>
    <s v="Number"/>
    <n v="233"/>
  </r>
  <r>
    <s v="SAP2022T2T5C01"/>
    <s v="Speakers of foreign languages by language spoken"/>
    <s v="2022"/>
    <s v="2022"/>
    <s v="T"/>
    <s v="Total"/>
    <s v="2ae19629-1ce7-13a3-e055-000000000001"/>
    <s v="Terenure-St. James, South Dublin"/>
    <s v="Number"/>
    <n v="204"/>
  </r>
  <r>
    <s v="SAP2022T2T5C01"/>
    <s v="Speakers of foreign languages by language spoken"/>
    <s v="2022"/>
    <s v="2022"/>
    <s v="T"/>
    <s v="Total"/>
    <s v="2ae19629-1eef-13a3-e055-000000000001"/>
    <s v="Airport, Fingal"/>
    <s v="Number"/>
    <n v="1940"/>
  </r>
  <r>
    <s v="SAP2022T2T5C01"/>
    <s v="Speakers of foreign languages by language spoken"/>
    <s v="2022"/>
    <s v="2022"/>
    <s v="T"/>
    <s v="Total"/>
    <s v="2ae19629-1ef0-13a3-e055-000000000001"/>
    <s v="Balbriggan Rural, Fingal"/>
    <s v="Number"/>
    <n v="6978"/>
  </r>
  <r>
    <s v="SAP2022T2T5C01"/>
    <s v="Speakers of foreign languages by language spoken"/>
    <s v="2022"/>
    <s v="2022"/>
    <s v="T"/>
    <s v="Total"/>
    <s v="2ae19629-1ef1-13a3-e055-000000000001"/>
    <s v="Balbriggan Urban, Fingal"/>
    <s v="Number"/>
    <n v="1485"/>
  </r>
  <r>
    <s v="SAP2022T2T5C01"/>
    <s v="Speakers of foreign languages by language spoken"/>
    <s v="2022"/>
    <s v="2022"/>
    <s v="T"/>
    <s v="Total"/>
    <s v="2ae19629-1ef2-13a3-e055-000000000001"/>
    <s v="Baldoyle, Fingal"/>
    <s v="Number"/>
    <n v="1348"/>
  </r>
  <r>
    <s v="SAP2022T2T5C01"/>
    <s v="Speakers of foreign languages by language spoken"/>
    <s v="2022"/>
    <s v="2022"/>
    <s v="T"/>
    <s v="Total"/>
    <s v="2ae19629-1e22-13a3-e055-000000000001"/>
    <s v="Balgriffin, Fingal"/>
    <s v="Number"/>
    <n v="1535"/>
  </r>
  <r>
    <s v="SAP2022T2T5C01"/>
    <s v="Speakers of foreign languages by language spoken"/>
    <s v="2022"/>
    <s v="2022"/>
    <s v="T"/>
    <s v="Total"/>
    <s v="2ae19629-1e33-13a3-e055-000000000001"/>
    <s v="Ballyboghil, Fingal"/>
    <s v="Number"/>
    <n v="162"/>
  </r>
  <r>
    <s v="SAP2022T2T5C01"/>
    <s v="Speakers of foreign languages by language spoken"/>
    <s v="2022"/>
    <s v="2022"/>
    <s v="T"/>
    <s v="Total"/>
    <s v="2ae19629-1e35-13a3-e055-000000000001"/>
    <s v="Balscadden, Fingal"/>
    <s v="Number"/>
    <n v="45"/>
  </r>
  <r>
    <s v="SAP2022T2T5C01"/>
    <s v="Speakers of foreign languages by language spoken"/>
    <s v="2022"/>
    <s v="2022"/>
    <s v="T"/>
    <s v="Total"/>
    <s v="2ae19629-1cc5-13a3-e055-000000000001"/>
    <s v="Blanchardstown-Abbotstown, Fingal"/>
    <s v="Number"/>
    <n v="2848"/>
  </r>
  <r>
    <s v="SAP2022T2T5C01"/>
    <s v="Speakers of foreign languages by language spoken"/>
    <s v="2022"/>
    <s v="2022"/>
    <s v="T"/>
    <s v="Total"/>
    <s v="2ae19629-1cc6-13a3-e055-000000000001"/>
    <s v="Blanchardstown-Blakestown, Fingal"/>
    <s v="Number"/>
    <n v="15718"/>
  </r>
  <r>
    <s v="SAP2022T2T5C01"/>
    <s v="Speakers of foreign languages by language spoken"/>
    <s v="2022"/>
    <s v="2022"/>
    <s v="T"/>
    <s v="Total"/>
    <s v="2ae19629-1cc7-13a3-e055-000000000001"/>
    <s v="Blanchardstown-Coolmine, Fingal"/>
    <s v="Number"/>
    <n v="3397"/>
  </r>
  <r>
    <s v="SAP2022T2T5C01"/>
    <s v="Speakers of foreign languages by language spoken"/>
    <s v="2022"/>
    <s v="2022"/>
    <s v="T"/>
    <s v="Total"/>
    <s v="2ae19629-1cc8-13a3-e055-000000000001"/>
    <s v="Blanchardstown-Corduff, Fingal"/>
    <s v="Number"/>
    <n v="567"/>
  </r>
  <r>
    <s v="SAP2022T2T5C01"/>
    <s v="Speakers of foreign languages by language spoken"/>
    <s v="2022"/>
    <s v="2022"/>
    <s v="T"/>
    <s v="Total"/>
    <s v="2ae19629-1cc9-13a3-e055-000000000001"/>
    <s v="Blanchardstown-Delwood, Fingal"/>
    <s v="Number"/>
    <n v="1392"/>
  </r>
  <r>
    <s v="SAP2022T2T5C01"/>
    <s v="Speakers of foreign languages by language spoken"/>
    <s v="2022"/>
    <s v="2022"/>
    <s v="T"/>
    <s v="Total"/>
    <s v="2ae19629-1cdd-13a3-e055-000000000001"/>
    <s v="Blanchardstown-Mulhuddart, Fingal"/>
    <s v="Number"/>
    <n v="2002"/>
  </r>
  <r>
    <s v="SAP2022T2T5C01"/>
    <s v="Speakers of foreign languages by language spoken"/>
    <s v="2022"/>
    <s v="2022"/>
    <s v="T"/>
    <s v="Total"/>
    <s v="2ae19629-1cde-13a3-e055-000000000001"/>
    <s v="Blanchardstown-Roselawn, Fingal"/>
    <s v="Number"/>
    <n v="193"/>
  </r>
  <r>
    <s v="SAP2022T2T5C01"/>
    <s v="Speakers of foreign languages by language spoken"/>
    <s v="2022"/>
    <s v="2022"/>
    <s v="T"/>
    <s v="Total"/>
    <s v="2ae19629-1cdf-13a3-e055-000000000001"/>
    <s v="Blanchardstown-Tyrrelstown, Fingal"/>
    <s v="Number"/>
    <n v="1295"/>
  </r>
  <r>
    <s v="SAP2022T2T5C01"/>
    <s v="Speakers of foreign languages by language spoken"/>
    <s v="2022"/>
    <s v="2022"/>
    <s v="T"/>
    <s v="Total"/>
    <s v="2ae19629-1ce5-13a3-e055-000000000001"/>
    <s v="Castleknock-Knockmaroon, Fingal"/>
    <s v="Number"/>
    <n v="4979"/>
  </r>
  <r>
    <s v="SAP2022T2T5C01"/>
    <s v="Speakers of foreign languages by language spoken"/>
    <s v="2022"/>
    <s v="2022"/>
    <s v="T"/>
    <s v="Total"/>
    <s v="2ae19629-1cf6-13a3-e055-000000000001"/>
    <s v="Castleknock-Park, Fingal"/>
    <s v="Number"/>
    <n v="1227"/>
  </r>
  <r>
    <s v="SAP2022T2T5C01"/>
    <s v="Speakers of foreign languages by language spoken"/>
    <s v="2022"/>
    <s v="2022"/>
    <s v="T"/>
    <s v="Total"/>
    <s v="2ae19629-1d17-13a3-e055-000000000001"/>
    <s v="Clonmethan, Fingal"/>
    <s v="Number"/>
    <n v="89"/>
  </r>
  <r>
    <s v="SAP2022T2T5C01"/>
    <s v="Speakers of foreign languages by language spoken"/>
    <s v="2022"/>
    <s v="2022"/>
    <s v="T"/>
    <s v="Total"/>
    <s v="2ae19629-1d38-13a3-e055-000000000001"/>
    <s v="Donabate, Fingal"/>
    <s v="Number"/>
    <n v="1842"/>
  </r>
  <r>
    <s v="SAP2022T2T5C01"/>
    <s v="Speakers of foreign languages by language spoken"/>
    <s v="2022"/>
    <s v="2022"/>
    <s v="T"/>
    <s v="Total"/>
    <s v="2ae19629-1d39-13a3-e055-000000000001"/>
    <s v="Dubber, Fingal"/>
    <s v="Number"/>
    <n v="3428"/>
  </r>
  <r>
    <s v="SAP2022T2T5C01"/>
    <s v="Speakers of foreign languages by language spoken"/>
    <s v="2022"/>
    <s v="2022"/>
    <s v="T"/>
    <s v="Total"/>
    <s v="2ae19629-1d7d-13a3-e055-000000000001"/>
    <s v="Garristown, Fingal"/>
    <s v="Number"/>
    <n v="254"/>
  </r>
  <r>
    <s v="SAP2022T2T5C01"/>
    <s v="Speakers of foreign languages by language spoken"/>
    <s v="2022"/>
    <s v="2022"/>
    <s v="T"/>
    <s v="Total"/>
    <s v="2ae19629-1d94-13a3-e055-000000000001"/>
    <s v="Hollywood, Fingal"/>
    <s v="Number"/>
    <n v="123"/>
  </r>
  <r>
    <s v="SAP2022T2T5C01"/>
    <s v="Speakers of foreign languages by language spoken"/>
    <s v="2022"/>
    <s v="2022"/>
    <s v="T"/>
    <s v="Total"/>
    <s v="2ae19629-1d95-13a3-e055-000000000001"/>
    <s v="Holmpatrick, Fingal"/>
    <s v="Number"/>
    <n v="314"/>
  </r>
  <r>
    <s v="SAP2022T2T5C01"/>
    <s v="Speakers of foreign languages by language spoken"/>
    <s v="2022"/>
    <s v="2022"/>
    <s v="T"/>
    <s v="Total"/>
    <s v="2ae19629-1daf-13a3-e055-000000000001"/>
    <s v="Howth, Fingal"/>
    <s v="Number"/>
    <n v="739"/>
  </r>
  <r>
    <s v="SAP2022T2T5C01"/>
    <s v="Speakers of foreign languages by language spoken"/>
    <s v="2022"/>
    <s v="2022"/>
    <s v="T"/>
    <s v="Total"/>
    <s v="2ae19629-1dc5-13a3-e055-000000000001"/>
    <s v="Kilsallaghan, Fingal"/>
    <s v="Number"/>
    <n v="161"/>
  </r>
  <r>
    <s v="SAP2022T2T5C01"/>
    <s v="Speakers of foreign languages by language spoken"/>
    <s v="2022"/>
    <s v="2022"/>
    <s v="T"/>
    <s v="Total"/>
    <s v="2ae19629-1dc6-13a3-e055-000000000001"/>
    <s v="Kinsaley, Fingal"/>
    <s v="Number"/>
    <n v="2547"/>
  </r>
  <r>
    <s v="SAP2022T2T5C01"/>
    <s v="Speakers of foreign languages by language spoken"/>
    <s v="2022"/>
    <s v="2022"/>
    <s v="T"/>
    <s v="Total"/>
    <s v="2ae19629-1dc9-13a3-e055-000000000001"/>
    <s v="Lucan North, Fingal"/>
    <s v="Number"/>
    <n v="273"/>
  </r>
  <r>
    <s v="SAP2022T2T5C01"/>
    <s v="Speakers of foreign languages by language spoken"/>
    <s v="2022"/>
    <s v="2022"/>
    <s v="T"/>
    <s v="Total"/>
    <s v="2ae19629-1ddf-13a3-e055-000000000001"/>
    <s v="Lusk, Fingal"/>
    <s v="Number"/>
    <n v="2131"/>
  </r>
  <r>
    <s v="SAP2022T2T5C01"/>
    <s v="Speakers of foreign languages by language spoken"/>
    <s v="2022"/>
    <s v="2022"/>
    <s v="T"/>
    <s v="Total"/>
    <s v="2ae19629-1de0-13a3-e055-000000000001"/>
    <s v="Malahide East, Fingal"/>
    <s v="Number"/>
    <n v="1091"/>
  </r>
  <r>
    <s v="SAP2022T2T5C01"/>
    <s v="Speakers of foreign languages by language spoken"/>
    <s v="2022"/>
    <s v="2022"/>
    <s v="T"/>
    <s v="Total"/>
    <s v="2ae19629-1de1-13a3-e055-000000000001"/>
    <s v="Malahide West, Fingal"/>
    <s v="Number"/>
    <n v="506"/>
  </r>
  <r>
    <s v="SAP2022T2T5C01"/>
    <s v="Speakers of foreign languages by language spoken"/>
    <s v="2022"/>
    <s v="2022"/>
    <s v="T"/>
    <s v="Total"/>
    <s v="2ae19629-1de5-13a3-e055-000000000001"/>
    <s v="Portmarnock North, Fingal"/>
    <s v="Number"/>
    <n v="228"/>
  </r>
  <r>
    <s v="SAP2022T2T5C01"/>
    <s v="Speakers of foreign languages by language spoken"/>
    <s v="2022"/>
    <s v="2022"/>
    <s v="T"/>
    <s v="Total"/>
    <s v="2ae19629-1dfe-13a3-e055-000000000001"/>
    <s v="Portmarnock South, Fingal"/>
    <s v="Number"/>
    <n v="630"/>
  </r>
  <r>
    <s v="SAP2022T2T5C01"/>
    <s v="Speakers of foreign languages by language spoken"/>
    <s v="2022"/>
    <s v="2022"/>
    <s v="T"/>
    <s v="Total"/>
    <s v="2ae19629-1e15-13a3-e055-000000000001"/>
    <s v="Rush, Fingal"/>
    <s v="Number"/>
    <n v="1953"/>
  </r>
  <r>
    <s v="SAP2022T2T5C01"/>
    <s v="Speakers of foreign languages by language spoken"/>
    <s v="2022"/>
    <s v="2022"/>
    <s v="T"/>
    <s v="Total"/>
    <s v="2ae19629-1c9f-13a3-e055-000000000001"/>
    <s v="Skerries, Fingal"/>
    <s v="Number"/>
    <n v="945"/>
  </r>
  <r>
    <s v="SAP2022T2T5C01"/>
    <s v="Speakers of foreign languages by language spoken"/>
    <s v="2022"/>
    <s v="2022"/>
    <s v="T"/>
    <s v="Total"/>
    <s v="2ae19629-1ca6-13a3-e055-000000000001"/>
    <s v="Sutton, Fingal"/>
    <s v="Number"/>
    <n v="646"/>
  </r>
  <r>
    <s v="SAP2022T2T5C01"/>
    <s v="Speakers of foreign languages by language spoken"/>
    <s v="2022"/>
    <s v="2022"/>
    <s v="T"/>
    <s v="Total"/>
    <s v="2ae19629-1cb2-13a3-e055-000000000001"/>
    <s v="Swords Village, Fingal"/>
    <s v="Number"/>
    <n v="767"/>
  </r>
  <r>
    <s v="SAP2022T2T5C01"/>
    <s v="Speakers of foreign languages by language spoken"/>
    <s v="2022"/>
    <s v="2022"/>
    <s v="T"/>
    <s v="Total"/>
    <s v="2ae19629-1ca8-13a3-e055-000000000001"/>
    <s v="Swords-Forrest, Fingal"/>
    <s v="Number"/>
    <n v="3752"/>
  </r>
  <r>
    <s v="SAP2022T2T5C01"/>
    <s v="Speakers of foreign languages by language spoken"/>
    <s v="2022"/>
    <s v="2022"/>
    <s v="T"/>
    <s v="Total"/>
    <s v="2ae19629-1ca7-13a3-e055-000000000001"/>
    <s v="Swords-Glasmore, Fingal"/>
    <s v="Number"/>
    <n v="1206"/>
  </r>
  <r>
    <s v="SAP2022T2T5C01"/>
    <s v="Speakers of foreign languages by language spoken"/>
    <s v="2022"/>
    <s v="2022"/>
    <s v="T"/>
    <s v="Total"/>
    <s v="2ae19629-1cb0-13a3-e055-000000000001"/>
    <s v="Swords-Lissenhall, Fingal"/>
    <s v="Number"/>
    <n v="3374"/>
  </r>
  <r>
    <s v="SAP2022T2T5C01"/>
    <s v="Speakers of foreign languages by language spoken"/>
    <s v="2022"/>
    <s v="2022"/>
    <s v="T"/>
    <s v="Total"/>
    <s v="2ae19629-1cb1-13a3-e055-000000000001"/>
    <s v="Swords-Seatown, Fingal"/>
    <s v="Number"/>
    <n v="1351"/>
  </r>
  <r>
    <s v="SAP2022T2T5C01"/>
    <s v="Speakers of foreign languages by language spoken"/>
    <s v="2022"/>
    <s v="2022"/>
    <s v="T"/>
    <s v="Total"/>
    <s v="2ae19629-1ce8-13a3-e055-000000000001"/>
    <s v="The Ward, Fingal"/>
    <s v="Number"/>
    <n v="6053"/>
  </r>
  <r>
    <s v="SAP2022T2T5C01"/>
    <s v="Speakers of foreign languages by language spoken"/>
    <s v="2022"/>
    <s v="2022"/>
    <s v="T"/>
    <s v="Total"/>
    <s v="2ae19629-1cea-13a3-e055-000000000001"/>
    <s v="Turnapin, Fingal"/>
    <s v="Number"/>
    <n v="283"/>
  </r>
  <r>
    <s v="SAP2022T2T5C01"/>
    <s v="Speakers of foreign languages by language spoken"/>
    <s v="2022"/>
    <s v="2022"/>
    <s v="T"/>
    <s v="Total"/>
    <s v="2ae19629-1e25-13a3-e055-000000000001"/>
    <s v="Ballinteer-Broadford, Dún Laoghaire-Rathdown"/>
    <s v="Number"/>
    <n v="227"/>
  </r>
  <r>
    <s v="SAP2022T2T5C01"/>
    <s v="Speakers of foreign languages by language spoken"/>
    <s v="2022"/>
    <s v="2022"/>
    <s v="T"/>
    <s v="Total"/>
    <s v="2ae19629-1e26-13a3-e055-000000000001"/>
    <s v="Ballinteer-Ludford, Dún Laoghaire-Rathdown"/>
    <s v="Number"/>
    <n v="199"/>
  </r>
  <r>
    <s v="SAP2022T2T5C01"/>
    <s v="Speakers of foreign languages by language spoken"/>
    <s v="2022"/>
    <s v="2022"/>
    <s v="T"/>
    <s v="Total"/>
    <s v="2ae19629-1e27-13a3-e055-000000000001"/>
    <s v="Ballinteer-Marley, Dún Laoghaire-Rathdown"/>
    <s v="Number"/>
    <n v="217"/>
  </r>
  <r>
    <s v="SAP2022T2T5C01"/>
    <s v="Speakers of foreign languages by language spoken"/>
    <s v="2022"/>
    <s v="2022"/>
    <s v="T"/>
    <s v="Total"/>
    <s v="2ae19629-1e28-13a3-e055-000000000001"/>
    <s v="Ballinteer-Meadowbroads, Dún Laoghaire-Rathdown"/>
    <s v="Number"/>
    <n v="178"/>
  </r>
  <r>
    <s v="SAP2022T2T5C01"/>
    <s v="Speakers of foreign languages by language spoken"/>
    <s v="2022"/>
    <s v="2022"/>
    <s v="T"/>
    <s v="Total"/>
    <s v="2ae19629-1e29-13a3-e055-000000000001"/>
    <s v="Ballinteer-Meadowmount, Dún Laoghaire-Rathdown"/>
    <s v="Number"/>
    <n v="184"/>
  </r>
  <r>
    <s v="SAP2022T2T5C01"/>
    <s v="Speakers of foreign languages by language spoken"/>
    <s v="2022"/>
    <s v="2022"/>
    <s v="T"/>
    <s v="Total"/>
    <s v="2ae19629-1e24-13a3-e055-000000000001"/>
    <s v="Ballinteer-Woodpark, Dún Laoghaire-Rathdown"/>
    <s v="Number"/>
    <n v="790"/>
  </r>
  <r>
    <s v="SAP2022T2T5C01"/>
    <s v="Speakers of foreign languages by language spoken"/>
    <s v="2022"/>
    <s v="2022"/>
    <s v="T"/>
    <s v="Total"/>
    <s v="2ae19629-1e34-13a3-e055-000000000001"/>
    <s v="Ballybrack, Dún Laoghaire-Rathdown"/>
    <s v="Number"/>
    <n v="210"/>
  </r>
  <r>
    <s v="SAP2022T2T5C01"/>
    <s v="Speakers of foreign languages by language spoken"/>
    <s v="2022"/>
    <s v="2022"/>
    <s v="T"/>
    <s v="Total"/>
    <s v="2ae19629-1e38-13a3-e055-000000000001"/>
    <s v="Blackrock-Booterstown, Dún Laoghaire-Rathdown"/>
    <s v="Number"/>
    <n v="690"/>
  </r>
  <r>
    <s v="SAP2022T2T5C01"/>
    <s v="Speakers of foreign languages by language spoken"/>
    <s v="2022"/>
    <s v="2022"/>
    <s v="T"/>
    <s v="Total"/>
    <s v="2ae19629-1cbe-13a3-e055-000000000001"/>
    <s v="Blackrock-Carysfort, Dún Laoghaire-Rathdown"/>
    <s v="Number"/>
    <n v="1211"/>
  </r>
  <r>
    <s v="SAP2022T2T5C01"/>
    <s v="Speakers of foreign languages by language spoken"/>
    <s v="2022"/>
    <s v="2022"/>
    <s v="T"/>
    <s v="Total"/>
    <s v="2ae19629-1cbf-13a3-e055-000000000001"/>
    <s v="Blackrock-Central, Dún Laoghaire-Rathdown"/>
    <s v="Number"/>
    <n v="626"/>
  </r>
  <r>
    <s v="SAP2022T2T5C01"/>
    <s v="Speakers of foreign languages by language spoken"/>
    <s v="2022"/>
    <s v="2022"/>
    <s v="T"/>
    <s v="Total"/>
    <s v="2ae19629-1cc0-13a3-e055-000000000001"/>
    <s v="Blackrock-Glenomena, Dún Laoghaire-Rathdown"/>
    <s v="Number"/>
    <n v="297"/>
  </r>
  <r>
    <s v="SAP2022T2T5C01"/>
    <s v="Speakers of foreign languages by language spoken"/>
    <s v="2022"/>
    <s v="2022"/>
    <s v="T"/>
    <s v="Total"/>
    <s v="2ae19629-1e36-13a3-e055-000000000001"/>
    <s v="Blackrock-Monkstown, Dún Laoghaire-Rathdown"/>
    <s v="Number"/>
    <n v="509"/>
  </r>
  <r>
    <s v="SAP2022T2T5C01"/>
    <s v="Speakers of foreign languages by language spoken"/>
    <s v="2022"/>
    <s v="2022"/>
    <s v="T"/>
    <s v="Total"/>
    <s v="2ae19629-1cc1-13a3-e055-000000000001"/>
    <s v="Blackrock-Newpark, Dún Laoghaire-Rathdown"/>
    <s v="Number"/>
    <n v="289"/>
  </r>
  <r>
    <s v="SAP2022T2T5C01"/>
    <s v="Speakers of foreign languages by language spoken"/>
    <s v="2022"/>
    <s v="2022"/>
    <s v="T"/>
    <s v="Total"/>
    <s v="2ae19629-1e37-13a3-e055-000000000001"/>
    <s v="Blackrock-Seapoint, Dún Laoghaire-Rathdown"/>
    <s v="Number"/>
    <n v="171"/>
  </r>
  <r>
    <s v="SAP2022T2T5C01"/>
    <s v="Speakers of foreign languages by language spoken"/>
    <s v="2022"/>
    <s v="2022"/>
    <s v="T"/>
    <s v="Total"/>
    <s v="2ae19629-1cc2-13a3-e055-000000000001"/>
    <s v="Blackrock-Stradbrook, Dún Laoghaire-Rathdown"/>
    <s v="Number"/>
    <n v="331"/>
  </r>
  <r>
    <s v="SAP2022T2T5C01"/>
    <s v="Speakers of foreign languages by language spoken"/>
    <s v="2022"/>
    <s v="2022"/>
    <s v="T"/>
    <s v="Total"/>
    <s v="2ae19629-1cc3-13a3-e055-000000000001"/>
    <s v="Blackrock-Templehill, Dún Laoghaire-Rathdown"/>
    <s v="Number"/>
    <n v="430"/>
  </r>
  <r>
    <s v="SAP2022T2T5C01"/>
    <s v="Speakers of foreign languages by language spoken"/>
    <s v="2022"/>
    <s v="2022"/>
    <s v="T"/>
    <s v="Total"/>
    <s v="2ae19629-1cc4-13a3-e055-000000000001"/>
    <s v="Blackrock-Williamstown, Dún Laoghaire-Rathdown"/>
    <s v="Number"/>
    <n v="564"/>
  </r>
  <r>
    <s v="SAP2022T2T5C01"/>
    <s v="Speakers of foreign languages by language spoken"/>
    <s v="2022"/>
    <s v="2022"/>
    <s v="T"/>
    <s v="Total"/>
    <s v="2ae19629-1ce1-13a3-e055-000000000001"/>
    <s v="Cabinteely-Granitefield, Dún Laoghaire-Rathdown"/>
    <s v="Number"/>
    <n v="379"/>
  </r>
  <r>
    <s v="SAP2022T2T5C01"/>
    <s v="Speakers of foreign languages by language spoken"/>
    <s v="2022"/>
    <s v="2022"/>
    <s v="T"/>
    <s v="Total"/>
    <s v="2ae19629-1ce2-13a3-e055-000000000001"/>
    <s v="Cabinteely-Kilbogget, Dún Laoghaire-Rathdown"/>
    <s v="Number"/>
    <n v="188"/>
  </r>
  <r>
    <s v="SAP2022T2T5C01"/>
    <s v="Speakers of foreign languages by language spoken"/>
    <s v="2022"/>
    <s v="2022"/>
    <s v="T"/>
    <s v="Total"/>
    <s v="2ae19629-1ce3-13a3-e055-000000000001"/>
    <s v="Cabinteely-Loughlinstown, Dún Laoghaire-Rathdown"/>
    <s v="Number"/>
    <n v="1897"/>
  </r>
  <r>
    <s v="SAP2022T2T5C01"/>
    <s v="Speakers of foreign languages by language spoken"/>
    <s v="2022"/>
    <s v="2022"/>
    <s v="T"/>
    <s v="Total"/>
    <s v="2ae19629-1ce4-13a3-e055-000000000001"/>
    <s v="Cabinteely-Pottery, Dún Laoghaire-Rathdown"/>
    <s v="Number"/>
    <n v="747"/>
  </r>
  <r>
    <s v="SAP2022T2T5C01"/>
    <s v="Speakers of foreign languages by language spoken"/>
    <s v="2022"/>
    <s v="2022"/>
    <s v="T"/>
    <s v="Total"/>
    <s v="2ae19629-1cf7-13a3-e055-000000000001"/>
    <s v="Churchtown-Castle, Dún Laoghaire-Rathdown"/>
    <s v="Number"/>
    <n v="322"/>
  </r>
  <r>
    <s v="SAP2022T2T5C01"/>
    <s v="Speakers of foreign languages by language spoken"/>
    <s v="2022"/>
    <s v="2022"/>
    <s v="T"/>
    <s v="Total"/>
    <s v="2ae19629-1cf8-13a3-e055-000000000001"/>
    <s v="Churchtown-Landscape, Dún Laoghaire-Rathdown"/>
    <s v="Number"/>
    <n v="117"/>
  </r>
  <r>
    <s v="SAP2022T2T5C01"/>
    <s v="Speakers of foreign languages by language spoken"/>
    <s v="2022"/>
    <s v="2022"/>
    <s v="T"/>
    <s v="Total"/>
    <s v="2ae19629-1cf9-13a3-e055-000000000001"/>
    <s v="Churchtown-Nutgrove, Dún Laoghaire-Rathdown"/>
    <s v="Number"/>
    <n v="467"/>
  </r>
  <r>
    <s v="SAP2022T2T5C01"/>
    <s v="Speakers of foreign languages by language spoken"/>
    <s v="2022"/>
    <s v="2022"/>
    <s v="T"/>
    <s v="Total"/>
    <s v="2ae19629-1cfa-13a3-e055-000000000001"/>
    <s v="Churchtown-Orwell, Dún Laoghaire-Rathdown"/>
    <s v="Number"/>
    <n v="190"/>
  </r>
  <r>
    <s v="SAP2022T2T5C01"/>
    <s v="Speakers of foreign languages by language spoken"/>
    <s v="2022"/>
    <s v="2022"/>
    <s v="T"/>
    <s v="Total"/>
    <s v="2ae19629-1cfb-13a3-e055-000000000001"/>
    <s v="Churchtown-Woodlawn, Dún Laoghaire-Rathdown"/>
    <s v="Number"/>
    <n v="214"/>
  </r>
  <r>
    <s v="SAP2022T2T5C01"/>
    <s v="Speakers of foreign languages by language spoken"/>
    <s v="2022"/>
    <s v="2022"/>
    <s v="T"/>
    <s v="Total"/>
    <s v="2ae19629-1d19-13a3-e055-000000000001"/>
    <s v="Clonskeagh-Belfield, Dún Laoghaire-Rathdown"/>
    <s v="Number"/>
    <n v="788"/>
  </r>
  <r>
    <s v="SAP2022T2T5C01"/>
    <s v="Speakers of foreign languages by language spoken"/>
    <s v="2022"/>
    <s v="2022"/>
    <s v="T"/>
    <s v="Total"/>
    <s v="2ae19629-1d1a-13a3-e055-000000000001"/>
    <s v="Clonskeagh-Farranboley, Dún Laoghaire-Rathdown"/>
    <s v="Number"/>
    <n v="313"/>
  </r>
  <r>
    <s v="SAP2022T2T5C01"/>
    <s v="Speakers of foreign languages by language spoken"/>
    <s v="2022"/>
    <s v="2022"/>
    <s v="T"/>
    <s v="Total"/>
    <s v="2ae19629-1d18-13a3-e055-000000000001"/>
    <s v="Clonskeagh-Milltown, Dún Laoghaire-Rathdown"/>
    <s v="Number"/>
    <n v="380"/>
  </r>
  <r>
    <s v="SAP2022T2T5C01"/>
    <s v="Speakers of foreign languages by language spoken"/>
    <s v="2022"/>
    <s v="2022"/>
    <s v="T"/>
    <s v="Total"/>
    <s v="2ae19629-1d1b-13a3-e055-000000000001"/>
    <s v="Clonskeagh-Roebuck, Dún Laoghaire-Rathdown"/>
    <s v="Number"/>
    <n v="721"/>
  </r>
  <r>
    <s v="SAP2022T2T5C01"/>
    <s v="Speakers of foreign languages by language spoken"/>
    <s v="2022"/>
    <s v="2022"/>
    <s v="T"/>
    <s v="Total"/>
    <s v="2ae19629-1d1c-13a3-e055-000000000001"/>
    <s v="Clonskeagh-Windy Arbour, Dún Laoghaire-Rathdown"/>
    <s v="Number"/>
    <n v="659"/>
  </r>
  <r>
    <s v="SAP2022T2T5C01"/>
    <s v="Speakers of foreign languages by language spoken"/>
    <s v="2022"/>
    <s v="2022"/>
    <s v="T"/>
    <s v="Total"/>
    <s v="2ae19629-1d1d-13a3-e055-000000000001"/>
    <s v="Dalkey Hill, Dún Laoghaire-Rathdown"/>
    <s v="Number"/>
    <n v="159"/>
  </r>
  <r>
    <s v="SAP2022T2T5C01"/>
    <s v="Speakers of foreign languages by language spoken"/>
    <s v="2022"/>
    <s v="2022"/>
    <s v="T"/>
    <s v="Total"/>
    <s v="2ae19629-1d1e-13a3-e055-000000000001"/>
    <s v="Dalkey Upper, Dún Laoghaire-Rathdown"/>
    <s v="Number"/>
    <n v="150"/>
  </r>
  <r>
    <s v="SAP2022T2T5C01"/>
    <s v="Speakers of foreign languages by language spoken"/>
    <s v="2022"/>
    <s v="2022"/>
    <s v="T"/>
    <s v="Total"/>
    <s v="2ae19629-1d1f-13a3-e055-000000000001"/>
    <s v="Dalkey-Avondale, Dún Laoghaire-Rathdown"/>
    <s v="Number"/>
    <n v="101"/>
  </r>
  <r>
    <s v="SAP2022T2T5C01"/>
    <s v="Speakers of foreign languages by language spoken"/>
    <s v="2022"/>
    <s v="2022"/>
    <s v="T"/>
    <s v="Total"/>
    <s v="2ae19629-1d20-13a3-e055-000000000001"/>
    <s v="Dalkey-Bullock, Dún Laoghaire-Rathdown"/>
    <s v="Number"/>
    <n v="204"/>
  </r>
  <r>
    <s v="SAP2022T2T5C01"/>
    <s v="Speakers of foreign languages by language spoken"/>
    <s v="2022"/>
    <s v="2022"/>
    <s v="T"/>
    <s v="Total"/>
    <s v="2ae19629-1d37-13a3-e055-000000000001"/>
    <s v="Dalkey-Coliemore, Dún Laoghaire-Rathdown"/>
    <s v="Number"/>
    <n v="135"/>
  </r>
  <r>
    <s v="SAP2022T2T5C01"/>
    <s v="Speakers of foreign languages by language spoken"/>
    <s v="2022"/>
    <s v="2022"/>
    <s v="T"/>
    <s v="Total"/>
    <s v="2ae19629-1d5a-13a3-e055-000000000001"/>
    <s v="Dundrum-Balally, Dún Laoghaire-Rathdown"/>
    <s v="Number"/>
    <n v="3004"/>
  </r>
  <r>
    <s v="SAP2022T2T5C01"/>
    <s v="Speakers of foreign languages by language spoken"/>
    <s v="2022"/>
    <s v="2022"/>
    <s v="T"/>
    <s v="Total"/>
    <s v="2ae19629-1d5b-13a3-e055-000000000001"/>
    <s v="Dundrum-Kilmacud, Dún Laoghaire-Rathdown"/>
    <s v="Number"/>
    <n v="684"/>
  </r>
  <r>
    <s v="SAP2022T2T5C01"/>
    <s v="Speakers of foreign languages by language spoken"/>
    <s v="2022"/>
    <s v="2022"/>
    <s v="T"/>
    <s v="Total"/>
    <s v="2ae19629-1d5c-13a3-e055-000000000001"/>
    <s v="Dundrum-Sandyford, Dún Laoghaire-Rathdown"/>
    <s v="Number"/>
    <n v="1877"/>
  </r>
  <r>
    <s v="SAP2022T2T5C01"/>
    <s v="Speakers of foreign languages by language spoken"/>
    <s v="2022"/>
    <s v="2022"/>
    <s v="T"/>
    <s v="Total"/>
    <s v="2ae19629-1d5d-13a3-e055-000000000001"/>
    <s v="Dundrum-Sweetmount, Dún Laoghaire-Rathdown"/>
    <s v="Number"/>
    <n v="603"/>
  </r>
  <r>
    <s v="SAP2022T2T5C01"/>
    <s v="Speakers of foreign languages by language spoken"/>
    <s v="2022"/>
    <s v="2022"/>
    <s v="T"/>
    <s v="Total"/>
    <s v="2ae19629-1d5e-13a3-e055-000000000001"/>
    <s v="Dundrum-Taney, Dún Laoghaire-Rathdown"/>
    <s v="Number"/>
    <n v="470"/>
  </r>
  <r>
    <s v="SAP2022T2T5C01"/>
    <s v="Speakers of foreign languages by language spoken"/>
    <s v="2022"/>
    <s v="2022"/>
    <s v="T"/>
    <s v="Total"/>
    <s v="2ae19629-1d3a-13a3-e055-000000000001"/>
    <s v="Dún Laoghaire-East Central, Dún Laoghaire-Rathdown"/>
    <s v="Number"/>
    <n v="618"/>
  </r>
  <r>
    <s v="SAP2022T2T5C01"/>
    <s v="Speakers of foreign languages by language spoken"/>
    <s v="2022"/>
    <s v="2022"/>
    <s v="T"/>
    <s v="Total"/>
    <s v="2ae19629-1d3b-13a3-e055-000000000001"/>
    <s v="Dún Laoghaire-Glasthule, Dún Laoghaire-Rathdown"/>
    <s v="Number"/>
    <n v="409"/>
  </r>
  <r>
    <s v="SAP2022T2T5C01"/>
    <s v="Speakers of foreign languages by language spoken"/>
    <s v="2022"/>
    <s v="2022"/>
    <s v="T"/>
    <s v="Total"/>
    <s v="2ae19629-1d3c-13a3-e055-000000000001"/>
    <s v="Dún Laoghaire-Glenageary, Dún Laoghaire-Rathdown"/>
    <s v="Number"/>
    <n v="1600"/>
  </r>
  <r>
    <s v="SAP2022T2T5C01"/>
    <s v="Speakers of foreign languages by language spoken"/>
    <s v="2022"/>
    <s v="2022"/>
    <s v="T"/>
    <s v="Total"/>
    <s v="2ae19629-1d3d-13a3-e055-000000000001"/>
    <s v="Dún Laoghaire-Monkstown Farm, Dún Laoghaire-Rathdown"/>
    <s v="Number"/>
    <n v="502"/>
  </r>
  <r>
    <s v="SAP2022T2T5C01"/>
    <s v="Speakers of foreign languages by language spoken"/>
    <s v="2022"/>
    <s v="2022"/>
    <s v="T"/>
    <s v="Total"/>
    <s v="2ae19629-1d3e-13a3-e055-000000000001"/>
    <s v="Dún Laoghaire-Mount Town, Dún Laoghaire-Rathdown"/>
    <s v="Number"/>
    <n v="225"/>
  </r>
  <r>
    <s v="SAP2022T2T5C01"/>
    <s v="Speakers of foreign languages by language spoken"/>
    <s v="2022"/>
    <s v="2022"/>
    <s v="T"/>
    <s v="Total"/>
    <s v="2ae19629-1d3f-13a3-e055-000000000001"/>
    <s v="Dún Laoghaire-Sallynoggin East, Dún Laoghaire-Rathdown"/>
    <s v="Number"/>
    <n v="302"/>
  </r>
  <r>
    <s v="SAP2022T2T5C01"/>
    <s v="Speakers of foreign languages by language spoken"/>
    <s v="2022"/>
    <s v="2022"/>
    <s v="T"/>
    <s v="Total"/>
    <s v="2ae19629-1d40-13a3-e055-000000000001"/>
    <s v="Dún Laoghaire-Sallynoggin South, Dún Laoghaire-Rathdown"/>
    <s v="Number"/>
    <n v="140"/>
  </r>
  <r>
    <s v="SAP2022T2T5C01"/>
    <s v="Speakers of foreign languages by language spoken"/>
    <s v="2022"/>
    <s v="2022"/>
    <s v="T"/>
    <s v="Total"/>
    <s v="2ae19629-1d41-13a3-e055-000000000001"/>
    <s v="Dún Laoghaire-Sallynoggin West, Dún Laoghaire-Rathdown"/>
    <s v="Number"/>
    <n v="1418"/>
  </r>
  <r>
    <s v="SAP2022T2T5C01"/>
    <s v="Speakers of foreign languages by language spoken"/>
    <s v="2022"/>
    <s v="2022"/>
    <s v="T"/>
    <s v="Total"/>
    <s v="2ae19629-1d57-13a3-e055-000000000001"/>
    <s v="Dún Laoghaire-Salthill, Dún Laoghaire-Rathdown"/>
    <s v="Number"/>
    <n v="361"/>
  </r>
  <r>
    <s v="SAP2022T2T5C01"/>
    <s v="Speakers of foreign languages by language spoken"/>
    <s v="2022"/>
    <s v="2022"/>
    <s v="T"/>
    <s v="Total"/>
    <s v="2ae19629-1d58-13a3-e055-000000000001"/>
    <s v="Dún Laoghaire-Sandycove, Dún Laoghaire-Rathdown"/>
    <s v="Number"/>
    <n v="377"/>
  </r>
  <r>
    <s v="SAP2022T2T5C01"/>
    <s v="Speakers of foreign languages by language spoken"/>
    <s v="2022"/>
    <s v="2022"/>
    <s v="T"/>
    <s v="Total"/>
    <s v="2ae19629-1d59-13a3-e055-000000000001"/>
    <s v="Dún Laoghaire-West Central, Dún Laoghaire-Rathdown"/>
    <s v="Number"/>
    <n v="703"/>
  </r>
  <r>
    <s v="SAP2022T2T5C01"/>
    <s v="Speakers of foreign languages by language spoken"/>
    <s v="2022"/>
    <s v="2022"/>
    <s v="T"/>
    <s v="Total"/>
    <s v="2ae19629-1d79-13a3-e055-000000000001"/>
    <s v="Foxrock-Beechpark, Dún Laoghaire-Rathdown"/>
    <s v="Number"/>
    <n v="149"/>
  </r>
  <r>
    <s v="SAP2022T2T5C01"/>
    <s v="Speakers of foreign languages by language spoken"/>
    <s v="2022"/>
    <s v="2022"/>
    <s v="T"/>
    <s v="Total"/>
    <s v="2ae19629-1d7a-13a3-e055-000000000001"/>
    <s v="Foxrock-Carrickmines, Dún Laoghaire-Rathdown"/>
    <s v="Number"/>
    <n v="728"/>
  </r>
  <r>
    <s v="SAP2022T2T5C01"/>
    <s v="Speakers of foreign languages by language spoken"/>
    <s v="2022"/>
    <s v="2022"/>
    <s v="T"/>
    <s v="Total"/>
    <s v="2ae19629-1d7b-13a3-e055-000000000001"/>
    <s v="Foxrock-Deansgrange, Dún Laoghaire-Rathdown"/>
    <s v="Number"/>
    <n v="288"/>
  </r>
  <r>
    <s v="SAP2022T2T5C01"/>
    <s v="Speakers of foreign languages by language spoken"/>
    <s v="2022"/>
    <s v="2022"/>
    <s v="T"/>
    <s v="Total"/>
    <s v="2ae19629-1d7c-13a3-e055-000000000001"/>
    <s v="Foxrock-Torquay, Dún Laoghaire-Rathdown"/>
    <s v="Number"/>
    <n v="227"/>
  </r>
  <r>
    <s v="SAP2022T2T5C01"/>
    <s v="Speakers of foreign languages by language spoken"/>
    <s v="2022"/>
    <s v="2022"/>
    <s v="T"/>
    <s v="Total"/>
    <s v="2ae19629-1d7e-13a3-e055-000000000001"/>
    <s v="Glencullen, Dún Laoghaire-Rathdown"/>
    <s v="Number"/>
    <n v="6274"/>
  </r>
  <r>
    <s v="SAP2022T2T5C01"/>
    <s v="Speakers of foreign languages by language spoken"/>
    <s v="2022"/>
    <s v="2022"/>
    <s v="T"/>
    <s v="Total"/>
    <s v="2ae19629-1db0-13a3-e055-000000000001"/>
    <s v="Killiney North, Dún Laoghaire-Rathdown"/>
    <s v="Number"/>
    <n v="370"/>
  </r>
  <r>
    <s v="SAP2022T2T5C01"/>
    <s v="Speakers of foreign languages by language spoken"/>
    <s v="2022"/>
    <s v="2022"/>
    <s v="T"/>
    <s v="Total"/>
    <s v="2ae19629-1db1-13a3-e055-000000000001"/>
    <s v="Killiney South, Dún Laoghaire-Rathdown"/>
    <s v="Number"/>
    <n v="660"/>
  </r>
  <r>
    <s v="SAP2022T2T5C01"/>
    <s v="Speakers of foreign languages by language spoken"/>
    <s v="2022"/>
    <s v="2022"/>
    <s v="T"/>
    <s v="Total"/>
    <s v="2ae19629-1e17-13a3-e055-000000000001"/>
    <s v="Shankill-Rathmichael, Dún Laoghaire-Rathdown"/>
    <s v="Number"/>
    <n v="756"/>
  </r>
  <r>
    <s v="SAP2022T2T5C01"/>
    <s v="Speakers of foreign languages by language spoken"/>
    <s v="2022"/>
    <s v="2022"/>
    <s v="T"/>
    <s v="Total"/>
    <s v="94b26e15-6ed2-44c2-a0b0-207c369a2da8"/>
    <s v="Shankill-Rathsallagh, Dún Laoghaire-Rathdown"/>
    <s v="Number"/>
    <n v="314"/>
  </r>
  <r>
    <s v="SAP2022T2T5C01"/>
    <s v="Speakers of foreign languages by language spoken"/>
    <s v="2022"/>
    <s v="2022"/>
    <s v="T"/>
    <s v="Total"/>
    <s v="2ae19629-1e19-13a3-e055-000000000001"/>
    <s v="Shankill-Shanganagh, Dún Laoghaire-Rathdown"/>
    <s v="Number"/>
    <n v="981"/>
  </r>
  <r>
    <s v="SAP2022T2T5C01"/>
    <s v="Speakers of foreign languages by language spoken"/>
    <s v="2022"/>
    <s v="2022"/>
    <s v="T"/>
    <s v="Total"/>
    <s v="2ae19629-1ca0-13a3-e055-000000000001"/>
    <s v="Stillorgan-Deerpark, Dún Laoghaire-Rathdown"/>
    <s v="Number"/>
    <n v="284"/>
  </r>
  <r>
    <s v="SAP2022T2T5C01"/>
    <s v="Speakers of foreign languages by language spoken"/>
    <s v="2022"/>
    <s v="2022"/>
    <s v="T"/>
    <s v="Total"/>
    <s v="2ae19629-1ca1-13a3-e055-000000000001"/>
    <s v="Stillorgan-Kilmacud, Dún Laoghaire-Rathdown"/>
    <s v="Number"/>
    <n v="566"/>
  </r>
  <r>
    <s v="SAP2022T2T5C01"/>
    <s v="Speakers of foreign languages by language spoken"/>
    <s v="2022"/>
    <s v="2022"/>
    <s v="T"/>
    <s v="Total"/>
    <s v="2ae19629-1ca2-13a3-e055-000000000001"/>
    <s v="Stillorgan-Leopardstown, Dún Laoghaire-Rathdown"/>
    <s v="Number"/>
    <n v="767"/>
  </r>
  <r>
    <s v="SAP2022T2T5C01"/>
    <s v="Speakers of foreign languages by language spoken"/>
    <s v="2022"/>
    <s v="2022"/>
    <s v="T"/>
    <s v="Total"/>
    <s v="2ae19629-1ca3-13a3-e055-000000000001"/>
    <s v="Stillorgan-Merville, Dún Laoghaire-Rathdown"/>
    <s v="Number"/>
    <n v="672"/>
  </r>
  <r>
    <s v="SAP2022T2T5C01"/>
    <s v="Speakers of foreign languages by language spoken"/>
    <s v="2022"/>
    <s v="2022"/>
    <s v="T"/>
    <s v="Total"/>
    <s v="2ae19629-1ca4-13a3-e055-000000000001"/>
    <s v="Stillorgan-Mount Merrion, Dún Laoghaire-Rathdown"/>
    <s v="Number"/>
    <n v="243"/>
  </r>
  <r>
    <s v="SAP2022T2T5C01"/>
    <s v="Speakers of foreign languages by language spoken"/>
    <s v="2022"/>
    <s v="2022"/>
    <s v="T"/>
    <s v="Total"/>
    <s v="2ae19629-1ca5-13a3-e055-000000000001"/>
    <s v="Stillorgan-Priory, Dún Laoghaire-Rathdown"/>
    <s v="Number"/>
    <n v="437"/>
  </r>
  <r>
    <s v="SAP2022T2T5C01"/>
    <s v="Speakers of foreign languages by language spoken"/>
    <s v="2022"/>
    <s v="2022"/>
    <s v="T"/>
    <s v="Total"/>
    <s v="2ae19629-1ce9-13a3-e055-000000000001"/>
    <s v="Tibradden, Dún Laoghaire-Rathdown"/>
    <s v="Number"/>
    <n v="100"/>
  </r>
  <r>
    <s v="SAP2022T2T5C01"/>
    <s v="Speakers of foreign languages by language spoken"/>
    <s v="2022"/>
    <s v="2022"/>
    <s v="T"/>
    <s v="Total"/>
    <s v="2ae19629-229d-13a3-e055-000000000001"/>
    <s v="Athy East Urban, Kildare"/>
    <s v="Number"/>
    <n v="888"/>
  </r>
  <r>
    <s v="SAP2022T2T5C01"/>
    <s v="Speakers of foreign languages by language spoken"/>
    <s v="2022"/>
    <s v="2022"/>
    <s v="T"/>
    <s v="Total"/>
    <s v="2ae19629-223b-13a3-e055-000000000001"/>
    <s v="Athy Rural, Kildare"/>
    <s v="Number"/>
    <n v="920"/>
  </r>
  <r>
    <s v="SAP2022T2T5C01"/>
    <s v="Speakers of foreign languages by language spoken"/>
    <s v="2022"/>
    <s v="2022"/>
    <s v="T"/>
    <s v="Total"/>
    <s v="2ae19629-223c-13a3-e055-000000000001"/>
    <s v="Athy West Urban, Kildare"/>
    <s v="Number"/>
    <n v="466"/>
  </r>
  <r>
    <s v="SAP2022T2T5C01"/>
    <s v="Speakers of foreign languages by language spoken"/>
    <s v="2022"/>
    <s v="2022"/>
    <s v="T"/>
    <s v="Total"/>
    <s v="2ae19629-223d-13a3-e055-000000000001"/>
    <s v="Ballaghmoon, Kildare"/>
    <s v="Number"/>
    <n v="18"/>
  </r>
  <r>
    <s v="SAP2022T2T5C01"/>
    <s v="Speakers of foreign languages by language spoken"/>
    <s v="2022"/>
    <s v="2022"/>
    <s v="T"/>
    <s v="Total"/>
    <s v="2ae19629-2248-13a3-e055-000000000001"/>
    <s v="Ballitore, Kildare"/>
    <s v="Number"/>
    <n v="147"/>
  </r>
  <r>
    <s v="SAP2022T2T5C01"/>
    <s v="Speakers of foreign languages by language spoken"/>
    <s v="2022"/>
    <s v="2022"/>
    <s v="T"/>
    <s v="Total"/>
    <s v="2ae19629-2249-13a3-e055-000000000001"/>
    <s v="Ballybrackan, Kildare"/>
    <s v="Number"/>
    <n v="18"/>
  </r>
  <r>
    <s v="SAP2022T2T5C01"/>
    <s v="Speakers of foreign languages by language spoken"/>
    <s v="2022"/>
    <s v="2022"/>
    <s v="T"/>
    <s v="Total"/>
    <s v="2ae19629-224a-13a3-e055-000000000001"/>
    <s v="Ballymore Eustace, Kildare"/>
    <s v="Number"/>
    <n v="105"/>
  </r>
  <r>
    <s v="SAP2022T2T5C01"/>
    <s v="Speakers of foreign languages by language spoken"/>
    <s v="2022"/>
    <s v="2022"/>
    <s v="T"/>
    <s v="Total"/>
    <s v="2ae19629-224b-13a3-e055-000000000001"/>
    <s v="Ballynadrumny, Kildare"/>
    <s v="Number"/>
    <n v="67"/>
  </r>
  <r>
    <s v="SAP2022T2T5C01"/>
    <s v="Speakers of foreign languages by language spoken"/>
    <s v="2022"/>
    <s v="2022"/>
    <s v="T"/>
    <s v="Total"/>
    <s v="2ae19629-2257-13a3-e055-000000000001"/>
    <s v="Ballysax East, Kildare"/>
    <s v="Number"/>
    <n v="159"/>
  </r>
  <r>
    <s v="SAP2022T2T5C01"/>
    <s v="Speakers of foreign languages by language spoken"/>
    <s v="2022"/>
    <s v="2022"/>
    <s v="T"/>
    <s v="Total"/>
    <s v="2ae19629-2258-13a3-e055-000000000001"/>
    <s v="Ballysax West, Kildare"/>
    <s v="Number"/>
    <n v="79"/>
  </r>
  <r>
    <s v="SAP2022T2T5C01"/>
    <s v="Speakers of foreign languages by language spoken"/>
    <s v="2022"/>
    <s v="2022"/>
    <s v="T"/>
    <s v="Total"/>
    <s v="2ae19629-2259-13a3-e055-000000000001"/>
    <s v="Ballyshannon, Kildare"/>
    <s v="Number"/>
    <n v="101"/>
  </r>
  <r>
    <s v="SAP2022T2T5C01"/>
    <s v="Speakers of foreign languages by language spoken"/>
    <s v="2022"/>
    <s v="2022"/>
    <s v="T"/>
    <s v="Total"/>
    <s v="2ae19629-2264-13a3-e055-000000000001"/>
    <s v="Balraheen, Kildare"/>
    <s v="Number"/>
    <n v="163"/>
  </r>
  <r>
    <s v="SAP2022T2T5C01"/>
    <s v="Speakers of foreign languages by language spoken"/>
    <s v="2022"/>
    <s v="2022"/>
    <s v="T"/>
    <s v="Total"/>
    <s v="2ae19629-2265-13a3-e055-000000000001"/>
    <s v="Belan, Kildare"/>
    <s v="Number"/>
    <n v="23"/>
  </r>
  <r>
    <s v="SAP2022T2T5C01"/>
    <s v="Speakers of foreign languages by language spoken"/>
    <s v="2022"/>
    <s v="2022"/>
    <s v="T"/>
    <s v="Total"/>
    <s v="2ae19629-2266-13a3-e055-000000000001"/>
    <s v="Bert, Kildare"/>
    <s v="Number"/>
    <n v="17"/>
  </r>
  <r>
    <s v="SAP2022T2T5C01"/>
    <s v="Speakers of foreign languages by language spoken"/>
    <s v="2022"/>
    <s v="2022"/>
    <s v="T"/>
    <s v="Total"/>
    <s v="2ae19629-2267-13a3-e055-000000000001"/>
    <s v="Bodenstown, Kildare"/>
    <s v="Number"/>
    <n v="817"/>
  </r>
  <r>
    <s v="SAP2022T2T5C01"/>
    <s v="Speakers of foreign languages by language spoken"/>
    <s v="2022"/>
    <s v="2022"/>
    <s v="T"/>
    <s v="Total"/>
    <s v="2ae19629-2273-13a3-e055-000000000001"/>
    <s v="Burtown, Kildare"/>
    <s v="Number"/>
    <n v="37"/>
  </r>
  <r>
    <s v="SAP2022T2T5C01"/>
    <s v="Speakers of foreign languages by language spoken"/>
    <s v="2022"/>
    <s v="2022"/>
    <s v="T"/>
    <s v="Total"/>
    <s v="2ae19629-2274-13a3-e055-000000000001"/>
    <s v="Cadamstown, Kildare"/>
    <s v="Number"/>
    <n v="86"/>
  </r>
  <r>
    <s v="SAP2022T2T5C01"/>
    <s v="Speakers of foreign languages by language spoken"/>
    <s v="2022"/>
    <s v="2022"/>
    <s v="T"/>
    <s v="Total"/>
    <s v="2ae19629-2275-13a3-e055-000000000001"/>
    <s v="Carbury, Kildare"/>
    <s v="Number"/>
    <n v="250"/>
  </r>
  <r>
    <s v="SAP2022T2T5C01"/>
    <s v="Speakers of foreign languages by language spoken"/>
    <s v="2022"/>
    <s v="2022"/>
    <s v="T"/>
    <s v="Total"/>
    <s v="2ae19629-227f-13a3-e055-000000000001"/>
    <s v="Carnalway, Kildare"/>
    <s v="Number"/>
    <n v="148"/>
  </r>
  <r>
    <s v="SAP2022T2T5C01"/>
    <s v="Speakers of foreign languages by language spoken"/>
    <s v="2022"/>
    <s v="2022"/>
    <s v="T"/>
    <s v="Total"/>
    <s v="2ae19629-2280-13a3-e055-000000000001"/>
    <s v="Carragh, Kildare"/>
    <s v="Number"/>
    <n v="148"/>
  </r>
  <r>
    <s v="SAP2022T2T5C01"/>
    <s v="Speakers of foreign languages by language spoken"/>
    <s v="2022"/>
    <s v="2022"/>
    <s v="T"/>
    <s v="Total"/>
    <s v="2ae19629-2281-13a3-e055-000000000001"/>
    <s v="Carrick, Kildare"/>
    <s v="Number"/>
    <n v="13"/>
  </r>
  <r>
    <s v="SAP2022T2T5C01"/>
    <s v="Speakers of foreign languages by language spoken"/>
    <s v="2022"/>
    <s v="2022"/>
    <s v="T"/>
    <s v="Total"/>
    <s v="2ae19629-228c-13a3-e055-000000000001"/>
    <s v="Carrigeen, Kildare"/>
    <s v="Number"/>
    <n v="39"/>
  </r>
  <r>
    <s v="SAP2022T2T5C01"/>
    <s v="Speakers of foreign languages by language spoken"/>
    <s v="2022"/>
    <s v="2022"/>
    <s v="T"/>
    <s v="Total"/>
    <s v="2ae19629-228d-13a3-e055-000000000001"/>
    <s v="Castledermot, Kildare"/>
    <s v="Number"/>
    <n v="219"/>
  </r>
  <r>
    <s v="SAP2022T2T5C01"/>
    <s v="Speakers of foreign languages by language spoken"/>
    <s v="2022"/>
    <s v="2022"/>
    <s v="T"/>
    <s v="Total"/>
    <s v="2ae19629-228e-13a3-e055-000000000001"/>
    <s v="Celbridge, Kildare"/>
    <s v="Number"/>
    <n v="2674"/>
  </r>
  <r>
    <s v="SAP2022T2T5C01"/>
    <s v="Speakers of foreign languages by language spoken"/>
    <s v="2022"/>
    <s v="2022"/>
    <s v="T"/>
    <s v="Total"/>
    <s v="2ae19629-2298-13a3-e055-000000000001"/>
    <s v="Churchtown, Kildare"/>
    <s v="Number"/>
    <n v="31"/>
  </r>
  <r>
    <s v="SAP2022T2T5C01"/>
    <s v="Speakers of foreign languages by language spoken"/>
    <s v="2022"/>
    <s v="2022"/>
    <s v="T"/>
    <s v="Total"/>
    <s v="2ae19629-2299-13a3-e055-000000000001"/>
    <s v="Clane, Kildare"/>
    <s v="Number"/>
    <n v="1552"/>
  </r>
  <r>
    <s v="SAP2022T2T5C01"/>
    <s v="Speakers of foreign languages by language spoken"/>
    <s v="2022"/>
    <s v="2022"/>
    <s v="T"/>
    <s v="Total"/>
    <s v="2ae19629-229a-13a3-e055-000000000001"/>
    <s v="Cloncurry, Kildare, 087026"/>
    <s v="Number"/>
    <n v="89"/>
  </r>
  <r>
    <s v="SAP2022T2T5C01"/>
    <s v="Speakers of foreign languages by language spoken"/>
    <s v="2022"/>
    <s v="2022"/>
    <s v="T"/>
    <s v="Total"/>
    <s v="2ae19629-22a4-13a3-e055-000000000001"/>
    <s v="Cloncurry, Kildare, 087027"/>
    <s v="Number"/>
    <n v="41"/>
  </r>
  <r>
    <s v="SAP2022T2T5C01"/>
    <s v="Speakers of foreign languages by language spoken"/>
    <s v="2022"/>
    <s v="2022"/>
    <s v="T"/>
    <s v="Total"/>
    <s v="2ae19629-22a5-13a3-e055-000000000001"/>
    <s v="Donadea, Kildare"/>
    <s v="Number"/>
    <n v="54"/>
  </r>
  <r>
    <s v="SAP2022T2T5C01"/>
    <s v="Speakers of foreign languages by language spoken"/>
    <s v="2022"/>
    <s v="2022"/>
    <s v="T"/>
    <s v="Total"/>
    <s v="2ae19629-22a6-13a3-e055-000000000001"/>
    <s v="Donaghcumper, Kildare"/>
    <s v="Number"/>
    <n v="1277"/>
  </r>
  <r>
    <s v="SAP2022T2T5C01"/>
    <s v="Speakers of foreign languages by language spoken"/>
    <s v="2022"/>
    <s v="2022"/>
    <s v="T"/>
    <s v="Total"/>
    <s v="2ae19629-22af-13a3-e055-000000000001"/>
    <s v="Donore, Kildare"/>
    <s v="Number"/>
    <n v="51"/>
  </r>
  <r>
    <s v="SAP2022T2T5C01"/>
    <s v="Speakers of foreign languages by language spoken"/>
    <s v="2022"/>
    <s v="2022"/>
    <s v="T"/>
    <s v="Total"/>
    <s v="2ae19629-22b0-13a3-e055-000000000001"/>
    <s v="Downings, Kildare"/>
    <s v="Number"/>
    <n v="275"/>
  </r>
  <r>
    <s v="SAP2022T2T5C01"/>
    <s v="Speakers of foreign languages by language spoken"/>
    <s v="2022"/>
    <s v="2022"/>
    <s v="T"/>
    <s v="Total"/>
    <s v="2ae19629-22b1-13a3-e055-000000000001"/>
    <s v="Drehid, Kildare"/>
    <s v="Number"/>
    <n v="6"/>
  </r>
  <r>
    <s v="SAP2022T2T5C01"/>
    <s v="Speakers of foreign languages by language spoken"/>
    <s v="2022"/>
    <s v="2022"/>
    <s v="T"/>
    <s v="Total"/>
    <s v="2ae19629-22b2-13a3-e055-000000000001"/>
    <s v="Droichead Nua (Newbridge) Rural, Kildare"/>
    <s v="Number"/>
    <n v="194"/>
  </r>
  <r>
    <s v="SAP2022T2T5C01"/>
    <s v="Speakers of foreign languages by language spoken"/>
    <s v="2022"/>
    <s v="2022"/>
    <s v="T"/>
    <s v="Total"/>
    <s v="2ae19629-22bf-13a3-e055-000000000001"/>
    <s v="Droichead Nua (Newbridge) Urban, Kildare"/>
    <s v="Number"/>
    <n v="1800"/>
  </r>
  <r>
    <s v="SAP2022T2T5C01"/>
    <s v="Speakers of foreign languages by language spoken"/>
    <s v="2022"/>
    <s v="2022"/>
    <s v="T"/>
    <s v="Total"/>
    <s v="2ae19629-22c0-13a3-e055-000000000001"/>
    <s v="Dunfierth, Kildare"/>
    <s v="Number"/>
    <n v="52"/>
  </r>
  <r>
    <s v="SAP2022T2T5C01"/>
    <s v="Speakers of foreign languages by language spoken"/>
    <s v="2022"/>
    <s v="2022"/>
    <s v="T"/>
    <s v="Total"/>
    <s v="2ae19629-22c1-13a3-e055-000000000001"/>
    <s v="Dunmanoge, Kildare"/>
    <s v="Number"/>
    <n v="23"/>
  </r>
  <r>
    <s v="SAP2022T2T5C01"/>
    <s v="Speakers of foreign languages by language spoken"/>
    <s v="2022"/>
    <s v="2022"/>
    <s v="T"/>
    <s v="Total"/>
    <s v="2ae19629-22c2-13a3-e055-000000000001"/>
    <s v="Dunmurry, Kildare"/>
    <s v="Number"/>
    <n v="29"/>
  </r>
  <r>
    <s v="SAP2022T2T5C01"/>
    <s v="Speakers of foreign languages by language spoken"/>
    <s v="2022"/>
    <s v="2022"/>
    <s v="T"/>
    <s v="Total"/>
    <s v="2ae19629-22c3-13a3-e055-000000000001"/>
    <s v="Feighcullen, Kildare"/>
    <s v="Number"/>
    <n v="19"/>
  </r>
  <r>
    <s v="SAP2022T2T5C01"/>
    <s v="Speakers of foreign languages by language spoken"/>
    <s v="2022"/>
    <s v="2022"/>
    <s v="T"/>
    <s v="Total"/>
    <s v="2ae19629-21fb-13a3-e055-000000000001"/>
    <s v="Fontstown, Kildare"/>
    <s v="Number"/>
    <n v="17"/>
  </r>
  <r>
    <s v="SAP2022T2T5C01"/>
    <s v="Speakers of foreign languages by language spoken"/>
    <s v="2022"/>
    <s v="2022"/>
    <s v="T"/>
    <s v="Total"/>
    <s v="2ae19629-21fc-13a3-e055-000000000001"/>
    <s v="Gilltown, Kildare"/>
    <s v="Number"/>
    <n v="48"/>
  </r>
  <r>
    <s v="SAP2022T2T5C01"/>
    <s v="Speakers of foreign languages by language spoken"/>
    <s v="2022"/>
    <s v="2022"/>
    <s v="T"/>
    <s v="Total"/>
    <s v="2ae19629-21fd-13a3-e055-000000000001"/>
    <s v="Graney, Kildare"/>
    <s v="Number"/>
    <n v="66"/>
  </r>
  <r>
    <s v="SAP2022T2T5C01"/>
    <s v="Speakers of foreign languages by language spoken"/>
    <s v="2022"/>
    <s v="2022"/>
    <s v="T"/>
    <s v="Total"/>
    <s v="2ae19629-2204-13a3-e055-000000000001"/>
    <s v="Grangemellon, Kildare"/>
    <s v="Number"/>
    <n v="23"/>
  </r>
  <r>
    <s v="SAP2022T2T5C01"/>
    <s v="Speakers of foreign languages by language spoken"/>
    <s v="2022"/>
    <s v="2022"/>
    <s v="T"/>
    <s v="Total"/>
    <s v="2ae19629-2205-13a3-e055-000000000001"/>
    <s v="Harristown, Kildare"/>
    <s v="Number"/>
    <n v="37"/>
  </r>
  <r>
    <s v="SAP2022T2T5C01"/>
    <s v="Speakers of foreign languages by language spoken"/>
    <s v="2022"/>
    <s v="2022"/>
    <s v="T"/>
    <s v="Total"/>
    <s v="2ae19629-2206-13a3-e055-000000000001"/>
    <s v="Inchaquire, Kildare"/>
    <s v="Number"/>
    <n v="15"/>
  </r>
  <r>
    <s v="SAP2022T2T5C01"/>
    <s v="Speakers of foreign languages by language spoken"/>
    <s v="2022"/>
    <s v="2022"/>
    <s v="T"/>
    <s v="Total"/>
    <s v="2ae19629-2207-13a3-e055-000000000001"/>
    <s v="Johnstown, Kildare"/>
    <s v="Number"/>
    <n v="7"/>
  </r>
  <r>
    <s v="SAP2022T2T5C01"/>
    <s v="Speakers of foreign languages by language spoken"/>
    <s v="2022"/>
    <s v="2022"/>
    <s v="T"/>
    <s v="Total"/>
    <s v="2ae19629-2211-13a3-e055-000000000001"/>
    <s v="Kilberry, Kildare"/>
    <s v="Number"/>
    <n v="19"/>
  </r>
  <r>
    <s v="SAP2022T2T5C01"/>
    <s v="Speakers of foreign languages by language spoken"/>
    <s v="2022"/>
    <s v="2022"/>
    <s v="T"/>
    <s v="Total"/>
    <s v="2ae19629-2212-13a3-e055-000000000001"/>
    <s v="Kilcock, Kildare"/>
    <s v="Number"/>
    <n v="1903"/>
  </r>
  <r>
    <s v="SAP2022T2T5C01"/>
    <s v="Speakers of foreign languages by language spoken"/>
    <s v="2022"/>
    <s v="2022"/>
    <s v="T"/>
    <s v="Total"/>
    <s v="2ae19629-2213-13a3-e055-000000000001"/>
    <s v="Kilcullen, Kildare"/>
    <s v="Number"/>
    <n v="475"/>
  </r>
  <r>
    <s v="SAP2022T2T5C01"/>
    <s v="Speakers of foreign languages by language spoken"/>
    <s v="2022"/>
    <s v="2022"/>
    <s v="T"/>
    <s v="Total"/>
    <s v="2ae19629-2208-13a3-e055-000000000001"/>
    <s v="Kildangan, Kildare"/>
    <s v="Number"/>
    <n v="42"/>
  </r>
  <r>
    <s v="SAP2022T2T5C01"/>
    <s v="Speakers of foreign languages by language spoken"/>
    <s v="2022"/>
    <s v="2022"/>
    <s v="T"/>
    <s v="Total"/>
    <s v="2ae19629-2209-13a3-e055-000000000001"/>
    <s v="Kildare, Kildare"/>
    <s v="Number"/>
    <n v="2178"/>
  </r>
  <r>
    <s v="SAP2022T2T5C01"/>
    <s v="Speakers of foreign languages by language spoken"/>
    <s v="2022"/>
    <s v="2022"/>
    <s v="T"/>
    <s v="Total"/>
    <s v="2ae19629-220a-13a3-e055-000000000001"/>
    <s v="Kilkea, Kildare"/>
    <s v="Number"/>
    <n v="36"/>
  </r>
  <r>
    <s v="SAP2022T2T5C01"/>
    <s v="Speakers of foreign languages by language spoken"/>
    <s v="2022"/>
    <s v="2022"/>
    <s v="T"/>
    <s v="Total"/>
    <s v="2ae19629-2214-13a3-e055-000000000001"/>
    <s v="Kill, Kildare"/>
    <s v="Number"/>
    <n v="584"/>
  </r>
  <r>
    <s v="SAP2022T2T5C01"/>
    <s v="Speakers of foreign languages by language spoken"/>
    <s v="2022"/>
    <s v="2022"/>
    <s v="T"/>
    <s v="Total"/>
    <s v="2ae19629-2215-13a3-e055-000000000001"/>
    <s v="Killashee, Kildare"/>
    <s v="Number"/>
    <n v="23"/>
  </r>
  <r>
    <s v="SAP2022T2T5C01"/>
    <s v="Speakers of foreign languages by language spoken"/>
    <s v="2022"/>
    <s v="2022"/>
    <s v="T"/>
    <s v="Total"/>
    <s v="2ae19629-2216-13a3-e055-000000000001"/>
    <s v="Killinthomas, Kildare"/>
    <s v="Number"/>
    <n v="16"/>
  </r>
  <r>
    <s v="SAP2022T2T5C01"/>
    <s v="Speakers of foreign languages by language spoken"/>
    <s v="2022"/>
    <s v="2022"/>
    <s v="T"/>
    <s v="Total"/>
    <s v="2ae19629-2217-13a3-e055-000000000001"/>
    <s v="Kilmeage North, Kildare"/>
    <s v="Number"/>
    <n v="264"/>
  </r>
  <r>
    <s v="SAP2022T2T5C01"/>
    <s v="Speakers of foreign languages by language spoken"/>
    <s v="2022"/>
    <s v="2022"/>
    <s v="T"/>
    <s v="Total"/>
    <s v="2ae19629-2220-13a3-e055-000000000001"/>
    <s v="Kilmeage South, Kildare"/>
    <s v="Number"/>
    <n v="209"/>
  </r>
  <r>
    <s v="SAP2022T2T5C01"/>
    <s v="Speakers of foreign languages by language spoken"/>
    <s v="2022"/>
    <s v="2022"/>
    <s v="T"/>
    <s v="Total"/>
    <s v="2ae19629-2221-13a3-e055-000000000001"/>
    <s v="Kilpatrick, Kildare"/>
    <s v="Number"/>
    <n v="39"/>
  </r>
  <r>
    <s v="SAP2022T2T5C01"/>
    <s v="Speakers of foreign languages by language spoken"/>
    <s v="2022"/>
    <s v="2022"/>
    <s v="T"/>
    <s v="Total"/>
    <s v="2ae19629-2222-13a3-e055-000000000001"/>
    <s v="Kilrainy, Kildare"/>
    <s v="Number"/>
    <n v="48"/>
  </r>
  <r>
    <s v="SAP2022T2T5C01"/>
    <s v="Speakers of foreign languages by language spoken"/>
    <s v="2022"/>
    <s v="2022"/>
    <s v="T"/>
    <s v="Total"/>
    <s v="2ae19629-2223-13a3-e055-000000000001"/>
    <s v="Kilrush, Kildare"/>
    <s v="Number"/>
    <n v="18"/>
  </r>
  <r>
    <s v="SAP2022T2T5C01"/>
    <s v="Speakers of foreign languages by language spoken"/>
    <s v="2022"/>
    <s v="2022"/>
    <s v="T"/>
    <s v="Total"/>
    <s v="2ae19629-222b-13a3-e055-000000000001"/>
    <s v="Kilteel, Kildare"/>
    <s v="Number"/>
    <n v="38"/>
  </r>
  <r>
    <s v="SAP2022T2T5C01"/>
    <s v="Speakers of foreign languages by language spoken"/>
    <s v="2022"/>
    <s v="2022"/>
    <s v="T"/>
    <s v="Total"/>
    <s v="2ae19629-222c-13a3-e055-000000000001"/>
    <s v="Lackagh, Kildare"/>
    <s v="Number"/>
    <n v="26"/>
  </r>
  <r>
    <s v="SAP2022T2T5C01"/>
    <s v="Speakers of foreign languages by language spoken"/>
    <s v="2022"/>
    <s v="2022"/>
    <s v="T"/>
    <s v="Total"/>
    <s v="2ae19629-222d-13a3-e055-000000000001"/>
    <s v="Ladytown, Kildare"/>
    <s v="Number"/>
    <n v="79"/>
  </r>
  <r>
    <s v="SAP2022T2T5C01"/>
    <s v="Speakers of foreign languages by language spoken"/>
    <s v="2022"/>
    <s v="2022"/>
    <s v="T"/>
    <s v="Total"/>
    <s v="2ae19629-223e-13a3-e055-000000000001"/>
    <s v="Leixlip, Kildare"/>
    <s v="Number"/>
    <n v="2571"/>
  </r>
  <r>
    <s v="SAP2022T2T5C01"/>
    <s v="Speakers of foreign languages by language spoken"/>
    <s v="2022"/>
    <s v="2022"/>
    <s v="T"/>
    <s v="Total"/>
    <s v="2ae19629-223f-13a3-e055-000000000001"/>
    <s v="Lullymore, Kildare"/>
    <s v="Number"/>
    <n v="5"/>
  </r>
  <r>
    <s v="SAP2022T2T5C01"/>
    <s v="Speakers of foreign languages by language spoken"/>
    <s v="2022"/>
    <s v="2022"/>
    <s v="T"/>
    <s v="Total"/>
    <s v="2ae19629-2240-13a3-e055-000000000001"/>
    <s v="Maynooth, Kildare"/>
    <s v="Number"/>
    <n v="3778"/>
  </r>
  <r>
    <s v="SAP2022T2T5C01"/>
    <s v="Speakers of foreign languages by language spoken"/>
    <s v="2022"/>
    <s v="2022"/>
    <s v="T"/>
    <s v="Total"/>
    <s v="2ae19629-224c-13a3-e055-000000000001"/>
    <s v="Monasterevin, Kildare"/>
    <s v="Number"/>
    <n v="1036"/>
  </r>
  <r>
    <s v="SAP2022T2T5C01"/>
    <s v="Speakers of foreign languages by language spoken"/>
    <s v="2022"/>
    <s v="2022"/>
    <s v="T"/>
    <s v="Total"/>
    <s v="2ae19629-224d-13a3-e055-000000000001"/>
    <s v="Moone, Kildare"/>
    <s v="Number"/>
    <n v="27"/>
  </r>
  <r>
    <s v="SAP2022T2T5C01"/>
    <s v="Speakers of foreign languages by language spoken"/>
    <s v="2022"/>
    <s v="2022"/>
    <s v="T"/>
    <s v="Total"/>
    <s v="2ae19629-224e-13a3-e055-000000000001"/>
    <s v="Morristownbiller, Kildare"/>
    <s v="Number"/>
    <n v="3521"/>
  </r>
  <r>
    <s v="SAP2022T2T5C01"/>
    <s v="Speakers of foreign languages by language spoken"/>
    <s v="2022"/>
    <s v="2022"/>
    <s v="T"/>
    <s v="Total"/>
    <s v="2ae19629-225a-13a3-e055-000000000001"/>
    <s v="Naas Rural, Kildare"/>
    <s v="Number"/>
    <n v="852"/>
  </r>
  <r>
    <s v="SAP2022T2T5C01"/>
    <s v="Speakers of foreign languages by language spoken"/>
    <s v="2022"/>
    <s v="2022"/>
    <s v="T"/>
    <s v="Total"/>
    <s v="2ae19629-225b-13a3-e055-000000000001"/>
    <s v="Naas Urban, Kildare"/>
    <s v="Number"/>
    <n v="5866"/>
  </r>
  <r>
    <s v="SAP2022T2T5C01"/>
    <s v="Speakers of foreign languages by language spoken"/>
    <s v="2022"/>
    <s v="2022"/>
    <s v="T"/>
    <s v="Total"/>
    <s v="2ae19629-225c-13a3-e055-000000000001"/>
    <s v="Narraghmore, Kildare"/>
    <s v="Number"/>
    <n v="44"/>
  </r>
  <r>
    <s v="SAP2022T2T5C01"/>
    <s v="Speakers of foreign languages by language spoken"/>
    <s v="2022"/>
    <s v="2022"/>
    <s v="T"/>
    <s v="Total"/>
    <s v="2ae19629-2268-13a3-e055-000000000001"/>
    <s v="Newtown, Kildare"/>
    <s v="Number"/>
    <n v="89"/>
  </r>
  <r>
    <s v="SAP2022T2T5C01"/>
    <s v="Speakers of foreign languages by language spoken"/>
    <s v="2022"/>
    <s v="2022"/>
    <s v="T"/>
    <s v="Total"/>
    <s v="2ae19629-2269-13a3-e055-000000000001"/>
    <s v="Nurney, Kildare"/>
    <s v="Number"/>
    <n v="72"/>
  </r>
  <r>
    <s v="SAP2022T2T5C01"/>
    <s v="Speakers of foreign languages by language spoken"/>
    <s v="2022"/>
    <s v="2022"/>
    <s v="T"/>
    <s v="Total"/>
    <s v="2ae19629-226a-13a3-e055-000000000001"/>
    <s v="Oldconnell, Kildare"/>
    <s v="Number"/>
    <n v="43"/>
  </r>
  <r>
    <s v="SAP2022T2T5C01"/>
    <s v="Speakers of foreign languages by language spoken"/>
    <s v="2022"/>
    <s v="2022"/>
    <s v="T"/>
    <s v="Total"/>
    <s v="2ae19629-226b-13a3-e055-000000000001"/>
    <s v="Oughterard, Kildare"/>
    <s v="Number"/>
    <n v="57"/>
  </r>
  <r>
    <s v="SAP2022T2T5C01"/>
    <s v="Speakers of foreign languages by language spoken"/>
    <s v="2022"/>
    <s v="2022"/>
    <s v="T"/>
    <s v="Total"/>
    <s v="2ae19629-2276-13a3-e055-000000000001"/>
    <s v="Pollardstown, Kildare"/>
    <s v="Number"/>
    <n v="22"/>
  </r>
  <r>
    <s v="SAP2022T2T5C01"/>
    <s v="Speakers of foreign languages by language spoken"/>
    <s v="2022"/>
    <s v="2022"/>
    <s v="T"/>
    <s v="Total"/>
    <s v="2ae19629-2277-13a3-e055-000000000001"/>
    <s v="Quinsborough, Kildare"/>
    <s v="Number"/>
    <n v="5"/>
  </r>
  <r>
    <s v="SAP2022T2T5C01"/>
    <s v="Speakers of foreign languages by language spoken"/>
    <s v="2022"/>
    <s v="2022"/>
    <s v="T"/>
    <s v="Total"/>
    <s v="2ae19629-2278-13a3-e055-000000000001"/>
    <s v="Rathangan, Kildare"/>
    <s v="Number"/>
    <n v="384"/>
  </r>
  <r>
    <s v="SAP2022T2T5C01"/>
    <s v="Speakers of foreign languages by language spoken"/>
    <s v="2022"/>
    <s v="2022"/>
    <s v="T"/>
    <s v="Total"/>
    <s v="2ae19629-2279-13a3-e055-000000000001"/>
    <s v="Rathernan, Kildare"/>
    <s v="Number"/>
    <n v="45"/>
  </r>
  <r>
    <s v="SAP2022T2T5C01"/>
    <s v="Speakers of foreign languages by language spoken"/>
    <s v="2022"/>
    <s v="2022"/>
    <s v="T"/>
    <s v="Total"/>
    <s v="2ae19629-2282-13a3-e055-000000000001"/>
    <s v="Rathmore, Kildare"/>
    <s v="Number"/>
    <n v="58"/>
  </r>
  <r>
    <s v="SAP2022T2T5C01"/>
    <s v="Speakers of foreign languages by language spoken"/>
    <s v="2022"/>
    <s v="2022"/>
    <s v="T"/>
    <s v="Total"/>
    <s v="2ae19629-2283-13a3-e055-000000000001"/>
    <s v="Robertstown, Kildare"/>
    <s v="Number"/>
    <n v="222"/>
  </r>
  <r>
    <s v="SAP2022T2T5C01"/>
    <s v="Speakers of foreign languages by language spoken"/>
    <s v="2022"/>
    <s v="2022"/>
    <s v="T"/>
    <s v="Total"/>
    <s v="2ae19629-2284-13a3-e055-000000000001"/>
    <s v="Skerries, Kildare"/>
    <s v="Number"/>
    <n v="36"/>
  </r>
  <r>
    <s v="SAP2022T2T5C01"/>
    <s v="Speakers of foreign languages by language spoken"/>
    <s v="2022"/>
    <s v="2022"/>
    <s v="T"/>
    <s v="Total"/>
    <s v="2ae19629-228f-13a3-e055-000000000001"/>
    <s v="Straffan, Kildare"/>
    <s v="Number"/>
    <n v="166"/>
  </r>
  <r>
    <s v="SAP2022T2T5C01"/>
    <s v="Speakers of foreign languages by language spoken"/>
    <s v="2022"/>
    <s v="2022"/>
    <s v="T"/>
    <s v="Total"/>
    <s v="2ae19629-2290-13a3-e055-000000000001"/>
    <s v="Thomastown, Kildare"/>
    <s v="Number"/>
    <n v="47"/>
  </r>
  <r>
    <s v="SAP2022T2T5C01"/>
    <s v="Speakers of foreign languages by language spoken"/>
    <s v="2022"/>
    <s v="2022"/>
    <s v="T"/>
    <s v="Total"/>
    <s v="2ae19629-2291-13a3-e055-000000000001"/>
    <s v="Timahoe North, Kildare"/>
    <s v="Number"/>
    <n v="46"/>
  </r>
  <r>
    <s v="SAP2022T2T5C01"/>
    <s v="Speakers of foreign languages by language spoken"/>
    <s v="2022"/>
    <s v="2022"/>
    <s v="T"/>
    <s v="Total"/>
    <s v="2ae19629-2292-13a3-e055-000000000001"/>
    <s v="Timahoe South, Kildare"/>
    <s v="Number"/>
    <n v="64"/>
  </r>
  <r>
    <s v="SAP2022T2T5C01"/>
    <s v="Speakers of foreign languages by language spoken"/>
    <s v="2022"/>
    <s v="2022"/>
    <s v="T"/>
    <s v="Total"/>
    <s v="2ae19629-229b-13a3-e055-000000000001"/>
    <s v="Usk, Kildare"/>
    <s v="Number"/>
    <n v="40"/>
  </r>
  <r>
    <s v="SAP2022T2T5C01"/>
    <s v="Speakers of foreign languages by language spoken"/>
    <s v="2022"/>
    <s v="2022"/>
    <s v="T"/>
    <s v="Total"/>
    <s v="2ae19629-229c-13a3-e055-000000000001"/>
    <s v="Windmill Cross, Kildare"/>
    <s v="Number"/>
    <n v="131"/>
  </r>
  <r>
    <s v="SAP2022T2T5C01"/>
    <s v="Speakers of foreign languages by language spoken"/>
    <s v="2022"/>
    <s v="2022"/>
    <s v="T"/>
    <s v="Total"/>
    <s v="2ae19629-229e-13a3-e055-000000000001"/>
    <s v="Aghaviller, Kilkenny"/>
    <s v="Number"/>
    <n v="35"/>
  </r>
  <r>
    <s v="SAP2022T2T5C01"/>
    <s v="Speakers of foreign languages by language spoken"/>
    <s v="2022"/>
    <s v="2022"/>
    <s v="T"/>
    <s v="Total"/>
    <s v="2ae19629-22a7-13a3-e055-000000000001"/>
    <s v="Aglish, Kilkenny"/>
    <s v="Number"/>
    <n v="38"/>
  </r>
  <r>
    <s v="SAP2022T2T5C01"/>
    <s v="Speakers of foreign languages by language spoken"/>
    <s v="2022"/>
    <s v="2022"/>
    <s v="T"/>
    <s v="Total"/>
    <s v="2ae19629-22a8-13a3-e055-000000000001"/>
    <s v="Attanagh, Kilkenny"/>
    <s v="Number"/>
    <n v="14"/>
  </r>
  <r>
    <s v="SAP2022T2T5C01"/>
    <s v="Speakers of foreign languages by language spoken"/>
    <s v="2022"/>
    <s v="2022"/>
    <s v="T"/>
    <s v="Total"/>
    <s v="2ae19629-22a9-13a3-e055-000000000001"/>
    <s v="Balleen, Kilkenny"/>
    <s v="Number"/>
    <n v="10"/>
  </r>
  <r>
    <s v="SAP2022T2T5C01"/>
    <s v="Speakers of foreign languages by language spoken"/>
    <s v="2022"/>
    <s v="2022"/>
    <s v="T"/>
    <s v="Total"/>
    <s v="2ae19629-22b3-13a3-e055-000000000001"/>
    <s v="Ballinamara, Kilkenny"/>
    <s v="Number"/>
    <n v="26"/>
  </r>
  <r>
    <s v="SAP2022T2T5C01"/>
    <s v="Speakers of foreign languages by language spoken"/>
    <s v="2022"/>
    <s v="2022"/>
    <s v="T"/>
    <s v="Total"/>
    <s v="2ae19629-22b4-13a3-e055-000000000001"/>
    <s v="Ballincrea, Kilkenny"/>
    <s v="Number"/>
    <n v="19"/>
  </r>
  <r>
    <s v="SAP2022T2T5C01"/>
    <s v="Speakers of foreign languages by language spoken"/>
    <s v="2022"/>
    <s v="2022"/>
    <s v="T"/>
    <s v="Total"/>
    <s v="2ae19629-22b5-13a3-e055-000000000001"/>
    <s v="Ballybeagh, Kilkenny"/>
    <s v="Number"/>
    <n v="7"/>
  </r>
  <r>
    <s v="SAP2022T2T5C01"/>
    <s v="Speakers of foreign languages by language spoken"/>
    <s v="2022"/>
    <s v="2022"/>
    <s v="T"/>
    <s v="Total"/>
    <s v="2ae19629-22c4-13a3-e055-000000000001"/>
    <s v="Ballycallan, Kilkenny"/>
    <s v="Number"/>
    <n v="4"/>
  </r>
  <r>
    <s v="SAP2022T2T5C01"/>
    <s v="Speakers of foreign languages by language spoken"/>
    <s v="2022"/>
    <s v="2022"/>
    <s v="T"/>
    <s v="Total"/>
    <s v="2ae19629-22c5-13a3-e055-000000000001"/>
    <s v="Ballyconra, Kilkenny"/>
    <s v="Number"/>
    <n v="7"/>
  </r>
  <r>
    <s v="SAP2022T2T5C01"/>
    <s v="Speakers of foreign languages by language spoken"/>
    <s v="2022"/>
    <s v="2022"/>
    <s v="T"/>
    <s v="Total"/>
    <s v="2ae19629-22c6-13a3-e055-000000000001"/>
    <s v="Ballyhale, Kilkenny"/>
    <s v="Number"/>
    <n v="16"/>
  </r>
  <r>
    <s v="SAP2022T2T5C01"/>
    <s v="Speakers of foreign languages by language spoken"/>
    <s v="2022"/>
    <s v="2022"/>
    <s v="T"/>
    <s v="Total"/>
    <s v="2ae19629-21fe-13a3-e055-000000000001"/>
    <s v="Ballyragget, Kilkenny"/>
    <s v="Number"/>
    <n v="91"/>
  </r>
  <r>
    <s v="SAP2022T2T5C01"/>
    <s v="Speakers of foreign languages by language spoken"/>
    <s v="2022"/>
    <s v="2022"/>
    <s v="T"/>
    <s v="Total"/>
    <s v="2ae19629-21ff-13a3-e055-000000000001"/>
    <s v="Ballyvool, Kilkenny"/>
    <s v="Number"/>
    <n v="7"/>
  </r>
  <r>
    <s v="SAP2022T2T5C01"/>
    <s v="Speakers of foreign languages by language spoken"/>
    <s v="2022"/>
    <s v="2022"/>
    <s v="T"/>
    <s v="Total"/>
    <s v="2ae19629-2200-13a3-e055-000000000001"/>
    <s v="Baunmore, Kilkenny"/>
    <s v="Number"/>
    <n v="2"/>
  </r>
  <r>
    <s v="SAP2022T2T5C01"/>
    <s v="Speakers of foreign languages by language spoken"/>
    <s v="2022"/>
    <s v="2022"/>
    <s v="T"/>
    <s v="Total"/>
    <s v="2ae19629-220b-13a3-e055-000000000001"/>
    <s v="Bennettsbridge, Kilkenny"/>
    <s v="Number"/>
    <n v="46"/>
  </r>
  <r>
    <s v="SAP2022T2T5C01"/>
    <s v="Speakers of foreign languages by language spoken"/>
    <s v="2022"/>
    <s v="2022"/>
    <s v="T"/>
    <s v="Total"/>
    <s v="2ae19629-220c-13a3-e055-000000000001"/>
    <s v="Boolyglass, Kilkenny"/>
    <s v="Number"/>
    <n v="9"/>
  </r>
  <r>
    <s v="SAP2022T2T5C01"/>
    <s v="Speakers of foreign languages by language spoken"/>
    <s v="2022"/>
    <s v="2022"/>
    <s v="T"/>
    <s v="Total"/>
    <s v="2ae19629-220d-13a3-e055-000000000001"/>
    <s v="Bramblestown, Kilkenny"/>
    <s v="Number"/>
    <n v="11"/>
  </r>
  <r>
    <s v="SAP2022T2T5C01"/>
    <s v="Speakers of foreign languages by language spoken"/>
    <s v="2022"/>
    <s v="2022"/>
    <s v="T"/>
    <s v="Total"/>
    <s v="2ae19629-220e-13a3-e055-000000000001"/>
    <s v="Brownsford, Kilkenny"/>
    <s v="Number"/>
    <n v="6"/>
  </r>
  <r>
    <s v="SAP2022T2T5C01"/>
    <s v="Speakers of foreign languages by language spoken"/>
    <s v="2022"/>
    <s v="2022"/>
    <s v="T"/>
    <s v="Total"/>
    <s v="2ae19629-23b8-13a3-e055-000000000001"/>
    <s v="Burnchurch, Kilkenny"/>
    <s v="Number"/>
    <n v="31"/>
  </r>
  <r>
    <s v="SAP2022T2T5C01"/>
    <s v="Speakers of foreign languages by language spoken"/>
    <s v="2022"/>
    <s v="2022"/>
    <s v="T"/>
    <s v="Total"/>
    <s v="2ae19629-23b9-13a3-e055-000000000001"/>
    <s v="Callan Rural, Kilkenny"/>
    <s v="Number"/>
    <n v="225"/>
  </r>
  <r>
    <s v="SAP2022T2T5C01"/>
    <s v="Speakers of foreign languages by language spoken"/>
    <s v="2022"/>
    <s v="2022"/>
    <s v="T"/>
    <s v="Total"/>
    <s v="2ae19629-23ba-13a3-e055-000000000001"/>
    <s v="Callan Urban, Kilkenny"/>
    <s v="Number"/>
    <n v="319"/>
  </r>
  <r>
    <s v="SAP2022T2T5C01"/>
    <s v="Speakers of foreign languages by language spoken"/>
    <s v="2022"/>
    <s v="2022"/>
    <s v="T"/>
    <s v="Total"/>
    <s v="2ae19629-23bb-13a3-e055-000000000001"/>
    <s v="Castlebanny, Kilkenny"/>
    <s v="Number"/>
    <n v="5"/>
  </r>
  <r>
    <s v="SAP2022T2T5C01"/>
    <s v="Speakers of foreign languages by language spoken"/>
    <s v="2022"/>
    <s v="2022"/>
    <s v="T"/>
    <s v="Total"/>
    <s v="2ae19629-23bf-13a3-e055-000000000001"/>
    <s v="Castlecomer, Kilkenny"/>
    <s v="Number"/>
    <n v="138"/>
  </r>
  <r>
    <s v="SAP2022T2T5C01"/>
    <s v="Speakers of foreign languages by language spoken"/>
    <s v="2022"/>
    <s v="2022"/>
    <s v="T"/>
    <s v="Total"/>
    <s v="2ae19629-23c0-13a3-e055-000000000001"/>
    <s v="Castlegannon, Kilkenny"/>
    <s v="Number"/>
    <n v="0"/>
  </r>
  <r>
    <s v="SAP2022T2T5C01"/>
    <s v="Speakers of foreign languages by language spoken"/>
    <s v="2022"/>
    <s v="2022"/>
    <s v="T"/>
    <s v="Total"/>
    <s v="2ae19629-23c1-13a3-e055-000000000001"/>
    <s v="Clara, Kilkenny"/>
    <s v="Number"/>
    <n v="39"/>
  </r>
  <r>
    <s v="SAP2022T2T5C01"/>
    <s v="Speakers of foreign languages by language spoken"/>
    <s v="2022"/>
    <s v="2022"/>
    <s v="T"/>
    <s v="Total"/>
    <s v="2ae19629-23c5-13a3-e055-000000000001"/>
    <s v="Clogh, Kilkenny"/>
    <s v="Number"/>
    <n v="35"/>
  </r>
  <r>
    <s v="SAP2022T2T5C01"/>
    <s v="Speakers of foreign languages by language spoken"/>
    <s v="2022"/>
    <s v="2022"/>
    <s v="T"/>
    <s v="Total"/>
    <s v="2ae19629-23c6-13a3-e055-000000000001"/>
    <s v="Clogharinka, Kilkenny"/>
    <s v="Number"/>
    <n v="5"/>
  </r>
  <r>
    <s v="SAP2022T2T5C01"/>
    <s v="Speakers of foreign languages by language spoken"/>
    <s v="2022"/>
    <s v="2022"/>
    <s v="T"/>
    <s v="Total"/>
    <s v="2ae19629-23cb-13a3-e055-000000000001"/>
    <s v="Clomantagh, Kilkenny"/>
    <s v="Number"/>
    <n v="19"/>
  </r>
  <r>
    <s v="SAP2022T2T5C01"/>
    <s v="Speakers of foreign languages by language spoken"/>
    <s v="2022"/>
    <s v="2022"/>
    <s v="T"/>
    <s v="Total"/>
    <s v="2ae19629-23cc-13a3-e055-000000000001"/>
    <s v="Coolaghmore, Kilkenny"/>
    <s v="Number"/>
    <n v="24"/>
  </r>
  <r>
    <s v="SAP2022T2T5C01"/>
    <s v="Speakers of foreign languages by language spoken"/>
    <s v="2022"/>
    <s v="2022"/>
    <s v="T"/>
    <s v="Total"/>
    <s v="2ae19629-23cd-13a3-e055-000000000001"/>
    <s v="Coolcraheen, Kilkenny"/>
    <s v="Number"/>
    <n v="5"/>
  </r>
  <r>
    <s v="SAP2022T2T5C01"/>
    <s v="Speakers of foreign languages by language spoken"/>
    <s v="2022"/>
    <s v="2022"/>
    <s v="T"/>
    <s v="Total"/>
    <s v="2ae19629-23d2-13a3-e055-000000000001"/>
    <s v="Coolhill, Kilkenny"/>
    <s v="Number"/>
    <n v="9"/>
  </r>
  <r>
    <s v="SAP2022T2T5C01"/>
    <s v="Speakers of foreign languages by language spoken"/>
    <s v="2022"/>
    <s v="2022"/>
    <s v="T"/>
    <s v="Total"/>
    <s v="2ae19629-23d3-13a3-e055-000000000001"/>
    <s v="Danesfort, Kilkenny"/>
    <s v="Number"/>
    <n v="22"/>
  </r>
  <r>
    <s v="SAP2022T2T5C01"/>
    <s v="Speakers of foreign languages by language spoken"/>
    <s v="2022"/>
    <s v="2022"/>
    <s v="T"/>
    <s v="Total"/>
    <s v="2ae19629-23d4-13a3-e055-000000000001"/>
    <s v="Dunbell, Kilkenny"/>
    <s v="Number"/>
    <n v="15"/>
  </r>
  <r>
    <s v="SAP2022T2T5C01"/>
    <s v="Speakers of foreign languages by language spoken"/>
    <s v="2022"/>
    <s v="2022"/>
    <s v="T"/>
    <s v="Total"/>
    <s v="2ae19629-23d5-13a3-e055-000000000001"/>
    <s v="Dunkitt, Kilkenny"/>
    <s v="Number"/>
    <n v="35"/>
  </r>
  <r>
    <s v="SAP2022T2T5C01"/>
    <s v="Speakers of foreign languages by language spoken"/>
    <s v="2022"/>
    <s v="2022"/>
    <s v="T"/>
    <s v="Total"/>
    <s v="2ae19629-23d9-13a3-e055-000000000001"/>
    <s v="Dunmore, Kilkenny"/>
    <s v="Number"/>
    <n v="55"/>
  </r>
  <r>
    <s v="SAP2022T2T5C01"/>
    <s v="Speakers of foreign languages by language spoken"/>
    <s v="2022"/>
    <s v="2022"/>
    <s v="T"/>
    <s v="Total"/>
    <s v="2ae19629-23da-13a3-e055-000000000001"/>
    <s v="Dunnamaggan, Kilkenny"/>
    <s v="Number"/>
    <n v="22"/>
  </r>
  <r>
    <s v="SAP2022T2T5C01"/>
    <s v="Speakers of foreign languages by language spoken"/>
    <s v="2022"/>
    <s v="2022"/>
    <s v="T"/>
    <s v="Total"/>
    <s v="2ae19629-23db-13a3-e055-000000000001"/>
    <s v="Dysartmoon, Kilkenny"/>
    <s v="Number"/>
    <n v="9"/>
  </r>
  <r>
    <s v="SAP2022T2T5C01"/>
    <s v="Speakers of foreign languages by language spoken"/>
    <s v="2022"/>
    <s v="2022"/>
    <s v="T"/>
    <s v="Total"/>
    <s v="2ae19629-23df-13a3-e055-000000000001"/>
    <s v="Earlstown, Kilkenny"/>
    <s v="Number"/>
    <n v="10"/>
  </r>
  <r>
    <s v="SAP2022T2T5C01"/>
    <s v="Speakers of foreign languages by language spoken"/>
    <s v="2022"/>
    <s v="2022"/>
    <s v="T"/>
    <s v="Total"/>
    <s v="2ae19629-23e0-13a3-e055-000000000001"/>
    <s v="Ennisnag, Kilkenny"/>
    <s v="Number"/>
    <n v="32"/>
  </r>
  <r>
    <s v="SAP2022T2T5C01"/>
    <s v="Speakers of foreign languages by language spoken"/>
    <s v="2022"/>
    <s v="2022"/>
    <s v="T"/>
    <s v="Total"/>
    <s v="2ae19629-23e1-13a3-e055-000000000001"/>
    <s v="Famma, Kilkenny"/>
    <s v="Number"/>
    <n v="16"/>
  </r>
  <r>
    <s v="SAP2022T2T5C01"/>
    <s v="Speakers of foreign languages by language spoken"/>
    <s v="2022"/>
    <s v="2022"/>
    <s v="T"/>
    <s v="Total"/>
    <s v="2ae19629-23e6-13a3-e055-000000000001"/>
    <s v="Farnoge, Kilkenny"/>
    <s v="Number"/>
    <n v="14"/>
  </r>
  <r>
    <s v="SAP2022T2T5C01"/>
    <s v="Speakers of foreign languages by language spoken"/>
    <s v="2022"/>
    <s v="2022"/>
    <s v="T"/>
    <s v="Total"/>
    <s v="2ae19629-23e7-13a3-e055-000000000001"/>
    <s v="Fiddown, Kilkenny"/>
    <s v="Number"/>
    <n v="56"/>
  </r>
  <r>
    <s v="SAP2022T2T5C01"/>
    <s v="Speakers of foreign languages by language spoken"/>
    <s v="2022"/>
    <s v="2022"/>
    <s v="T"/>
    <s v="Total"/>
    <s v="2ae19629-23e8-13a3-e055-000000000001"/>
    <s v="Freaghana, Kilkenny"/>
    <s v="Number"/>
    <n v="10"/>
  </r>
  <r>
    <s v="SAP2022T2T5C01"/>
    <s v="Speakers of foreign languages by language spoken"/>
    <s v="2022"/>
    <s v="2022"/>
    <s v="T"/>
    <s v="Total"/>
    <s v="2ae19629-23ec-13a3-e055-000000000001"/>
    <s v="Freshford, Kilkenny"/>
    <s v="Number"/>
    <n v="46"/>
  </r>
  <r>
    <s v="SAP2022T2T5C01"/>
    <s v="Speakers of foreign languages by language spoken"/>
    <s v="2022"/>
    <s v="2022"/>
    <s v="T"/>
    <s v="Total"/>
    <s v="2ae19629-23ed-13a3-e055-000000000001"/>
    <s v="Galmoy, Kilkenny"/>
    <s v="Number"/>
    <n v="12"/>
  </r>
  <r>
    <s v="SAP2022T2T5C01"/>
    <s v="Speakers of foreign languages by language spoken"/>
    <s v="2022"/>
    <s v="2022"/>
    <s v="T"/>
    <s v="Total"/>
    <s v="2ae19629-23f0-13a3-e055-000000000001"/>
    <s v="Glashare, Kilkenny"/>
    <s v="Number"/>
    <n v="11"/>
  </r>
  <r>
    <s v="SAP2022T2T5C01"/>
    <s v="Speakers of foreign languages by language spoken"/>
    <s v="2022"/>
    <s v="2022"/>
    <s v="T"/>
    <s v="Total"/>
    <s v="2ae19629-23f1-13a3-e055-000000000001"/>
    <s v="Goresbridge, Kilkenny"/>
    <s v="Number"/>
    <n v="16"/>
  </r>
  <r>
    <s v="SAP2022T2T5C01"/>
    <s v="Speakers of foreign languages by language spoken"/>
    <s v="2022"/>
    <s v="2022"/>
    <s v="T"/>
    <s v="Total"/>
    <s v="2ae19629-23f2-13a3-e055-000000000001"/>
    <s v="Gowran, Kilkenny"/>
    <s v="Number"/>
    <n v="80"/>
  </r>
  <r>
    <s v="SAP2022T2T5C01"/>
    <s v="Speakers of foreign languages by language spoken"/>
    <s v="2022"/>
    <s v="2022"/>
    <s v="T"/>
    <s v="Total"/>
    <s v="2ae19629-23f6-13a3-e055-000000000001"/>
    <s v="Graiguenamanagh, Kilkenny"/>
    <s v="Number"/>
    <n v="53"/>
  </r>
  <r>
    <s v="SAP2022T2T5C01"/>
    <s v="Speakers of foreign languages by language spoken"/>
    <s v="2022"/>
    <s v="2022"/>
    <s v="T"/>
    <s v="Total"/>
    <s v="2ae19629-23f7-13a3-e055-000000000001"/>
    <s v="Grange, Kilkenny"/>
    <s v="Number"/>
    <n v="26"/>
  </r>
  <r>
    <s v="SAP2022T2T5C01"/>
    <s v="Speakers of foreign languages by language spoken"/>
    <s v="2022"/>
    <s v="2022"/>
    <s v="T"/>
    <s v="Total"/>
    <s v="2ae19629-23f8-13a3-e055-000000000001"/>
    <s v="Inistioge, Kilkenny"/>
    <s v="Number"/>
    <n v="42"/>
  </r>
  <r>
    <s v="SAP2022T2T5C01"/>
    <s v="Speakers of foreign languages by language spoken"/>
    <s v="2022"/>
    <s v="2022"/>
    <s v="T"/>
    <s v="Total"/>
    <s v="2ae19629-23fc-13a3-e055-000000000001"/>
    <s v="Jerpoint Church, Kilkenny"/>
    <s v="Number"/>
    <n v="83"/>
  </r>
  <r>
    <s v="SAP2022T2T5C01"/>
    <s v="Speakers of foreign languages by language spoken"/>
    <s v="2022"/>
    <s v="2022"/>
    <s v="T"/>
    <s v="Total"/>
    <s v="2ae19629-23fd-13a3-e055-000000000001"/>
    <s v="Jerpoint West, Kilkenny"/>
    <s v="Number"/>
    <n v="8"/>
  </r>
  <r>
    <s v="SAP2022T2T5C01"/>
    <s v="Speakers of foreign languages by language spoken"/>
    <s v="2022"/>
    <s v="2022"/>
    <s v="T"/>
    <s v="Total"/>
    <s v="2ae19629-23fe-13a3-e055-000000000001"/>
    <s v="Johnstown, Kilkenny"/>
    <s v="Number"/>
    <n v="42"/>
  </r>
  <r>
    <s v="SAP2022T2T5C01"/>
    <s v="Speakers of foreign languages by language spoken"/>
    <s v="2022"/>
    <s v="2022"/>
    <s v="T"/>
    <s v="Total"/>
    <s v="2ae19629-2402-13a3-e055-000000000001"/>
    <s v="Kells, Kilkenny"/>
    <s v="Number"/>
    <n v="46"/>
  </r>
  <r>
    <s v="SAP2022T2T5C01"/>
    <s v="Speakers of foreign languages by language spoken"/>
    <s v="2022"/>
    <s v="2022"/>
    <s v="T"/>
    <s v="Total"/>
    <s v="2ae19629-2403-13a3-e055-000000000001"/>
    <s v="Kilbeacon, Kilkenny"/>
    <s v="Number"/>
    <n v="8"/>
  </r>
  <r>
    <s v="SAP2022T2T5C01"/>
    <s v="Speakers of foreign languages by language spoken"/>
    <s v="2022"/>
    <s v="2022"/>
    <s v="T"/>
    <s v="Total"/>
    <s v="2ae19629-2404-13a3-e055-000000000001"/>
    <s v="Kilbride, Kilkenny"/>
    <s v="Number"/>
    <n v="13"/>
  </r>
  <r>
    <s v="SAP2022T2T5C01"/>
    <s v="Speakers of foreign languages by language spoken"/>
    <s v="2022"/>
    <s v="2022"/>
    <s v="T"/>
    <s v="Total"/>
    <s v="2ae19629-2408-13a3-e055-000000000001"/>
    <s v="Kilcolumb, Kilkenny"/>
    <s v="Number"/>
    <n v="30"/>
  </r>
  <r>
    <s v="SAP2022T2T5C01"/>
    <s v="Speakers of foreign languages by language spoken"/>
    <s v="2022"/>
    <s v="2022"/>
    <s v="T"/>
    <s v="Total"/>
    <s v="2ae19629-2409-13a3-e055-000000000001"/>
    <s v="Kilculliheen, Kilkenny"/>
    <s v="Number"/>
    <n v="1374"/>
  </r>
  <r>
    <s v="SAP2022T2T5C01"/>
    <s v="Speakers of foreign languages by language spoken"/>
    <s v="2022"/>
    <s v="2022"/>
    <s v="T"/>
    <s v="Total"/>
    <s v="2ae19629-240a-13a3-e055-000000000001"/>
    <s v="Kilfane, Kilkenny"/>
    <s v="Number"/>
    <n v="10"/>
  </r>
  <r>
    <s v="SAP2022T2T5C01"/>
    <s v="Speakers of foreign languages by language spoken"/>
    <s v="2022"/>
    <s v="2022"/>
    <s v="T"/>
    <s v="Total"/>
    <s v="2ae19629-240b-13a3-e055-000000000001"/>
    <s v="Kilkeasy, Kilkenny"/>
    <s v="Number"/>
    <n v="24"/>
  </r>
  <r>
    <s v="SAP2022T2T5C01"/>
    <s v="Speakers of foreign languages by language spoken"/>
    <s v="2022"/>
    <s v="2022"/>
    <s v="T"/>
    <s v="Total"/>
    <s v="2ae19629-240c-13a3-e055-000000000001"/>
    <s v="Kilkenny No. 1 Urban, Kilkenny"/>
    <s v="Number"/>
    <n v="1033"/>
  </r>
  <r>
    <s v="SAP2022T2T5C01"/>
    <s v="Speakers of foreign languages by language spoken"/>
    <s v="2022"/>
    <s v="2022"/>
    <s v="T"/>
    <s v="Total"/>
    <s v="2ae19629-240d-13a3-e055-000000000001"/>
    <s v="Kilkenny No. 2 Urban, Kilkenny"/>
    <s v="Number"/>
    <n v="698"/>
  </r>
  <r>
    <s v="SAP2022T2T5C01"/>
    <s v="Speakers of foreign languages by language spoken"/>
    <s v="2022"/>
    <s v="2022"/>
    <s v="T"/>
    <s v="Total"/>
    <s v="2ae19629-23b2-13a3-e055-000000000001"/>
    <s v="Kilkenny Rural, Kilkenny"/>
    <s v="Number"/>
    <n v="3217"/>
  </r>
  <r>
    <s v="SAP2022T2T5C01"/>
    <s v="Speakers of foreign languages by language spoken"/>
    <s v="2022"/>
    <s v="2022"/>
    <s v="T"/>
    <s v="Total"/>
    <s v="2ae19629-23b3-13a3-e055-000000000001"/>
    <s v="Kilkieran, Kilkenny"/>
    <s v="Number"/>
    <n v="30"/>
  </r>
  <r>
    <s v="SAP2022T2T5C01"/>
    <s v="Speakers of foreign languages by language spoken"/>
    <s v="2022"/>
    <s v="2022"/>
    <s v="T"/>
    <s v="Total"/>
    <s v="2ae19629-23b5-13a3-e055-000000000001"/>
    <s v="Killahy, Kilkenny"/>
    <s v="Number"/>
    <n v="36"/>
  </r>
  <r>
    <s v="SAP2022T2T5C01"/>
    <s v="Speakers of foreign languages by language spoken"/>
    <s v="2022"/>
    <s v="2022"/>
    <s v="T"/>
    <s v="Total"/>
    <s v="2ae19629-23b6-13a3-e055-000000000001"/>
    <s v="Killamery, Kilkenny"/>
    <s v="Number"/>
    <n v="4"/>
  </r>
  <r>
    <s v="SAP2022T2T5C01"/>
    <s v="Speakers of foreign languages by language spoken"/>
    <s v="2022"/>
    <s v="2022"/>
    <s v="T"/>
    <s v="Total"/>
    <s v="2ae19629-23b7-13a3-e055-000000000001"/>
    <s v="Kilmacar, Kilkenny"/>
    <s v="Number"/>
    <n v="11"/>
  </r>
  <r>
    <s v="SAP2022T2T5C01"/>
    <s v="Speakers of foreign languages by language spoken"/>
    <s v="2022"/>
    <s v="2022"/>
    <s v="T"/>
    <s v="Total"/>
    <s v="2ae19629-23bc-13a3-e055-000000000001"/>
    <s v="Kilmaganny, Kilkenny"/>
    <s v="Number"/>
    <n v="39"/>
  </r>
  <r>
    <s v="SAP2022T2T5C01"/>
    <s v="Speakers of foreign languages by language spoken"/>
    <s v="2022"/>
    <s v="2022"/>
    <s v="T"/>
    <s v="Total"/>
    <s v="2ae19629-23bd-13a3-e055-000000000001"/>
    <s v="Kilmakevoge, Kilkenny"/>
    <s v="Number"/>
    <n v="12"/>
  </r>
  <r>
    <s v="SAP2022T2T5C01"/>
    <s v="Speakers of foreign languages by language spoken"/>
    <s v="2022"/>
    <s v="2022"/>
    <s v="T"/>
    <s v="Total"/>
    <s v="2ae19629-23be-13a3-e055-000000000001"/>
    <s v="Kilmanagh, Kilkenny"/>
    <s v="Number"/>
    <n v="19"/>
  </r>
  <r>
    <s v="SAP2022T2T5C01"/>
    <s v="Speakers of foreign languages by language spoken"/>
    <s v="2022"/>
    <s v="2022"/>
    <s v="T"/>
    <s v="Total"/>
    <s v="2ae19629-23c2-13a3-e055-000000000001"/>
    <s v="Kiltorcan, Kilkenny"/>
    <s v="Number"/>
    <n v="7"/>
  </r>
  <r>
    <s v="SAP2022T2T5C01"/>
    <s v="Speakers of foreign languages by language spoken"/>
    <s v="2022"/>
    <s v="2022"/>
    <s v="T"/>
    <s v="Total"/>
    <s v="2ae19629-23c3-13a3-e055-000000000001"/>
    <s v="Knocktopher, Kilkenny"/>
    <s v="Number"/>
    <n v="28"/>
  </r>
  <r>
    <s v="SAP2022T2T5C01"/>
    <s v="Speakers of foreign languages by language spoken"/>
    <s v="2022"/>
    <s v="2022"/>
    <s v="T"/>
    <s v="Total"/>
    <s v="2ae19629-23c4-13a3-e055-000000000001"/>
    <s v="Lisdowney, Kilkenny"/>
    <s v="Number"/>
    <n v="6"/>
  </r>
  <r>
    <s v="SAP2022T2T5C01"/>
    <s v="Speakers of foreign languages by language spoken"/>
    <s v="2022"/>
    <s v="2022"/>
    <s v="T"/>
    <s v="Total"/>
    <s v="2ae19629-23c7-13a3-e055-000000000001"/>
    <s v="Listerlin, Kilkenny"/>
    <s v="Number"/>
    <n v="10"/>
  </r>
  <r>
    <s v="SAP2022T2T5C01"/>
    <s v="Speakers of foreign languages by language spoken"/>
    <s v="2022"/>
    <s v="2022"/>
    <s v="T"/>
    <s v="Total"/>
    <s v="2ae19629-23c8-13a3-e055-000000000001"/>
    <s v="Mallardstown, Kilkenny"/>
    <s v="Number"/>
    <n v="12"/>
  </r>
  <r>
    <s v="SAP2022T2T5C01"/>
    <s v="Speakers of foreign languages by language spoken"/>
    <s v="2022"/>
    <s v="2022"/>
    <s v="T"/>
    <s v="Total"/>
    <s v="2ae19629-23c9-13a3-e055-000000000001"/>
    <s v="Moneenroe, Kilkenny"/>
    <s v="Number"/>
    <n v="42"/>
  </r>
  <r>
    <s v="SAP2022T2T5C01"/>
    <s v="Speakers of foreign languages by language spoken"/>
    <s v="2022"/>
    <s v="2022"/>
    <s v="T"/>
    <s v="Total"/>
    <s v="2ae19629-23ca-13a3-e055-000000000001"/>
    <s v="Mothell, Kilkenny"/>
    <s v="Number"/>
    <n v="42"/>
  </r>
  <r>
    <s v="SAP2022T2T5C01"/>
    <s v="Speakers of foreign languages by language spoken"/>
    <s v="2022"/>
    <s v="2022"/>
    <s v="T"/>
    <s v="Total"/>
    <s v="2ae19629-23ce-13a3-e055-000000000001"/>
    <s v="Muckalee, Kilkenny, 097078"/>
    <s v="Number"/>
    <n v="7"/>
  </r>
  <r>
    <s v="SAP2022T2T5C01"/>
    <s v="Speakers of foreign languages by language spoken"/>
    <s v="2022"/>
    <s v="2022"/>
    <s v="T"/>
    <s v="Total"/>
    <s v="2ae19629-23cf-13a3-e055-000000000001"/>
    <s v="Muckalee, Kilkenny, 097079"/>
    <s v="Number"/>
    <n v="19"/>
  </r>
  <r>
    <s v="SAP2022T2T5C01"/>
    <s v="Speakers of foreign languages by language spoken"/>
    <s v="2022"/>
    <s v="2022"/>
    <s v="T"/>
    <s v="Total"/>
    <s v="2ae19629-23d0-13a3-e055-000000000001"/>
    <s v="Odagh, Kilkenny"/>
    <s v="Number"/>
    <n v="7"/>
  </r>
  <r>
    <s v="SAP2022T2T5C01"/>
    <s v="Speakers of foreign languages by language spoken"/>
    <s v="2022"/>
    <s v="2022"/>
    <s v="T"/>
    <s v="Total"/>
    <s v="2ae19629-23d1-13a3-e055-000000000001"/>
    <s v="Outrath, Kilkenny"/>
    <s v="Number"/>
    <n v="29"/>
  </r>
  <r>
    <s v="SAP2022T2T5C01"/>
    <s v="Speakers of foreign languages by language spoken"/>
    <s v="2022"/>
    <s v="2022"/>
    <s v="T"/>
    <s v="Total"/>
    <s v="2ae19629-23d6-13a3-e055-000000000001"/>
    <s v="Paulstown, Kilkenny"/>
    <s v="Number"/>
    <n v="60"/>
  </r>
  <r>
    <s v="SAP2022T2T5C01"/>
    <s v="Speakers of foreign languages by language spoken"/>
    <s v="2022"/>
    <s v="2022"/>
    <s v="T"/>
    <s v="Total"/>
    <s v="2ae19629-23d7-13a3-e055-000000000001"/>
    <s v="Pilltown, Kilkenny"/>
    <s v="Number"/>
    <n v="165"/>
  </r>
  <r>
    <s v="SAP2022T2T5C01"/>
    <s v="Speakers of foreign languages by language spoken"/>
    <s v="2022"/>
    <s v="2022"/>
    <s v="T"/>
    <s v="Total"/>
    <s v="2ae19629-23d8-13a3-e055-000000000001"/>
    <s v="Pleberstown, Kilkenny"/>
    <s v="Number"/>
    <n v="13"/>
  </r>
  <r>
    <s v="SAP2022T2T5C01"/>
    <s v="Speakers of foreign languages by language spoken"/>
    <s v="2022"/>
    <s v="2022"/>
    <s v="T"/>
    <s v="Total"/>
    <s v="2ae19629-23dc-13a3-e055-000000000001"/>
    <s v="Pollrone, Kilkenny"/>
    <s v="Number"/>
    <n v="126"/>
  </r>
  <r>
    <s v="SAP2022T2T5C01"/>
    <s v="Speakers of foreign languages by language spoken"/>
    <s v="2022"/>
    <s v="2022"/>
    <s v="T"/>
    <s v="Total"/>
    <s v="2ae19629-23dd-13a3-e055-000000000001"/>
    <s v="Portnascully, Kilkenny"/>
    <s v="Number"/>
    <n v="35"/>
  </r>
  <r>
    <s v="SAP2022T2T5C01"/>
    <s v="Speakers of foreign languages by language spoken"/>
    <s v="2022"/>
    <s v="2022"/>
    <s v="T"/>
    <s v="Total"/>
    <s v="2ae19629-23de-13a3-e055-000000000001"/>
    <s v="Powerstown, Kilkenny"/>
    <s v="Number"/>
    <n v="8"/>
  </r>
  <r>
    <s v="SAP2022T2T5C01"/>
    <s v="Speakers of foreign languages by language spoken"/>
    <s v="2022"/>
    <s v="2022"/>
    <s v="T"/>
    <s v="Total"/>
    <s v="2ae19629-23e2-13a3-e055-000000000001"/>
    <s v="Rathbeagh, Kilkenny"/>
    <s v="Number"/>
    <n v="21"/>
  </r>
  <r>
    <s v="SAP2022T2T5C01"/>
    <s v="Speakers of foreign languages by language spoken"/>
    <s v="2022"/>
    <s v="2022"/>
    <s v="T"/>
    <s v="Total"/>
    <s v="2ae19629-23e3-13a3-e055-000000000001"/>
    <s v="Rathcoole, Kilkenny"/>
    <s v="Number"/>
    <n v="13"/>
  </r>
  <r>
    <s v="SAP2022T2T5C01"/>
    <s v="Speakers of foreign languages by language spoken"/>
    <s v="2022"/>
    <s v="2022"/>
    <s v="T"/>
    <s v="Total"/>
    <s v="2ae19629-23e4-13a3-e055-000000000001"/>
    <s v="Rathealy, Kilkenny"/>
    <s v="Number"/>
    <n v="18"/>
  </r>
  <r>
    <s v="SAP2022T2T5C01"/>
    <s v="Speakers of foreign languages by language spoken"/>
    <s v="2022"/>
    <s v="2022"/>
    <s v="T"/>
    <s v="Total"/>
    <s v="2ae19629-23e5-13a3-e055-000000000001"/>
    <s v="Rathpatrick, Kilkenny"/>
    <s v="Number"/>
    <n v="61"/>
  </r>
  <r>
    <s v="SAP2022T2T5C01"/>
    <s v="Speakers of foreign languages by language spoken"/>
    <s v="2022"/>
    <s v="2022"/>
    <s v="T"/>
    <s v="Total"/>
    <s v="2ae19629-23e9-13a3-e055-000000000001"/>
    <s v="Rosbercon Rural, Kilkenny"/>
    <s v="Number"/>
    <n v="110"/>
  </r>
  <r>
    <s v="SAP2022T2T5C01"/>
    <s v="Speakers of foreign languages by language spoken"/>
    <s v="2022"/>
    <s v="2022"/>
    <s v="T"/>
    <s v="Total"/>
    <s v="2ae19629-23ea-13a3-e055-000000000001"/>
    <s v="Rossinan, Kilkenny"/>
    <s v="Number"/>
    <n v="44"/>
  </r>
  <r>
    <s v="SAP2022T2T5C01"/>
    <s v="Speakers of foreign languages by language spoken"/>
    <s v="2022"/>
    <s v="2022"/>
    <s v="T"/>
    <s v="Total"/>
    <s v="2ae19629-23eb-13a3-e055-000000000001"/>
    <s v="Scotsborough, Kilkenny"/>
    <s v="Number"/>
    <n v="3"/>
  </r>
  <r>
    <s v="SAP2022T2T5C01"/>
    <s v="Speakers of foreign languages by language spoken"/>
    <s v="2022"/>
    <s v="2022"/>
    <s v="T"/>
    <s v="Total"/>
    <s v="2ae19629-23ee-13a3-e055-000000000001"/>
    <s v="Shanbogh, Kilkenny"/>
    <s v="Number"/>
    <n v="9"/>
  </r>
  <r>
    <s v="SAP2022T2T5C01"/>
    <s v="Speakers of foreign languages by language spoken"/>
    <s v="2022"/>
    <s v="2022"/>
    <s v="T"/>
    <s v="Total"/>
    <s v="2ae19629-23ef-13a3-e055-000000000001"/>
    <s v="Shankill, Kilkenny"/>
    <s v="Number"/>
    <n v="40"/>
  </r>
  <r>
    <s v="SAP2022T2T5C01"/>
    <s v="Speakers of foreign languages by language spoken"/>
    <s v="2022"/>
    <s v="2022"/>
    <s v="T"/>
    <s v="Total"/>
    <s v="2ae19629-23f3-13a3-e055-000000000001"/>
    <s v="St. Canice, Kilkenny"/>
    <s v="Number"/>
    <n v="29"/>
  </r>
  <r>
    <s v="SAP2022T2T5C01"/>
    <s v="Speakers of foreign languages by language spoken"/>
    <s v="2022"/>
    <s v="2022"/>
    <s v="T"/>
    <s v="Total"/>
    <s v="2ae19629-23f4-13a3-e055-000000000001"/>
    <s v="Stonyford, Kilkenny"/>
    <s v="Number"/>
    <n v="51"/>
  </r>
  <r>
    <s v="SAP2022T2T5C01"/>
    <s v="Speakers of foreign languages by language spoken"/>
    <s v="2022"/>
    <s v="2022"/>
    <s v="T"/>
    <s v="Total"/>
    <s v="2ae19629-23f5-13a3-e055-000000000001"/>
    <s v="Templeorum, Kilkenny"/>
    <s v="Number"/>
    <n v="17"/>
  </r>
  <r>
    <s v="SAP2022T2T5C01"/>
    <s v="Speakers of foreign languages by language spoken"/>
    <s v="2022"/>
    <s v="2022"/>
    <s v="T"/>
    <s v="Total"/>
    <s v="2ae19629-23f9-13a3-e055-000000000001"/>
    <s v="The Rower, Kilkenny"/>
    <s v="Number"/>
    <n v="23"/>
  </r>
  <r>
    <s v="SAP2022T2T5C01"/>
    <s v="Speakers of foreign languages by language spoken"/>
    <s v="2022"/>
    <s v="2022"/>
    <s v="T"/>
    <s v="Total"/>
    <s v="2ae19629-23fa-13a3-e055-000000000001"/>
    <s v="Thomastown, Kilkenny"/>
    <s v="Number"/>
    <n v="306"/>
  </r>
  <r>
    <s v="SAP2022T2T5C01"/>
    <s v="Speakers of foreign languages by language spoken"/>
    <s v="2022"/>
    <s v="2022"/>
    <s v="T"/>
    <s v="Total"/>
    <s v="2ae19629-23fb-13a3-e055-000000000001"/>
    <s v="Tiscoffin, Kilkenny"/>
    <s v="Number"/>
    <n v="28"/>
  </r>
  <r>
    <s v="SAP2022T2T5C01"/>
    <s v="Speakers of foreign languages by language spoken"/>
    <s v="2022"/>
    <s v="2022"/>
    <s v="T"/>
    <s v="Total"/>
    <s v="2ae19629-23ff-13a3-e055-000000000001"/>
    <s v="Tubbrid, Kilkenny"/>
    <s v="Number"/>
    <n v="13"/>
  </r>
  <r>
    <s v="SAP2022T2T5C01"/>
    <s v="Speakers of foreign languages by language spoken"/>
    <s v="2022"/>
    <s v="2022"/>
    <s v="T"/>
    <s v="Total"/>
    <s v="2ae19629-2400-13a3-e055-000000000001"/>
    <s v="Tubbridbrittain, Kilkenny"/>
    <s v="Number"/>
    <n v="6"/>
  </r>
  <r>
    <s v="SAP2022T2T5C01"/>
    <s v="Speakers of foreign languages by language spoken"/>
    <s v="2022"/>
    <s v="2022"/>
    <s v="T"/>
    <s v="Total"/>
    <s v="2ae19629-2401-13a3-e055-000000000001"/>
    <s v="Tullaghanbrogue, Kilkenny"/>
    <s v="Number"/>
    <n v="23"/>
  </r>
  <r>
    <s v="SAP2022T2T5C01"/>
    <s v="Speakers of foreign languages by language spoken"/>
    <s v="2022"/>
    <s v="2022"/>
    <s v="T"/>
    <s v="Total"/>
    <s v="2ae19629-2405-13a3-e055-000000000001"/>
    <s v="Tullaherin, Kilkenny"/>
    <s v="Number"/>
    <n v="12"/>
  </r>
  <r>
    <s v="SAP2022T2T5C01"/>
    <s v="Speakers of foreign languages by language spoken"/>
    <s v="2022"/>
    <s v="2022"/>
    <s v="T"/>
    <s v="Total"/>
    <s v="2ae19629-2406-13a3-e055-000000000001"/>
    <s v="Tullahought, Kilkenny"/>
    <s v="Number"/>
    <n v="3"/>
  </r>
  <r>
    <s v="SAP2022T2T5C01"/>
    <s v="Speakers of foreign languages by language spoken"/>
    <s v="2022"/>
    <s v="2022"/>
    <s v="T"/>
    <s v="Total"/>
    <s v="2ae19629-2407-13a3-e055-000000000001"/>
    <s v="Tullaroan, Kilkenny"/>
    <s v="Number"/>
    <n v="7"/>
  </r>
  <r>
    <s v="SAP2022T2T5C01"/>
    <s v="Speakers of foreign languages by language spoken"/>
    <s v="2022"/>
    <s v="2022"/>
    <s v="T"/>
    <s v="Total"/>
    <s v="2ae19629-240e-13a3-e055-000000000001"/>
    <s v="Ullard, Kilkenny"/>
    <s v="Number"/>
    <n v="23"/>
  </r>
  <r>
    <s v="SAP2022T2T5C01"/>
    <s v="Speakers of foreign languages by language spoken"/>
    <s v="2022"/>
    <s v="2022"/>
    <s v="T"/>
    <s v="Total"/>
    <s v="2ae19629-240f-13a3-e055-000000000001"/>
    <s v="Ullid, Kilkenny"/>
    <s v="Number"/>
    <n v="44"/>
  </r>
  <r>
    <s v="SAP2022T2T5C01"/>
    <s v="Speakers of foreign languages by language spoken"/>
    <s v="2022"/>
    <s v="2022"/>
    <s v="T"/>
    <s v="Total"/>
    <s v="2ae19629-2410-13a3-e055-000000000001"/>
    <s v="Urlingford, Kilkenny"/>
    <s v="Number"/>
    <n v="243"/>
  </r>
  <r>
    <s v="SAP2022T2T5C01"/>
    <s v="Speakers of foreign languages by language spoken"/>
    <s v="2022"/>
    <s v="2022"/>
    <s v="T"/>
    <s v="Total"/>
    <s v="2ae19629-2411-13a3-e055-000000000001"/>
    <s v="Whitechurch, Kilkenny"/>
    <s v="Number"/>
    <n v="21"/>
  </r>
  <r>
    <s v="SAP2022T2T5C01"/>
    <s v="Speakers of foreign languages by language spoken"/>
    <s v="2022"/>
    <s v="2022"/>
    <s v="T"/>
    <s v="Total"/>
    <s v="2ae19629-23b4-13a3-e055-000000000001"/>
    <s v="Woolengrange, Kilkenny"/>
    <s v="Number"/>
    <n v="10"/>
  </r>
  <r>
    <s v="SAP2022T2T5C01"/>
    <s v="Speakers of foreign languages by language spoken"/>
    <s v="2022"/>
    <s v="2022"/>
    <s v="T"/>
    <s v="Total"/>
    <s v="2ae19629-16a8-13a3-e055-000000000001"/>
    <s v="Abbeyleix, Laois"/>
    <s v="Number"/>
    <n v="224"/>
  </r>
  <r>
    <s v="SAP2022T2T5C01"/>
    <s v="Speakers of foreign languages by language spoken"/>
    <s v="2022"/>
    <s v="2022"/>
    <s v="T"/>
    <s v="Total"/>
    <s v="2ae19629-16a9-13a3-e055-000000000001"/>
    <s v="Aghmacart, Laois"/>
    <s v="Number"/>
    <n v="27"/>
  </r>
  <r>
    <s v="SAP2022T2T5C01"/>
    <s v="Speakers of foreign languages by language spoken"/>
    <s v="2022"/>
    <s v="2022"/>
    <s v="T"/>
    <s v="Total"/>
    <s v="2ae19629-16aa-13a3-e055-000000000001"/>
    <s v="Arderin, Laois"/>
    <s v="Number"/>
    <n v="20"/>
  </r>
  <r>
    <s v="SAP2022T2T5C01"/>
    <s v="Speakers of foreign languages by language spoken"/>
    <s v="2022"/>
    <s v="2022"/>
    <s v="T"/>
    <s v="Total"/>
    <s v="2ae19629-16ab-13a3-e055-000000000001"/>
    <s v="Ardough, Laois"/>
    <s v="Number"/>
    <n v="10"/>
  </r>
  <r>
    <s v="SAP2022T2T5C01"/>
    <s v="Speakers of foreign languages by language spoken"/>
    <s v="2022"/>
    <s v="2022"/>
    <s v="T"/>
    <s v="Total"/>
    <s v="2ae19629-16ac-13a3-e055-000000000001"/>
    <s v="Arless, Laois"/>
    <s v="Number"/>
    <n v="16"/>
  </r>
  <r>
    <s v="SAP2022T2T5C01"/>
    <s v="Speakers of foreign languages by language spoken"/>
    <s v="2022"/>
    <s v="2022"/>
    <s v="T"/>
    <s v="Total"/>
    <s v="2ae19629-16ad-13a3-e055-000000000001"/>
    <s v="Ballickmoyler, Laois"/>
    <s v="Number"/>
    <n v="26"/>
  </r>
  <r>
    <s v="SAP2022T2T5C01"/>
    <s v="Speakers of foreign languages by language spoken"/>
    <s v="2022"/>
    <s v="2022"/>
    <s v="T"/>
    <s v="Total"/>
    <s v="2ae19629-16ae-13a3-e055-000000000001"/>
    <s v="Ballinakill, Laois"/>
    <s v="Number"/>
    <n v="25"/>
  </r>
  <r>
    <s v="SAP2022T2T5C01"/>
    <s v="Speakers of foreign languages by language spoken"/>
    <s v="2022"/>
    <s v="2022"/>
    <s v="T"/>
    <s v="Total"/>
    <s v="2ae19629-16a1-13a3-e055-000000000001"/>
    <s v="Ballyadams, Laois"/>
    <s v="Number"/>
    <n v="8"/>
  </r>
  <r>
    <s v="SAP2022T2T5C01"/>
    <s v="Speakers of foreign languages by language spoken"/>
    <s v="2022"/>
    <s v="2022"/>
    <s v="T"/>
    <s v="Total"/>
    <s v="2ae19629-16a2-13a3-e055-000000000001"/>
    <s v="Ballybrittas, Laois"/>
    <s v="Number"/>
    <n v="83"/>
  </r>
  <r>
    <s v="SAP2022T2T5C01"/>
    <s v="Speakers of foreign languages by language spoken"/>
    <s v="2022"/>
    <s v="2022"/>
    <s v="T"/>
    <s v="Total"/>
    <s v="2ae19629-16a3-13a3-e055-000000000001"/>
    <s v="Ballybrophy, Laois"/>
    <s v="Number"/>
    <n v="8"/>
  </r>
  <r>
    <s v="SAP2022T2T5C01"/>
    <s v="Speakers of foreign languages by language spoken"/>
    <s v="2022"/>
    <s v="2022"/>
    <s v="T"/>
    <s v="Total"/>
    <s v="2ae19629-16a4-13a3-e055-000000000001"/>
    <s v="Ballycarroll, Laois"/>
    <s v="Number"/>
    <n v="17"/>
  </r>
  <r>
    <s v="SAP2022T2T5C01"/>
    <s v="Speakers of foreign languages by language spoken"/>
    <s v="2022"/>
    <s v="2022"/>
    <s v="T"/>
    <s v="Total"/>
    <s v="2ae19629-16a5-13a3-e055-000000000001"/>
    <s v="Ballyfin, Laois"/>
    <s v="Number"/>
    <n v="37"/>
  </r>
  <r>
    <s v="SAP2022T2T5C01"/>
    <s v="Speakers of foreign languages by language spoken"/>
    <s v="2022"/>
    <s v="2022"/>
    <s v="T"/>
    <s v="Total"/>
    <s v="2ae19629-16a6-13a3-e055-000000000001"/>
    <s v="Ballylehane, Laois"/>
    <s v="Number"/>
    <n v="12"/>
  </r>
  <r>
    <s v="SAP2022T2T5C01"/>
    <s v="Speakers of foreign languages by language spoken"/>
    <s v="2022"/>
    <s v="2022"/>
    <s v="T"/>
    <s v="Total"/>
    <s v="2ae19629-16a7-13a3-e055-000000000001"/>
    <s v="Ballylynan, Laois"/>
    <s v="Number"/>
    <n v="92"/>
  </r>
  <r>
    <s v="SAP2022T2T5C01"/>
    <s v="Speakers of foreign languages by language spoken"/>
    <s v="2022"/>
    <s v="2022"/>
    <s v="T"/>
    <s v="Total"/>
    <s v="2ae19629-16af-13a3-e055-000000000001"/>
    <s v="Ballyroan, Laois"/>
    <s v="Number"/>
    <n v="46"/>
  </r>
  <r>
    <s v="SAP2022T2T5C01"/>
    <s v="Speakers of foreign languages by language spoken"/>
    <s v="2022"/>
    <s v="2022"/>
    <s v="T"/>
    <s v="Total"/>
    <s v="2ae19629-16b0-13a3-e055-000000000001"/>
    <s v="Barrowhouse, Laois"/>
    <s v="Number"/>
    <n v="11"/>
  </r>
  <r>
    <s v="SAP2022T2T5C01"/>
    <s v="Speakers of foreign languages by language spoken"/>
    <s v="2022"/>
    <s v="2022"/>
    <s v="T"/>
    <s v="Total"/>
    <s v="2ae19629-16b1-13a3-e055-000000000001"/>
    <s v="Blandsfort, Laois"/>
    <s v="Number"/>
    <n v="9"/>
  </r>
  <r>
    <s v="SAP2022T2T5C01"/>
    <s v="Speakers of foreign languages by language spoken"/>
    <s v="2022"/>
    <s v="2022"/>
    <s v="T"/>
    <s v="Total"/>
    <s v="2ae19629-16b2-13a3-e055-000000000001"/>
    <s v="Borris, Laois"/>
    <s v="Number"/>
    <n v="563"/>
  </r>
  <r>
    <s v="SAP2022T2T5C01"/>
    <s v="Speakers of foreign languages by language spoken"/>
    <s v="2022"/>
    <s v="2022"/>
    <s v="T"/>
    <s v="Total"/>
    <s v="2ae19629-16ba-13a3-e055-000000000001"/>
    <s v="Borris-In-Ossory, Laois"/>
    <s v="Number"/>
    <n v="92"/>
  </r>
  <r>
    <s v="SAP2022T2T5C01"/>
    <s v="Speakers of foreign languages by language spoken"/>
    <s v="2022"/>
    <s v="2022"/>
    <s v="T"/>
    <s v="Total"/>
    <s v="2ae19629-16bc-13a3-e055-000000000001"/>
    <s v="Caher, Laois"/>
    <s v="Number"/>
    <n v="6"/>
  </r>
  <r>
    <s v="SAP2022T2T5C01"/>
    <s v="Speakers of foreign languages by language spoken"/>
    <s v="2022"/>
    <s v="2022"/>
    <s v="T"/>
    <s v="Total"/>
    <s v="60df415c-3e8d-4147-9d5f-2524194c8d6c"/>
    <s v="Capard/Brisha, Laois"/>
    <s v="Number"/>
    <n v="12"/>
  </r>
  <r>
    <s v="SAP2022T2T5C01"/>
    <s v="Speakers of foreign languages by language spoken"/>
    <s v="2022"/>
    <s v="2022"/>
    <s v="T"/>
    <s v="Total"/>
    <s v="2ae19629-16be-13a3-e055-000000000001"/>
    <s v="Cappalough, Laois"/>
    <s v="Number"/>
    <n v="11"/>
  </r>
  <r>
    <s v="SAP2022T2T5C01"/>
    <s v="Speakers of foreign languages by language spoken"/>
    <s v="2022"/>
    <s v="2022"/>
    <s v="T"/>
    <s v="Total"/>
    <s v="2ae19629-16bf-13a3-e055-000000000001"/>
    <s v="Cardtown, Laois"/>
    <s v="Number"/>
    <n v="10"/>
  </r>
  <r>
    <s v="SAP2022T2T5C01"/>
    <s v="Speakers of foreign languages by language spoken"/>
    <s v="2022"/>
    <s v="2022"/>
    <s v="T"/>
    <s v="Total"/>
    <s v="2ae19629-16c0-13a3-e055-000000000001"/>
    <s v="Castlecuffe, Laois"/>
    <s v="Number"/>
    <n v="6"/>
  </r>
  <r>
    <s v="SAP2022T2T5C01"/>
    <s v="Speakers of foreign languages by language spoken"/>
    <s v="2022"/>
    <s v="2022"/>
    <s v="T"/>
    <s v="Total"/>
    <s v="2ae19629-16c1-13a3-e055-000000000001"/>
    <s v="Castletown, Laois"/>
    <s v="Number"/>
    <n v="53"/>
  </r>
  <r>
    <s v="SAP2022T2T5C01"/>
    <s v="Speakers of foreign languages by language spoken"/>
    <s v="2022"/>
    <s v="2022"/>
    <s v="T"/>
    <s v="Total"/>
    <s v="2ae19629-16c2-13a3-e055-000000000001"/>
    <s v="Clash, Laois"/>
    <s v="Number"/>
    <n v="14"/>
  </r>
  <r>
    <s v="SAP2022T2T5C01"/>
    <s v="Speakers of foreign languages by language spoken"/>
    <s v="2022"/>
    <s v="2022"/>
    <s v="T"/>
    <s v="Total"/>
    <s v="2ae19629-16c3-13a3-e055-000000000001"/>
    <s v="Clonaslee, Laois"/>
    <s v="Number"/>
    <n v="20"/>
  </r>
  <r>
    <s v="SAP2022T2T5C01"/>
    <s v="Speakers of foreign languages by language spoken"/>
    <s v="2022"/>
    <s v="2022"/>
    <s v="T"/>
    <s v="Total"/>
    <s v="2ae19629-16c4-13a3-e055-000000000001"/>
    <s v="Clondarrig, Laois"/>
    <s v="Number"/>
    <n v="1027"/>
  </r>
  <r>
    <s v="SAP2022T2T5C01"/>
    <s v="Speakers of foreign languages by language spoken"/>
    <s v="2022"/>
    <s v="2022"/>
    <s v="T"/>
    <s v="Total"/>
    <s v="2ae19629-16c5-13a3-e055-000000000001"/>
    <s v="Clonin, Laois"/>
    <s v="Number"/>
    <n v="18"/>
  </r>
  <r>
    <s v="SAP2022T2T5C01"/>
    <s v="Speakers of foreign languages by language spoken"/>
    <s v="2022"/>
    <s v="2022"/>
    <s v="T"/>
    <s v="Total"/>
    <s v="2ae19629-16c6-13a3-e055-000000000001"/>
    <s v="Clonkeen, Laois"/>
    <s v="Number"/>
    <n v="21"/>
  </r>
  <r>
    <s v="SAP2022T2T5C01"/>
    <s v="Speakers of foreign languages by language spoken"/>
    <s v="2022"/>
    <s v="2022"/>
    <s v="T"/>
    <s v="Total"/>
    <s v="2ae19629-16c7-13a3-e055-000000000001"/>
    <s v="Clonmore, Laois"/>
    <s v="Number"/>
    <n v="6"/>
  </r>
  <r>
    <s v="SAP2022T2T5C01"/>
    <s v="Speakers of foreign languages by language spoken"/>
    <s v="2022"/>
    <s v="2022"/>
    <s v="T"/>
    <s v="Total"/>
    <s v="2ae19629-16c8-13a3-e055-000000000001"/>
    <s v="Colt, Laois"/>
    <s v="Number"/>
    <n v="9"/>
  </r>
  <r>
    <s v="SAP2022T2T5C01"/>
    <s v="Speakers of foreign languages by language spoken"/>
    <s v="2022"/>
    <s v="2022"/>
    <s v="T"/>
    <s v="Total"/>
    <s v="2ae19629-16c9-13a3-e055-000000000001"/>
    <s v="Coolrain, Laois"/>
    <s v="Number"/>
    <n v="10"/>
  </r>
  <r>
    <s v="SAP2022T2T5C01"/>
    <s v="Speakers of foreign languages by language spoken"/>
    <s v="2022"/>
    <s v="2022"/>
    <s v="T"/>
    <s v="Total"/>
    <s v="2ae19629-16ca-13a3-e055-000000000001"/>
    <s v="Cuffsborough, Laois"/>
    <s v="Number"/>
    <n v="14"/>
  </r>
  <r>
    <s v="SAP2022T2T5C01"/>
    <s v="Speakers of foreign languages by language spoken"/>
    <s v="2022"/>
    <s v="2022"/>
    <s v="T"/>
    <s v="Total"/>
    <s v="2ae19629-16b3-13a3-e055-000000000001"/>
    <s v="Cullahill, Laois"/>
    <s v="Number"/>
    <n v="19"/>
  </r>
  <r>
    <s v="SAP2022T2T5C01"/>
    <s v="Speakers of foreign languages by language spoken"/>
    <s v="2022"/>
    <s v="2022"/>
    <s v="T"/>
    <s v="Total"/>
    <s v="2ae19629-16b4-13a3-e055-000000000001"/>
    <s v="Cullenagh, Laois"/>
    <s v="Number"/>
    <n v="0"/>
  </r>
  <r>
    <s v="SAP2022T2T5C01"/>
    <s v="Speakers of foreign languages by language spoken"/>
    <s v="2022"/>
    <s v="2022"/>
    <s v="T"/>
    <s v="Total"/>
    <s v="2ae19629-16b5-13a3-e055-000000000001"/>
    <s v="Curraclone, Laois"/>
    <s v="Number"/>
    <n v="13"/>
  </r>
  <r>
    <s v="SAP2022T2T5C01"/>
    <s v="Speakers of foreign languages by language spoken"/>
    <s v="2022"/>
    <s v="2022"/>
    <s v="T"/>
    <s v="Total"/>
    <s v="2ae19629-16b6-13a3-e055-000000000001"/>
    <s v="Dangans, Laois"/>
    <s v="Number"/>
    <n v="201"/>
  </r>
  <r>
    <s v="SAP2022T2T5C01"/>
    <s v="Speakers of foreign languages by language spoken"/>
    <s v="2022"/>
    <s v="2022"/>
    <s v="T"/>
    <s v="Total"/>
    <s v="2ae19629-16b7-13a3-e055-000000000001"/>
    <s v="Donaghmore, Laois"/>
    <s v="Number"/>
    <n v="16"/>
  </r>
  <r>
    <s v="SAP2022T2T5C01"/>
    <s v="Speakers of foreign languages by language spoken"/>
    <s v="2022"/>
    <s v="2022"/>
    <s v="T"/>
    <s v="Total"/>
    <s v="2ae19629-16b8-13a3-e055-000000000001"/>
    <s v="Donore, Laois"/>
    <s v="Number"/>
    <n v="21"/>
  </r>
  <r>
    <s v="SAP2022T2T5C01"/>
    <s v="Speakers of foreign languages by language spoken"/>
    <s v="2022"/>
    <s v="2022"/>
    <s v="T"/>
    <s v="Total"/>
    <s v="2ae19629-16b9-13a3-e055-000000000001"/>
    <s v="Doonane, Laois"/>
    <s v="Number"/>
    <n v="56"/>
  </r>
  <r>
    <s v="SAP2022T2T5C01"/>
    <s v="Speakers of foreign languages by language spoken"/>
    <s v="2022"/>
    <s v="2022"/>
    <s v="T"/>
    <s v="Total"/>
    <s v="2ae19629-16d1-13a3-e055-000000000001"/>
    <s v="Dunmore, Laois"/>
    <s v="Number"/>
    <n v="9"/>
  </r>
  <r>
    <s v="SAP2022T2T5C01"/>
    <s v="Speakers of foreign languages by language spoken"/>
    <s v="2022"/>
    <s v="2022"/>
    <s v="T"/>
    <s v="Total"/>
    <s v="2ae19629-16d2-13a3-e055-000000000001"/>
    <s v="Durrow, Laois"/>
    <s v="Number"/>
    <n v="105"/>
  </r>
  <r>
    <s v="SAP2022T2T5C01"/>
    <s v="Speakers of foreign languages by language spoken"/>
    <s v="2022"/>
    <s v="2022"/>
    <s v="T"/>
    <s v="Total"/>
    <s v="2ae19629-16d3-13a3-e055-000000000001"/>
    <s v="Dysartgallen, Laois"/>
    <s v="Number"/>
    <n v="7"/>
  </r>
  <r>
    <s v="SAP2022T2T5C01"/>
    <s v="Speakers of foreign languages by language spoken"/>
    <s v="2022"/>
    <s v="2022"/>
    <s v="T"/>
    <s v="Total"/>
    <s v="2ae19629-16d4-13a3-e055-000000000001"/>
    <s v="Emo, Laois"/>
    <s v="Number"/>
    <n v="139"/>
  </r>
  <r>
    <s v="SAP2022T2T5C01"/>
    <s v="Speakers of foreign languages by language spoken"/>
    <s v="2022"/>
    <s v="2022"/>
    <s v="T"/>
    <s v="Total"/>
    <s v="2ae19629-16d5-13a3-e055-000000000001"/>
    <s v="Errill, Laois"/>
    <s v="Number"/>
    <n v="21"/>
  </r>
  <r>
    <s v="SAP2022T2T5C01"/>
    <s v="Speakers of foreign languages by language spoken"/>
    <s v="2022"/>
    <s v="2022"/>
    <s v="T"/>
    <s v="Total"/>
    <s v="2ae19629-16d6-13a3-e055-000000000001"/>
    <s v="Farnans, Laois"/>
    <s v="Number"/>
    <n v="10"/>
  </r>
  <r>
    <s v="SAP2022T2T5C01"/>
    <s v="Speakers of foreign languages by language spoken"/>
    <s v="2022"/>
    <s v="2022"/>
    <s v="T"/>
    <s v="Total"/>
    <s v="2ae19629-16d7-13a3-e055-000000000001"/>
    <s v="Fossy, Laois"/>
    <s v="Number"/>
    <n v="10"/>
  </r>
  <r>
    <s v="SAP2022T2T5C01"/>
    <s v="Speakers of foreign languages by language spoken"/>
    <s v="2022"/>
    <s v="2022"/>
    <s v="T"/>
    <s v="Total"/>
    <s v="2ae19629-16d8-13a3-e055-000000000001"/>
    <s v="Garrymore, Laois"/>
    <s v="Number"/>
    <n v="21"/>
  </r>
  <r>
    <s v="SAP2022T2T5C01"/>
    <s v="Speakers of foreign languages by language spoken"/>
    <s v="2022"/>
    <s v="2022"/>
    <s v="T"/>
    <s v="Total"/>
    <s v="2ae19629-16da-13a3-e055-000000000001"/>
    <s v="Graigue Rural, Laois"/>
    <s v="Number"/>
    <n v="874"/>
  </r>
  <r>
    <s v="SAP2022T2T5C01"/>
    <s v="Speakers of foreign languages by language spoken"/>
    <s v="2022"/>
    <s v="2022"/>
    <s v="T"/>
    <s v="Total"/>
    <s v="2ae19629-16d9-13a3-e055-000000000001"/>
    <s v="Graigue, Laois"/>
    <s v="Number"/>
    <n v="4"/>
  </r>
  <r>
    <s v="SAP2022T2T5C01"/>
    <s v="Speakers of foreign languages by language spoken"/>
    <s v="2022"/>
    <s v="2022"/>
    <s v="T"/>
    <s v="Total"/>
    <s v="2ae19629-16db-13a3-e055-000000000001"/>
    <s v="Grantstown, Laois"/>
    <s v="Number"/>
    <n v="24"/>
  </r>
  <r>
    <s v="SAP2022T2T5C01"/>
    <s v="Speakers of foreign languages by language spoken"/>
    <s v="2022"/>
    <s v="2022"/>
    <s v="T"/>
    <s v="Total"/>
    <s v="2ae19629-16dc-13a3-e055-000000000001"/>
    <s v="Jamestown, Laois"/>
    <s v="Number"/>
    <n v="21"/>
  </r>
  <r>
    <s v="SAP2022T2T5C01"/>
    <s v="Speakers of foreign languages by language spoken"/>
    <s v="2022"/>
    <s v="2022"/>
    <s v="T"/>
    <s v="Total"/>
    <s v="2ae19629-16dd-13a3-e055-000000000001"/>
    <s v="Kilcoke, Laois"/>
    <s v="Number"/>
    <n v="4"/>
  </r>
  <r>
    <s v="SAP2022T2T5C01"/>
    <s v="Speakers of foreign languages by language spoken"/>
    <s v="2022"/>
    <s v="2022"/>
    <s v="T"/>
    <s v="Total"/>
    <s v="2ae19629-16de-13a3-e055-000000000001"/>
    <s v="Kilcolmanbane, Laois"/>
    <s v="Number"/>
    <n v="17"/>
  </r>
  <r>
    <s v="SAP2022T2T5C01"/>
    <s v="Speakers of foreign languages by language spoken"/>
    <s v="2022"/>
    <s v="2022"/>
    <s v="T"/>
    <s v="Total"/>
    <s v="2ae19629-16df-13a3-e055-000000000001"/>
    <s v="Kildellig, Laois"/>
    <s v="Number"/>
    <n v="15"/>
  </r>
  <r>
    <s v="SAP2022T2T5C01"/>
    <s v="Speakers of foreign languages by language spoken"/>
    <s v="2022"/>
    <s v="2022"/>
    <s v="T"/>
    <s v="Total"/>
    <s v="2ae19629-16cb-13a3-e055-000000000001"/>
    <s v="Killabban, Laois"/>
    <s v="Number"/>
    <n v="22"/>
  </r>
  <r>
    <s v="SAP2022T2T5C01"/>
    <s v="Speakers of foreign languages by language spoken"/>
    <s v="2022"/>
    <s v="2022"/>
    <s v="T"/>
    <s v="Total"/>
    <s v="2ae19629-16cc-13a3-e055-000000000001"/>
    <s v="Killermogh, Laois"/>
    <s v="Number"/>
    <n v="18"/>
  </r>
  <r>
    <s v="SAP2022T2T5C01"/>
    <s v="Speakers of foreign languages by language spoken"/>
    <s v="2022"/>
    <s v="2022"/>
    <s v="T"/>
    <s v="Total"/>
    <s v="2ae19629-16cd-13a3-e055-000000000001"/>
    <s v="Kilmullen, Laois"/>
    <s v="Number"/>
    <n v="29"/>
  </r>
  <r>
    <s v="SAP2022T2T5C01"/>
    <s v="Speakers of foreign languages by language spoken"/>
    <s v="2022"/>
    <s v="2022"/>
    <s v="T"/>
    <s v="Total"/>
    <s v="2ae19629-16ce-13a3-e055-000000000001"/>
    <s v="Kilmurry, Laois"/>
    <s v="Number"/>
    <n v="14"/>
  </r>
  <r>
    <s v="SAP2022T2T5C01"/>
    <s v="Speakers of foreign languages by language spoken"/>
    <s v="2022"/>
    <s v="2022"/>
    <s v="T"/>
    <s v="Total"/>
    <s v="2ae19629-16cf-13a3-e055-000000000001"/>
    <s v="Kilnaseer, Laois"/>
    <s v="Number"/>
    <n v="15"/>
  </r>
  <r>
    <s v="SAP2022T2T5C01"/>
    <s v="Speakers of foreign languages by language spoken"/>
    <s v="2022"/>
    <s v="2022"/>
    <s v="T"/>
    <s v="Total"/>
    <s v="2ae19629-16e0-13a3-e055-000000000001"/>
    <s v="Kyle South, Laois"/>
    <s v="Number"/>
    <n v="14"/>
  </r>
  <r>
    <s v="SAP2022T2T5C01"/>
    <s v="Speakers of foreign languages by language spoken"/>
    <s v="2022"/>
    <s v="2022"/>
    <s v="T"/>
    <s v="Total"/>
    <s v="2ae19629-16d0-13a3-e055-000000000001"/>
    <s v="Kyle, Laois"/>
    <s v="Number"/>
    <n v="9"/>
  </r>
  <r>
    <s v="SAP2022T2T5C01"/>
    <s v="Speakers of foreign languages by language spoken"/>
    <s v="2022"/>
    <s v="2022"/>
    <s v="T"/>
    <s v="Total"/>
    <s v="2ae19629-16e1-13a3-e055-000000000001"/>
    <s v="Lacka, Laois"/>
    <s v="Number"/>
    <n v="10"/>
  </r>
  <r>
    <s v="SAP2022T2T5C01"/>
    <s v="Speakers of foreign languages by language spoken"/>
    <s v="2022"/>
    <s v="2022"/>
    <s v="T"/>
    <s v="Total"/>
    <s v="2ae19629-16e2-13a3-e055-000000000001"/>
    <s v="Luggacurren, Laois"/>
    <s v="Number"/>
    <n v="17"/>
  </r>
  <r>
    <s v="SAP2022T2T5C01"/>
    <s v="Speakers of foreign languages by language spoken"/>
    <s v="2022"/>
    <s v="2022"/>
    <s v="T"/>
    <s v="Total"/>
    <s v="2ae19629-16e9-13a3-e055-000000000001"/>
    <s v="Marymount, Laois"/>
    <s v="Number"/>
    <n v="11"/>
  </r>
  <r>
    <s v="SAP2022T2T5C01"/>
    <s v="Speakers of foreign languages by language spoken"/>
    <s v="2022"/>
    <s v="2022"/>
    <s v="T"/>
    <s v="Total"/>
    <s v="2ae19629-16ea-13a3-e055-000000000001"/>
    <s v="Meelick, Laois"/>
    <s v="Number"/>
    <n v="21"/>
  </r>
  <r>
    <s v="SAP2022T2T5C01"/>
    <s v="Speakers of foreign languages by language spoken"/>
    <s v="2022"/>
    <s v="2022"/>
    <s v="T"/>
    <s v="Total"/>
    <s v="2ae19629-16eb-13a3-e055-000000000001"/>
    <s v="Moneenalassa, Laois"/>
    <s v="Number"/>
    <n v="4"/>
  </r>
  <r>
    <s v="SAP2022T2T5C01"/>
    <s v="Speakers of foreign languages by language spoken"/>
    <s v="2022"/>
    <s v="2022"/>
    <s v="T"/>
    <s v="Total"/>
    <s v="2ae19629-16ec-13a3-e055-000000000001"/>
    <s v="Moneymore, Laois"/>
    <s v="Number"/>
    <n v="5"/>
  </r>
  <r>
    <s v="SAP2022T2T5C01"/>
    <s v="Speakers of foreign languages by language spoken"/>
    <s v="2022"/>
    <s v="2022"/>
    <s v="T"/>
    <s v="Total"/>
    <s v="2ae19629-16ed-13a3-e055-000000000001"/>
    <s v="Mountmellick Rural, Laois"/>
    <s v="Number"/>
    <n v="52"/>
  </r>
  <r>
    <s v="SAP2022T2T5C01"/>
    <s v="Speakers of foreign languages by language spoken"/>
    <s v="2022"/>
    <s v="2022"/>
    <s v="T"/>
    <s v="Total"/>
    <s v="2ae19629-16ee-13a3-e055-000000000001"/>
    <s v="Mountmellick Urban, Laois"/>
    <s v="Number"/>
    <n v="382"/>
  </r>
  <r>
    <s v="SAP2022T2T5C01"/>
    <s v="Speakers of foreign languages by language spoken"/>
    <s v="2022"/>
    <s v="2022"/>
    <s v="T"/>
    <s v="Total"/>
    <s v="2ae19629-16ef-13a3-e055-000000000001"/>
    <s v="Mountrath, Laois"/>
    <s v="Number"/>
    <n v="312"/>
  </r>
  <r>
    <s v="SAP2022T2T5C01"/>
    <s v="Speakers of foreign languages by language spoken"/>
    <s v="2022"/>
    <s v="2022"/>
    <s v="T"/>
    <s v="Total"/>
    <s v="2ae19629-16f0-13a3-e055-000000000001"/>
    <s v="Moyanna, Laois"/>
    <s v="Number"/>
    <n v="17"/>
  </r>
  <r>
    <s v="SAP2022T2T5C01"/>
    <s v="Speakers of foreign languages by language spoken"/>
    <s v="2022"/>
    <s v="2022"/>
    <s v="T"/>
    <s v="Total"/>
    <s v="2ae19629-16f1-13a3-e055-000000000001"/>
    <s v="Nealstown, Laois"/>
    <s v="Number"/>
    <n v="1"/>
  </r>
  <r>
    <s v="SAP2022T2T5C01"/>
    <s v="Speakers of foreign languages by language spoken"/>
    <s v="2022"/>
    <s v="2022"/>
    <s v="T"/>
    <s v="Total"/>
    <s v="2ae19629-16f2-13a3-e055-000000000001"/>
    <s v="Newtown, Laois"/>
    <s v="Number"/>
    <n v="7"/>
  </r>
  <r>
    <s v="SAP2022T2T5C01"/>
    <s v="Speakers of foreign languages by language spoken"/>
    <s v="2022"/>
    <s v="2022"/>
    <s v="T"/>
    <s v="Total"/>
    <s v="2ae19629-16f3-13a3-e055-000000000001"/>
    <s v="O'moresforest, Laois"/>
    <s v="Number"/>
    <n v="11"/>
  </r>
  <r>
    <s v="SAP2022T2T5C01"/>
    <s v="Speakers of foreign languages by language spoken"/>
    <s v="2022"/>
    <s v="2022"/>
    <s v="T"/>
    <s v="Total"/>
    <s v="2ae19629-16f4-13a3-e055-000000000001"/>
    <s v="Portarlington South, Laois"/>
    <s v="Number"/>
    <n v="1450"/>
  </r>
  <r>
    <s v="SAP2022T2T5C01"/>
    <s v="Speakers of foreign languages by language spoken"/>
    <s v="2022"/>
    <s v="2022"/>
    <s v="T"/>
    <s v="Total"/>
    <s v="2ae19629-16f5-13a3-e055-000000000001"/>
    <s v="Portlaoighise Rural, Laois"/>
    <s v="Number"/>
    <n v="4348"/>
  </r>
  <r>
    <s v="SAP2022T2T5C01"/>
    <s v="Speakers of foreign languages by language spoken"/>
    <s v="2022"/>
    <s v="2022"/>
    <s v="T"/>
    <s v="Total"/>
    <s v="2ae19629-16f6-13a3-e055-000000000001"/>
    <s v="Portlaoighise Urban, Laois"/>
    <s v="Number"/>
    <n v="1091"/>
  </r>
  <r>
    <s v="SAP2022T2T5C01"/>
    <s v="Speakers of foreign languages by language spoken"/>
    <s v="2022"/>
    <s v="2022"/>
    <s v="T"/>
    <s v="Total"/>
    <s v="2ae19629-16f7-13a3-e055-000000000001"/>
    <s v="Raheen, Laois"/>
    <s v="Number"/>
    <n v="36"/>
  </r>
  <r>
    <s v="SAP2022T2T5C01"/>
    <s v="Speakers of foreign languages by language spoken"/>
    <s v="2022"/>
    <s v="2022"/>
    <s v="T"/>
    <s v="Total"/>
    <s v="2ae19629-16f8-13a3-e055-000000000001"/>
    <s v="Rathaspick, Laois"/>
    <s v="Number"/>
    <n v="16"/>
  </r>
  <r>
    <s v="SAP2022T2T5C01"/>
    <s v="Speakers of foreign languages by language spoken"/>
    <s v="2022"/>
    <s v="2022"/>
    <s v="T"/>
    <s v="Total"/>
    <s v="2ae19629-16f9-13a3-e055-000000000001"/>
    <s v="Rathdowney, Laois"/>
    <s v="Number"/>
    <n v="203"/>
  </r>
  <r>
    <s v="SAP2022T2T5C01"/>
    <s v="Speakers of foreign languages by language spoken"/>
    <s v="2022"/>
    <s v="2022"/>
    <s v="T"/>
    <s v="Total"/>
    <s v="2ae19629-16e3-13a3-e055-000000000001"/>
    <s v="Rathsaran, Laois"/>
    <s v="Number"/>
    <n v="29"/>
  </r>
  <r>
    <s v="SAP2022T2T5C01"/>
    <s v="Speakers of foreign languages by language spoken"/>
    <s v="2022"/>
    <s v="2022"/>
    <s v="T"/>
    <s v="Total"/>
    <s v="2ae19629-16e4-13a3-e055-000000000001"/>
    <s v="Rearymore, Laois"/>
    <s v="Number"/>
    <n v="14"/>
  </r>
  <r>
    <s v="SAP2022T2T5C01"/>
    <s v="Speakers of foreign languages by language spoken"/>
    <s v="2022"/>
    <s v="2022"/>
    <s v="T"/>
    <s v="Total"/>
    <s v="2ae19629-16e5-13a3-e055-000000000001"/>
    <s v="Rosenallis, Laois"/>
    <s v="Number"/>
    <n v="15"/>
  </r>
  <r>
    <s v="SAP2022T2T5C01"/>
    <s v="Speakers of foreign languages by language spoken"/>
    <s v="2022"/>
    <s v="2022"/>
    <s v="T"/>
    <s v="Total"/>
    <s v="2ae19629-16e6-13a3-e055-000000000001"/>
    <s v="Rossmore, Laois"/>
    <s v="Number"/>
    <n v="21"/>
  </r>
  <r>
    <s v="SAP2022T2T5C01"/>
    <s v="Speakers of foreign languages by language spoken"/>
    <s v="2022"/>
    <s v="2022"/>
    <s v="T"/>
    <s v="Total"/>
    <s v="2ae19629-16e7-13a3-e055-000000000001"/>
    <s v="Sallyford, Laois"/>
    <s v="Number"/>
    <n v="22"/>
  </r>
  <r>
    <s v="SAP2022T2T5C01"/>
    <s v="Speakers of foreign languages by language spoken"/>
    <s v="2022"/>
    <s v="2022"/>
    <s v="T"/>
    <s v="Total"/>
    <s v="2ae19629-16e8-13a3-e055-000000000001"/>
    <s v="Shaen, Laois"/>
    <s v="Number"/>
    <n v="46"/>
  </r>
  <r>
    <s v="SAP2022T2T5C01"/>
    <s v="Speakers of foreign languages by language spoken"/>
    <s v="2022"/>
    <s v="2022"/>
    <s v="T"/>
    <s v="Total"/>
    <s v="2ae19629-16ff-13a3-e055-000000000001"/>
    <s v="Shrule, Laois"/>
    <s v="Number"/>
    <n v="6"/>
  </r>
  <r>
    <s v="SAP2022T2T5C01"/>
    <s v="Speakers of foreign languages by language spoken"/>
    <s v="2022"/>
    <s v="2022"/>
    <s v="T"/>
    <s v="Total"/>
    <s v="2ae19629-1700-13a3-e055-000000000001"/>
    <s v="Stradbally, Laois"/>
    <s v="Number"/>
    <n v="115"/>
  </r>
  <r>
    <s v="SAP2022T2T5C01"/>
    <s v="Speakers of foreign languages by language spoken"/>
    <s v="2022"/>
    <s v="2022"/>
    <s v="T"/>
    <s v="Total"/>
    <s v="2ae19629-1701-13a3-e055-000000000001"/>
    <s v="Tankardstown, Laois"/>
    <s v="Number"/>
    <n v="13"/>
  </r>
  <r>
    <s v="SAP2022T2T5C01"/>
    <s v="Speakers of foreign languages by language spoken"/>
    <s v="2022"/>
    <s v="2022"/>
    <s v="T"/>
    <s v="Total"/>
    <s v="2ae19629-1702-13a3-e055-000000000001"/>
    <s v="Timahoe, Laois"/>
    <s v="Number"/>
    <n v="18"/>
  </r>
  <r>
    <s v="SAP2022T2T5C01"/>
    <s v="Speakers of foreign languages by language spoken"/>
    <s v="2022"/>
    <s v="2022"/>
    <s v="T"/>
    <s v="Total"/>
    <s v="2ae19629-1703-13a3-e055-000000000001"/>
    <s v="Timogue, Laois"/>
    <s v="Number"/>
    <n v="16"/>
  </r>
  <r>
    <s v="SAP2022T2T5C01"/>
    <s v="Speakers of foreign languages by language spoken"/>
    <s v="2022"/>
    <s v="2022"/>
    <s v="T"/>
    <s v="Total"/>
    <s v="2ae19629-1704-13a3-e055-000000000001"/>
    <s v="Tinnahinch, Laois"/>
    <s v="Number"/>
    <n v="7"/>
  </r>
  <r>
    <s v="SAP2022T2T5C01"/>
    <s v="Speakers of foreign languages by language spoken"/>
    <s v="2022"/>
    <s v="2022"/>
    <s v="T"/>
    <s v="Total"/>
    <s v="2ae19629-1705-13a3-e055-000000000001"/>
    <s v="Trumra, Laois"/>
    <s v="Number"/>
    <n v="10"/>
  </r>
  <r>
    <s v="SAP2022T2T5C01"/>
    <s v="Speakers of foreign languages by language spoken"/>
    <s v="2022"/>
    <s v="2022"/>
    <s v="T"/>
    <s v="Total"/>
    <s v="2ae19629-1706-13a3-e055-000000000001"/>
    <s v="Turra, Laois"/>
    <s v="Number"/>
    <n v="8"/>
  </r>
  <r>
    <s v="SAP2022T2T5C01"/>
    <s v="Speakers of foreign languages by language spoken"/>
    <s v="2022"/>
    <s v="2022"/>
    <s v="T"/>
    <s v="Total"/>
    <s v="2ae19629-1707-13a3-e055-000000000001"/>
    <s v="Vicarstown, Laois"/>
    <s v="Number"/>
    <n v="8"/>
  </r>
  <r>
    <s v="SAP2022T2T5C01"/>
    <s v="Speakers of foreign languages by language spoken"/>
    <s v="2022"/>
    <s v="2022"/>
    <s v="T"/>
    <s v="Total"/>
    <s v="2ae19629-1804-13a3-e055-000000000001"/>
    <s v="Abbeylara, Longford"/>
    <s v="Number"/>
    <n v="22"/>
  </r>
  <r>
    <s v="SAP2022T2T5C01"/>
    <s v="Speakers of foreign languages by language spoken"/>
    <s v="2022"/>
    <s v="2022"/>
    <s v="T"/>
    <s v="Total"/>
    <s v="2ae19629-1805-13a3-e055-000000000001"/>
    <s v="Aghaboy, Longford"/>
    <s v="Number"/>
    <n v="52"/>
  </r>
  <r>
    <s v="SAP2022T2T5C01"/>
    <s v="Speakers of foreign languages by language spoken"/>
    <s v="2022"/>
    <s v="2022"/>
    <s v="T"/>
    <s v="Total"/>
    <s v="2ae19629-1806-13a3-e055-000000000001"/>
    <s v="Agharra, Longford"/>
    <s v="Number"/>
    <n v="30"/>
  </r>
  <r>
    <s v="SAP2022T2T5C01"/>
    <s v="Speakers of foreign languages by language spoken"/>
    <s v="2022"/>
    <s v="2022"/>
    <s v="T"/>
    <s v="Total"/>
    <s v="2ae19629-1807-13a3-e055-000000000001"/>
    <s v="Ardagh East, Longford"/>
    <s v="Number"/>
    <n v="24"/>
  </r>
  <r>
    <s v="SAP2022T2T5C01"/>
    <s v="Speakers of foreign languages by language spoken"/>
    <s v="2022"/>
    <s v="2022"/>
    <s v="T"/>
    <s v="Total"/>
    <s v="2ae19629-1808-13a3-e055-000000000001"/>
    <s v="Ardagh West, Longford"/>
    <s v="Number"/>
    <n v="30"/>
  </r>
  <r>
    <s v="SAP2022T2T5C01"/>
    <s v="Speakers of foreign languages by language spoken"/>
    <s v="2022"/>
    <s v="2022"/>
    <s v="T"/>
    <s v="Total"/>
    <s v="2ae19629-1809-13a3-e055-000000000001"/>
    <s v="Ballinalee, Longford"/>
    <s v="Number"/>
    <n v="45"/>
  </r>
  <r>
    <s v="SAP2022T2T5C01"/>
    <s v="Speakers of foreign languages by language spoken"/>
    <s v="2022"/>
    <s v="2022"/>
    <s v="T"/>
    <s v="Total"/>
    <s v="2ae19629-180a-13a3-e055-000000000001"/>
    <s v="Ballinamuck East, Longford"/>
    <s v="Number"/>
    <n v="40"/>
  </r>
  <r>
    <s v="SAP2022T2T5C01"/>
    <s v="Speakers of foreign languages by language spoken"/>
    <s v="2022"/>
    <s v="2022"/>
    <s v="T"/>
    <s v="Total"/>
    <s v="2ae19629-180b-13a3-e055-000000000001"/>
    <s v="Ballinamuck West, Longford"/>
    <s v="Number"/>
    <n v="14"/>
  </r>
  <r>
    <s v="SAP2022T2T5C01"/>
    <s v="Speakers of foreign languages by language spoken"/>
    <s v="2022"/>
    <s v="2022"/>
    <s v="T"/>
    <s v="Total"/>
    <s v="2ae19629-180c-13a3-e055-000000000001"/>
    <s v="Ballymahon, Longford"/>
    <s v="Number"/>
    <n v="737"/>
  </r>
  <r>
    <s v="SAP2022T2T5C01"/>
    <s v="Speakers of foreign languages by language spoken"/>
    <s v="2022"/>
    <s v="2022"/>
    <s v="T"/>
    <s v="Total"/>
    <s v="2ae19629-180d-13a3-e055-000000000001"/>
    <s v="Ballymuigh, Longford"/>
    <s v="Number"/>
    <n v="18"/>
  </r>
  <r>
    <s v="SAP2022T2T5C01"/>
    <s v="Speakers of foreign languages by language spoken"/>
    <s v="2022"/>
    <s v="2022"/>
    <s v="T"/>
    <s v="Total"/>
    <s v="2ae19629-180e-13a3-e055-000000000001"/>
    <s v="Breanrisk, Longford"/>
    <s v="Number"/>
    <n v="60"/>
  </r>
  <r>
    <s v="SAP2022T2T5C01"/>
    <s v="Speakers of foreign languages by language spoken"/>
    <s v="2022"/>
    <s v="2022"/>
    <s v="T"/>
    <s v="Total"/>
    <s v="2ae19629-180f-13a3-e055-000000000001"/>
    <s v="Bunlahy, Longford"/>
    <s v="Number"/>
    <n v="8"/>
  </r>
  <r>
    <s v="SAP2022T2T5C01"/>
    <s v="Speakers of foreign languages by language spoken"/>
    <s v="2022"/>
    <s v="2022"/>
    <s v="T"/>
    <s v="Total"/>
    <s v="2ae19629-1810-13a3-e055-000000000001"/>
    <s v="Caldragh, Longford"/>
    <s v="Number"/>
    <n v="560"/>
  </r>
  <r>
    <s v="SAP2022T2T5C01"/>
    <s v="Speakers of foreign languages by language spoken"/>
    <s v="2022"/>
    <s v="2022"/>
    <s v="T"/>
    <s v="Total"/>
    <s v="2ae19629-17ee-13a3-e055-000000000001"/>
    <s v="Cashel East, Longford"/>
    <s v="Number"/>
    <n v="6"/>
  </r>
  <r>
    <s v="SAP2022T2T5C01"/>
    <s v="Speakers of foreign languages by language spoken"/>
    <s v="2022"/>
    <s v="2022"/>
    <s v="T"/>
    <s v="Total"/>
    <s v="2ae19629-17ef-13a3-e055-000000000001"/>
    <s v="Cashel West, Longford"/>
    <s v="Number"/>
    <n v="42"/>
  </r>
  <r>
    <s v="SAP2022T2T5C01"/>
    <s v="Speakers of foreign languages by language spoken"/>
    <s v="2022"/>
    <s v="2022"/>
    <s v="T"/>
    <s v="Total"/>
    <s v="2ae19629-17f0-13a3-e055-000000000001"/>
    <s v="Cloondara, Longford"/>
    <s v="Number"/>
    <n v="51"/>
  </r>
  <r>
    <s v="SAP2022T2T5C01"/>
    <s v="Speakers of foreign languages by language spoken"/>
    <s v="2022"/>
    <s v="2022"/>
    <s v="T"/>
    <s v="Total"/>
    <s v="2ae19629-17f1-13a3-e055-000000000001"/>
    <s v="Cloonee, Longford"/>
    <s v="Number"/>
    <n v="62"/>
  </r>
  <r>
    <s v="SAP2022T2T5C01"/>
    <s v="Speakers of foreign languages by language spoken"/>
    <s v="2022"/>
    <s v="2022"/>
    <s v="T"/>
    <s v="Total"/>
    <s v="2ae19629-17f2-13a3-e055-000000000001"/>
    <s v="Columbkille, Longford"/>
    <s v="Number"/>
    <n v="23"/>
  </r>
  <r>
    <s v="SAP2022T2T5C01"/>
    <s v="Speakers of foreign languages by language spoken"/>
    <s v="2022"/>
    <s v="2022"/>
    <s v="T"/>
    <s v="Total"/>
    <s v="2ae19629-17f3-13a3-e055-000000000001"/>
    <s v="Coolamber, Longford"/>
    <s v="Number"/>
    <n v="14"/>
  </r>
  <r>
    <s v="SAP2022T2T5C01"/>
    <s v="Speakers of foreign languages by language spoken"/>
    <s v="2022"/>
    <s v="2022"/>
    <s v="T"/>
    <s v="Total"/>
    <s v="2ae19629-18dd-13a3-e055-000000000001"/>
    <s v="Corboy, Longford"/>
    <s v="Number"/>
    <n v="12"/>
  </r>
  <r>
    <s v="SAP2022T2T5C01"/>
    <s v="Speakers of foreign languages by language spoken"/>
    <s v="2022"/>
    <s v="2022"/>
    <s v="T"/>
    <s v="Total"/>
    <s v="2ae19629-18de-13a3-e055-000000000001"/>
    <s v="Creevy, Longford"/>
    <s v="Number"/>
    <n v="12"/>
  </r>
  <r>
    <s v="SAP2022T2T5C01"/>
    <s v="Speakers of foreign languages by language spoken"/>
    <s v="2022"/>
    <s v="2022"/>
    <s v="T"/>
    <s v="Total"/>
    <s v="2ae19629-18df-13a3-e055-000000000001"/>
    <s v="Crosagstown, Longford"/>
    <s v="Number"/>
    <n v="15"/>
  </r>
  <r>
    <s v="SAP2022T2T5C01"/>
    <s v="Speakers of foreign languages by language spoken"/>
    <s v="2022"/>
    <s v="2022"/>
    <s v="T"/>
    <s v="Total"/>
    <s v="2ae19629-18e0-13a3-e055-000000000001"/>
    <s v="Currygrane, Longford"/>
    <s v="Number"/>
    <n v="3"/>
  </r>
  <r>
    <s v="SAP2022T2T5C01"/>
    <s v="Speakers of foreign languages by language spoken"/>
    <s v="2022"/>
    <s v="2022"/>
    <s v="T"/>
    <s v="Total"/>
    <s v="2ae19629-18ea-13a3-e055-000000000001"/>
    <s v="Dalystown, Longford"/>
    <s v="Number"/>
    <n v="7"/>
  </r>
  <r>
    <s v="SAP2022T2T5C01"/>
    <s v="Speakers of foreign languages by language spoken"/>
    <s v="2022"/>
    <s v="2022"/>
    <s v="T"/>
    <s v="Total"/>
    <s v="2ae19629-18eb-13a3-e055-000000000001"/>
    <s v="Doory, Longford"/>
    <s v="Number"/>
    <n v="12"/>
  </r>
  <r>
    <s v="SAP2022T2T5C01"/>
    <s v="Speakers of foreign languages by language spoken"/>
    <s v="2022"/>
    <s v="2022"/>
    <s v="T"/>
    <s v="Total"/>
    <s v="2ae19629-18ec-13a3-e055-000000000001"/>
    <s v="Drumgort, Longford"/>
    <s v="Number"/>
    <n v="16"/>
  </r>
  <r>
    <s v="SAP2022T2T5C01"/>
    <s v="Speakers of foreign languages by language spoken"/>
    <s v="2022"/>
    <s v="2022"/>
    <s v="T"/>
    <s v="Total"/>
    <s v="2ae19629-18f5-13a3-e055-000000000001"/>
    <s v="Drumlish, Longford"/>
    <s v="Number"/>
    <n v="228"/>
  </r>
  <r>
    <s v="SAP2022T2T5C01"/>
    <s v="Speakers of foreign languages by language spoken"/>
    <s v="2022"/>
    <s v="2022"/>
    <s v="T"/>
    <s v="Total"/>
    <s v="2ae19629-18f6-13a3-e055-000000000001"/>
    <s v="Drummeel, Longford"/>
    <s v="Number"/>
    <n v="9"/>
  </r>
  <r>
    <s v="SAP2022T2T5C01"/>
    <s v="Speakers of foreign languages by language spoken"/>
    <s v="2022"/>
    <s v="2022"/>
    <s v="T"/>
    <s v="Total"/>
    <s v="51c9d4b9-75dd-4621-9ef7-f06ff3f5e11d"/>
    <s v="Firry/Newgrove, Longford"/>
    <s v="Number"/>
    <n v="18"/>
  </r>
  <r>
    <s v="SAP2022T2T5C01"/>
    <s v="Speakers of foreign languages by language spoken"/>
    <s v="2022"/>
    <s v="2022"/>
    <s v="T"/>
    <s v="Total"/>
    <s v="2ae19629-1900-13a3-e055-000000000001"/>
    <s v="Forgney, Longford"/>
    <s v="Number"/>
    <n v="79"/>
  </r>
  <r>
    <s v="SAP2022T2T5C01"/>
    <s v="Speakers of foreign languages by language spoken"/>
    <s v="2022"/>
    <s v="2022"/>
    <s v="T"/>
    <s v="Total"/>
    <s v="2ae19629-1901-13a3-e055-000000000001"/>
    <s v="Foxhall, Longford"/>
    <s v="Number"/>
    <n v="30"/>
  </r>
  <r>
    <s v="SAP2022T2T5C01"/>
    <s v="Speakers of foreign languages by language spoken"/>
    <s v="2022"/>
    <s v="2022"/>
    <s v="T"/>
    <s v="Total"/>
    <s v="2ae19629-1902-13a3-e055-000000000001"/>
    <s v="Gelshagh, Longford"/>
    <s v="Number"/>
    <n v="10"/>
  </r>
  <r>
    <s v="SAP2022T2T5C01"/>
    <s v="Speakers of foreign languages by language spoken"/>
    <s v="2022"/>
    <s v="2022"/>
    <s v="T"/>
    <s v="Total"/>
    <s v="2ae19629-1903-13a3-e055-000000000001"/>
    <s v="Granard Rural, Longford"/>
    <s v="Number"/>
    <n v="13"/>
  </r>
  <r>
    <s v="SAP2022T2T5C01"/>
    <s v="Speakers of foreign languages by language spoken"/>
    <s v="2022"/>
    <s v="2022"/>
    <s v="T"/>
    <s v="Total"/>
    <s v="2ae19629-1904-13a3-e055-000000000001"/>
    <s v="Granard Urban, Longford"/>
    <s v="Number"/>
    <n v="348"/>
  </r>
  <r>
    <s v="SAP2022T2T5C01"/>
    <s v="Speakers of foreign languages by language spoken"/>
    <s v="2022"/>
    <s v="2022"/>
    <s v="T"/>
    <s v="Total"/>
    <s v="2ae19629-190f-13a3-e055-000000000001"/>
    <s v="Kilcommock, Longford"/>
    <s v="Number"/>
    <n v="91"/>
  </r>
  <r>
    <s v="SAP2022T2T5C01"/>
    <s v="Speakers of foreign languages by language spoken"/>
    <s v="2022"/>
    <s v="2022"/>
    <s v="T"/>
    <s v="Total"/>
    <s v="2ae19629-1910-13a3-e055-000000000001"/>
    <s v="Kilglass, Longford"/>
    <s v="Number"/>
    <n v="54"/>
  </r>
  <r>
    <s v="SAP2022T2T5C01"/>
    <s v="Speakers of foreign languages by language spoken"/>
    <s v="2022"/>
    <s v="2022"/>
    <s v="T"/>
    <s v="Total"/>
    <s v="2ae19629-1911-13a3-e055-000000000001"/>
    <s v="Killashee, Longford"/>
    <s v="Number"/>
    <n v="55"/>
  </r>
  <r>
    <s v="SAP2022T2T5C01"/>
    <s v="Speakers of foreign languages by language spoken"/>
    <s v="2022"/>
    <s v="2022"/>
    <s v="T"/>
    <s v="Total"/>
    <s v="2ae19629-1918-13a3-e055-000000000001"/>
    <s v="Killoe, Longford"/>
    <s v="Number"/>
    <n v="22"/>
  </r>
  <r>
    <s v="SAP2022T2T5C01"/>
    <s v="Speakers of foreign languages by language spoken"/>
    <s v="2022"/>
    <s v="2022"/>
    <s v="T"/>
    <s v="Total"/>
    <s v="2ae19629-1919-13a3-e055-000000000001"/>
    <s v="Knockanbaun, Longford"/>
    <s v="Number"/>
    <n v="8"/>
  </r>
  <r>
    <s v="SAP2022T2T5C01"/>
    <s v="Speakers of foreign languages by language spoken"/>
    <s v="2022"/>
    <s v="2022"/>
    <s v="T"/>
    <s v="Total"/>
    <s v="2ae19629-191a-13a3-e055-000000000001"/>
    <s v="Ledwithstown, Longford"/>
    <s v="Number"/>
    <n v="19"/>
  </r>
  <r>
    <s v="SAP2022T2T5C01"/>
    <s v="Speakers of foreign languages by language spoken"/>
    <s v="2022"/>
    <s v="2022"/>
    <s v="T"/>
    <s v="Total"/>
    <s v="2ae19629-191b-13a3-e055-000000000001"/>
    <s v="Lislea, Longford"/>
    <s v="Number"/>
    <n v="0"/>
  </r>
  <r>
    <s v="SAP2022T2T5C01"/>
    <s v="Speakers of foreign languages by language spoken"/>
    <s v="2022"/>
    <s v="2022"/>
    <s v="T"/>
    <s v="Total"/>
    <s v="2ae19629-1925-13a3-e055-000000000001"/>
    <s v="Longford No. 1 Urban, Longford"/>
    <s v="Number"/>
    <n v="1297"/>
  </r>
  <r>
    <s v="SAP2022T2T5C01"/>
    <s v="Speakers of foreign languages by language spoken"/>
    <s v="2022"/>
    <s v="2022"/>
    <s v="T"/>
    <s v="Total"/>
    <s v="2ae19629-1926-13a3-e055-000000000001"/>
    <s v="Longford No. 2 Urban, Longford"/>
    <s v="Number"/>
    <n v="295"/>
  </r>
  <r>
    <s v="SAP2022T2T5C01"/>
    <s v="Speakers of foreign languages by language spoken"/>
    <s v="2022"/>
    <s v="2022"/>
    <s v="T"/>
    <s v="Total"/>
    <s v="2ae19629-1927-13a3-e055-000000000001"/>
    <s v="Longford Rural, Longford"/>
    <s v="Number"/>
    <n v="1558"/>
  </r>
  <r>
    <s v="SAP2022T2T5C01"/>
    <s v="Speakers of foreign languages by language spoken"/>
    <s v="2022"/>
    <s v="2022"/>
    <s v="T"/>
    <s v="Total"/>
    <s v="2ae19629-18f7-13a3-e055-000000000001"/>
    <s v="Meathas Truim, Longford"/>
    <s v="Number"/>
    <n v="745"/>
  </r>
  <r>
    <s v="SAP2022T2T5C01"/>
    <s v="Speakers of foreign languages by language spoken"/>
    <s v="2022"/>
    <s v="2022"/>
    <s v="T"/>
    <s v="Total"/>
    <s v="2ae19629-1928-13a3-e055-000000000001"/>
    <s v="Milltown, Longford"/>
    <s v="Number"/>
    <n v="12"/>
  </r>
  <r>
    <s v="SAP2022T2T5C01"/>
    <s v="Speakers of foreign languages by language spoken"/>
    <s v="2022"/>
    <s v="2022"/>
    <s v="T"/>
    <s v="Total"/>
    <s v="2ae19629-1929-13a3-e055-000000000001"/>
    <s v="Moatfarrell, Longford"/>
    <s v="Number"/>
    <n v="4"/>
  </r>
  <r>
    <s v="SAP2022T2T5C01"/>
    <s v="Speakers of foreign languages by language spoken"/>
    <s v="2022"/>
    <s v="2022"/>
    <s v="T"/>
    <s v="Total"/>
    <s v="2ae19629-1931-13a3-e055-000000000001"/>
    <s v="Mountdavis, Longford"/>
    <s v="Number"/>
    <n v="5"/>
  </r>
  <r>
    <s v="SAP2022T2T5C01"/>
    <s v="Speakers of foreign languages by language spoken"/>
    <s v="2022"/>
    <s v="2022"/>
    <s v="T"/>
    <s v="Total"/>
    <s v="2ae19629-1932-13a3-e055-000000000001"/>
    <s v="Moydow, Longford"/>
    <s v="Number"/>
    <n v="79"/>
  </r>
  <r>
    <s v="SAP2022T2T5C01"/>
    <s v="Speakers of foreign languages by language spoken"/>
    <s v="2022"/>
    <s v="2022"/>
    <s v="T"/>
    <s v="Total"/>
    <s v="2ae19629-1933-13a3-e055-000000000001"/>
    <s v="Moyne, Longford"/>
    <s v="Number"/>
    <n v="10"/>
  </r>
  <r>
    <s v="SAP2022T2T5C01"/>
    <s v="Speakers of foreign languages by language spoken"/>
    <s v="2022"/>
    <s v="2022"/>
    <s v="T"/>
    <s v="Total"/>
    <s v="2ae19629-1940-13a3-e055-000000000001"/>
    <s v="Mullanalaghta, Longford"/>
    <s v="Number"/>
    <n v="12"/>
  </r>
  <r>
    <s v="SAP2022T2T5C01"/>
    <s v="Speakers of foreign languages by language spoken"/>
    <s v="2022"/>
    <s v="2022"/>
    <s v="T"/>
    <s v="Total"/>
    <s v="2ae19629-1942-13a3-e055-000000000001"/>
    <s v="Newtown Forbes, Longford"/>
    <s v="Number"/>
    <n v="84"/>
  </r>
  <r>
    <s v="SAP2022T2T5C01"/>
    <s v="Speakers of foreign languages by language spoken"/>
    <s v="2022"/>
    <s v="2022"/>
    <s v="T"/>
    <s v="Total"/>
    <s v="2ae19629-1943-13a3-e055-000000000001"/>
    <s v="Rathcline, Longford"/>
    <s v="Number"/>
    <n v="247"/>
  </r>
  <r>
    <s v="SAP2022T2T5C01"/>
    <s v="Speakers of foreign languages by language spoken"/>
    <s v="2022"/>
    <s v="2022"/>
    <s v="T"/>
    <s v="Total"/>
    <s v="2ae19629-194d-13a3-e055-000000000001"/>
    <s v="Sonnagh, Longford"/>
    <s v="Number"/>
    <n v="13"/>
  </r>
  <r>
    <s v="SAP2022T2T5C01"/>
    <s v="Speakers of foreign languages by language spoken"/>
    <s v="2022"/>
    <s v="2022"/>
    <s v="T"/>
    <s v="Total"/>
    <s v="2ae19629-194e-13a3-e055-000000000001"/>
    <s v="Ardee Rural, Louth"/>
    <s v="Number"/>
    <n v="159"/>
  </r>
  <r>
    <s v="SAP2022T2T5C01"/>
    <s v="Speakers of foreign languages by language spoken"/>
    <s v="2022"/>
    <s v="2022"/>
    <s v="T"/>
    <s v="Total"/>
    <s v="2ae19629-194f-13a3-e055-000000000001"/>
    <s v="Ardee Urban, Louth"/>
    <s v="Number"/>
    <n v="775"/>
  </r>
  <r>
    <s v="SAP2022T2T5C01"/>
    <s v="Speakers of foreign languages by language spoken"/>
    <s v="2022"/>
    <s v="2022"/>
    <s v="T"/>
    <s v="Total"/>
    <s v="2ae19629-1950-13a3-e055-000000000001"/>
    <s v="Ballymascanlan, Louth"/>
    <s v="Number"/>
    <n v="105"/>
  </r>
  <r>
    <s v="SAP2022T2T5C01"/>
    <s v="Speakers of foreign languages by language spoken"/>
    <s v="2022"/>
    <s v="2022"/>
    <s v="T"/>
    <s v="Total"/>
    <s v="2ae19629-195c-13a3-e055-000000000001"/>
    <s v="Barronstown, Louth"/>
    <s v="Number"/>
    <n v="30"/>
  </r>
  <r>
    <s v="SAP2022T2T5C01"/>
    <s v="Speakers of foreign languages by language spoken"/>
    <s v="2022"/>
    <s v="2022"/>
    <s v="T"/>
    <s v="Total"/>
    <s v="2ae19629-195d-13a3-e055-000000000001"/>
    <s v="Carlingford, Louth"/>
    <s v="Number"/>
    <n v="204"/>
  </r>
  <r>
    <s v="SAP2022T2T5C01"/>
    <s v="Speakers of foreign languages by language spoken"/>
    <s v="2022"/>
    <s v="2022"/>
    <s v="T"/>
    <s v="Total"/>
    <s v="2ae19629-195e-13a3-e055-000000000001"/>
    <s v="Castlebellingham, Louth"/>
    <s v="Number"/>
    <n v="159"/>
  </r>
  <r>
    <s v="SAP2022T2T5C01"/>
    <s v="Speakers of foreign languages by language spoken"/>
    <s v="2022"/>
    <s v="2022"/>
    <s v="T"/>
    <s v="Total"/>
    <s v="2ae19629-1968-13a3-e055-000000000001"/>
    <s v="Castlering, Louth"/>
    <s v="Number"/>
    <n v="46"/>
  </r>
  <r>
    <s v="SAP2022T2T5C01"/>
    <s v="Speakers of foreign languages by language spoken"/>
    <s v="2022"/>
    <s v="2022"/>
    <s v="T"/>
    <s v="Total"/>
    <s v="21a09083-a130-47d2-8690-23338d5ecf18"/>
    <s v="Castletown (North), Louth"/>
    <s v="Number"/>
    <n v="419"/>
  </r>
  <r>
    <s v="SAP2022T2T5C01"/>
    <s v="Speakers of foreign languages by language spoken"/>
    <s v="2022"/>
    <s v="2022"/>
    <s v="T"/>
    <s v="Total"/>
    <s v="feb68bba-797f-474c-9db5-429e7a70c68c"/>
    <s v="Castletown (South), Louth"/>
    <s v="Number"/>
    <n v="57"/>
  </r>
  <r>
    <s v="SAP2022T2T5C01"/>
    <s v="Speakers of foreign languages by language spoken"/>
    <s v="2022"/>
    <s v="2022"/>
    <s v="T"/>
    <s v="Total"/>
    <s v="2ae19629-1972-13a3-e055-000000000001"/>
    <s v="Clogher, Louth"/>
    <s v="Number"/>
    <n v="292"/>
  </r>
  <r>
    <s v="SAP2022T2T5C01"/>
    <s v="Speakers of foreign languages by language spoken"/>
    <s v="2022"/>
    <s v="2022"/>
    <s v="T"/>
    <s v="Total"/>
    <s v="2ae19629-1973-13a3-e055-000000000001"/>
    <s v="Clonkeen, Louth"/>
    <s v="Number"/>
    <n v="40"/>
  </r>
  <r>
    <s v="SAP2022T2T5C01"/>
    <s v="Speakers of foreign languages by language spoken"/>
    <s v="2022"/>
    <s v="2022"/>
    <s v="T"/>
    <s v="Total"/>
    <s v="2ae19629-197d-13a3-e055-000000000001"/>
    <s v="Collon, Louth"/>
    <s v="Number"/>
    <n v="152"/>
  </r>
  <r>
    <s v="SAP2022T2T5C01"/>
    <s v="Speakers of foreign languages by language spoken"/>
    <s v="2022"/>
    <s v="2022"/>
    <s v="T"/>
    <s v="Total"/>
    <s v="2ae19629-197e-13a3-e055-000000000001"/>
    <s v="Creggan Upper, Louth"/>
    <s v="Number"/>
    <n v="33"/>
  </r>
  <r>
    <s v="SAP2022T2T5C01"/>
    <s v="Speakers of foreign languages by language spoken"/>
    <s v="2022"/>
    <s v="2022"/>
    <s v="T"/>
    <s v="Total"/>
    <s v="2ae19629-18c7-13a3-e055-000000000001"/>
    <s v="Darver, Louth"/>
    <s v="Number"/>
    <n v="16"/>
  </r>
  <r>
    <s v="SAP2022T2T5C01"/>
    <s v="Speakers of foreign languages by language spoken"/>
    <s v="2022"/>
    <s v="2022"/>
    <s v="T"/>
    <s v="Total"/>
    <s v="2ae19629-18c9-13a3-e055-000000000001"/>
    <s v="Dromin, Louth"/>
    <s v="Number"/>
    <n v="23"/>
  </r>
  <r>
    <s v="SAP2022T2T5C01"/>
    <s v="Speakers of foreign languages by language spoken"/>
    <s v="2022"/>
    <s v="2022"/>
    <s v="T"/>
    <s v="Total"/>
    <s v="2ae19629-18d6-13a3-e055-000000000001"/>
    <s v="Dromiskin, Louth"/>
    <s v="Number"/>
    <n v="151"/>
  </r>
  <r>
    <s v="SAP2022T2T5C01"/>
    <s v="Speakers of foreign languages by language spoken"/>
    <s v="2022"/>
    <s v="2022"/>
    <s v="T"/>
    <s v="Total"/>
    <s v="2ae19629-18d7-13a3-e055-000000000001"/>
    <s v="Drumcar, Louth"/>
    <s v="Number"/>
    <n v="93"/>
  </r>
  <r>
    <s v="SAP2022T2T5C01"/>
    <s v="Speakers of foreign languages by language spoken"/>
    <s v="2022"/>
    <s v="2022"/>
    <s v="T"/>
    <s v="Total"/>
    <s v="2ae19629-18e1-13a3-e055-000000000001"/>
    <s v="Drummullagh, Louth"/>
    <s v="Number"/>
    <n v="134"/>
  </r>
  <r>
    <s v="SAP2022T2T5C01"/>
    <s v="Speakers of foreign languages by language spoken"/>
    <s v="2022"/>
    <s v="2022"/>
    <s v="T"/>
    <s v="Total"/>
    <s v="2ae19629-1936-13a3-e055-000000000001"/>
    <s v="Dundalk No. 1 Urban, Louth"/>
    <s v="Number"/>
    <n v="430"/>
  </r>
  <r>
    <s v="SAP2022T2T5C01"/>
    <s v="Speakers of foreign languages by language spoken"/>
    <s v="2022"/>
    <s v="2022"/>
    <s v="T"/>
    <s v="Total"/>
    <s v="2ae19629-1937-13a3-e055-000000000001"/>
    <s v="Dundalk No. 2 Urban, Louth"/>
    <s v="Number"/>
    <n v="277"/>
  </r>
  <r>
    <s v="SAP2022T2T5C01"/>
    <s v="Speakers of foreign languages by language spoken"/>
    <s v="2022"/>
    <s v="2022"/>
    <s v="T"/>
    <s v="Total"/>
    <s v="2ae19629-18e3-13a3-e055-000000000001"/>
    <s v="Dundalk No. 3 Urban, Louth"/>
    <s v="Number"/>
    <n v="343"/>
  </r>
  <r>
    <s v="SAP2022T2T5C01"/>
    <s v="Speakers of foreign languages by language spoken"/>
    <s v="2022"/>
    <s v="2022"/>
    <s v="T"/>
    <s v="Total"/>
    <s v="2ae19629-1938-13a3-e055-000000000001"/>
    <s v="Dundalk No. 4 Urban, Louth"/>
    <s v="Number"/>
    <n v="1095"/>
  </r>
  <r>
    <s v="SAP2022T2T5C01"/>
    <s v="Speakers of foreign languages by language spoken"/>
    <s v="2022"/>
    <s v="2022"/>
    <s v="T"/>
    <s v="Total"/>
    <s v="f0b72184-af6a-4a08-9f38-8033428dfcf7"/>
    <s v="Dundalk Rural (North), Louth"/>
    <s v="Number"/>
    <n v="1123"/>
  </r>
  <r>
    <s v="SAP2022T2T5C01"/>
    <s v="Speakers of foreign languages by language spoken"/>
    <s v="2022"/>
    <s v="2022"/>
    <s v="T"/>
    <s v="Total"/>
    <s v="f26b950c-de46-4c46-b4be-21b2c886958f"/>
    <s v="Dundalk Rural (South), Louth"/>
    <s v="Number"/>
    <n v="3176"/>
  </r>
  <r>
    <s v="SAP2022T2T5C01"/>
    <s v="Speakers of foreign languages by language spoken"/>
    <s v="2022"/>
    <s v="2022"/>
    <s v="T"/>
    <s v="Total"/>
    <s v="2ae19629-18e4-13a3-e055-000000000001"/>
    <s v="Dunleer, Louth"/>
    <s v="Number"/>
    <n v="347"/>
  </r>
  <r>
    <s v="SAP2022T2T5C01"/>
    <s v="Speakers of foreign languages by language spoken"/>
    <s v="2022"/>
    <s v="2022"/>
    <s v="T"/>
    <s v="Total"/>
    <s v="2ae19629-18ed-13a3-e055-000000000001"/>
    <s v="Dysart, Louth"/>
    <s v="Number"/>
    <n v="59"/>
  </r>
  <r>
    <s v="SAP2022T2T5C01"/>
    <s v="Speakers of foreign languages by language spoken"/>
    <s v="2022"/>
    <s v="2022"/>
    <s v="T"/>
    <s v="Total"/>
    <s v="2ae19629-18c8-13a3-e055-000000000001"/>
    <s v="Fair Gate, Louth"/>
    <s v="Number"/>
    <n v="2470"/>
  </r>
  <r>
    <s v="SAP2022T2T5C01"/>
    <s v="Speakers of foreign languages by language spoken"/>
    <s v="2022"/>
    <s v="2022"/>
    <s v="T"/>
    <s v="Total"/>
    <s v="2ae19629-18ee-13a3-e055-000000000001"/>
    <s v="Faughart, Louth"/>
    <s v="Number"/>
    <n v="37"/>
  </r>
  <r>
    <s v="SAP2022T2T5C01"/>
    <s v="Speakers of foreign languages by language spoken"/>
    <s v="2022"/>
    <s v="2022"/>
    <s v="T"/>
    <s v="Total"/>
    <s v="2ae19629-18ef-13a3-e055-000000000001"/>
    <s v="Greenore, Louth"/>
    <s v="Number"/>
    <n v="63"/>
  </r>
  <r>
    <s v="SAP2022T2T5C01"/>
    <s v="Speakers of foreign languages by language spoken"/>
    <s v="2022"/>
    <s v="2022"/>
    <s v="T"/>
    <s v="Total"/>
    <s v="2ae19629-18f9-13a3-e055-000000000001"/>
    <s v="Haggardstown, Louth"/>
    <s v="Number"/>
    <n v="1193"/>
  </r>
  <r>
    <s v="SAP2022T2T5C01"/>
    <s v="Speakers of foreign languages by language spoken"/>
    <s v="2022"/>
    <s v="2022"/>
    <s v="T"/>
    <s v="Total"/>
    <s v="2ae19629-18fa-13a3-e055-000000000001"/>
    <s v="Jenkinstown, Louth"/>
    <s v="Number"/>
    <n v="56"/>
  </r>
  <r>
    <s v="SAP2022T2T5C01"/>
    <s v="Speakers of foreign languages by language spoken"/>
    <s v="2022"/>
    <s v="2022"/>
    <s v="T"/>
    <s v="Total"/>
    <s v="2ae19629-1905-13a3-e055-000000000001"/>
    <s v="Killanny, Louth"/>
    <s v="Number"/>
    <n v="29"/>
  </r>
  <r>
    <s v="SAP2022T2T5C01"/>
    <s v="Speakers of foreign languages by language spoken"/>
    <s v="2022"/>
    <s v="2022"/>
    <s v="T"/>
    <s v="Total"/>
    <s v="2ae19629-1906-13a3-e055-000000000001"/>
    <s v="Louth, Louth"/>
    <s v="Number"/>
    <n v="93"/>
  </r>
  <r>
    <s v="SAP2022T2T5C01"/>
    <s v="Speakers of foreign languages by language spoken"/>
    <s v="2022"/>
    <s v="2022"/>
    <s v="T"/>
    <s v="Total"/>
    <s v="2ae19629-1907-13a3-e055-000000000001"/>
    <s v="Mansfieldstown, Louth"/>
    <s v="Number"/>
    <n v="49"/>
  </r>
  <r>
    <s v="SAP2022T2T5C01"/>
    <s v="Speakers of foreign languages by language spoken"/>
    <s v="2022"/>
    <s v="2022"/>
    <s v="T"/>
    <s v="Total"/>
    <s v="2ae19629-1912-13a3-e055-000000000001"/>
    <s v="Monasterboice, Louth"/>
    <s v="Number"/>
    <n v="75"/>
  </r>
  <r>
    <s v="SAP2022T2T5C01"/>
    <s v="Speakers of foreign languages by language spoken"/>
    <s v="2022"/>
    <s v="2022"/>
    <s v="T"/>
    <s v="Total"/>
    <s v="2ae19629-1913-13a3-e055-000000000001"/>
    <s v="Mullary, Louth"/>
    <s v="Number"/>
    <n v="73"/>
  </r>
  <r>
    <s v="SAP2022T2T5C01"/>
    <s v="Speakers of foreign languages by language spoken"/>
    <s v="2022"/>
    <s v="2022"/>
    <s v="T"/>
    <s v="Total"/>
    <s v="2ae19629-191c-13a3-e055-000000000001"/>
    <s v="Rathcor, Louth"/>
    <s v="Number"/>
    <n v="74"/>
  </r>
  <r>
    <s v="SAP2022T2T5C01"/>
    <s v="Speakers of foreign languages by language spoken"/>
    <s v="2022"/>
    <s v="2022"/>
    <s v="T"/>
    <s v="Total"/>
    <s v="2ae19629-191d-13a3-e055-000000000001"/>
    <s v="Ravensdale, Louth"/>
    <s v="Number"/>
    <n v="57"/>
  </r>
  <r>
    <s v="SAP2022T2T5C01"/>
    <s v="Speakers of foreign languages by language spoken"/>
    <s v="2022"/>
    <s v="2022"/>
    <s v="T"/>
    <s v="Total"/>
    <s v="2ae19629-1935-13a3-e055-000000000001"/>
    <s v="St. Lawrence Gate, Louth"/>
    <s v="Number"/>
    <n v="807"/>
  </r>
  <r>
    <s v="SAP2022T2T5C01"/>
    <s v="Speakers of foreign languages by language spoken"/>
    <s v="2022"/>
    <s v="2022"/>
    <s v="T"/>
    <s v="Total"/>
    <s v="2ae19629-1939-13a3-e055-000000000001"/>
    <s v="St. Mary's (Part), Louth"/>
    <s v="Number"/>
    <n v="1233"/>
  </r>
  <r>
    <s v="SAP2022T2T5C01"/>
    <s v="Speakers of foreign languages by language spoken"/>
    <s v="2022"/>
    <s v="2022"/>
    <s v="T"/>
    <s v="Total"/>
    <s v="2ae19629-192a-13a3-e055-000000000001"/>
    <s v="St. Peter's, Louth"/>
    <s v="Number"/>
    <n v="2239"/>
  </r>
  <r>
    <s v="SAP2022T2T5C01"/>
    <s v="Speakers of foreign languages by language spoken"/>
    <s v="2022"/>
    <s v="2022"/>
    <s v="T"/>
    <s v="Total"/>
    <s v="2ae19629-192b-13a3-e055-000000000001"/>
    <s v="Stabannan, Louth"/>
    <s v="Number"/>
    <n v="24"/>
  </r>
  <r>
    <s v="SAP2022T2T5C01"/>
    <s v="Speakers of foreign languages by language spoken"/>
    <s v="2022"/>
    <s v="2022"/>
    <s v="T"/>
    <s v="Total"/>
    <s v="2ae19629-192c-13a3-e055-000000000001"/>
    <s v="Tallanstown, Louth"/>
    <s v="Number"/>
    <n v="51"/>
  </r>
  <r>
    <s v="SAP2022T2T5C01"/>
    <s v="Speakers of foreign languages by language spoken"/>
    <s v="2022"/>
    <s v="2022"/>
    <s v="T"/>
    <s v="Total"/>
    <s v="2ae19629-1934-13a3-e055-000000000001"/>
    <s v="Termonfeckin, Louth"/>
    <s v="Number"/>
    <n v="350"/>
  </r>
  <r>
    <s v="SAP2022T2T5C01"/>
    <s v="Speakers of foreign languages by language spoken"/>
    <s v="2022"/>
    <s v="2022"/>
    <s v="T"/>
    <s v="Total"/>
    <s v="2ae19629-191e-13a3-e055-000000000001"/>
    <s v="West Gate, Louth"/>
    <s v="Number"/>
    <n v="1098"/>
  </r>
  <r>
    <s v="SAP2022T2T5C01"/>
    <s v="Speakers of foreign languages by language spoken"/>
    <s v="2022"/>
    <s v="2022"/>
    <s v="T"/>
    <s v="Total"/>
    <s v="2ae19629-1819-13a3-e055-000000000001"/>
    <s v="Ardagh, Meath"/>
    <s v="Number"/>
    <n v="23"/>
  </r>
  <r>
    <s v="SAP2022T2T5C01"/>
    <s v="Speakers of foreign languages by language spoken"/>
    <s v="2022"/>
    <s v="2022"/>
    <s v="T"/>
    <s v="Total"/>
    <s v="2ae19629-181a-13a3-e055-000000000001"/>
    <s v="Ardbraccan, Meath"/>
    <s v="Number"/>
    <n v="136"/>
  </r>
  <r>
    <s v="SAP2022T2T5C01"/>
    <s v="Speakers of foreign languages by language spoken"/>
    <s v="2022"/>
    <s v="2022"/>
    <s v="T"/>
    <s v="Total"/>
    <s v="2ae19629-1824-13a3-e055-000000000001"/>
    <s v="Ardcath, Meath"/>
    <s v="Number"/>
    <n v="135"/>
  </r>
  <r>
    <s v="SAP2022T2T5C01"/>
    <s v="Speakers of foreign languages by language spoken"/>
    <s v="2022"/>
    <s v="2022"/>
    <s v="T"/>
    <s v="Total"/>
    <s v="2ae19629-1825-13a3-e055-000000000001"/>
    <s v="Ardmulchan, Meath"/>
    <s v="Number"/>
    <n v="90"/>
  </r>
  <r>
    <s v="SAP2022T2T5C01"/>
    <s v="Speakers of foreign languages by language spoken"/>
    <s v="2022"/>
    <s v="2022"/>
    <s v="T"/>
    <s v="Total"/>
    <s v="2ae19629-182f-13a3-e055-000000000001"/>
    <s v="Ardnamullan, Meath"/>
    <s v="Number"/>
    <n v="54"/>
  </r>
  <r>
    <s v="SAP2022T2T5C01"/>
    <s v="Speakers of foreign languages by language spoken"/>
    <s v="2022"/>
    <s v="2022"/>
    <s v="T"/>
    <s v="Total"/>
    <s v="2ae19629-1830-13a3-e055-000000000001"/>
    <s v="Baile Átha Buí, An Mhí"/>
    <s v="Number"/>
    <n v="454"/>
  </r>
  <r>
    <s v="SAP2022T2T5C01"/>
    <s v="Speakers of foreign languages by language spoken"/>
    <s v="2022"/>
    <s v="2022"/>
    <s v="T"/>
    <s v="Total"/>
    <s v="2ae19629-1831-13a3-e055-000000000001"/>
    <s v="Ballinlough, Meath"/>
    <s v="Number"/>
    <n v="15"/>
  </r>
  <r>
    <s v="SAP2022T2T5C01"/>
    <s v="Speakers of foreign languages by language spoken"/>
    <s v="2022"/>
    <s v="2022"/>
    <s v="T"/>
    <s v="Total"/>
    <s v="2ae19629-183a-13a3-e055-000000000001"/>
    <s v="Ballyboggan, Meath"/>
    <s v="Number"/>
    <n v="27"/>
  </r>
  <r>
    <s v="SAP2022T2T5C01"/>
    <s v="Speakers of foreign languages by language spoken"/>
    <s v="2022"/>
    <s v="2022"/>
    <s v="T"/>
    <s v="Total"/>
    <s v="2ae19629-183b-13a3-e055-000000000001"/>
    <s v="Ballyconnell, Meath"/>
    <s v="Number"/>
    <n v="32"/>
  </r>
  <r>
    <s v="SAP2022T2T5C01"/>
    <s v="Speakers of foreign languages by language spoken"/>
    <s v="2022"/>
    <s v="2022"/>
    <s v="T"/>
    <s v="Total"/>
    <s v="2ae19629-183c-13a3-e055-000000000001"/>
    <s v="Balrathboyne, Meath"/>
    <s v="Number"/>
    <n v="44"/>
  </r>
  <r>
    <s v="SAP2022T2T5C01"/>
    <s v="Speakers of foreign languages by language spoken"/>
    <s v="2022"/>
    <s v="2022"/>
    <s v="T"/>
    <s v="Total"/>
    <s v="2ae19629-183d-13a3-e055-000000000001"/>
    <s v="Bective, Meath"/>
    <s v="Number"/>
    <n v="92"/>
  </r>
  <r>
    <s v="SAP2022T2T5C01"/>
    <s v="Speakers of foreign languages by language spoken"/>
    <s v="2022"/>
    <s v="2022"/>
    <s v="T"/>
    <s v="Total"/>
    <s v="2ae19629-1847-13a3-e055-000000000001"/>
    <s v="Boherboy, Meath"/>
    <s v="Number"/>
    <n v="10"/>
  </r>
  <r>
    <s v="SAP2022T2T5C01"/>
    <s v="Speakers of foreign languages by language spoken"/>
    <s v="2022"/>
    <s v="2022"/>
    <s v="T"/>
    <s v="Total"/>
    <s v="2ae19629-1848-13a3-e055-000000000001"/>
    <s v="Burry, Meath"/>
    <s v="Number"/>
    <n v="14"/>
  </r>
  <r>
    <s v="SAP2022T2T5C01"/>
    <s v="Speakers of foreign languages by language spoken"/>
    <s v="2022"/>
    <s v="2022"/>
    <s v="T"/>
    <s v="Total"/>
    <s v="2ae19629-1849-13a3-e055-000000000001"/>
    <s v="Carrickleck, Meath"/>
    <s v="Number"/>
    <n v="20"/>
  </r>
  <r>
    <s v="SAP2022T2T5C01"/>
    <s v="Speakers of foreign languages by language spoken"/>
    <s v="2022"/>
    <s v="2022"/>
    <s v="T"/>
    <s v="Total"/>
    <s v="2ae19629-184a-13a3-e055-000000000001"/>
    <s v="Castlejordan, Meath"/>
    <s v="Number"/>
    <n v="20"/>
  </r>
  <r>
    <s v="SAP2022T2T5C01"/>
    <s v="Speakers of foreign languages by language spoken"/>
    <s v="2022"/>
    <s v="2022"/>
    <s v="T"/>
    <s v="Total"/>
    <s v="2ae19629-1852-13a3-e055-000000000001"/>
    <s v="Castlekeeran, Meath"/>
    <s v="Number"/>
    <n v="19"/>
  </r>
  <r>
    <s v="SAP2022T2T5C01"/>
    <s v="Speakers of foreign languages by language spoken"/>
    <s v="2022"/>
    <s v="2022"/>
    <s v="T"/>
    <s v="Total"/>
    <s v="2ae19629-1853-13a3-e055-000000000001"/>
    <s v="Castlerickard, Meath"/>
    <s v="Number"/>
    <n v="231"/>
  </r>
  <r>
    <s v="SAP2022T2T5C01"/>
    <s v="Speakers of foreign languages by language spoken"/>
    <s v="2022"/>
    <s v="2022"/>
    <s v="T"/>
    <s v="Total"/>
    <s v="2ae19629-1854-13a3-e055-000000000001"/>
    <s v="Castletown, Meath"/>
    <s v="Number"/>
    <n v="51"/>
  </r>
  <r>
    <s v="SAP2022T2T5C01"/>
    <s v="Speakers of foreign languages by language spoken"/>
    <s v="2022"/>
    <s v="2022"/>
    <s v="T"/>
    <s v="Total"/>
    <s v="2ae19629-18be-13a3-e055-000000000001"/>
    <s v="Ceanannas Mór Rural, Meath"/>
    <s v="Number"/>
    <n v="743"/>
  </r>
  <r>
    <s v="SAP2022T2T5C01"/>
    <s v="Speakers of foreign languages by language spoken"/>
    <s v="2022"/>
    <s v="2022"/>
    <s v="T"/>
    <s v="Total"/>
    <s v="2ae19629-18bf-13a3-e055-000000000001"/>
    <s v="Ceanannas Mór Urban, Meath"/>
    <s v="Number"/>
    <n v="322"/>
  </r>
  <r>
    <s v="SAP2022T2T5C01"/>
    <s v="Speakers of foreign languages by language spoken"/>
    <s v="2022"/>
    <s v="2022"/>
    <s v="T"/>
    <s v="Total"/>
    <s v="2ae19629-185f-13a3-e055-000000000001"/>
    <s v="Cloghbrack, Meath"/>
    <s v="Number"/>
    <n v="6"/>
  </r>
  <r>
    <s v="SAP2022T2T5C01"/>
    <s v="Speakers of foreign languages by language spoken"/>
    <s v="2022"/>
    <s v="2022"/>
    <s v="T"/>
    <s v="Total"/>
    <s v="2ae19629-1860-13a3-e055-000000000001"/>
    <s v="Clonmacduff, Meath"/>
    <s v="Number"/>
    <n v="13"/>
  </r>
  <r>
    <s v="SAP2022T2T5C01"/>
    <s v="Speakers of foreign languages by language spoken"/>
    <s v="2022"/>
    <s v="2022"/>
    <s v="T"/>
    <s v="Total"/>
    <s v="2ae19629-1861-13a3-e055-000000000001"/>
    <s v="Crossakeel, Meath"/>
    <s v="Number"/>
    <n v="34"/>
  </r>
  <r>
    <s v="SAP2022T2T5C01"/>
    <s v="Speakers of foreign languages by language spoken"/>
    <s v="2022"/>
    <s v="2022"/>
    <s v="T"/>
    <s v="Total"/>
    <s v="2ae19629-186b-13a3-e055-000000000001"/>
    <s v="Crosskeys, Meath"/>
    <s v="Number"/>
    <n v="25"/>
  </r>
  <r>
    <s v="SAP2022T2T5C01"/>
    <s v="Speakers of foreign languages by language spoken"/>
    <s v="2022"/>
    <s v="2022"/>
    <s v="T"/>
    <s v="Total"/>
    <s v="2ae19629-186c-13a3-e055-000000000001"/>
    <s v="Cruicetown, Meath"/>
    <s v="Number"/>
    <n v="29"/>
  </r>
  <r>
    <s v="SAP2022T2T5C01"/>
    <s v="Speakers of foreign languages by language spoken"/>
    <s v="2022"/>
    <s v="2022"/>
    <s v="T"/>
    <s v="Total"/>
    <s v="2ae19629-186d-13a3-e055-000000000001"/>
    <s v="Culmullin, Meath"/>
    <s v="Number"/>
    <n v="73"/>
  </r>
  <r>
    <s v="SAP2022T2T5C01"/>
    <s v="Speakers of foreign languages by language spoken"/>
    <s v="2022"/>
    <s v="2022"/>
    <s v="T"/>
    <s v="Total"/>
    <s v="2ae19629-186e-13a3-e055-000000000001"/>
    <s v="Donaghmore, Meath"/>
    <s v="Number"/>
    <n v="3532"/>
  </r>
  <r>
    <s v="SAP2022T2T5C01"/>
    <s v="Speakers of foreign languages by language spoken"/>
    <s v="2022"/>
    <s v="2022"/>
    <s v="T"/>
    <s v="Total"/>
    <s v="2ae19629-1878-13a3-e055-000000000001"/>
    <s v="Domhnach Phádraig, An Mhí"/>
    <s v="Number"/>
    <n v="87"/>
  </r>
  <r>
    <s v="SAP2022T2T5C01"/>
    <s v="Speakers of foreign languages by language spoken"/>
    <s v="2022"/>
    <s v="2022"/>
    <s v="T"/>
    <s v="Total"/>
    <s v="2ae19629-1879-13a3-e055-000000000001"/>
    <s v="Drumcondra, Meath"/>
    <s v="Number"/>
    <n v="81"/>
  </r>
  <r>
    <s v="SAP2022T2T5C01"/>
    <s v="Speakers of foreign languages by language spoken"/>
    <s v="2022"/>
    <s v="2022"/>
    <s v="T"/>
    <s v="Total"/>
    <s v="2ae19629-1882-13a3-e055-000000000001"/>
    <s v="Duleek, Meath"/>
    <s v="Number"/>
    <n v="862"/>
  </r>
  <r>
    <s v="SAP2022T2T5C01"/>
    <s v="Speakers of foreign languages by language spoken"/>
    <s v="2022"/>
    <s v="2022"/>
    <s v="T"/>
    <s v="Total"/>
    <s v="2ae19629-1883-13a3-e055-000000000001"/>
    <s v="Dunboyne, Meath"/>
    <s v="Number"/>
    <n v="1930"/>
  </r>
  <r>
    <s v="SAP2022T2T5C01"/>
    <s v="Speakers of foreign languages by language spoken"/>
    <s v="2022"/>
    <s v="2022"/>
    <s v="T"/>
    <s v="Total"/>
    <s v="2ae19629-188f-13a3-e055-000000000001"/>
    <s v="Dunshaughlin, Meath"/>
    <s v="Number"/>
    <n v="1415"/>
  </r>
  <r>
    <s v="SAP2022T2T5C01"/>
    <s v="Speakers of foreign languages by language spoken"/>
    <s v="2022"/>
    <s v="2022"/>
    <s v="T"/>
    <s v="Total"/>
    <s v="2ae19629-1890-13a3-e055-000000000001"/>
    <s v="Gallow, Meath"/>
    <s v="Number"/>
    <n v="75"/>
  </r>
  <r>
    <s v="SAP2022T2T5C01"/>
    <s v="Speakers of foreign languages by language spoken"/>
    <s v="2022"/>
    <s v="2022"/>
    <s v="T"/>
    <s v="Total"/>
    <s v="2ae19629-189c-13a3-e055-000000000001"/>
    <s v="Galtrim, Meath"/>
    <s v="Number"/>
    <n v="61"/>
  </r>
  <r>
    <s v="SAP2022T2T5C01"/>
    <s v="Speakers of foreign languages by language spoken"/>
    <s v="2022"/>
    <s v="2022"/>
    <s v="T"/>
    <s v="Total"/>
    <s v="2ae19629-189d-13a3-e055-000000000001"/>
    <s v="Girley, Meath"/>
    <s v="Number"/>
    <n v="27"/>
  </r>
  <r>
    <s v="SAP2022T2T5C01"/>
    <s v="Speakers of foreign languages by language spoken"/>
    <s v="2022"/>
    <s v="2022"/>
    <s v="T"/>
    <s v="Total"/>
    <s v="2ae19629-18a6-13a3-e055-000000000001"/>
    <s v="Grangegeeth, Meath"/>
    <s v="Number"/>
    <n v="35"/>
  </r>
  <r>
    <s v="SAP2022T2T5C01"/>
    <s v="Speakers of foreign languages by language spoken"/>
    <s v="2022"/>
    <s v="2022"/>
    <s v="T"/>
    <s v="Total"/>
    <s v="2ae19629-18a7-13a3-e055-000000000001"/>
    <s v="Grennanstown, Meath"/>
    <s v="Number"/>
    <n v="109"/>
  </r>
  <r>
    <s v="SAP2022T2T5C01"/>
    <s v="Speakers of foreign languages by language spoken"/>
    <s v="2022"/>
    <s v="2022"/>
    <s v="T"/>
    <s v="Total"/>
    <s v="2ae19629-18b2-13a3-e055-000000000001"/>
    <s v="Hill Of Down, Meath"/>
    <s v="Number"/>
    <n v="25"/>
  </r>
  <r>
    <s v="SAP2022T2T5C01"/>
    <s v="Speakers of foreign languages by language spoken"/>
    <s v="2022"/>
    <s v="2022"/>
    <s v="T"/>
    <s v="Total"/>
    <s v="2ae19629-18b3-13a3-e055-000000000001"/>
    <s v="Innfield, Meath"/>
    <s v="Number"/>
    <n v="731"/>
  </r>
  <r>
    <s v="SAP2022T2T5C01"/>
    <s v="Speakers of foreign languages by language spoken"/>
    <s v="2022"/>
    <s v="2022"/>
    <s v="T"/>
    <s v="Total"/>
    <s v="2ae19629-18bd-13a3-e055-000000000001"/>
    <s v="Julianstown, Meath"/>
    <s v="Number"/>
    <n v="2252"/>
  </r>
  <r>
    <s v="SAP2022T2T5C01"/>
    <s v="Speakers of foreign languages by language spoken"/>
    <s v="2022"/>
    <s v="2022"/>
    <s v="T"/>
    <s v="Total"/>
    <s v="2ae19629-1811-13a3-e055-000000000001"/>
    <s v="Kentstown, Meath"/>
    <s v="Number"/>
    <n v="198"/>
  </r>
  <r>
    <s v="SAP2022T2T5C01"/>
    <s v="Speakers of foreign languages by language spoken"/>
    <s v="2022"/>
    <s v="2022"/>
    <s v="T"/>
    <s v="Total"/>
    <s v="2ae19629-1812-13a3-e055-000000000001"/>
    <s v="Kilbrew, Meath"/>
    <s v="Number"/>
    <n v="922"/>
  </r>
  <r>
    <s v="SAP2022T2T5C01"/>
    <s v="Speakers of foreign languages by language spoken"/>
    <s v="2022"/>
    <s v="2022"/>
    <s v="T"/>
    <s v="Total"/>
    <s v="2ae19629-1813-13a3-e055-000000000001"/>
    <s v="Cill Bhríde, An Mhí"/>
    <s v="Number"/>
    <n v="16"/>
  </r>
  <r>
    <s v="SAP2022T2T5C01"/>
    <s v="Speakers of foreign languages by language spoken"/>
    <s v="2022"/>
    <s v="2022"/>
    <s v="T"/>
    <s v="Total"/>
    <s v="2ae19629-1832-13a3-e055-000000000001"/>
    <s v="Kilcooly, Meath"/>
    <s v="Number"/>
    <n v="9"/>
  </r>
  <r>
    <s v="SAP2022T2T5C01"/>
    <s v="Speakers of foreign languages by language spoken"/>
    <s v="2022"/>
    <s v="2022"/>
    <s v="T"/>
    <s v="Total"/>
    <s v="2ae19629-1833-13a3-e055-000000000001"/>
    <s v="Kildalkey, Meath"/>
    <s v="Number"/>
    <n v="80"/>
  </r>
  <r>
    <s v="SAP2022T2T5C01"/>
    <s v="Speakers of foreign languages by language spoken"/>
    <s v="2022"/>
    <s v="2022"/>
    <s v="T"/>
    <s v="Total"/>
    <s v="2ae19629-1834-13a3-e055-000000000001"/>
    <s v="Killaconnigan, Meath"/>
    <s v="Number"/>
    <n v="251"/>
  </r>
  <r>
    <s v="SAP2022T2T5C01"/>
    <s v="Speakers of foreign languages by language spoken"/>
    <s v="2022"/>
    <s v="2022"/>
    <s v="T"/>
    <s v="Total"/>
    <s v="2ae19629-183e-13a3-e055-000000000001"/>
    <s v="Killallon, Meath"/>
    <s v="Number"/>
    <n v="18"/>
  </r>
  <r>
    <s v="SAP2022T2T5C01"/>
    <s v="Speakers of foreign languages by language spoken"/>
    <s v="2022"/>
    <s v="2022"/>
    <s v="T"/>
    <s v="Total"/>
    <s v="2ae19629-183f-13a3-e055-000000000001"/>
    <s v="Killary, Meath"/>
    <s v="Number"/>
    <n v="55"/>
  </r>
  <r>
    <s v="SAP2022T2T5C01"/>
    <s v="Speakers of foreign languages by language spoken"/>
    <s v="2022"/>
    <s v="2022"/>
    <s v="T"/>
    <s v="Total"/>
    <s v="2ae19629-184b-13a3-e055-000000000001"/>
    <s v="Killeagh, Meath"/>
    <s v="Number"/>
    <n v="16"/>
  </r>
  <r>
    <s v="SAP2022T2T5C01"/>
    <s v="Speakers of foreign languages by language spoken"/>
    <s v="2022"/>
    <s v="2022"/>
    <s v="T"/>
    <s v="Total"/>
    <s v="2ae19629-184c-13a3-e055-000000000001"/>
    <s v="Killeen, Meath"/>
    <s v="Number"/>
    <n v="105"/>
  </r>
  <r>
    <s v="SAP2022T2T5C01"/>
    <s v="Speakers of foreign languages by language spoken"/>
    <s v="2022"/>
    <s v="2022"/>
    <s v="T"/>
    <s v="Total"/>
    <s v="2ae19629-1855-13a3-e055-000000000001"/>
    <s v="Killyon, Meath"/>
    <s v="Number"/>
    <n v="24"/>
  </r>
  <r>
    <s v="SAP2022T2T5C01"/>
    <s v="Speakers of foreign languages by language spoken"/>
    <s v="2022"/>
    <s v="2022"/>
    <s v="T"/>
    <s v="Total"/>
    <s v="2ae19629-1856-13a3-e055-000000000001"/>
    <s v="Kilmainham, Meath"/>
    <s v="Number"/>
    <n v="38"/>
  </r>
  <r>
    <s v="SAP2022T2T5C01"/>
    <s v="Speakers of foreign languages by language spoken"/>
    <s v="2022"/>
    <s v="2022"/>
    <s v="T"/>
    <s v="Total"/>
    <s v="2ae19629-1862-13a3-e055-000000000001"/>
    <s v="Kilmessan, Meath"/>
    <s v="Number"/>
    <n v="183"/>
  </r>
  <r>
    <s v="SAP2022T2T5C01"/>
    <s v="Speakers of foreign languages by language spoken"/>
    <s v="2022"/>
    <s v="2022"/>
    <s v="T"/>
    <s v="Total"/>
    <s v="2ae19629-1863-13a3-e055-000000000001"/>
    <s v="Kilmore, Meath"/>
    <s v="Number"/>
    <n v="140"/>
  </r>
  <r>
    <s v="SAP2022T2T5C01"/>
    <s v="Speakers of foreign languages by language spoken"/>
    <s v="2022"/>
    <s v="2022"/>
    <s v="T"/>
    <s v="Total"/>
    <s v="2ae19629-186f-13a3-e055-000000000001"/>
    <s v="Kilskeer, Meath"/>
    <s v="Number"/>
    <n v="19"/>
  </r>
  <r>
    <s v="SAP2022T2T5C01"/>
    <s v="Speakers of foreign languages by language spoken"/>
    <s v="2022"/>
    <s v="2022"/>
    <s v="T"/>
    <s v="Total"/>
    <s v="2ae19629-1870-13a3-e055-000000000001"/>
    <s v="Knocklough, Meath"/>
    <s v="Number"/>
    <n v="16"/>
  </r>
  <r>
    <s v="SAP2022T2T5C01"/>
    <s v="Speakers of foreign languages by language spoken"/>
    <s v="2022"/>
    <s v="2022"/>
    <s v="T"/>
    <s v="Total"/>
    <s v="2ae19629-1871-13a3-e055-000000000001"/>
    <s v="Laracor, Meath"/>
    <s v="Number"/>
    <n v="35"/>
  </r>
  <r>
    <s v="SAP2022T2T5C01"/>
    <s v="Speakers of foreign languages by language spoken"/>
    <s v="2022"/>
    <s v="2022"/>
    <s v="T"/>
    <s v="Total"/>
    <s v="2ae19629-187a-13a3-e055-000000000001"/>
    <s v="Loughan, Meath"/>
    <s v="Number"/>
    <n v="32"/>
  </r>
  <r>
    <s v="SAP2022T2T5C01"/>
    <s v="Speakers of foreign languages by language spoken"/>
    <s v="2022"/>
    <s v="2022"/>
    <s v="T"/>
    <s v="Total"/>
    <s v="2ae19629-187b-13a3-e055-000000000001"/>
    <s v="Maperath, Meath"/>
    <s v="Number"/>
    <n v="32"/>
  </r>
  <r>
    <s v="SAP2022T2T5C01"/>
    <s v="Speakers of foreign languages by language spoken"/>
    <s v="2022"/>
    <s v="2022"/>
    <s v="T"/>
    <s v="Total"/>
    <s v="2ae19629-187c-13a3-e055-000000000001"/>
    <s v="Martry, Meath"/>
    <s v="Number"/>
    <n v="29"/>
  </r>
  <r>
    <s v="SAP2022T2T5C01"/>
    <s v="Speakers of foreign languages by language spoken"/>
    <s v="2022"/>
    <s v="2022"/>
    <s v="T"/>
    <s v="Total"/>
    <s v="2ae19629-1884-13a3-e055-000000000001"/>
    <s v="Mellifont, Meath"/>
    <s v="Number"/>
    <n v="37"/>
  </r>
  <r>
    <s v="SAP2022T2T5C01"/>
    <s v="Speakers of foreign languages by language spoken"/>
    <s v="2022"/>
    <s v="2022"/>
    <s v="T"/>
    <s v="Total"/>
    <s v="2ae19629-1885-13a3-e055-000000000001"/>
    <s v="Moybolgue, Meath"/>
    <s v="Number"/>
    <n v="10"/>
  </r>
  <r>
    <s v="SAP2022T2T5C01"/>
    <s v="Speakers of foreign languages by language spoken"/>
    <s v="2022"/>
    <s v="2022"/>
    <s v="T"/>
    <s v="Total"/>
    <s v="2ae19629-1886-13a3-e055-000000000001"/>
    <s v="Moylagh, Meath"/>
    <s v="Number"/>
    <n v="21"/>
  </r>
  <r>
    <s v="SAP2022T2T5C01"/>
    <s v="Speakers of foreign languages by language spoken"/>
    <s v="2022"/>
    <s v="2022"/>
    <s v="T"/>
    <s v="Total"/>
    <s v="2ae19629-1891-13a3-e055-000000000001"/>
    <s v="Moynalty, Meath"/>
    <s v="Number"/>
    <n v="32"/>
  </r>
  <r>
    <s v="SAP2022T2T5C01"/>
    <s v="Speakers of foreign languages by language spoken"/>
    <s v="2022"/>
    <s v="2022"/>
    <s v="T"/>
    <s v="Total"/>
    <s v="2ae19629-1892-13a3-e055-000000000001"/>
    <s v="Navan Rural, Meath"/>
    <s v="Number"/>
    <n v="7879"/>
  </r>
  <r>
    <s v="SAP2022T2T5C01"/>
    <s v="Speakers of foreign languages by language spoken"/>
    <s v="2022"/>
    <s v="2022"/>
    <s v="T"/>
    <s v="Total"/>
    <s v="2ae19629-1893-13a3-e055-000000000001"/>
    <s v="Navan Urban, Meath"/>
    <s v="Number"/>
    <n v="1318"/>
  </r>
  <r>
    <s v="SAP2022T2T5C01"/>
    <s v="Speakers of foreign languages by language spoken"/>
    <s v="2022"/>
    <s v="2022"/>
    <s v="T"/>
    <s v="Total"/>
    <s v="2ae19629-1894-13a3-e055-000000000001"/>
    <s v="Newcastle, Meath"/>
    <s v="Number"/>
    <n v="17"/>
  </r>
  <r>
    <s v="SAP2022T2T5C01"/>
    <s v="Speakers of foreign languages by language spoken"/>
    <s v="2022"/>
    <s v="2022"/>
    <s v="T"/>
    <s v="Total"/>
    <s v="2ae19629-189e-13a3-e055-000000000001"/>
    <s v="Newtown, Meath"/>
    <s v="Number"/>
    <n v="111"/>
  </r>
  <r>
    <s v="SAP2022T2T5C01"/>
    <s v="Speakers of foreign languages by language spoken"/>
    <s v="2022"/>
    <s v="2022"/>
    <s v="T"/>
    <s v="Total"/>
    <s v="2ae19629-189f-13a3-e055-000000000001"/>
    <s v="Nobber, Meath"/>
    <s v="Number"/>
    <n v="75"/>
  </r>
  <r>
    <s v="SAP2022T2T5C01"/>
    <s v="Speakers of foreign languages by language spoken"/>
    <s v="2022"/>
    <s v="2022"/>
    <s v="T"/>
    <s v="Total"/>
    <s v="2ae19629-18a8-13a3-e055-000000000001"/>
    <s v="Oldcastle, Meath"/>
    <s v="Number"/>
    <n v="382"/>
  </r>
  <r>
    <s v="SAP2022T2T5C01"/>
    <s v="Speakers of foreign languages by language spoken"/>
    <s v="2022"/>
    <s v="2022"/>
    <s v="T"/>
    <s v="Total"/>
    <s v="2ae19629-18a9-13a3-e055-000000000001"/>
    <s v="Painestown, Meath"/>
    <s v="Number"/>
    <n v="110"/>
  </r>
  <r>
    <s v="SAP2022T2T5C01"/>
    <s v="Speakers of foreign languages by language spoken"/>
    <s v="2022"/>
    <s v="2022"/>
    <s v="T"/>
    <s v="Total"/>
    <s v="2ae19629-18aa-13a3-e055-000000000001"/>
    <s v="Posseckstown, Meath"/>
    <s v="Number"/>
    <n v="11"/>
  </r>
  <r>
    <s v="SAP2022T2T5C01"/>
    <s v="Speakers of foreign languages by language spoken"/>
    <s v="2022"/>
    <s v="2022"/>
    <s v="T"/>
    <s v="Total"/>
    <s v="2ae19629-18b4-13a3-e055-000000000001"/>
    <s v="Rahinstown, Meath"/>
    <s v="Number"/>
    <n v="18"/>
  </r>
  <r>
    <s v="SAP2022T2T5C01"/>
    <s v="Speakers of foreign languages by language spoken"/>
    <s v="2022"/>
    <s v="2022"/>
    <s v="T"/>
    <s v="Total"/>
    <s v="2ae19629-18b5-13a3-e055-000000000001"/>
    <s v="Rathfeigh, Meath"/>
    <s v="Number"/>
    <n v="77"/>
  </r>
  <r>
    <s v="SAP2022T2T5C01"/>
    <s v="Speakers of foreign languages by language spoken"/>
    <s v="2022"/>
    <s v="2022"/>
    <s v="T"/>
    <s v="Total"/>
    <s v="2ae19629-18b6-13a3-e055-000000000001"/>
    <s v="Rathkenny, Meath"/>
    <s v="Number"/>
    <n v="23"/>
  </r>
  <r>
    <s v="SAP2022T2T5C01"/>
    <s v="Speakers of foreign languages by language spoken"/>
    <s v="2022"/>
    <s v="2022"/>
    <s v="T"/>
    <s v="Total"/>
    <s v="2ae19629-18c1-13a3-e055-000000000001"/>
    <s v="Rathmolyon, Meath"/>
    <s v="Number"/>
    <n v="130"/>
  </r>
  <r>
    <s v="SAP2022T2T5C01"/>
    <s v="Speakers of foreign languages by language spoken"/>
    <s v="2022"/>
    <s v="2022"/>
    <s v="T"/>
    <s v="Total"/>
    <s v="2ae19629-18c0-13a3-e055-000000000001"/>
    <s v="An Ráth Mhór, An Mhí"/>
    <s v="Number"/>
    <n v="71"/>
  </r>
  <r>
    <s v="SAP2022T2T5C01"/>
    <s v="Speakers of foreign languages by language spoken"/>
    <s v="2022"/>
    <s v="2022"/>
    <s v="T"/>
    <s v="Total"/>
    <s v="2ae19629-1814-13a3-e055-000000000001"/>
    <s v="Ratoath, Meath"/>
    <s v="Number"/>
    <n v="1496"/>
  </r>
  <r>
    <s v="SAP2022T2T5C01"/>
    <s v="Speakers of foreign languages by language spoken"/>
    <s v="2022"/>
    <s v="2022"/>
    <s v="T"/>
    <s v="Total"/>
    <s v="2ae19629-1815-13a3-e055-000000000001"/>
    <s v="Rodanstown, Meath"/>
    <s v="Number"/>
    <n v="237"/>
  </r>
  <r>
    <s v="SAP2022T2T5C01"/>
    <s v="Speakers of foreign languages by language spoken"/>
    <s v="2022"/>
    <s v="2022"/>
    <s v="T"/>
    <s v="Total"/>
    <s v="2ae19629-181b-13a3-e055-000000000001"/>
    <s v="Skreen, Meath"/>
    <s v="Number"/>
    <n v="99"/>
  </r>
  <r>
    <s v="SAP2022T2T5C01"/>
    <s v="Speakers of foreign languages by language spoken"/>
    <s v="2022"/>
    <s v="2022"/>
    <s v="T"/>
    <s v="Total"/>
    <s v="2ae19629-181c-13a3-e055-000000000001"/>
    <s v="Slane, Meath"/>
    <s v="Number"/>
    <n v="175"/>
  </r>
  <r>
    <s v="SAP2022T2T5C01"/>
    <s v="Speakers of foreign languages by language spoken"/>
    <s v="2022"/>
    <s v="2022"/>
    <s v="T"/>
    <s v="Total"/>
    <s v="2ae19629-1826-13a3-e055-000000000001"/>
    <s v="St. Mary's, Meath"/>
    <s v="Number"/>
    <n v="3823"/>
  </r>
  <r>
    <s v="SAP2022T2T5C01"/>
    <s v="Speakers of foreign languages by language spoken"/>
    <s v="2022"/>
    <s v="2022"/>
    <s v="T"/>
    <s v="Total"/>
    <s v="2ae19629-1827-13a3-e055-000000000001"/>
    <s v="Stackallan, Meath"/>
    <s v="Number"/>
    <n v="38"/>
  </r>
  <r>
    <s v="SAP2022T2T5C01"/>
    <s v="Speakers of foreign languages by language spoken"/>
    <s v="2022"/>
    <s v="2022"/>
    <s v="T"/>
    <s v="Total"/>
    <s v="2ae19629-1828-13a3-e055-000000000001"/>
    <s v="Staholmog, Meath"/>
    <s v="Number"/>
    <n v="28"/>
  </r>
  <r>
    <s v="SAP2022T2T5C01"/>
    <s v="Speakers of foreign languages by language spoken"/>
    <s v="2022"/>
    <s v="2022"/>
    <s v="T"/>
    <s v="Total"/>
    <s v="2ae19629-1829-13a3-e055-000000000001"/>
    <s v="Stamullin, Meath"/>
    <s v="Number"/>
    <n v="690"/>
  </r>
  <r>
    <s v="SAP2022T2T5C01"/>
    <s v="Speakers of foreign languages by language spoken"/>
    <s v="2022"/>
    <s v="2022"/>
    <s v="T"/>
    <s v="Total"/>
    <s v="2ae19629-181d-13a3-e055-000000000001"/>
    <s v="Stonefield, Meath"/>
    <s v="Number"/>
    <n v="8"/>
  </r>
  <r>
    <s v="SAP2022T2T5C01"/>
    <s v="Speakers of foreign languages by language spoken"/>
    <s v="2022"/>
    <s v="2022"/>
    <s v="T"/>
    <s v="Total"/>
    <s v="2ae19629-181e-13a3-e055-000000000001"/>
    <s v="Summerhill, Meath"/>
    <s v="Number"/>
    <n v="186"/>
  </r>
  <r>
    <s v="SAP2022T2T5C01"/>
    <s v="Speakers of foreign languages by language spoken"/>
    <s v="2022"/>
    <s v="2022"/>
    <s v="T"/>
    <s v="Total"/>
    <s v="2ae19629-181f-13a3-e055-000000000001"/>
    <s v="Tara, Meath"/>
    <s v="Number"/>
    <n v="92"/>
  </r>
  <r>
    <s v="SAP2022T2T5C01"/>
    <s v="Speakers of foreign languages by language spoken"/>
    <s v="2022"/>
    <s v="2022"/>
    <s v="T"/>
    <s v="Total"/>
    <s v="2ae19629-182a-13a3-e055-000000000001"/>
    <s v="Tailtin, An Mhí"/>
    <s v="Number"/>
    <n v="46"/>
  </r>
  <r>
    <s v="SAP2022T2T5C01"/>
    <s v="Speakers of foreign languages by language spoken"/>
    <s v="2022"/>
    <s v="2022"/>
    <s v="T"/>
    <s v="Total"/>
    <s v="2ae19629-182b-13a3-e055-000000000001"/>
    <s v="Trim Rural, Meath"/>
    <s v="Number"/>
    <n v="1258"/>
  </r>
  <r>
    <s v="SAP2022T2T5C01"/>
    <s v="Speakers of foreign languages by language spoken"/>
    <s v="2022"/>
    <s v="2022"/>
    <s v="T"/>
    <s v="Total"/>
    <s v="2ae19629-182c-13a3-e055-000000000001"/>
    <s v="Trim Urban, Meath"/>
    <s v="Number"/>
    <n v="260"/>
  </r>
  <r>
    <s v="SAP2022T2T5C01"/>
    <s v="Speakers of foreign languages by language spoken"/>
    <s v="2022"/>
    <s v="2022"/>
    <s v="T"/>
    <s v="Total"/>
    <s v="2ae19629-1835-13a3-e055-000000000001"/>
    <s v="Trohanny, Meath"/>
    <s v="Number"/>
    <n v="12"/>
  </r>
  <r>
    <s v="SAP2022T2T5C01"/>
    <s v="Speakers of foreign languages by language spoken"/>
    <s v="2022"/>
    <s v="2022"/>
    <s v="T"/>
    <s v="Total"/>
    <s v="2ae19629-1ada-13a3-e055-000000000001"/>
    <s v="Aghancon, Offaly"/>
    <s v="Number"/>
    <n v="19"/>
  </r>
  <r>
    <s v="SAP2022T2T5C01"/>
    <s v="Speakers of foreign languages by language spoken"/>
    <s v="2022"/>
    <s v="2022"/>
    <s v="T"/>
    <s v="Total"/>
    <s v="2ae19629-1adc-13a3-e055-000000000001"/>
    <s v="Ballincor, Offaly"/>
    <s v="Number"/>
    <n v="7"/>
  </r>
  <r>
    <s v="SAP2022T2T5C01"/>
    <s v="Speakers of foreign languages by language spoken"/>
    <s v="2022"/>
    <s v="2022"/>
    <s v="T"/>
    <s v="Total"/>
    <s v="2ae19629-1add-13a3-e055-000000000001"/>
    <s v="Ballyburly, Offaly"/>
    <s v="Number"/>
    <n v="80"/>
  </r>
  <r>
    <s v="SAP2022T2T5C01"/>
    <s v="Speakers of foreign languages by language spoken"/>
    <s v="2022"/>
    <s v="2022"/>
    <s v="T"/>
    <s v="Total"/>
    <s v="2ae19629-1ae8-13a3-e055-000000000001"/>
    <s v="Ballycommon, Offaly"/>
    <s v="Number"/>
    <n v="31"/>
  </r>
  <r>
    <s v="SAP2022T2T5C01"/>
    <s v="Speakers of foreign languages by language spoken"/>
    <s v="2022"/>
    <s v="2022"/>
    <s v="T"/>
    <s v="Total"/>
    <s v="2ae19629-1ae9-13a3-e055-000000000001"/>
    <s v="Ballycumber, Offaly"/>
    <s v="Number"/>
    <n v="22"/>
  </r>
  <r>
    <s v="SAP2022T2T5C01"/>
    <s v="Speakers of foreign languages by language spoken"/>
    <s v="2022"/>
    <s v="2022"/>
    <s v="T"/>
    <s v="Total"/>
    <s v="2ae19629-1aea-13a3-e055-000000000001"/>
    <s v="Ballymacwilliam, Offaly"/>
    <s v="Number"/>
    <n v="28"/>
  </r>
  <r>
    <s v="SAP2022T2T5C01"/>
    <s v="Speakers of foreign languages by language spoken"/>
    <s v="2022"/>
    <s v="2022"/>
    <s v="T"/>
    <s v="Total"/>
    <s v="2ae19629-1aeb-13a3-e055-000000000001"/>
    <s v="Ballyshear, Offaly"/>
    <s v="Number"/>
    <n v="34"/>
  </r>
  <r>
    <s v="SAP2022T2T5C01"/>
    <s v="Speakers of foreign languages by language spoken"/>
    <s v="2022"/>
    <s v="2022"/>
    <s v="T"/>
    <s v="Total"/>
    <s v="2ae19629-1af5-13a3-e055-000000000001"/>
    <s v="Banagher, Offaly"/>
    <s v="Number"/>
    <n v="243"/>
  </r>
  <r>
    <s v="SAP2022T2T5C01"/>
    <s v="Speakers of foreign languages by language spoken"/>
    <s v="2022"/>
    <s v="2022"/>
    <s v="T"/>
    <s v="Total"/>
    <s v="2ae19629-1af6-13a3-e055-000000000001"/>
    <s v="Barna, Offaly"/>
    <s v="Number"/>
    <n v="5"/>
  </r>
  <r>
    <s v="SAP2022T2T5C01"/>
    <s v="Speakers of foreign languages by language spoken"/>
    <s v="2022"/>
    <s v="2022"/>
    <s v="T"/>
    <s v="Total"/>
    <s v="2ae19629-1af7-13a3-e055-000000000001"/>
    <s v="Bawn, Offaly"/>
    <s v="Number"/>
    <n v="6"/>
  </r>
  <r>
    <s v="SAP2022T2T5C01"/>
    <s v="Speakers of foreign languages by language spoken"/>
    <s v="2022"/>
    <s v="2022"/>
    <s v="T"/>
    <s v="Total"/>
    <s v="2ae19629-1a3f-13a3-e055-000000000001"/>
    <s v="Birr Rural, Offaly"/>
    <s v="Number"/>
    <n v="123"/>
  </r>
  <r>
    <s v="SAP2022T2T5C01"/>
    <s v="Speakers of foreign languages by language spoken"/>
    <s v="2022"/>
    <s v="2022"/>
    <s v="T"/>
    <s v="Total"/>
    <s v="2ae19629-1a40-13a3-e055-000000000001"/>
    <s v="Birr Urban, Offaly"/>
    <s v="Number"/>
    <n v="732"/>
  </r>
  <r>
    <s v="SAP2022T2T5C01"/>
    <s v="Speakers of foreign languages by language spoken"/>
    <s v="2022"/>
    <s v="2022"/>
    <s v="T"/>
    <s v="Total"/>
    <s v="2ae19629-1a41-13a3-e055-000000000001"/>
    <s v="Bracknagh, Offaly"/>
    <s v="Number"/>
    <n v="70"/>
  </r>
  <r>
    <s v="SAP2022T2T5C01"/>
    <s v="Speakers of foreign languages by language spoken"/>
    <s v="2022"/>
    <s v="2022"/>
    <s v="T"/>
    <s v="Total"/>
    <s v="2ae19629-1a42-13a3-e055-000000000001"/>
    <s v="Broughal, Offaly"/>
    <s v="Number"/>
    <n v="3"/>
  </r>
  <r>
    <s v="SAP2022T2T5C01"/>
    <s v="Speakers of foreign languages by language spoken"/>
    <s v="2022"/>
    <s v="2022"/>
    <s v="T"/>
    <s v="Total"/>
    <s v="2ae19629-1a4e-13a3-e055-000000000001"/>
    <s v="Cangort, Offaly"/>
    <s v="Number"/>
    <n v="6"/>
  </r>
  <r>
    <s v="SAP2022T2T5C01"/>
    <s v="Speakers of foreign languages by language spoken"/>
    <s v="2022"/>
    <s v="2022"/>
    <s v="T"/>
    <s v="Total"/>
    <s v="2ae19629-1a4f-13a3-e055-000000000001"/>
    <s v="Cappancur, Offaly"/>
    <s v="Number"/>
    <n v="98"/>
  </r>
  <r>
    <s v="SAP2022T2T5C01"/>
    <s v="Speakers of foreign languages by language spoken"/>
    <s v="2022"/>
    <s v="2022"/>
    <s v="T"/>
    <s v="Total"/>
    <s v="2ae19629-1a50-13a3-e055-000000000001"/>
    <s v="Clara, Offaly"/>
    <s v="Number"/>
    <n v="279"/>
  </r>
  <r>
    <s v="SAP2022T2T5C01"/>
    <s v="Speakers of foreign languages by language spoken"/>
    <s v="2022"/>
    <s v="2022"/>
    <s v="T"/>
    <s v="Total"/>
    <s v="2ae19629-1a51-13a3-e055-000000000001"/>
    <s v="Cloghan, Offaly"/>
    <s v="Number"/>
    <n v="62"/>
  </r>
  <r>
    <s v="SAP2022T2T5C01"/>
    <s v="Speakers of foreign languages by language spoken"/>
    <s v="2022"/>
    <s v="2022"/>
    <s v="T"/>
    <s v="Total"/>
    <s v="2ae19629-1a5c-13a3-e055-000000000001"/>
    <s v="Clonbulloge, Offaly"/>
    <s v="Number"/>
    <n v="24"/>
  </r>
  <r>
    <s v="SAP2022T2T5C01"/>
    <s v="Speakers of foreign languages by language spoken"/>
    <s v="2022"/>
    <s v="2022"/>
    <s v="T"/>
    <s v="Total"/>
    <s v="2ae19629-1a5d-13a3-e055-000000000001"/>
    <s v="Clonmacnoise, Offaly"/>
    <s v="Number"/>
    <n v="8"/>
  </r>
  <r>
    <s v="SAP2022T2T5C01"/>
    <s v="Speakers of foreign languages by language spoken"/>
    <s v="2022"/>
    <s v="2022"/>
    <s v="T"/>
    <s v="Total"/>
    <s v="2ae19629-1a5e-13a3-e055-000000000001"/>
    <s v="Clonmore, Offaly"/>
    <s v="Number"/>
    <n v="33"/>
  </r>
  <r>
    <s v="SAP2022T2T5C01"/>
    <s v="Speakers of foreign languages by language spoken"/>
    <s v="2022"/>
    <s v="2022"/>
    <s v="T"/>
    <s v="Total"/>
    <s v="2ae19629-1a5f-13a3-e055-000000000001"/>
    <s v="Clonygowan, Offaly"/>
    <s v="Number"/>
    <n v="49"/>
  </r>
  <r>
    <s v="SAP2022T2T5C01"/>
    <s v="Speakers of foreign languages by language spoken"/>
    <s v="2022"/>
    <s v="2022"/>
    <s v="T"/>
    <s v="Total"/>
    <s v="2ae19629-1a68-13a3-e055-000000000001"/>
    <s v="Croghan, Offaly"/>
    <s v="Number"/>
    <n v="24"/>
  </r>
  <r>
    <s v="SAP2022T2T5C01"/>
    <s v="Speakers of foreign languages by language spoken"/>
    <s v="2022"/>
    <s v="2022"/>
    <s v="T"/>
    <s v="Total"/>
    <s v="2ae19629-1a69-13a3-e055-000000000001"/>
    <s v="Cullenwaine, Offaly"/>
    <s v="Number"/>
    <n v="52"/>
  </r>
  <r>
    <s v="SAP2022T2T5C01"/>
    <s v="Speakers of foreign languages by language spoken"/>
    <s v="2022"/>
    <s v="2022"/>
    <s v="T"/>
    <s v="Total"/>
    <s v="2ae19629-1a6a-13a3-e055-000000000001"/>
    <s v="Daingean, Offaly"/>
    <s v="Number"/>
    <n v="89"/>
  </r>
  <r>
    <s v="SAP2022T2T5C01"/>
    <s v="Speakers of foreign languages by language spoken"/>
    <s v="2022"/>
    <s v="2022"/>
    <s v="T"/>
    <s v="Total"/>
    <s v="2ae19629-1a73-13a3-e055-000000000001"/>
    <s v="Derrinboy, Offaly"/>
    <s v="Number"/>
    <n v="8"/>
  </r>
  <r>
    <s v="SAP2022T2T5C01"/>
    <s v="Speakers of foreign languages by language spoken"/>
    <s v="2022"/>
    <s v="2022"/>
    <s v="T"/>
    <s v="Total"/>
    <s v="2ae19629-1a74-13a3-e055-000000000001"/>
    <s v="Derryad, Offaly"/>
    <s v="Number"/>
    <n v="13"/>
  </r>
  <r>
    <s v="SAP2022T2T5C01"/>
    <s v="Speakers of foreign languages by language spoken"/>
    <s v="2022"/>
    <s v="2022"/>
    <s v="T"/>
    <s v="Total"/>
    <s v="2ae19629-1a75-13a3-e055-000000000001"/>
    <s v="Derrycooly, Offaly"/>
    <s v="Number"/>
    <n v="13"/>
  </r>
  <r>
    <s v="SAP2022T2T5C01"/>
    <s v="Speakers of foreign languages by language spoken"/>
    <s v="2022"/>
    <s v="2022"/>
    <s v="T"/>
    <s v="Total"/>
    <s v="2ae19629-1a76-13a3-e055-000000000001"/>
    <s v="Doon, Offaly"/>
    <s v="Number"/>
    <n v="16"/>
  </r>
  <r>
    <s v="SAP2022T2T5C01"/>
    <s v="Speakers of foreign languages by language spoken"/>
    <s v="2022"/>
    <s v="2022"/>
    <s v="T"/>
    <s v="Total"/>
    <s v="2ae19629-1a81-13a3-e055-000000000001"/>
    <s v="Dromoyle, Offaly"/>
    <s v="Number"/>
    <n v="15"/>
  </r>
  <r>
    <s v="SAP2022T2T5C01"/>
    <s v="Speakers of foreign languages by language spoken"/>
    <s v="2022"/>
    <s v="2022"/>
    <s v="T"/>
    <s v="Total"/>
    <s v="2ae19629-1a82-13a3-e055-000000000001"/>
    <s v="Drumcullen, Offaly"/>
    <s v="Number"/>
    <n v="20"/>
  </r>
  <r>
    <s v="SAP2022T2T5C01"/>
    <s v="Speakers of foreign languages by language spoken"/>
    <s v="2022"/>
    <s v="2022"/>
    <s v="T"/>
    <s v="Total"/>
    <s v="2ae19629-1a83-13a3-e055-000000000001"/>
    <s v="Dunkerrin, Offaly"/>
    <s v="Number"/>
    <n v="25"/>
  </r>
  <r>
    <s v="SAP2022T2T5C01"/>
    <s v="Speakers of foreign languages by language spoken"/>
    <s v="2022"/>
    <s v="2022"/>
    <s v="T"/>
    <s v="Total"/>
    <s v="2ae19629-1a8e-13a3-e055-000000000001"/>
    <s v="Durrow, Offaly"/>
    <s v="Number"/>
    <n v="47"/>
  </r>
  <r>
    <s v="SAP2022T2T5C01"/>
    <s v="Speakers of foreign languages by language spoken"/>
    <s v="2022"/>
    <s v="2022"/>
    <s v="T"/>
    <s v="Total"/>
    <s v="2ae19629-1a8f-13a3-e055-000000000001"/>
    <s v="Edenderry Rural, Offaly"/>
    <s v="Number"/>
    <n v="34"/>
  </r>
  <r>
    <s v="SAP2022T2T5C01"/>
    <s v="Speakers of foreign languages by language spoken"/>
    <s v="2022"/>
    <s v="2022"/>
    <s v="T"/>
    <s v="Total"/>
    <s v="2ae19629-1a90-13a3-e055-000000000001"/>
    <s v="Edenderry Urban, Offaly"/>
    <s v="Number"/>
    <n v="2064"/>
  </r>
  <r>
    <s v="SAP2022T2T5C01"/>
    <s v="Speakers of foreign languages by language spoken"/>
    <s v="2022"/>
    <s v="2022"/>
    <s v="T"/>
    <s v="Total"/>
    <s v="2ae19629-1a91-13a3-e055-000000000001"/>
    <s v="Eglish, Offaly"/>
    <s v="Number"/>
    <n v="2"/>
  </r>
  <r>
    <s v="SAP2022T2T5C01"/>
    <s v="Speakers of foreign languages by language spoken"/>
    <s v="2022"/>
    <s v="2022"/>
    <s v="T"/>
    <s v="Total"/>
    <s v="67112637-b544-4b5c-b9fa-02e36d6f26b7"/>
    <s v="Esker/Ballaghassaan, Offaly"/>
    <s v="Number"/>
    <n v="17"/>
  </r>
  <r>
    <s v="SAP2022T2T5C01"/>
    <s v="Speakers of foreign languages by language spoken"/>
    <s v="2022"/>
    <s v="2022"/>
    <s v="T"/>
    <s v="Total"/>
    <s v="2ae19629-1a9a-13a3-e055-000000000001"/>
    <s v="Ettagh, Offaly"/>
    <s v="Number"/>
    <n v="27"/>
  </r>
  <r>
    <s v="SAP2022T2T5C01"/>
    <s v="Speakers of foreign languages by language spoken"/>
    <s v="2022"/>
    <s v="2022"/>
    <s v="T"/>
    <s v="Total"/>
    <s v="2ae19629-1a9b-13a3-e055-000000000001"/>
    <s v="Ferbane, Offaly"/>
    <s v="Number"/>
    <n v="64"/>
  </r>
  <r>
    <s v="SAP2022T2T5C01"/>
    <s v="Speakers of foreign languages by language spoken"/>
    <s v="2022"/>
    <s v="2022"/>
    <s v="T"/>
    <s v="Total"/>
    <s v="2ae19629-1aa4-13a3-e055-000000000001"/>
    <s v="Gallen, Offaly"/>
    <s v="Number"/>
    <n v="18"/>
  </r>
  <r>
    <s v="SAP2022T2T5C01"/>
    <s v="Speakers of foreign languages by language spoken"/>
    <s v="2022"/>
    <s v="2022"/>
    <s v="T"/>
    <s v="Total"/>
    <s v="2ae19629-1aa5-13a3-e055-000000000001"/>
    <s v="Geashill, Offaly"/>
    <s v="Number"/>
    <n v="55"/>
  </r>
  <r>
    <s v="SAP2022T2T5C01"/>
    <s v="Speakers of foreign languages by language spoken"/>
    <s v="2022"/>
    <s v="2022"/>
    <s v="T"/>
    <s v="Total"/>
    <s v="2ae19629-1aa6-13a3-e055-000000000001"/>
    <s v="Gorteen, Offaly, 187043"/>
    <s v="Number"/>
    <n v="10"/>
  </r>
  <r>
    <s v="SAP2022T2T5C01"/>
    <s v="Speakers of foreign languages by language spoken"/>
    <s v="2022"/>
    <s v="2022"/>
    <s v="T"/>
    <s v="Total"/>
    <s v="2ae19629-1aae-13a3-e055-000000000001"/>
    <s v="Gorteen, Offaly, 187044"/>
    <s v="Number"/>
    <n v="12"/>
  </r>
  <r>
    <s v="SAP2022T2T5C01"/>
    <s v="Speakers of foreign languages by language spoken"/>
    <s v="2022"/>
    <s v="2022"/>
    <s v="T"/>
    <s v="Total"/>
    <s v="2ae19629-1aaf-13a3-e055-000000000001"/>
    <s v="Hammerlane, Offaly"/>
    <s v="Number"/>
    <n v="32"/>
  </r>
  <r>
    <s v="SAP2022T2T5C01"/>
    <s v="Speakers of foreign languages by language spoken"/>
    <s v="2022"/>
    <s v="2022"/>
    <s v="T"/>
    <s v="Total"/>
    <s v="2ae19629-1ab0-13a3-e055-000000000001"/>
    <s v="Hinds, Offaly"/>
    <s v="Number"/>
    <n v="6"/>
  </r>
  <r>
    <s v="SAP2022T2T5C01"/>
    <s v="Speakers of foreign languages by language spoken"/>
    <s v="2022"/>
    <s v="2022"/>
    <s v="T"/>
    <s v="Total"/>
    <s v="2ae19629-1ab1-13a3-e055-000000000001"/>
    <s v="Huntston, Offaly"/>
    <s v="Number"/>
    <n v="17"/>
  </r>
  <r>
    <s v="SAP2022T2T5C01"/>
    <s v="Speakers of foreign languages by language spoken"/>
    <s v="2022"/>
    <s v="2022"/>
    <s v="T"/>
    <s v="Total"/>
    <s v="2ae19629-1ab9-13a3-e055-000000000001"/>
    <s v="Kilclonfert, Offaly"/>
    <s v="Number"/>
    <n v="15"/>
  </r>
  <r>
    <s v="SAP2022T2T5C01"/>
    <s v="Speakers of foreign languages by language spoken"/>
    <s v="2022"/>
    <s v="2022"/>
    <s v="T"/>
    <s v="Total"/>
    <s v="2ae19629-1aba-13a3-e055-000000000001"/>
    <s v="Kilcolman, Offaly"/>
    <s v="Number"/>
    <n v="6"/>
  </r>
  <r>
    <s v="SAP2022T2T5C01"/>
    <s v="Speakers of foreign languages by language spoken"/>
    <s v="2022"/>
    <s v="2022"/>
    <s v="T"/>
    <s v="Total"/>
    <s v="2ae19629-1abb-13a3-e055-000000000001"/>
    <s v="Kilcormac, Offaly"/>
    <s v="Number"/>
    <n v="74"/>
  </r>
  <r>
    <s v="SAP2022T2T5C01"/>
    <s v="Speakers of foreign languages by language spoken"/>
    <s v="2022"/>
    <s v="2022"/>
    <s v="T"/>
    <s v="Total"/>
    <s v="2ae19629-1ac6-13a3-e055-000000000001"/>
    <s v="Kilcumreragh, Offaly"/>
    <s v="Number"/>
    <n v="15"/>
  </r>
  <r>
    <s v="SAP2022T2T5C01"/>
    <s v="Speakers of foreign languages by language spoken"/>
    <s v="2022"/>
    <s v="2022"/>
    <s v="T"/>
    <s v="Total"/>
    <s v="2ae19629-1ac7-13a3-e055-000000000001"/>
    <s v="Killeigh, Offaly"/>
    <s v="Number"/>
    <n v="54"/>
  </r>
  <r>
    <s v="SAP2022T2T5C01"/>
    <s v="Speakers of foreign languages by language spoken"/>
    <s v="2022"/>
    <s v="2022"/>
    <s v="T"/>
    <s v="Total"/>
    <s v="2ae19629-1ac8-13a3-e055-000000000001"/>
    <s v="Killooly, Offaly"/>
    <s v="Number"/>
    <n v="1"/>
  </r>
  <r>
    <s v="SAP2022T2T5C01"/>
    <s v="Speakers of foreign languages by language spoken"/>
    <s v="2022"/>
    <s v="2022"/>
    <s v="T"/>
    <s v="Total"/>
    <s v="2ae19629-1ad1-13a3-e055-000000000001"/>
    <s v="Killoughy, Offaly"/>
    <s v="Number"/>
    <n v="21"/>
  </r>
  <r>
    <s v="SAP2022T2T5C01"/>
    <s v="Speakers of foreign languages by language spoken"/>
    <s v="2022"/>
    <s v="2022"/>
    <s v="T"/>
    <s v="Total"/>
    <s v="2ae19629-1ad2-13a3-e055-000000000001"/>
    <s v="Killyon, Offaly"/>
    <s v="Number"/>
    <n v="11"/>
  </r>
  <r>
    <s v="SAP2022T2T5C01"/>
    <s v="Speakers of foreign languages by language spoken"/>
    <s v="2022"/>
    <s v="2022"/>
    <s v="T"/>
    <s v="Total"/>
    <s v="2ae19629-1ad3-13a3-e055-000000000001"/>
    <s v="Kinnitty, Offaly"/>
    <s v="Number"/>
    <n v="15"/>
  </r>
  <r>
    <s v="SAP2022T2T5C01"/>
    <s v="Speakers of foreign languages by language spoken"/>
    <s v="2022"/>
    <s v="2022"/>
    <s v="T"/>
    <s v="Total"/>
    <s v="2ae19629-1ad4-13a3-e055-000000000001"/>
    <s v="Knockbarron, Offaly"/>
    <s v="Number"/>
    <n v="15"/>
  </r>
  <r>
    <s v="SAP2022T2T5C01"/>
    <s v="Speakers of foreign languages by language spoken"/>
    <s v="2022"/>
    <s v="2022"/>
    <s v="T"/>
    <s v="Total"/>
    <s v="2ae19629-1ade-13a3-e055-000000000001"/>
    <s v="Knockdrin, Offaly"/>
    <s v="Number"/>
    <n v="18"/>
  </r>
  <r>
    <s v="SAP2022T2T5C01"/>
    <s v="Speakers of foreign languages by language spoken"/>
    <s v="2022"/>
    <s v="2022"/>
    <s v="T"/>
    <s v="Total"/>
    <s v="2ae19629-1adf-13a3-e055-000000000001"/>
    <s v="Lea, Offaly"/>
    <s v="Number"/>
    <n v="18"/>
  </r>
  <r>
    <s v="SAP2022T2T5C01"/>
    <s v="Speakers of foreign languages by language spoken"/>
    <s v="2022"/>
    <s v="2022"/>
    <s v="T"/>
    <s v="Total"/>
    <s v="2ae19629-1ae0-13a3-e055-000000000001"/>
    <s v="Letter, Offaly"/>
    <s v="Number"/>
    <n v="6"/>
  </r>
  <r>
    <s v="SAP2022T2T5C01"/>
    <s v="Speakers of foreign languages by language spoken"/>
    <s v="2022"/>
    <s v="2022"/>
    <s v="T"/>
    <s v="Total"/>
    <s v="2ae19629-1ae1-13a3-e055-000000000001"/>
    <s v="Lumcloon, Offaly"/>
    <s v="Number"/>
    <n v="20"/>
  </r>
  <r>
    <s v="SAP2022T2T5C01"/>
    <s v="Speakers of foreign languages by language spoken"/>
    <s v="2022"/>
    <s v="2022"/>
    <s v="T"/>
    <s v="Total"/>
    <s v="2ae19629-1aec-13a3-e055-000000000001"/>
    <s v="Lusmagh, Offaly"/>
    <s v="Number"/>
    <n v="33"/>
  </r>
  <r>
    <s v="SAP2022T2T5C01"/>
    <s v="Speakers of foreign languages by language spoken"/>
    <s v="2022"/>
    <s v="2022"/>
    <s v="T"/>
    <s v="Total"/>
    <s v="2ae19629-1aed-13a3-e055-000000000001"/>
    <s v="Monasteroris, Offaly"/>
    <s v="Number"/>
    <n v="50"/>
  </r>
  <r>
    <s v="SAP2022T2T5C01"/>
    <s v="Speakers of foreign languages by language spoken"/>
    <s v="2022"/>
    <s v="2022"/>
    <s v="T"/>
    <s v="Total"/>
    <s v="2ae19629-1aee-13a3-e055-000000000001"/>
    <s v="Mountbriscoe, Offaly"/>
    <s v="Number"/>
    <n v="6"/>
  </r>
  <r>
    <s v="SAP2022T2T5C01"/>
    <s v="Speakers of foreign languages by language spoken"/>
    <s v="2022"/>
    <s v="2022"/>
    <s v="T"/>
    <s v="Total"/>
    <s v="2ae19629-1af8-13a3-e055-000000000001"/>
    <s v="Mounterin, Offaly"/>
    <s v="Number"/>
    <n v="13"/>
  </r>
  <r>
    <s v="SAP2022T2T5C01"/>
    <s v="Speakers of foreign languages by language spoken"/>
    <s v="2022"/>
    <s v="2022"/>
    <s v="T"/>
    <s v="Total"/>
    <s v="2ae19629-1af9-13a3-e055-000000000001"/>
    <s v="Mountheaton, Offaly"/>
    <s v="Number"/>
    <n v="64"/>
  </r>
  <r>
    <s v="SAP2022T2T5C01"/>
    <s v="Speakers of foreign languages by language spoken"/>
    <s v="2022"/>
    <s v="2022"/>
    <s v="T"/>
    <s v="Total"/>
    <s v="2ae19629-1afa-13a3-e055-000000000001"/>
    <s v="Moyclare, Offaly"/>
    <s v="Number"/>
    <n v="13"/>
  </r>
  <r>
    <s v="SAP2022T2T5C01"/>
    <s v="Speakers of foreign languages by language spoken"/>
    <s v="2022"/>
    <s v="2022"/>
    <s v="T"/>
    <s v="Total"/>
    <s v="2ae19629-1afb-13a3-e055-000000000001"/>
    <s v="O'dempsey, Offaly"/>
    <s v="Number"/>
    <n v="1"/>
  </r>
  <r>
    <s v="SAP2022T2T5C01"/>
    <s v="Speakers of foreign languages by language spoken"/>
    <s v="2022"/>
    <s v="2022"/>
    <s v="T"/>
    <s v="Total"/>
    <s v="2ae19629-1a43-13a3-e055-000000000001"/>
    <s v="Portarlington North, Offaly"/>
    <s v="Number"/>
    <n v="402"/>
  </r>
  <r>
    <s v="SAP2022T2T5C01"/>
    <s v="Speakers of foreign languages by language spoken"/>
    <s v="2022"/>
    <s v="2022"/>
    <s v="T"/>
    <s v="Total"/>
    <s v="2ae19629-1a44-13a3-e055-000000000001"/>
    <s v="Rahan, Offaly"/>
    <s v="Number"/>
    <n v="32"/>
  </r>
  <r>
    <s v="SAP2022T2T5C01"/>
    <s v="Speakers of foreign languages by language spoken"/>
    <s v="2022"/>
    <s v="2022"/>
    <s v="T"/>
    <s v="Total"/>
    <s v="2ae19629-1a45-13a3-e055-000000000001"/>
    <s v="Raheenakeeran, Offaly"/>
    <s v="Number"/>
    <n v="22"/>
  </r>
  <r>
    <s v="SAP2022T2T5C01"/>
    <s v="Speakers of foreign languages by language spoken"/>
    <s v="2022"/>
    <s v="2022"/>
    <s v="T"/>
    <s v="Total"/>
    <s v="2ae19629-1a46-13a3-e055-000000000001"/>
    <s v="Rathfeston, Offaly"/>
    <s v="Number"/>
    <n v="41"/>
  </r>
  <r>
    <s v="SAP2022T2T5C01"/>
    <s v="Speakers of foreign languages by language spoken"/>
    <s v="2022"/>
    <s v="2022"/>
    <s v="T"/>
    <s v="Total"/>
    <s v="2ae19629-1a52-13a3-e055-000000000001"/>
    <s v="Rathrobin, Offaly"/>
    <s v="Number"/>
    <n v="4"/>
  </r>
  <r>
    <s v="SAP2022T2T5C01"/>
    <s v="Speakers of foreign languages by language spoken"/>
    <s v="2022"/>
    <s v="2022"/>
    <s v="T"/>
    <s v="Total"/>
    <s v="2ae19629-1a53-13a3-e055-000000000001"/>
    <s v="Roscomroe, Offaly"/>
    <s v="Number"/>
    <n v="12"/>
  </r>
  <r>
    <s v="SAP2022T2T5C01"/>
    <s v="Speakers of foreign languages by language spoken"/>
    <s v="2022"/>
    <s v="2022"/>
    <s v="T"/>
    <s v="Total"/>
    <s v="2ae19629-1a54-13a3-e055-000000000001"/>
    <s v="Screggan, Offaly"/>
    <s v="Number"/>
    <n v="55"/>
  </r>
  <r>
    <s v="SAP2022T2T5C01"/>
    <s v="Speakers of foreign languages by language spoken"/>
    <s v="2022"/>
    <s v="2022"/>
    <s v="T"/>
    <s v="Total"/>
    <s v="2ae19629-1a60-13a3-e055-000000000001"/>
    <s v="Seirkieran, Offaly"/>
    <s v="Number"/>
    <n v="17"/>
  </r>
  <r>
    <s v="SAP2022T2T5C01"/>
    <s v="Speakers of foreign languages by language spoken"/>
    <s v="2022"/>
    <s v="2022"/>
    <s v="T"/>
    <s v="Total"/>
    <s v="2ae19629-1a61-13a3-e055-000000000001"/>
    <s v="Shannonbridge, Offaly"/>
    <s v="Number"/>
    <n v="7"/>
  </r>
  <r>
    <s v="SAP2022T2T5C01"/>
    <s v="Speakers of foreign languages by language spoken"/>
    <s v="2022"/>
    <s v="2022"/>
    <s v="T"/>
    <s v="Total"/>
    <s v="2ae19629-1a62-13a3-e055-000000000001"/>
    <s v="Shannonharbour, Offaly"/>
    <s v="Number"/>
    <n v="12"/>
  </r>
  <r>
    <s v="SAP2022T2T5C01"/>
    <s v="Speakers of foreign languages by language spoken"/>
    <s v="2022"/>
    <s v="2022"/>
    <s v="T"/>
    <s v="Total"/>
    <s v="2ae19629-1a6b-13a3-e055-000000000001"/>
    <s v="Shinrone, Offaly"/>
    <s v="Number"/>
    <n v="57"/>
  </r>
  <r>
    <s v="SAP2022T2T5C01"/>
    <s v="Speakers of foreign languages by language spoken"/>
    <s v="2022"/>
    <s v="2022"/>
    <s v="T"/>
    <s v="Total"/>
    <s v="2ae19629-1a6c-13a3-e055-000000000001"/>
    <s v="Silverbrook, Offaly"/>
    <s v="Number"/>
    <n v="56"/>
  </r>
  <r>
    <s v="SAP2022T2T5C01"/>
    <s v="Speakers of foreign languages by language spoken"/>
    <s v="2022"/>
    <s v="2022"/>
    <s v="T"/>
    <s v="Total"/>
    <s v="2ae19629-1a6d-13a3-e055-000000000001"/>
    <s v="Srah, Offaly"/>
    <s v="Number"/>
    <n v="18"/>
  </r>
  <r>
    <s v="SAP2022T2T5C01"/>
    <s v="Speakers of foreign languages by language spoken"/>
    <s v="2022"/>
    <s v="2022"/>
    <s v="T"/>
    <s v="Total"/>
    <s v="2ae19629-1a77-13a3-e055-000000000001"/>
    <s v="Templeharry, Offaly"/>
    <s v="Number"/>
    <n v="20"/>
  </r>
  <r>
    <s v="SAP2022T2T5C01"/>
    <s v="Speakers of foreign languages by language spoken"/>
    <s v="2022"/>
    <s v="2022"/>
    <s v="T"/>
    <s v="Total"/>
    <s v="2ae19629-1a78-13a3-e055-000000000001"/>
    <s v="Tinamuck, Offaly"/>
    <s v="Number"/>
    <n v="9"/>
  </r>
  <r>
    <s v="SAP2022T2T5C01"/>
    <s v="Speakers of foreign languages by language spoken"/>
    <s v="2022"/>
    <s v="2022"/>
    <s v="T"/>
    <s v="Total"/>
    <s v="2ae19629-1a79-13a3-e055-000000000001"/>
    <s v="Tinnycross, Offaly"/>
    <s v="Number"/>
    <n v="17"/>
  </r>
  <r>
    <s v="SAP2022T2T5C01"/>
    <s v="Speakers of foreign languages by language spoken"/>
    <s v="2022"/>
    <s v="2022"/>
    <s v="T"/>
    <s v="Total"/>
    <s v="2ae19629-1a7a-13a3-e055-000000000001"/>
    <s v="Tulla, Offaly"/>
    <s v="Number"/>
    <n v="6"/>
  </r>
  <r>
    <s v="SAP2022T2T5C01"/>
    <s v="Speakers of foreign languages by language spoken"/>
    <s v="2022"/>
    <s v="2022"/>
    <s v="T"/>
    <s v="Total"/>
    <s v="2ae19629-1a84-13a3-e055-000000000001"/>
    <s v="Tullamore Rural, Offaly"/>
    <s v="Number"/>
    <n v="1217"/>
  </r>
  <r>
    <s v="SAP2022T2T5C01"/>
    <s v="Speakers of foreign languages by language spoken"/>
    <s v="2022"/>
    <s v="2022"/>
    <s v="T"/>
    <s v="Total"/>
    <s v="2ae19629-1a85-13a3-e055-000000000001"/>
    <s v="Tullamore Urban, Offaly"/>
    <s v="Number"/>
    <n v="2215"/>
  </r>
  <r>
    <s v="SAP2022T2T5C01"/>
    <s v="Speakers of foreign languages by language spoken"/>
    <s v="2022"/>
    <s v="2022"/>
    <s v="T"/>
    <s v="Total"/>
    <s v="2ae19629-1bc1-13a3-e055-000000000001"/>
    <s v="Ardnaglew, Westmeath"/>
    <s v="Number"/>
    <n v="19"/>
  </r>
  <r>
    <s v="SAP2022T2T5C01"/>
    <s v="Speakers of foreign languages by language spoken"/>
    <s v="2022"/>
    <s v="2022"/>
    <s v="T"/>
    <s v="Total"/>
    <s v="2ae19629-1bca-13a3-e055-000000000001"/>
    <s v="Ardnagragh, Westmeath"/>
    <s v="Number"/>
    <n v="62"/>
  </r>
  <r>
    <s v="SAP2022T2T5C01"/>
    <s v="Speakers of foreign languages by language spoken"/>
    <s v="2022"/>
    <s v="2022"/>
    <s v="T"/>
    <s v="Total"/>
    <s v="2ae19629-1bcc-13a3-e055-000000000001"/>
    <s v="Athlone East Rural, Westmeath"/>
    <s v="Number"/>
    <n v="2033"/>
  </r>
  <r>
    <s v="SAP2022T2T5C01"/>
    <s v="Speakers of foreign languages by language spoken"/>
    <s v="2022"/>
    <s v="2022"/>
    <s v="T"/>
    <s v="Total"/>
    <s v="2ae19629-1bcb-13a3-e055-000000000001"/>
    <s v="Athlone East Urban, Westmeath"/>
    <s v="Number"/>
    <n v="1230"/>
  </r>
  <r>
    <s v="SAP2022T2T5C01"/>
    <s v="Speakers of foreign languages by language spoken"/>
    <s v="2022"/>
    <s v="2022"/>
    <s v="T"/>
    <s v="Total"/>
    <s v="2ae19629-1bcd-13a3-e055-000000000001"/>
    <s v="Athlone West Urban, Westmeath"/>
    <s v="Number"/>
    <n v="615"/>
  </r>
  <r>
    <s v="SAP2022T2T5C01"/>
    <s v="Speakers of foreign languages by language spoken"/>
    <s v="2022"/>
    <s v="2022"/>
    <s v="T"/>
    <s v="Total"/>
    <s v="2ae19629-1bce-13a3-e055-000000000001"/>
    <s v="Auburn, Westmeath"/>
    <s v="Number"/>
    <n v="33"/>
  </r>
  <r>
    <s v="SAP2022T2T5C01"/>
    <s v="Speakers of foreign languages by language spoken"/>
    <s v="2022"/>
    <s v="2022"/>
    <s v="T"/>
    <s v="Total"/>
    <s v="2ae19629-1bda-13a3-e055-000000000001"/>
    <s v="Ballinalack, Westmeath"/>
    <s v="Number"/>
    <n v="70"/>
  </r>
  <r>
    <s v="SAP2022T2T5C01"/>
    <s v="Speakers of foreign languages by language spoken"/>
    <s v="2022"/>
    <s v="2022"/>
    <s v="T"/>
    <s v="Total"/>
    <s v="2ae19629-1bdb-13a3-e055-000000000001"/>
    <s v="Ballinlough, Westmeath"/>
    <s v="Number"/>
    <n v="10"/>
  </r>
  <r>
    <s v="SAP2022T2T5C01"/>
    <s v="Speakers of foreign languages by language spoken"/>
    <s v="2022"/>
    <s v="2022"/>
    <s v="T"/>
    <s v="Total"/>
    <s v="2ae19629-1aff-13a3-e055-000000000001"/>
    <s v="Ballybroder, Westmeath"/>
    <s v="Number"/>
    <n v="16"/>
  </r>
  <r>
    <s v="SAP2022T2T5C01"/>
    <s v="Speakers of foreign languages by language spoken"/>
    <s v="2022"/>
    <s v="2022"/>
    <s v="T"/>
    <s v="Total"/>
    <s v="2ae19629-1b00-13a3-e055-000000000001"/>
    <s v="Ballyhealy, Westmeath"/>
    <s v="Number"/>
    <n v="24"/>
  </r>
  <r>
    <s v="SAP2022T2T5C01"/>
    <s v="Speakers of foreign languages by language spoken"/>
    <s v="2022"/>
    <s v="2022"/>
    <s v="T"/>
    <s v="Total"/>
    <s v="2ae19629-1b01-13a3-e055-000000000001"/>
    <s v="Ballykilmore, Westmeath"/>
    <s v="Number"/>
    <n v="47"/>
  </r>
  <r>
    <s v="SAP2022T2T5C01"/>
    <s v="Speakers of foreign languages by language spoken"/>
    <s v="2022"/>
    <s v="2022"/>
    <s v="T"/>
    <s v="Total"/>
    <s v="2ae19629-1b02-13a3-e055-000000000001"/>
    <s v="Ballymore, Westmeath"/>
    <s v="Number"/>
    <n v="55"/>
  </r>
  <r>
    <s v="SAP2022T2T5C01"/>
    <s v="Speakers of foreign languages by language spoken"/>
    <s v="2022"/>
    <s v="2022"/>
    <s v="T"/>
    <s v="Total"/>
    <s v="2ae19629-1bdc-13a3-e055-000000000001"/>
    <s v="Ballymorin, Westmeath"/>
    <s v="Number"/>
    <n v="20"/>
  </r>
  <r>
    <s v="SAP2022T2T5C01"/>
    <s v="Speakers of foreign languages by language spoken"/>
    <s v="2022"/>
    <s v="2022"/>
    <s v="T"/>
    <s v="Total"/>
    <s v="2ae19629-1b24-13a3-e055-000000000001"/>
    <s v="Ballynagore, Westmeath"/>
    <s v="Number"/>
    <n v="24"/>
  </r>
  <r>
    <s v="SAP2022T2T5C01"/>
    <s v="Speakers of foreign languages by language spoken"/>
    <s v="2022"/>
    <s v="2022"/>
    <s v="T"/>
    <s v="Total"/>
    <s v="2ae19629-1b25-13a3-e055-000000000001"/>
    <s v="Ballynaskeagh, Westmeath"/>
    <s v="Number"/>
    <n v="24"/>
  </r>
  <r>
    <s v="SAP2022T2T5C01"/>
    <s v="Speakers of foreign languages by language spoken"/>
    <s v="2022"/>
    <s v="2022"/>
    <s v="T"/>
    <s v="Total"/>
    <s v="2ae19629-1b26-13a3-e055-000000000001"/>
    <s v="Bellanalack, Westmeath"/>
    <s v="Number"/>
    <n v="31"/>
  </r>
  <r>
    <s v="SAP2022T2T5C01"/>
    <s v="Speakers of foreign languages by language spoken"/>
    <s v="2022"/>
    <s v="2022"/>
    <s v="T"/>
    <s v="Total"/>
    <s v="2ae19629-1b27-13a3-e055-000000000001"/>
    <s v="Belvidere, Westmeath"/>
    <s v="Number"/>
    <n v="37"/>
  </r>
  <r>
    <s v="SAP2022T2T5C01"/>
    <s v="Speakers of foreign languages by language spoken"/>
    <s v="2022"/>
    <s v="2022"/>
    <s v="T"/>
    <s v="Total"/>
    <s v="2ae19629-1b31-13a3-e055-000000000001"/>
    <s v="Boherquill, Westmeath"/>
    <s v="Number"/>
    <n v="20"/>
  </r>
  <r>
    <s v="SAP2022T2T5C01"/>
    <s v="Speakers of foreign languages by language spoken"/>
    <s v="2022"/>
    <s v="2022"/>
    <s v="T"/>
    <s v="Total"/>
    <s v="2ae19629-1b32-13a3-e055-000000000001"/>
    <s v="Bracklin, Westmeath"/>
    <s v="Number"/>
    <n v="17"/>
  </r>
  <r>
    <s v="SAP2022T2T5C01"/>
    <s v="Speakers of foreign languages by language spoken"/>
    <s v="2022"/>
    <s v="2022"/>
    <s v="T"/>
    <s v="Total"/>
    <s v="2ae19629-1b33-13a3-e055-000000000001"/>
    <s v="Carn, Westmeath"/>
    <s v="Number"/>
    <n v="34"/>
  </r>
  <r>
    <s v="SAP2022T2T5C01"/>
    <s v="Speakers of foreign languages by language spoken"/>
    <s v="2022"/>
    <s v="2022"/>
    <s v="T"/>
    <s v="Total"/>
    <s v="2ae19629-1b34-13a3-e055-000000000001"/>
    <s v="Carrick, Westmeath"/>
    <s v="Number"/>
    <n v="10"/>
  </r>
  <r>
    <s v="SAP2022T2T5C01"/>
    <s v="Speakers of foreign languages by language spoken"/>
    <s v="2022"/>
    <s v="2022"/>
    <s v="T"/>
    <s v="Total"/>
    <s v="2ae19629-1b40-13a3-e055-000000000001"/>
    <s v="Castle, Westmeath"/>
    <s v="Number"/>
    <n v="105"/>
  </r>
  <r>
    <s v="SAP2022T2T5C01"/>
    <s v="Speakers of foreign languages by language spoken"/>
    <s v="2022"/>
    <s v="2022"/>
    <s v="T"/>
    <s v="Total"/>
    <s v="2ae19629-1b41-13a3-e055-000000000001"/>
    <s v="Castledaly, Westmeath"/>
    <s v="Number"/>
    <n v="7"/>
  </r>
  <r>
    <s v="SAP2022T2T5C01"/>
    <s v="Speakers of foreign languages by language spoken"/>
    <s v="2022"/>
    <s v="2022"/>
    <s v="T"/>
    <s v="Total"/>
    <s v="2ae19629-1b42-13a3-e055-000000000001"/>
    <s v="Castlelost, Westmeath"/>
    <s v="Number"/>
    <n v="119"/>
  </r>
  <r>
    <s v="SAP2022T2T5C01"/>
    <s v="Speakers of foreign languages by language spoken"/>
    <s v="2022"/>
    <s v="2022"/>
    <s v="T"/>
    <s v="Total"/>
    <s v="2ae19629-1b4c-13a3-e055-000000000001"/>
    <s v="Castletown, Westmeath"/>
    <s v="Number"/>
    <n v="21"/>
  </r>
  <r>
    <s v="SAP2022T2T5C01"/>
    <s v="Speakers of foreign languages by language spoken"/>
    <s v="2022"/>
    <s v="2022"/>
    <s v="T"/>
    <s v="Total"/>
    <s v="2ae19629-1b4d-13a3-e055-000000000001"/>
    <s v="Churchtown, Westmeath"/>
    <s v="Number"/>
    <n v="10"/>
  </r>
  <r>
    <s v="SAP2022T2T5C01"/>
    <s v="Speakers of foreign languages by language spoken"/>
    <s v="2022"/>
    <s v="2022"/>
    <s v="T"/>
    <s v="Total"/>
    <s v="2ae19629-1b57-13a3-e055-000000000001"/>
    <s v="Cloghan, Westmeath"/>
    <s v="Number"/>
    <n v="15"/>
  </r>
  <r>
    <s v="SAP2022T2T5C01"/>
    <s v="Speakers of foreign languages by language spoken"/>
    <s v="2022"/>
    <s v="2022"/>
    <s v="T"/>
    <s v="Total"/>
    <s v="2ae19629-1b58-13a3-e055-000000000001"/>
    <s v="Clonarney, Westmeath"/>
    <s v="Number"/>
    <n v="36"/>
  </r>
  <r>
    <s v="SAP2022T2T5C01"/>
    <s v="Speakers of foreign languages by language spoken"/>
    <s v="2022"/>
    <s v="2022"/>
    <s v="T"/>
    <s v="Total"/>
    <s v="2ae19629-1b59-13a3-e055-000000000001"/>
    <s v="Clonfad, Westmeath"/>
    <s v="Number"/>
    <n v="18"/>
  </r>
  <r>
    <s v="SAP2022T2T5C01"/>
    <s v="Speakers of foreign languages by language spoken"/>
    <s v="2022"/>
    <s v="2022"/>
    <s v="T"/>
    <s v="Total"/>
    <s v="2ae19629-1b64-13a3-e055-000000000001"/>
    <s v="Clonlost, Westmeath"/>
    <s v="Number"/>
    <n v="19"/>
  </r>
  <r>
    <s v="SAP2022T2T5C01"/>
    <s v="Speakers of foreign languages by language spoken"/>
    <s v="2022"/>
    <s v="2022"/>
    <s v="T"/>
    <s v="Total"/>
    <s v="2ae19629-1b65-13a3-e055-000000000001"/>
    <s v="Collinstown, Westmeath"/>
    <s v="Number"/>
    <n v="62"/>
  </r>
  <r>
    <s v="SAP2022T2T5C01"/>
    <s v="Speakers of foreign languages by language spoken"/>
    <s v="2022"/>
    <s v="2022"/>
    <s v="T"/>
    <s v="Total"/>
    <s v="2ae19629-1b66-13a3-e055-000000000001"/>
    <s v="Coole, Westmeath"/>
    <s v="Number"/>
    <n v="15"/>
  </r>
  <r>
    <s v="SAP2022T2T5C01"/>
    <s v="Speakers of foreign languages by language spoken"/>
    <s v="2022"/>
    <s v="2022"/>
    <s v="T"/>
    <s v="Total"/>
    <s v="2ae19629-1b67-13a3-e055-000000000001"/>
    <s v="Coolure, Westmeath"/>
    <s v="Number"/>
    <n v="27"/>
  </r>
  <r>
    <s v="SAP2022T2T5C01"/>
    <s v="Speakers of foreign languages by language spoken"/>
    <s v="2022"/>
    <s v="2022"/>
    <s v="T"/>
    <s v="Total"/>
    <s v="2ae19629-1b71-13a3-e055-000000000001"/>
    <s v="Copperalley, Westmeath"/>
    <s v="Number"/>
    <n v="11"/>
  </r>
  <r>
    <s v="SAP2022T2T5C01"/>
    <s v="Speakers of foreign languages by language spoken"/>
    <s v="2022"/>
    <s v="2022"/>
    <s v="T"/>
    <s v="Total"/>
    <s v="2ae19629-1b72-13a3-e055-000000000001"/>
    <s v="Delvin, Westmeath"/>
    <s v="Number"/>
    <n v="142"/>
  </r>
  <r>
    <s v="SAP2022T2T5C01"/>
    <s v="Speakers of foreign languages by language spoken"/>
    <s v="2022"/>
    <s v="2022"/>
    <s v="T"/>
    <s v="Total"/>
    <s v="2ae19629-1b73-13a3-e055-000000000001"/>
    <s v="Derrymore, Westmeath"/>
    <s v="Number"/>
    <n v="29"/>
  </r>
  <r>
    <s v="SAP2022T2T5C01"/>
    <s v="Speakers of foreign languages by language spoken"/>
    <s v="2022"/>
    <s v="2022"/>
    <s v="T"/>
    <s v="Total"/>
    <s v="2ae19629-1b74-13a3-e055-000000000001"/>
    <s v="Doonis, Westmeath"/>
    <s v="Number"/>
    <n v="7"/>
  </r>
  <r>
    <s v="SAP2022T2T5C01"/>
    <s v="Speakers of foreign languages by language spoken"/>
    <s v="2022"/>
    <s v="2022"/>
    <s v="T"/>
    <s v="Total"/>
    <s v="2ae19629-1b83-13a3-e055-000000000001"/>
    <s v="Drumraney, Westmeath"/>
    <s v="Number"/>
    <n v="14"/>
  </r>
  <r>
    <s v="SAP2022T2T5C01"/>
    <s v="Speakers of foreign languages by language spoken"/>
    <s v="2022"/>
    <s v="2022"/>
    <s v="T"/>
    <s v="Total"/>
    <s v="2ae19629-1b84-13a3-e055-000000000001"/>
    <s v="Dysart, Westmeath"/>
    <s v="Number"/>
    <n v="6"/>
  </r>
  <r>
    <s v="SAP2022T2T5C01"/>
    <s v="Speakers of foreign languages by language spoken"/>
    <s v="2022"/>
    <s v="2022"/>
    <s v="T"/>
    <s v="Total"/>
    <s v="2ae19629-1b85-13a3-e055-000000000001"/>
    <s v="Emper, Westmeath"/>
    <s v="Number"/>
    <n v="12"/>
  </r>
  <r>
    <s v="SAP2022T2T5C01"/>
    <s v="Speakers of foreign languages by language spoken"/>
    <s v="2022"/>
    <s v="2022"/>
    <s v="T"/>
    <s v="Total"/>
    <s v="2ae19629-1b86-13a3-e055-000000000001"/>
    <s v="Enniscoffey, Westmeath"/>
    <s v="Number"/>
    <n v="33"/>
  </r>
  <r>
    <s v="SAP2022T2T5C01"/>
    <s v="Speakers of foreign languages by language spoken"/>
    <s v="2022"/>
    <s v="2022"/>
    <s v="T"/>
    <s v="Total"/>
    <s v="2ae19629-1b97-13a3-e055-000000000001"/>
    <s v="Faughalstown, Westmeath"/>
    <s v="Number"/>
    <n v="21"/>
  </r>
  <r>
    <s v="SAP2022T2T5C01"/>
    <s v="Speakers of foreign languages by language spoken"/>
    <s v="2022"/>
    <s v="2022"/>
    <s v="T"/>
    <s v="Total"/>
    <s v="2ae19629-1b98-13a3-e055-000000000001"/>
    <s v="Finnea, Westmeath"/>
    <s v="Number"/>
    <n v="8"/>
  </r>
  <r>
    <s v="SAP2022T2T5C01"/>
    <s v="Speakers of foreign languages by language spoken"/>
    <s v="2022"/>
    <s v="2022"/>
    <s v="T"/>
    <s v="Total"/>
    <s v="2ae19629-1b99-13a3-e055-000000000001"/>
    <s v="Fore East, Westmeath"/>
    <s v="Number"/>
    <n v="19"/>
  </r>
  <r>
    <s v="SAP2022T2T5C01"/>
    <s v="Speakers of foreign languages by language spoken"/>
    <s v="2022"/>
    <s v="2022"/>
    <s v="T"/>
    <s v="Total"/>
    <s v="2ae19629-1bb0-13a3-e055-000000000001"/>
    <s v="Fore West, Westmeath"/>
    <s v="Number"/>
    <n v="31"/>
  </r>
  <r>
    <s v="SAP2022T2T5C01"/>
    <s v="Speakers of foreign languages by language spoken"/>
    <s v="2022"/>
    <s v="2022"/>
    <s v="T"/>
    <s v="Total"/>
    <s v="2ae19629-1bb1-13a3-e055-000000000001"/>
    <s v="Gaybrook, Westmeath"/>
    <s v="Number"/>
    <n v="34"/>
  </r>
  <r>
    <s v="SAP2022T2T5C01"/>
    <s v="Speakers of foreign languages by language spoken"/>
    <s v="2022"/>
    <s v="2022"/>
    <s v="T"/>
    <s v="Total"/>
    <s v="2ae19629-1bb2-13a3-e055-000000000001"/>
    <s v="Glassan, Westmeath"/>
    <s v="Number"/>
    <n v="28"/>
  </r>
  <r>
    <s v="SAP2022T2T5C01"/>
    <s v="Speakers of foreign languages by language spoken"/>
    <s v="2022"/>
    <s v="2022"/>
    <s v="T"/>
    <s v="Total"/>
    <s v="2ae19629-1bc2-13a3-e055-000000000001"/>
    <s v="Glenlough, Westmeath"/>
    <s v="Number"/>
    <n v="10"/>
  </r>
  <r>
    <s v="SAP2022T2T5C01"/>
    <s v="Speakers of foreign languages by language spoken"/>
    <s v="2022"/>
    <s v="2022"/>
    <s v="T"/>
    <s v="Total"/>
    <s v="2ae19629-1bc3-13a3-e055-000000000001"/>
    <s v="Glore, Westmeath"/>
    <s v="Number"/>
    <n v="11"/>
  </r>
  <r>
    <s v="SAP2022T2T5C01"/>
    <s v="Speakers of foreign languages by language spoken"/>
    <s v="2022"/>
    <s v="2022"/>
    <s v="T"/>
    <s v="Total"/>
    <s v="2ae19629-1bc4-13a3-e055-000000000001"/>
    <s v="Greenpark, Westmeath"/>
    <s v="Number"/>
    <n v="16"/>
  </r>
  <r>
    <s v="SAP2022T2T5C01"/>
    <s v="Speakers of foreign languages by language spoken"/>
    <s v="2022"/>
    <s v="2022"/>
    <s v="T"/>
    <s v="Total"/>
    <s v="2ae19629-1bcf-13a3-e055-000000000001"/>
    <s v="Griffinstown, Westmeath"/>
    <s v="Number"/>
    <n v="34"/>
  </r>
  <r>
    <s v="SAP2022T2T5C01"/>
    <s v="Speakers of foreign languages by language spoken"/>
    <s v="2022"/>
    <s v="2022"/>
    <s v="T"/>
    <s v="Total"/>
    <s v="2ae19629-1bd0-13a3-e055-000000000001"/>
    <s v="Heathstown, Westmeath"/>
    <s v="Number"/>
    <n v="20"/>
  </r>
  <r>
    <s v="SAP2022T2T5C01"/>
    <s v="Speakers of foreign languages by language spoken"/>
    <s v="2022"/>
    <s v="2022"/>
    <s v="T"/>
    <s v="Total"/>
    <s v="2ae19629-1bd1-13a3-e055-000000000001"/>
    <s v="Hilltown, Westmeath"/>
    <s v="Number"/>
    <n v="24"/>
  </r>
  <r>
    <s v="SAP2022T2T5C01"/>
    <s v="Speakers of foreign languages by language spoken"/>
    <s v="2022"/>
    <s v="2022"/>
    <s v="T"/>
    <s v="Total"/>
    <s v="2ae19629-1bdd-13a3-e055-000000000001"/>
    <s v="Hopestown, Westmeath"/>
    <s v="Number"/>
    <n v="39"/>
  </r>
  <r>
    <s v="SAP2022T2T5C01"/>
    <s v="Speakers of foreign languages by language spoken"/>
    <s v="2022"/>
    <s v="2022"/>
    <s v="T"/>
    <s v="Total"/>
    <s v="2ae19629-1bde-13a3-e055-000000000001"/>
    <s v="Huntingdon, Westmeath"/>
    <s v="Number"/>
    <n v="15"/>
  </r>
  <r>
    <s v="SAP2022T2T5C01"/>
    <s v="Speakers of foreign languages by language spoken"/>
    <s v="2022"/>
    <s v="2022"/>
    <s v="T"/>
    <s v="Total"/>
    <s v="2ae19629-1bdf-13a3-e055-000000000001"/>
    <s v="Jamestown, Westmeath"/>
    <s v="Number"/>
    <n v="8"/>
  </r>
  <r>
    <s v="SAP2022T2T5C01"/>
    <s v="Speakers of foreign languages by language spoken"/>
    <s v="2022"/>
    <s v="2022"/>
    <s v="T"/>
    <s v="Total"/>
    <s v="2ae19629-1b03-13a3-e055-000000000001"/>
    <s v="Kilbeggan, Westmeath"/>
    <s v="Number"/>
    <n v="370"/>
  </r>
  <r>
    <s v="SAP2022T2T5C01"/>
    <s v="Speakers of foreign languages by language spoken"/>
    <s v="2022"/>
    <s v="2022"/>
    <s v="T"/>
    <s v="Total"/>
    <s v="2ae19629-1b04-13a3-e055-000000000001"/>
    <s v="Kilbixy, Westmeath"/>
    <s v="Number"/>
    <n v="33"/>
  </r>
  <r>
    <s v="SAP2022T2T5C01"/>
    <s v="Speakers of foreign languages by language spoken"/>
    <s v="2022"/>
    <s v="2022"/>
    <s v="T"/>
    <s v="Total"/>
    <s v="2ae19629-1b05-13a3-e055-000000000001"/>
    <s v="Kilcumny, Westmeath"/>
    <s v="Number"/>
    <n v="15"/>
  </r>
  <r>
    <s v="SAP2022T2T5C01"/>
    <s v="Speakers of foreign languages by language spoken"/>
    <s v="2022"/>
    <s v="2022"/>
    <s v="T"/>
    <s v="Total"/>
    <s v="2ae19629-1b0b-13a3-e055-000000000001"/>
    <s v="Kilcumreragh, Westmeath"/>
    <s v="Number"/>
    <n v="9"/>
  </r>
  <r>
    <s v="SAP2022T2T5C01"/>
    <s v="Speakers of foreign languages by language spoken"/>
    <s v="2022"/>
    <s v="2022"/>
    <s v="T"/>
    <s v="Total"/>
    <s v="2ae19629-1b0c-13a3-e055-000000000001"/>
    <s v="Killare, Westmeath"/>
    <s v="Number"/>
    <n v="14"/>
  </r>
  <r>
    <s v="SAP2022T2T5C01"/>
    <s v="Speakers of foreign languages by language spoken"/>
    <s v="2022"/>
    <s v="2022"/>
    <s v="T"/>
    <s v="Total"/>
    <s v="2ae19629-1b0d-13a3-e055-000000000001"/>
    <s v="Killinure, Westmeath"/>
    <s v="Number"/>
    <n v="23"/>
  </r>
  <r>
    <s v="SAP2022T2T5C01"/>
    <s v="Speakers of foreign languages by language spoken"/>
    <s v="2022"/>
    <s v="2022"/>
    <s v="T"/>
    <s v="Total"/>
    <s v="2ae19629-1b18-13a3-e055-000000000001"/>
    <s v="Killua, Westmeath"/>
    <s v="Number"/>
    <n v="78"/>
  </r>
  <r>
    <s v="SAP2022T2T5C01"/>
    <s v="Speakers of foreign languages by language spoken"/>
    <s v="2022"/>
    <s v="2022"/>
    <s v="T"/>
    <s v="Total"/>
    <s v="2ae19629-1b19-13a3-e055-000000000001"/>
    <s v="Killucan, Westmeath"/>
    <s v="Number"/>
    <n v="294"/>
  </r>
  <r>
    <s v="SAP2022T2T5C01"/>
    <s v="Speakers of foreign languages by language spoken"/>
    <s v="2022"/>
    <s v="2022"/>
    <s v="T"/>
    <s v="Total"/>
    <s v="2ae19629-1b1a-13a3-e055-000000000001"/>
    <s v="Killulagh, Westmeath"/>
    <s v="Number"/>
    <n v="22"/>
  </r>
  <r>
    <s v="SAP2022T2T5C01"/>
    <s v="Speakers of foreign languages by language spoken"/>
    <s v="2022"/>
    <s v="2022"/>
    <s v="T"/>
    <s v="Total"/>
    <s v="2ae19629-1b0e-13a3-e055-000000000001"/>
    <s v="Kilpatrick, Westmeath"/>
    <s v="Number"/>
    <n v="14"/>
  </r>
  <r>
    <s v="SAP2022T2T5C01"/>
    <s v="Speakers of foreign languages by language spoken"/>
    <s v="2022"/>
    <s v="2022"/>
    <s v="T"/>
    <s v="Total"/>
    <s v="2ae19629-1b0f-13a3-e055-000000000001"/>
    <s v="Kinnegad, Westmeath"/>
    <s v="Number"/>
    <n v="560"/>
  </r>
  <r>
    <s v="SAP2022T2T5C01"/>
    <s v="Speakers of foreign languages by language spoken"/>
    <s v="2022"/>
    <s v="2022"/>
    <s v="T"/>
    <s v="Total"/>
    <s v="2ae19629-1b10-13a3-e055-000000000001"/>
    <s v="Kinturk, Westmeath"/>
    <s v="Number"/>
    <n v="171"/>
  </r>
  <r>
    <s v="SAP2022T2T5C01"/>
    <s v="Speakers of foreign languages by language spoken"/>
    <s v="2022"/>
    <s v="2022"/>
    <s v="T"/>
    <s v="Total"/>
    <s v="2ae19629-1b11-13a3-e055-000000000001"/>
    <s v="Knockarrow, Westmeath"/>
    <s v="Number"/>
    <n v="2"/>
  </r>
  <r>
    <s v="SAP2022T2T5C01"/>
    <s v="Speakers of foreign languages by language spoken"/>
    <s v="2022"/>
    <s v="2022"/>
    <s v="T"/>
    <s v="Total"/>
    <s v="2ae19629-1b1b-13a3-e055-000000000001"/>
    <s v="Knockdrin, Westmeath"/>
    <s v="Number"/>
    <n v="21"/>
  </r>
  <r>
    <s v="SAP2022T2T5C01"/>
    <s v="Speakers of foreign languages by language spoken"/>
    <s v="2022"/>
    <s v="2022"/>
    <s v="T"/>
    <s v="Total"/>
    <s v="2ae19629-1b1c-13a3-e055-000000000001"/>
    <s v="Lackan, Westmeath"/>
    <s v="Number"/>
    <n v="5"/>
  </r>
  <r>
    <s v="SAP2022T2T5C01"/>
    <s v="Speakers of foreign languages by language spoken"/>
    <s v="2022"/>
    <s v="2022"/>
    <s v="T"/>
    <s v="Total"/>
    <s v="2ae19629-1b1d-13a3-e055-000000000001"/>
    <s v="Lauree, Westmeath"/>
    <s v="Number"/>
    <n v="15"/>
  </r>
  <r>
    <s v="SAP2022T2T5C01"/>
    <s v="Speakers of foreign languages by language spoken"/>
    <s v="2022"/>
    <s v="2022"/>
    <s v="T"/>
    <s v="Total"/>
    <s v="2ae19629-1b28-13a3-e055-000000000001"/>
    <s v="Middleton, Westmeath"/>
    <s v="Number"/>
    <n v="21"/>
  </r>
  <r>
    <s v="SAP2022T2T5C01"/>
    <s v="Speakers of foreign languages by language spoken"/>
    <s v="2022"/>
    <s v="2022"/>
    <s v="T"/>
    <s v="Total"/>
    <s v="2ae19629-1bd2-13a3-e055-000000000001"/>
    <s v="Milltown, Westmeath"/>
    <s v="Number"/>
    <n v="27"/>
  </r>
  <r>
    <s v="SAP2022T2T5C01"/>
    <s v="Speakers of foreign languages by language spoken"/>
    <s v="2022"/>
    <s v="2022"/>
    <s v="T"/>
    <s v="Total"/>
    <s v="2ae19629-1b29-13a3-e055-000000000001"/>
    <s v="Moate, Westmeath"/>
    <s v="Number"/>
    <n v="459"/>
  </r>
  <r>
    <s v="SAP2022T2T5C01"/>
    <s v="Speakers of foreign languages by language spoken"/>
    <s v="2022"/>
    <s v="2022"/>
    <s v="T"/>
    <s v="Total"/>
    <s v="2ae19629-1b2a-13a3-e055-000000000001"/>
    <s v="Mount Temple, Westmeath"/>
    <s v="Number"/>
    <n v="47"/>
  </r>
  <r>
    <s v="SAP2022T2T5C01"/>
    <s v="Speakers of foreign languages by language spoken"/>
    <s v="2022"/>
    <s v="2022"/>
    <s v="T"/>
    <s v="Total"/>
    <s v="2ae19629-1b35-13a3-e055-000000000001"/>
    <s v="Moydrum, Westmeath"/>
    <s v="Number"/>
    <n v="492"/>
  </r>
  <r>
    <s v="SAP2022T2T5C01"/>
    <s v="Speakers of foreign languages by language spoken"/>
    <s v="2022"/>
    <s v="2022"/>
    <s v="T"/>
    <s v="Total"/>
    <s v="2ae19629-1b36-13a3-e055-000000000001"/>
    <s v="Muckanagh, Westmeath"/>
    <s v="Number"/>
    <n v="15"/>
  </r>
  <r>
    <s v="SAP2022T2T5C01"/>
    <s v="Speakers of foreign languages by language spoken"/>
    <s v="2022"/>
    <s v="2022"/>
    <s v="T"/>
    <s v="Total"/>
    <s v="2ae19629-1b9e-13a3-e055-000000000001"/>
    <s v="Mullingar North Urban, Westmeath"/>
    <s v="Number"/>
    <n v="1366"/>
  </r>
  <r>
    <s v="SAP2022T2T5C01"/>
    <s v="Speakers of foreign languages by language spoken"/>
    <s v="2022"/>
    <s v="2022"/>
    <s v="T"/>
    <s v="Total"/>
    <s v="2ae19629-1b37-13a3-e055-000000000001"/>
    <s v="Mullingar Rural, Westmeath"/>
    <s v="Number"/>
    <n v="2363"/>
  </r>
  <r>
    <s v="SAP2022T2T5C01"/>
    <s v="Speakers of foreign languages by language spoken"/>
    <s v="2022"/>
    <s v="2022"/>
    <s v="T"/>
    <s v="Total"/>
    <s v="2ae19629-1b43-13a3-e055-000000000001"/>
    <s v="Mullingar South Urban, Westmeath"/>
    <s v="Number"/>
    <n v="1046"/>
  </r>
  <r>
    <s v="SAP2022T2T5C01"/>
    <s v="Speakers of foreign languages by language spoken"/>
    <s v="2022"/>
    <s v="2022"/>
    <s v="T"/>
    <s v="Total"/>
    <s v="2ae19629-1b44-13a3-e055-000000000001"/>
    <s v="Multyfarnham, Westmeath"/>
    <s v="Number"/>
    <n v="65"/>
  </r>
  <r>
    <s v="SAP2022T2T5C01"/>
    <s v="Speakers of foreign languages by language spoken"/>
    <s v="2022"/>
    <s v="2022"/>
    <s v="T"/>
    <s v="Total"/>
    <s v="2ae19629-1b45-13a3-e055-000000000001"/>
    <s v="Newtown, Westmeath"/>
    <s v="Number"/>
    <n v="13"/>
  </r>
  <r>
    <s v="SAP2022T2T5C01"/>
    <s v="Speakers of foreign languages by language spoken"/>
    <s v="2022"/>
    <s v="2022"/>
    <s v="T"/>
    <s v="Total"/>
    <s v="2ae19629-1b46-13a3-e055-000000000001"/>
    <s v="Noughaval, Westmeath"/>
    <s v="Number"/>
    <n v="28"/>
  </r>
  <r>
    <s v="SAP2022T2T5C01"/>
    <s v="Speakers of foreign languages by language spoken"/>
    <s v="2022"/>
    <s v="2022"/>
    <s v="T"/>
    <s v="Total"/>
    <s v="2ae19629-1b4e-13a3-e055-000000000001"/>
    <s v="Owel, Westmeath"/>
    <s v="Number"/>
    <n v="12"/>
  </r>
  <r>
    <s v="SAP2022T2T5C01"/>
    <s v="Speakers of foreign languages by language spoken"/>
    <s v="2022"/>
    <s v="2022"/>
    <s v="T"/>
    <s v="Total"/>
    <s v="2ae19629-1b4f-13a3-e055-000000000001"/>
    <s v="Piercetown, Westmeath"/>
    <s v="Number"/>
    <n v="4"/>
  </r>
  <r>
    <s v="SAP2022T2T5C01"/>
    <s v="Speakers of foreign languages by language spoken"/>
    <s v="2022"/>
    <s v="2022"/>
    <s v="T"/>
    <s v="Total"/>
    <s v="2ae19629-1b50-13a3-e055-000000000001"/>
    <s v="Portloman, Westmeath"/>
    <s v="Number"/>
    <n v="14"/>
  </r>
  <r>
    <s v="SAP2022T2T5C01"/>
    <s v="Speakers of foreign languages by language spoken"/>
    <s v="2022"/>
    <s v="2022"/>
    <s v="T"/>
    <s v="Total"/>
    <s v="2ae19629-1b51-13a3-e055-000000000001"/>
    <s v="Raharney, Westmeath"/>
    <s v="Number"/>
    <n v="22"/>
  </r>
  <r>
    <s v="SAP2022T2T5C01"/>
    <s v="Speakers of foreign languages by language spoken"/>
    <s v="2022"/>
    <s v="2022"/>
    <s v="T"/>
    <s v="Total"/>
    <s v="2ae19629-1b5a-13a3-e055-000000000001"/>
    <s v="Rahugh, Westmeath"/>
    <s v="Number"/>
    <n v="18"/>
  </r>
  <r>
    <s v="SAP2022T2T5C01"/>
    <s v="Speakers of foreign languages by language spoken"/>
    <s v="2022"/>
    <s v="2022"/>
    <s v="T"/>
    <s v="Total"/>
    <s v="2ae19629-1b5b-13a3-e055-000000000001"/>
    <s v="Rathconrath, Westmeath"/>
    <s v="Number"/>
    <n v="8"/>
  </r>
  <r>
    <s v="SAP2022T2T5C01"/>
    <s v="Speakers of foreign languages by language spoken"/>
    <s v="2022"/>
    <s v="2022"/>
    <s v="T"/>
    <s v="Total"/>
    <s v="2ae19629-1b5c-13a3-e055-000000000001"/>
    <s v="Rathowen, Westmeath"/>
    <s v="Number"/>
    <n v="28"/>
  </r>
  <r>
    <s v="SAP2022T2T5C01"/>
    <s v="Speakers of foreign languages by language spoken"/>
    <s v="2022"/>
    <s v="2022"/>
    <s v="T"/>
    <s v="Total"/>
    <s v="2ae19629-1b5d-13a3-e055-000000000001"/>
    <s v="Riverdale, Westmeath"/>
    <s v="Number"/>
    <n v="70"/>
  </r>
  <r>
    <s v="SAP2022T2T5C01"/>
    <s v="Speakers of foreign languages by language spoken"/>
    <s v="2022"/>
    <s v="2022"/>
    <s v="T"/>
    <s v="Total"/>
    <s v="2ae19629-1b68-13a3-e055-000000000001"/>
    <s v="Rosmead, Westmeath"/>
    <s v="Number"/>
    <n v="15"/>
  </r>
  <r>
    <s v="SAP2022T2T5C01"/>
    <s v="Speakers of foreign languages by language spoken"/>
    <s v="2022"/>
    <s v="2022"/>
    <s v="T"/>
    <s v="Total"/>
    <s v="2ae19629-1b69-13a3-e055-000000000001"/>
    <s v="Russellstown, Westmeath"/>
    <s v="Number"/>
    <n v="21"/>
  </r>
  <r>
    <s v="SAP2022T2T5C01"/>
    <s v="Speakers of foreign languages by language spoken"/>
    <s v="2022"/>
    <s v="2022"/>
    <s v="T"/>
    <s v="Total"/>
    <s v="2ae19629-1b6a-13a3-e055-000000000001"/>
    <s v="Skeagh, Westmeath"/>
    <s v="Number"/>
    <n v="2"/>
  </r>
  <r>
    <s v="SAP2022T2T5C01"/>
    <s v="Speakers of foreign languages by language spoken"/>
    <s v="2022"/>
    <s v="2022"/>
    <s v="T"/>
    <s v="Total"/>
    <s v="2ae19629-1b6b-13a3-e055-000000000001"/>
    <s v="Sonna, Westmeath"/>
    <s v="Number"/>
    <n v="28"/>
  </r>
  <r>
    <s v="SAP2022T2T5C01"/>
    <s v="Speakers of foreign languages by language spoken"/>
    <s v="2022"/>
    <s v="2022"/>
    <s v="T"/>
    <s v="Total"/>
    <s v="2ae19629-1b75-13a3-e055-000000000001"/>
    <s v="Stonehall, Westmeath"/>
    <s v="Number"/>
    <n v="11"/>
  </r>
  <r>
    <s v="SAP2022T2T5C01"/>
    <s v="Speakers of foreign languages by language spoken"/>
    <s v="2022"/>
    <s v="2022"/>
    <s v="T"/>
    <s v="Total"/>
    <s v="2ae19629-1b76-13a3-e055-000000000001"/>
    <s v="Streamstown, Westmeath"/>
    <s v="Number"/>
    <n v="79"/>
  </r>
  <r>
    <s v="SAP2022T2T5C01"/>
    <s v="Speakers of foreign languages by language spoken"/>
    <s v="2022"/>
    <s v="2022"/>
    <s v="T"/>
    <s v="Total"/>
    <s v="2ae19629-1b77-13a3-e055-000000000001"/>
    <s v="Street, Westmeath"/>
    <s v="Number"/>
    <n v="10"/>
  </r>
  <r>
    <s v="SAP2022T2T5C01"/>
    <s v="Speakers of foreign languages by language spoken"/>
    <s v="2022"/>
    <s v="2022"/>
    <s v="T"/>
    <s v="Total"/>
    <s v="2ae19629-1b87-13a3-e055-000000000001"/>
    <s v="Taghmon, Westmeath"/>
    <s v="Number"/>
    <n v="11"/>
  </r>
  <r>
    <s v="SAP2022T2T5C01"/>
    <s v="Speakers of foreign languages by language spoken"/>
    <s v="2022"/>
    <s v="2022"/>
    <s v="T"/>
    <s v="Total"/>
    <s v="2ae19629-1b88-13a3-e055-000000000001"/>
    <s v="Templepatrick, Westmeath"/>
    <s v="Number"/>
    <n v="15"/>
  </r>
  <r>
    <s v="SAP2022T2T5C01"/>
    <s v="Speakers of foreign languages by language spoken"/>
    <s v="2022"/>
    <s v="2022"/>
    <s v="T"/>
    <s v="Total"/>
    <s v="2ae19629-1b89-13a3-e055-000000000001"/>
    <s v="Tubbrit, Westmeath"/>
    <s v="Number"/>
    <n v="31"/>
  </r>
  <r>
    <s v="SAP2022T2T5C01"/>
    <s v="Speakers of foreign languages by language spoken"/>
    <s v="2022"/>
    <s v="2022"/>
    <s v="T"/>
    <s v="Total"/>
    <s v="2ae19629-1b9a-13a3-e055-000000000001"/>
    <s v="Tullaghan, Westmeath"/>
    <s v="Number"/>
    <n v="20"/>
  </r>
  <r>
    <s v="SAP2022T2T5C01"/>
    <s v="Speakers of foreign languages by language spoken"/>
    <s v="2022"/>
    <s v="2022"/>
    <s v="T"/>
    <s v="Total"/>
    <s v="2ae19629-1b9b-13a3-e055-000000000001"/>
    <s v="Umma, Westmeath"/>
    <s v="Number"/>
    <n v="15"/>
  </r>
  <r>
    <s v="SAP2022T2T5C01"/>
    <s v="Speakers of foreign languages by language spoken"/>
    <s v="2022"/>
    <s v="2022"/>
    <s v="T"/>
    <s v="Total"/>
    <s v="2ae19629-1b9c-13a3-e055-000000000001"/>
    <s v="Winetown, Westmeath"/>
    <s v="Number"/>
    <n v="15"/>
  </r>
  <r>
    <s v="SAP2022T2T5C01"/>
    <s v="Speakers of foreign languages by language spoken"/>
    <s v="2022"/>
    <s v="2022"/>
    <s v="T"/>
    <s v="Total"/>
    <s v="2ae19629-1b9d-13a3-e055-000000000001"/>
    <s v="Woodland, Westmeath"/>
    <s v="Number"/>
    <n v="10"/>
  </r>
  <r>
    <s v="SAP2022T2T5C01"/>
    <s v="Speakers of foreign languages by language spoken"/>
    <s v="2022"/>
    <s v="2022"/>
    <s v="T"/>
    <s v="Total"/>
    <s v="2ae19629-1bb3-13a3-e055-000000000001"/>
    <s v="Adamstown, Wexford"/>
    <s v="Number"/>
    <n v="38"/>
  </r>
  <r>
    <s v="SAP2022T2T5C01"/>
    <s v="Speakers of foreign languages by language spoken"/>
    <s v="2022"/>
    <s v="2022"/>
    <s v="T"/>
    <s v="Total"/>
    <s v="2ae19629-1bb4-13a3-e055-000000000001"/>
    <s v="Ardamine, Wexford"/>
    <s v="Number"/>
    <n v="736"/>
  </r>
  <r>
    <s v="SAP2022T2T5C01"/>
    <s v="Speakers of foreign languages by language spoken"/>
    <s v="2022"/>
    <s v="2022"/>
    <s v="T"/>
    <s v="Total"/>
    <s v="2ae19629-1bc5-13a3-e055-000000000001"/>
    <s v="Ardcavan, Wexford"/>
    <s v="Number"/>
    <n v="281"/>
  </r>
  <r>
    <s v="SAP2022T2T5C01"/>
    <s v="Speakers of foreign languages by language spoken"/>
    <s v="2022"/>
    <s v="2022"/>
    <s v="T"/>
    <s v="Total"/>
    <s v="2ae19629-1bc6-13a3-e055-000000000001"/>
    <s v="Ardcolm, Wexford"/>
    <s v="Number"/>
    <n v="48"/>
  </r>
  <r>
    <s v="SAP2022T2T5C01"/>
    <s v="Speakers of foreign languages by language spoken"/>
    <s v="2022"/>
    <s v="2022"/>
    <s v="T"/>
    <s v="Total"/>
    <s v="2ae19629-1bd3-13a3-e055-000000000001"/>
    <s v="Artramon, Wexford"/>
    <s v="Number"/>
    <n v="38"/>
  </r>
  <r>
    <s v="SAP2022T2T5C01"/>
    <s v="Speakers of foreign languages by language spoken"/>
    <s v="2022"/>
    <s v="2022"/>
    <s v="T"/>
    <s v="Total"/>
    <s v="2ae19629-1bd4-13a3-e055-000000000001"/>
    <s v="Aughwilliam, Wexford"/>
    <s v="Number"/>
    <n v="10"/>
  </r>
  <r>
    <s v="SAP2022T2T5C01"/>
    <s v="Speakers of foreign languages by language spoken"/>
    <s v="2022"/>
    <s v="2022"/>
    <s v="T"/>
    <s v="Total"/>
    <s v="2ae19629-1bd5-13a3-e055-000000000001"/>
    <s v="Ballindaggan, Wexford"/>
    <s v="Number"/>
    <n v="31"/>
  </r>
  <r>
    <s v="SAP2022T2T5C01"/>
    <s v="Speakers of foreign languages by language spoken"/>
    <s v="2022"/>
    <s v="2022"/>
    <s v="T"/>
    <s v="Total"/>
    <s v="2ae19629-1e4d-13a3-e055-000000000001"/>
    <s v="Balloughter, Wexford"/>
    <s v="Number"/>
    <n v="24"/>
  </r>
  <r>
    <s v="SAP2022T2T5C01"/>
    <s v="Speakers of foreign languages by language spoken"/>
    <s v="2022"/>
    <s v="2022"/>
    <s v="T"/>
    <s v="Total"/>
    <s v="2ae19629-1be0-13a3-e055-000000000001"/>
    <s v="Ballyanne, Wexford"/>
    <s v="Number"/>
    <n v="29"/>
  </r>
  <r>
    <s v="SAP2022T2T5C01"/>
    <s v="Speakers of foreign languages by language spoken"/>
    <s v="2022"/>
    <s v="2022"/>
    <s v="T"/>
    <s v="Total"/>
    <s v="2ae19629-1be1-13a3-e055-000000000001"/>
    <s v="Ballybeg, Wexford"/>
    <s v="Number"/>
    <n v="44"/>
  </r>
  <r>
    <s v="SAP2022T2T5C01"/>
    <s v="Speakers of foreign languages by language spoken"/>
    <s v="2022"/>
    <s v="2022"/>
    <s v="T"/>
    <s v="Total"/>
    <s v="2ae19629-1be2-13a3-e055-000000000001"/>
    <s v="Ballycanew, Wexford"/>
    <s v="Number"/>
    <n v="98"/>
  </r>
  <r>
    <s v="SAP2022T2T5C01"/>
    <s v="Speakers of foreign languages by language spoken"/>
    <s v="2022"/>
    <s v="2022"/>
    <s v="T"/>
    <s v="Total"/>
    <s v="2ae19629-1b06-13a3-e055-000000000001"/>
    <s v="Ballycarney, Wexford"/>
    <s v="Number"/>
    <n v="23"/>
  </r>
  <r>
    <s v="SAP2022T2T5C01"/>
    <s v="Speakers of foreign languages by language spoken"/>
    <s v="2022"/>
    <s v="2022"/>
    <s v="T"/>
    <s v="Total"/>
    <s v="2ae19629-1b07-13a3-e055-000000000001"/>
    <s v="Ballyellis, Wexford"/>
    <s v="Number"/>
    <n v="31"/>
  </r>
  <r>
    <s v="SAP2022T2T5C01"/>
    <s v="Speakers of foreign languages by language spoken"/>
    <s v="2022"/>
    <s v="2022"/>
    <s v="T"/>
    <s v="Total"/>
    <s v="2ae19629-1b08-13a3-e055-000000000001"/>
    <s v="Ballygarrett, Wexford"/>
    <s v="Number"/>
    <n v="29"/>
  </r>
  <r>
    <s v="SAP2022T2T5C01"/>
    <s v="Speakers of foreign languages by language spoken"/>
    <s v="2022"/>
    <s v="2022"/>
    <s v="T"/>
    <s v="Total"/>
    <s v="2ae19629-1b12-13a3-e055-000000000001"/>
    <s v="Ballyhack, Wexford"/>
    <s v="Number"/>
    <n v="73"/>
  </r>
  <r>
    <s v="SAP2022T2T5C01"/>
    <s v="Speakers of foreign languages by language spoken"/>
    <s v="2022"/>
    <s v="2022"/>
    <s v="T"/>
    <s v="Total"/>
    <s v="2ae19629-1b13-13a3-e055-000000000001"/>
    <s v="Ballyhoge, Wexford"/>
    <s v="Number"/>
    <n v="58"/>
  </r>
  <r>
    <s v="SAP2022T2T5C01"/>
    <s v="Speakers of foreign languages by language spoken"/>
    <s v="2022"/>
    <s v="2022"/>
    <s v="T"/>
    <s v="Total"/>
    <s v="2ae19629-1b14-13a3-e055-000000000001"/>
    <s v="Ballyhuskard, Wexford"/>
    <s v="Number"/>
    <n v="68"/>
  </r>
  <r>
    <s v="SAP2022T2T5C01"/>
    <s v="Speakers of foreign languages by language spoken"/>
    <s v="2022"/>
    <s v="2022"/>
    <s v="T"/>
    <s v="Total"/>
    <s v="2ae19629-1e40-13a3-e055-000000000001"/>
    <s v="Ballylarkin, Wexford"/>
    <s v="Number"/>
    <n v="64"/>
  </r>
  <r>
    <s v="SAP2022T2T5C01"/>
    <s v="Speakers of foreign languages by language spoken"/>
    <s v="2022"/>
    <s v="2022"/>
    <s v="T"/>
    <s v="Total"/>
    <s v="2ae19629-1e41-13a3-e055-000000000001"/>
    <s v="Ballymitty, Wexford"/>
    <s v="Number"/>
    <n v="22"/>
  </r>
  <r>
    <s v="SAP2022T2T5C01"/>
    <s v="Speakers of foreign languages by language spoken"/>
    <s v="2022"/>
    <s v="2022"/>
    <s v="T"/>
    <s v="Total"/>
    <s v="2ae19629-1e4b-13a3-e055-000000000001"/>
    <s v="Ballymore, Wexford"/>
    <s v="Number"/>
    <n v="16"/>
  </r>
  <r>
    <s v="SAP2022T2T5C01"/>
    <s v="Speakers of foreign languages by language spoken"/>
    <s v="2022"/>
    <s v="2022"/>
    <s v="T"/>
    <s v="Total"/>
    <s v="2ae19629-1e4c-13a3-e055-000000000001"/>
    <s v="Ballynestragh, Wexford"/>
    <s v="Number"/>
    <n v="65"/>
  </r>
  <r>
    <s v="SAP2022T2T5C01"/>
    <s v="Speakers of foreign languages by language spoken"/>
    <s v="2022"/>
    <s v="2022"/>
    <s v="T"/>
    <s v="Total"/>
    <s v="2ae19629-1e56-13a3-e055-000000000001"/>
    <s v="Ballyvaldon, Wexford"/>
    <s v="Number"/>
    <n v="57"/>
  </r>
  <r>
    <s v="SAP2022T2T5C01"/>
    <s v="Speakers of foreign languages by language spoken"/>
    <s v="2022"/>
    <s v="2022"/>
    <s v="T"/>
    <s v="Total"/>
    <s v="2ae19629-1e57-13a3-e055-000000000001"/>
    <s v="Bannow, Wexford"/>
    <s v="Number"/>
    <n v="71"/>
  </r>
  <r>
    <s v="SAP2022T2T5C01"/>
    <s v="Speakers of foreign languages by language spoken"/>
    <s v="2022"/>
    <s v="2022"/>
    <s v="T"/>
    <s v="Total"/>
    <s v="2ae19629-1e58-13a3-e055-000000000001"/>
    <s v="Barrack Village, Wexford"/>
    <s v="Number"/>
    <n v="4"/>
  </r>
  <r>
    <s v="SAP2022T2T5C01"/>
    <s v="Speakers of foreign languages by language spoken"/>
    <s v="2022"/>
    <s v="2022"/>
    <s v="T"/>
    <s v="Total"/>
    <s v="2ae19629-1e62-13a3-e055-000000000001"/>
    <s v="Barronstown, Wexford"/>
    <s v="Number"/>
    <n v="12"/>
  </r>
  <r>
    <s v="SAP2022T2T5C01"/>
    <s v="Speakers of foreign languages by language spoken"/>
    <s v="2022"/>
    <s v="2022"/>
    <s v="T"/>
    <s v="Total"/>
    <s v="2ae19629-1e63-13a3-e055-000000000001"/>
    <s v="Bolaboy, Wexford"/>
    <s v="Number"/>
    <n v="48"/>
  </r>
  <r>
    <s v="SAP2022T2T5C01"/>
    <s v="Speakers of foreign languages by language spoken"/>
    <s v="2022"/>
    <s v="2022"/>
    <s v="T"/>
    <s v="Total"/>
    <s v="2ae19629-1e64-13a3-e055-000000000001"/>
    <s v="Bree, Wexford"/>
    <s v="Number"/>
    <n v="77"/>
  </r>
  <r>
    <s v="SAP2022T2T5C01"/>
    <s v="Speakers of foreign languages by language spoken"/>
    <s v="2022"/>
    <s v="2022"/>
    <s v="T"/>
    <s v="Total"/>
    <s v="2ae19629-1e6e-13a3-e055-000000000001"/>
    <s v="Bridgetown, Wexford"/>
    <s v="Number"/>
    <n v="43"/>
  </r>
  <r>
    <s v="SAP2022T2T5C01"/>
    <s v="Speakers of foreign languages by language spoken"/>
    <s v="2022"/>
    <s v="2022"/>
    <s v="T"/>
    <s v="Total"/>
    <s v="2ae19629-1e6f-13a3-e055-000000000001"/>
    <s v="Cahore, Wexford"/>
    <s v="Number"/>
    <n v="18"/>
  </r>
  <r>
    <s v="SAP2022T2T5C01"/>
    <s v="Speakers of foreign languages by language spoken"/>
    <s v="2022"/>
    <s v="2022"/>
    <s v="T"/>
    <s v="Total"/>
    <s v="2ae19629-1e70-13a3-e055-000000000001"/>
    <s v="Carnagh, Wexford"/>
    <s v="Number"/>
    <n v="22"/>
  </r>
  <r>
    <s v="SAP2022T2T5C01"/>
    <s v="Speakers of foreign languages by language spoken"/>
    <s v="2022"/>
    <s v="2022"/>
    <s v="T"/>
    <s v="Total"/>
    <s v="2ae19629-1e7a-13a3-e055-000000000001"/>
    <s v="Carrick, Wexford"/>
    <s v="Number"/>
    <n v="115"/>
  </r>
  <r>
    <s v="SAP2022T2T5C01"/>
    <s v="Speakers of foreign languages by language spoken"/>
    <s v="2022"/>
    <s v="2022"/>
    <s v="T"/>
    <s v="Total"/>
    <s v="2ae19629-1e7b-13a3-e055-000000000001"/>
    <s v="Carrickbyrne, Wexford"/>
    <s v="Number"/>
    <n v="23"/>
  </r>
  <r>
    <s v="SAP2022T2T5C01"/>
    <s v="Speakers of foreign languages by language spoken"/>
    <s v="2022"/>
    <s v="2022"/>
    <s v="T"/>
    <s v="Total"/>
    <s v="2ae19629-1e7c-13a3-e055-000000000001"/>
    <s v="Castle Ellis, Wexford"/>
    <s v="Number"/>
    <n v="56"/>
  </r>
  <r>
    <s v="SAP2022T2T5C01"/>
    <s v="Speakers of foreign languages by language spoken"/>
    <s v="2022"/>
    <s v="2022"/>
    <s v="T"/>
    <s v="Total"/>
    <s v="2ae19629-1e87-13a3-e055-000000000001"/>
    <s v="Castle Talbot, Wexford"/>
    <s v="Number"/>
    <n v="49"/>
  </r>
  <r>
    <s v="SAP2022T2T5C01"/>
    <s v="Speakers of foreign languages by language spoken"/>
    <s v="2022"/>
    <s v="2022"/>
    <s v="T"/>
    <s v="Total"/>
    <s v="2ae19629-1e86-13a3-e055-000000000001"/>
    <s v="Castleboro, Wexford"/>
    <s v="Number"/>
    <n v="29"/>
  </r>
  <r>
    <s v="SAP2022T2T5C01"/>
    <s v="Speakers of foreign languages by language spoken"/>
    <s v="2022"/>
    <s v="2022"/>
    <s v="T"/>
    <s v="Total"/>
    <s v="2ae19629-1e7f-13a3-e055-000000000001"/>
    <s v="Castledockrell, Wexford"/>
    <s v="Number"/>
    <n v="9"/>
  </r>
  <r>
    <s v="SAP2022T2T5C01"/>
    <s v="Speakers of foreign languages by language spoken"/>
    <s v="2022"/>
    <s v="2022"/>
    <s v="T"/>
    <s v="Total"/>
    <s v="2ae19629-1e88-13a3-e055-000000000001"/>
    <s v="Clongeen, Wexford"/>
    <s v="Number"/>
    <n v="58"/>
  </r>
  <r>
    <s v="SAP2022T2T5C01"/>
    <s v="Speakers of foreign languages by language spoken"/>
    <s v="2022"/>
    <s v="2022"/>
    <s v="T"/>
    <s v="Total"/>
    <s v="2ae19629-1e89-13a3-e055-000000000001"/>
    <s v="Clonleigh, Wexford"/>
    <s v="Number"/>
    <n v="17"/>
  </r>
  <r>
    <s v="SAP2022T2T5C01"/>
    <s v="Speakers of foreign languages by language spoken"/>
    <s v="2022"/>
    <s v="2022"/>
    <s v="T"/>
    <s v="Total"/>
    <s v="2ae19629-1e93-13a3-e055-000000000001"/>
    <s v="Clonroche, Wexford"/>
    <s v="Number"/>
    <n v="60"/>
  </r>
  <r>
    <s v="SAP2022T2T5C01"/>
    <s v="Speakers of foreign languages by language spoken"/>
    <s v="2022"/>
    <s v="2022"/>
    <s v="T"/>
    <s v="Total"/>
    <s v="2ae19629-1e94-13a3-e055-000000000001"/>
    <s v="Coolgreany, Wexford"/>
    <s v="Number"/>
    <n v="61"/>
  </r>
  <r>
    <s v="SAP2022T2T5C01"/>
    <s v="Speakers of foreign languages by language spoken"/>
    <s v="2022"/>
    <s v="2022"/>
    <s v="T"/>
    <s v="Total"/>
    <s v="2ae19629-1e9d-13a3-e055-000000000001"/>
    <s v="Courtown, Wexford"/>
    <s v="Number"/>
    <n v="251"/>
  </r>
  <r>
    <s v="SAP2022T2T5C01"/>
    <s v="Speakers of foreign languages by language spoken"/>
    <s v="2022"/>
    <s v="2022"/>
    <s v="T"/>
    <s v="Total"/>
    <s v="2ae19629-1e9e-13a3-e055-000000000001"/>
    <s v="Drinagh, Wexford"/>
    <s v="Number"/>
    <n v="41"/>
  </r>
  <r>
    <s v="SAP2022T2T5C01"/>
    <s v="Speakers of foreign languages by language spoken"/>
    <s v="2022"/>
    <s v="2022"/>
    <s v="T"/>
    <s v="Total"/>
    <s v="2ae19629-1ea9-13a3-e055-000000000001"/>
    <s v="Duncormick, Wexford"/>
    <s v="Number"/>
    <n v="33"/>
  </r>
  <r>
    <s v="SAP2022T2T5C01"/>
    <s v="Speakers of foreign languages by language spoken"/>
    <s v="2022"/>
    <s v="2022"/>
    <s v="T"/>
    <s v="Total"/>
    <s v="2ae19629-1eaa-13a3-e055-000000000001"/>
    <s v="Dunmain, Wexford"/>
    <s v="Number"/>
    <n v="17"/>
  </r>
  <r>
    <s v="SAP2022T2T5C01"/>
    <s v="Speakers of foreign languages by language spoken"/>
    <s v="2022"/>
    <s v="2022"/>
    <s v="T"/>
    <s v="Total"/>
    <s v="2ae19629-1eab-13a3-e055-000000000001"/>
    <s v="Edermine, Wexford"/>
    <s v="Number"/>
    <n v="86"/>
  </r>
  <r>
    <s v="SAP2022T2T5C01"/>
    <s v="Speakers of foreign languages by language spoken"/>
    <s v="2022"/>
    <s v="2022"/>
    <s v="T"/>
    <s v="Total"/>
    <s v="2ae19629-1eb7-13a3-e055-000000000001"/>
    <s v="Enniscorthy Rural, Wexford"/>
    <s v="Number"/>
    <n v="1586"/>
  </r>
  <r>
    <s v="SAP2022T2T5C01"/>
    <s v="Speakers of foreign languages by language spoken"/>
    <s v="2022"/>
    <s v="2022"/>
    <s v="T"/>
    <s v="Total"/>
    <s v="2ae19629-1eb8-13a3-e055-000000000001"/>
    <s v="Enniscorthy Urban, Wexford"/>
    <s v="Number"/>
    <n v="506"/>
  </r>
  <r>
    <s v="SAP2022T2T5C01"/>
    <s v="Speakers of foreign languages by language spoken"/>
    <s v="2022"/>
    <s v="2022"/>
    <s v="T"/>
    <s v="Total"/>
    <s v="2ae19629-1eb9-13a3-e055-000000000001"/>
    <s v="Ferns, Wexford"/>
    <s v="Number"/>
    <n v="171"/>
  </r>
  <r>
    <s v="SAP2022T2T5C01"/>
    <s v="Speakers of foreign languages by language spoken"/>
    <s v="2022"/>
    <s v="2022"/>
    <s v="T"/>
    <s v="Total"/>
    <s v="2ae19629-1eba-13a3-e055-000000000001"/>
    <s v="Fethard, Wexford"/>
    <s v="Number"/>
    <n v="40"/>
  </r>
  <r>
    <s v="SAP2022T2T5C01"/>
    <s v="Speakers of foreign languages by language spoken"/>
    <s v="2022"/>
    <s v="2022"/>
    <s v="T"/>
    <s v="Total"/>
    <s v="2ae19629-1ec5-13a3-e055-000000000001"/>
    <s v="Ford, Wexford"/>
    <s v="Number"/>
    <n v="65"/>
  </r>
  <r>
    <s v="SAP2022T2T5C01"/>
    <s v="Speakers of foreign languages by language spoken"/>
    <s v="2022"/>
    <s v="2022"/>
    <s v="T"/>
    <s v="Total"/>
    <s v="2ae19629-1ec6-13a3-e055-000000000001"/>
    <s v="Forth, Wexford"/>
    <s v="Number"/>
    <n v="48"/>
  </r>
  <r>
    <s v="SAP2022T2T5C01"/>
    <s v="Speakers of foreign languages by language spoken"/>
    <s v="2022"/>
    <s v="2022"/>
    <s v="T"/>
    <s v="Total"/>
    <s v="2ae19629-1ec7-13a3-e055-000000000001"/>
    <s v="Glynn, Wexford"/>
    <s v="Number"/>
    <n v="32"/>
  </r>
  <r>
    <s v="SAP2022T2T5C01"/>
    <s v="Speakers of foreign languages by language spoken"/>
    <s v="2022"/>
    <s v="2022"/>
    <s v="T"/>
    <s v="Total"/>
    <s v="2ae19629-1ed5-13a3-e055-000000000001"/>
    <s v="Gorey Rural, Wexford"/>
    <s v="Number"/>
    <n v="1493"/>
  </r>
  <r>
    <s v="SAP2022T2T5C01"/>
    <s v="Speakers of foreign languages by language spoken"/>
    <s v="2022"/>
    <s v="2022"/>
    <s v="T"/>
    <s v="Total"/>
    <s v="2ae19629-1ed6-13a3-e055-000000000001"/>
    <s v="Gorey Urban, Wexford"/>
    <s v="Number"/>
    <n v="656"/>
  </r>
  <r>
    <s v="SAP2022T2T5C01"/>
    <s v="Speakers of foreign languages by language spoken"/>
    <s v="2022"/>
    <s v="2022"/>
    <s v="T"/>
    <s v="Total"/>
    <s v="2ae19629-1ed7-13a3-e055-000000000001"/>
    <s v="Harperstown, Wexford"/>
    <s v="Number"/>
    <n v="30"/>
  </r>
  <r>
    <s v="SAP2022T2T5C01"/>
    <s v="Speakers of foreign languages by language spoken"/>
    <s v="2022"/>
    <s v="2022"/>
    <s v="T"/>
    <s v="Total"/>
    <s v="2ae19629-1ee3-13a3-e055-000000000001"/>
    <s v="Harristown, Wexford"/>
    <s v="Number"/>
    <n v="13"/>
  </r>
  <r>
    <s v="SAP2022T2T5C01"/>
    <s v="Speakers of foreign languages by language spoken"/>
    <s v="2022"/>
    <s v="2022"/>
    <s v="T"/>
    <s v="Total"/>
    <s v="2ae19629-1ee4-13a3-e055-000000000001"/>
    <s v="Horetown, Wexford"/>
    <s v="Number"/>
    <n v="33"/>
  </r>
  <r>
    <s v="SAP2022T2T5C01"/>
    <s v="Speakers of foreign languages by language spoken"/>
    <s v="2022"/>
    <s v="2022"/>
    <s v="T"/>
    <s v="Total"/>
    <s v="2ae19629-1ee5-13a3-e055-000000000001"/>
    <s v="Huntingtown, Wexford"/>
    <s v="Number"/>
    <n v="12"/>
  </r>
  <r>
    <s v="SAP2022T2T5C01"/>
    <s v="Speakers of foreign languages by language spoken"/>
    <s v="2022"/>
    <s v="2022"/>
    <s v="T"/>
    <s v="Total"/>
    <s v="2ae19629-1e2b-13a3-e055-000000000001"/>
    <s v="Inch, Wexford"/>
    <s v="Number"/>
    <n v="41"/>
  </r>
  <r>
    <s v="SAP2022T2T5C01"/>
    <s v="Speakers of foreign languages by language spoken"/>
    <s v="2022"/>
    <s v="2022"/>
    <s v="T"/>
    <s v="Total"/>
    <s v="2ae19629-1e2c-13a3-e055-000000000001"/>
    <s v="Kilbora, Wexford"/>
    <s v="Number"/>
    <n v="15"/>
  </r>
  <r>
    <s v="SAP2022T2T5C01"/>
    <s v="Speakers of foreign languages by language spoken"/>
    <s v="2022"/>
    <s v="2022"/>
    <s v="T"/>
    <s v="Total"/>
    <s v="2ae19629-1e2d-13a3-e055-000000000001"/>
    <s v="Kilbride, Wexford"/>
    <s v="Number"/>
    <n v="23"/>
  </r>
  <r>
    <s v="SAP2022T2T5C01"/>
    <s v="Speakers of foreign languages by language spoken"/>
    <s v="2022"/>
    <s v="2022"/>
    <s v="T"/>
    <s v="Total"/>
    <s v="2ae19629-1e2e-13a3-e055-000000000001"/>
    <s v="Kilcomb, Wexford"/>
    <s v="Number"/>
    <n v="70"/>
  </r>
  <r>
    <s v="SAP2022T2T5C01"/>
    <s v="Speakers of foreign languages by language spoken"/>
    <s v="2022"/>
    <s v="2022"/>
    <s v="T"/>
    <s v="Total"/>
    <s v="2ae19629-1e39-13a3-e055-000000000001"/>
    <s v="Kilcormick, Wexford"/>
    <s v="Number"/>
    <n v="28"/>
  </r>
  <r>
    <s v="SAP2022T2T5C01"/>
    <s v="Speakers of foreign languages by language spoken"/>
    <s v="2022"/>
    <s v="2022"/>
    <s v="T"/>
    <s v="Total"/>
    <s v="2ae19629-1e3a-13a3-e055-000000000001"/>
    <s v="Kilcowan, Wexford"/>
    <s v="Number"/>
    <n v="24"/>
  </r>
  <r>
    <s v="SAP2022T2T5C01"/>
    <s v="Speakers of foreign languages by language spoken"/>
    <s v="2022"/>
    <s v="2022"/>
    <s v="T"/>
    <s v="Total"/>
    <s v="2ae19629-1e3b-13a3-e055-000000000001"/>
    <s v="Kilgarvan, Wexford"/>
    <s v="Number"/>
    <n v="10"/>
  </r>
  <r>
    <s v="SAP2022T2T5C01"/>
    <s v="Speakers of foreign languages by language spoken"/>
    <s v="2022"/>
    <s v="2022"/>
    <s v="T"/>
    <s v="Total"/>
    <s v="2ae19629-1e42-13a3-e055-000000000001"/>
    <s v="Kilgorman, Wexford"/>
    <s v="Number"/>
    <n v="49"/>
  </r>
  <r>
    <s v="SAP2022T2T5C01"/>
    <s v="Speakers of foreign languages by language spoken"/>
    <s v="2022"/>
    <s v="2022"/>
    <s v="T"/>
    <s v="Total"/>
    <s v="2ae19629-1e43-13a3-e055-000000000001"/>
    <s v="Killag, Wexford"/>
    <s v="Number"/>
    <n v="15"/>
  </r>
  <r>
    <s v="SAP2022T2T5C01"/>
    <s v="Speakers of foreign languages by language spoken"/>
    <s v="2022"/>
    <s v="2022"/>
    <s v="T"/>
    <s v="Total"/>
    <s v="2ae19629-1e4e-13a3-e055-000000000001"/>
    <s v="Killann, Wexford"/>
    <s v="Number"/>
    <n v="34"/>
  </r>
  <r>
    <s v="SAP2022T2T5C01"/>
    <s v="Speakers of foreign languages by language spoken"/>
    <s v="2022"/>
    <s v="2022"/>
    <s v="T"/>
    <s v="Total"/>
    <s v="2ae19629-1e4f-13a3-e055-000000000001"/>
    <s v="Killenagh, Wexford"/>
    <s v="Number"/>
    <n v="32"/>
  </r>
  <r>
    <s v="SAP2022T2T5C01"/>
    <s v="Speakers of foreign languages by language spoken"/>
    <s v="2022"/>
    <s v="2022"/>
    <s v="T"/>
    <s v="Total"/>
    <s v="2ae19629-1e59-13a3-e055-000000000001"/>
    <s v="Killesk, Wexford"/>
    <s v="Number"/>
    <n v="35"/>
  </r>
  <r>
    <s v="SAP2022T2T5C01"/>
    <s v="Speakers of foreign languages by language spoken"/>
    <s v="2022"/>
    <s v="2022"/>
    <s v="T"/>
    <s v="Total"/>
    <s v="2ae19629-1e5a-13a3-e055-000000000001"/>
    <s v="Killincooly, Wexford"/>
    <s v="Number"/>
    <n v="54"/>
  </r>
  <r>
    <s v="SAP2022T2T5C01"/>
    <s v="Speakers of foreign languages by language spoken"/>
    <s v="2022"/>
    <s v="2022"/>
    <s v="T"/>
    <s v="Total"/>
    <s v="2ae19629-1e65-13a3-e055-000000000001"/>
    <s v="Killinick, Wexford"/>
    <s v="Number"/>
    <n v="48"/>
  </r>
  <r>
    <s v="SAP2022T2T5C01"/>
    <s v="Speakers of foreign languages by language spoken"/>
    <s v="2022"/>
    <s v="2022"/>
    <s v="T"/>
    <s v="Total"/>
    <s v="2ae19629-1e66-13a3-e055-000000000001"/>
    <s v="Killoughrum, Wexford"/>
    <s v="Number"/>
    <n v="29"/>
  </r>
  <r>
    <s v="SAP2022T2T5C01"/>
    <s v="Speakers of foreign languages by language spoken"/>
    <s v="2022"/>
    <s v="2022"/>
    <s v="T"/>
    <s v="Total"/>
    <s v="2ae19629-1e71-13a3-e055-000000000001"/>
    <s v="Killurin, Wexford"/>
    <s v="Number"/>
    <n v="25"/>
  </r>
  <r>
    <s v="SAP2022T2T5C01"/>
    <s v="Speakers of foreign languages by language spoken"/>
    <s v="2022"/>
    <s v="2022"/>
    <s v="T"/>
    <s v="Total"/>
    <s v="2ae19629-1e72-13a3-e055-000000000001"/>
    <s v="Kilmallock, Wexford"/>
    <s v="Number"/>
    <n v="76"/>
  </r>
  <r>
    <s v="SAP2022T2T5C01"/>
    <s v="Speakers of foreign languages by language spoken"/>
    <s v="2022"/>
    <s v="2022"/>
    <s v="T"/>
    <s v="Total"/>
    <s v="2ae19629-1e73-13a3-e055-000000000001"/>
    <s v="Kilmokea, Wexford"/>
    <s v="Number"/>
    <n v="41"/>
  </r>
  <r>
    <s v="SAP2022T2T5C01"/>
    <s v="Speakers of foreign languages by language spoken"/>
    <s v="2022"/>
    <s v="2022"/>
    <s v="T"/>
    <s v="Total"/>
    <s v="2ae19629-1e74-13a3-e055-000000000001"/>
    <s v="Kilmore, Wexford"/>
    <s v="Number"/>
    <n v="203"/>
  </r>
  <r>
    <s v="SAP2022T2T5C01"/>
    <s v="Speakers of foreign languages by language spoken"/>
    <s v="2022"/>
    <s v="2022"/>
    <s v="T"/>
    <s v="Total"/>
    <s v="2ae19629-1e7d-13a3-e055-000000000001"/>
    <s v="Kilnahue, Wexford"/>
    <s v="Number"/>
    <n v="18"/>
  </r>
  <r>
    <s v="SAP2022T2T5C01"/>
    <s v="Speakers of foreign languages by language spoken"/>
    <s v="2022"/>
    <s v="2022"/>
    <s v="T"/>
    <s v="Total"/>
    <s v="2ae19629-1e7e-13a3-e055-000000000001"/>
    <s v="Kilpatrick, Wexford"/>
    <s v="Number"/>
    <n v="33"/>
  </r>
  <r>
    <s v="SAP2022T2T5C01"/>
    <s v="Speakers of foreign languages by language spoken"/>
    <s v="2022"/>
    <s v="2022"/>
    <s v="T"/>
    <s v="Total"/>
    <s v="2ae19629-1e80-13a3-e055-000000000001"/>
    <s v="Kilrush, Wexford"/>
    <s v="Number"/>
    <n v="19"/>
  </r>
  <r>
    <s v="SAP2022T2T5C01"/>
    <s v="Speakers of foreign languages by language spoken"/>
    <s v="2022"/>
    <s v="2022"/>
    <s v="T"/>
    <s v="Total"/>
    <s v="2ae19629-1e8a-13a3-e055-000000000001"/>
    <s v="Kilscoran, Wexford"/>
    <s v="Number"/>
    <n v="94"/>
  </r>
  <r>
    <s v="SAP2022T2T5C01"/>
    <s v="Speakers of foreign languages by language spoken"/>
    <s v="2022"/>
    <s v="2022"/>
    <s v="T"/>
    <s v="Total"/>
    <s v="2ae19629-1e8b-13a3-e055-000000000001"/>
    <s v="Kiltealy, Wexford"/>
    <s v="Number"/>
    <n v="28"/>
  </r>
  <r>
    <s v="SAP2022T2T5C01"/>
    <s v="Speakers of foreign languages by language spoken"/>
    <s v="2022"/>
    <s v="2022"/>
    <s v="T"/>
    <s v="Total"/>
    <s v="2ae19629-1e8c-13a3-e055-000000000001"/>
    <s v="Lady's Island, Wexford"/>
    <s v="Number"/>
    <n v="31"/>
  </r>
  <r>
    <s v="SAP2022T2T5C01"/>
    <s v="Speakers of foreign languages by language spoken"/>
    <s v="2022"/>
    <s v="2022"/>
    <s v="T"/>
    <s v="Total"/>
    <s v="2ae19629-1e95-13a3-e055-000000000001"/>
    <s v="Limerick, Wexford"/>
    <s v="Number"/>
    <n v="61"/>
  </r>
  <r>
    <s v="SAP2022T2T5C01"/>
    <s v="Speakers of foreign languages by language spoken"/>
    <s v="2022"/>
    <s v="2022"/>
    <s v="T"/>
    <s v="Total"/>
    <s v="2ae19629-1e96-13a3-e055-000000000001"/>
    <s v="Marshalstown, Wexford"/>
    <s v="Number"/>
    <n v="46"/>
  </r>
  <r>
    <s v="SAP2022T2T5C01"/>
    <s v="Speakers of foreign languages by language spoken"/>
    <s v="2022"/>
    <s v="2022"/>
    <s v="T"/>
    <s v="Total"/>
    <s v="2ae19629-1e97-13a3-e055-000000000001"/>
    <s v="Mayglass, Wexford"/>
    <s v="Number"/>
    <n v="15"/>
  </r>
  <r>
    <s v="SAP2022T2T5C01"/>
    <s v="Speakers of foreign languages by language spoken"/>
    <s v="2022"/>
    <s v="2022"/>
    <s v="T"/>
    <s v="Total"/>
    <s v="2ae19629-1e9f-13a3-e055-000000000001"/>
    <s v="Monamolin, Wexford"/>
    <s v="Number"/>
    <n v="23"/>
  </r>
  <r>
    <s v="SAP2022T2T5C01"/>
    <s v="Speakers of foreign languages by language spoken"/>
    <s v="2022"/>
    <s v="2022"/>
    <s v="T"/>
    <s v="Total"/>
    <s v="2ae19629-1ea0-13a3-e055-000000000001"/>
    <s v="Monaseed, Wexford"/>
    <s v="Number"/>
    <n v="35"/>
  </r>
  <r>
    <s v="SAP2022T2T5C01"/>
    <s v="Speakers of foreign languages by language spoken"/>
    <s v="2022"/>
    <s v="2022"/>
    <s v="T"/>
    <s v="Total"/>
    <s v="2ae19629-1ea1-13a3-e055-000000000001"/>
    <s v="Moyacomb, Wexford"/>
    <s v="Number"/>
    <n v="33"/>
  </r>
  <r>
    <s v="SAP2022T2T5C01"/>
    <s v="Speakers of foreign languages by language spoken"/>
    <s v="2022"/>
    <s v="2022"/>
    <s v="T"/>
    <s v="Total"/>
    <s v="2ae19629-1ea2-13a3-e055-000000000001"/>
    <s v="New Ross Rural, Wexford"/>
    <s v="Number"/>
    <n v="1007"/>
  </r>
  <r>
    <s v="SAP2022T2T5C01"/>
    <s v="Speakers of foreign languages by language spoken"/>
    <s v="2022"/>
    <s v="2022"/>
    <s v="T"/>
    <s v="Total"/>
    <s v="2ae19629-1eac-13a3-e055-000000000001"/>
    <s v="New Ross Urban, Wexford"/>
    <s v="Number"/>
    <n v="628"/>
  </r>
  <r>
    <s v="SAP2022T2T5C01"/>
    <s v="Speakers of foreign languages by language spoken"/>
    <s v="2022"/>
    <s v="2022"/>
    <s v="T"/>
    <s v="Total"/>
    <s v="2ae19629-1ead-13a3-e055-000000000001"/>
    <s v="Newbawn, Wexford"/>
    <s v="Number"/>
    <n v="23"/>
  </r>
  <r>
    <s v="SAP2022T2T5C01"/>
    <s v="Speakers of foreign languages by language spoken"/>
    <s v="2022"/>
    <s v="2022"/>
    <s v="T"/>
    <s v="Total"/>
    <s v="2ae19629-1eae-13a3-e055-000000000001"/>
    <s v="Newcastle, Wexford"/>
    <s v="Number"/>
    <n v="22"/>
  </r>
  <r>
    <s v="SAP2022T2T5C01"/>
    <s v="Speakers of foreign languages by language spoken"/>
    <s v="2022"/>
    <s v="2022"/>
    <s v="T"/>
    <s v="Total"/>
    <s v="2ae19629-1eaf-13a3-e055-000000000001"/>
    <s v="Newtownbarry, Wexford"/>
    <s v="Number"/>
    <n v="382"/>
  </r>
  <r>
    <s v="SAP2022T2T5C01"/>
    <s v="Speakers of foreign languages by language spoken"/>
    <s v="2022"/>
    <s v="2022"/>
    <s v="T"/>
    <s v="Total"/>
    <s v="2ae19629-1ebb-13a3-e055-000000000001"/>
    <s v="Old Ross, Wexford"/>
    <s v="Number"/>
    <n v="44"/>
  </r>
  <r>
    <s v="SAP2022T2T5C01"/>
    <s v="Speakers of foreign languages by language spoken"/>
    <s v="2022"/>
    <s v="2022"/>
    <s v="T"/>
    <s v="Total"/>
    <s v="2ae19629-1eb0-13a3-e055-000000000001"/>
    <s v="Oldcourt, Wexford"/>
    <s v="Number"/>
    <n v="34"/>
  </r>
  <r>
    <s v="SAP2022T2T5C01"/>
    <s v="Speakers of foreign languages by language spoken"/>
    <s v="2022"/>
    <s v="2022"/>
    <s v="T"/>
    <s v="Total"/>
    <s v="2ae19629-1ebc-13a3-e055-000000000001"/>
    <s v="Rathaspick, Wexford"/>
    <s v="Number"/>
    <n v="98"/>
  </r>
  <r>
    <s v="SAP2022T2T5C01"/>
    <s v="Speakers of foreign languages by language spoken"/>
    <s v="2022"/>
    <s v="2022"/>
    <s v="T"/>
    <s v="Total"/>
    <s v="2ae19629-1ebd-13a3-e055-000000000001"/>
    <s v="Rathroe, Wexford"/>
    <s v="Number"/>
    <n v="39"/>
  </r>
  <r>
    <s v="SAP2022T2T5C01"/>
    <s v="Speakers of foreign languages by language spoken"/>
    <s v="2022"/>
    <s v="2022"/>
    <s v="T"/>
    <s v="Total"/>
    <s v="2ae19629-1ec8-13a3-e055-000000000001"/>
    <s v="Rochestown, Wexford"/>
    <s v="Number"/>
    <n v="15"/>
  </r>
  <r>
    <s v="SAP2022T2T5C01"/>
    <s v="Speakers of foreign languages by language spoken"/>
    <s v="2022"/>
    <s v="2022"/>
    <s v="T"/>
    <s v="Total"/>
    <s v="2ae19629-1ec9-13a3-e055-000000000001"/>
    <s v="Rosbercon Urban, Wexford"/>
    <s v="Number"/>
    <n v="229"/>
  </r>
  <r>
    <s v="SAP2022T2T5C01"/>
    <s v="Speakers of foreign languages by language spoken"/>
    <s v="2022"/>
    <s v="2022"/>
    <s v="T"/>
    <s v="Total"/>
    <s v="2ae19629-1eca-13a3-e055-000000000001"/>
    <s v="Rossard, Wexford"/>
    <s v="Number"/>
    <n v="15"/>
  </r>
  <r>
    <s v="SAP2022T2T5C01"/>
    <s v="Speakers of foreign languages by language spoken"/>
    <s v="2022"/>
    <s v="2022"/>
    <s v="T"/>
    <s v="Total"/>
    <s v="2ae19629-1ecb-13a3-e055-000000000001"/>
    <s v="Rosslare, Wexford"/>
    <s v="Number"/>
    <n v="180"/>
  </r>
  <r>
    <s v="SAP2022T2T5C01"/>
    <s v="Speakers of foreign languages by language spoken"/>
    <s v="2022"/>
    <s v="2022"/>
    <s v="T"/>
    <s v="Total"/>
    <s v="2ae19629-1ecc-13a3-e055-000000000001"/>
    <s v="Rossminoge, Wexford"/>
    <s v="Number"/>
    <n v="47"/>
  </r>
  <r>
    <s v="SAP2022T2T5C01"/>
    <s v="Speakers of foreign languages by language spoken"/>
    <s v="2022"/>
    <s v="2022"/>
    <s v="T"/>
    <s v="Total"/>
    <s v="2ae19629-1ecd-13a3-e055-000000000001"/>
    <s v="St. Helen's, Wexford"/>
    <s v="Number"/>
    <n v="295"/>
  </r>
  <r>
    <s v="SAP2022T2T5C01"/>
    <s v="Speakers of foreign languages by language spoken"/>
    <s v="2022"/>
    <s v="2022"/>
    <s v="T"/>
    <s v="Total"/>
    <s v="2ae19629-1ed8-13a3-e055-000000000001"/>
    <s v="St. Mary's, Wexford"/>
    <s v="Number"/>
    <n v="49"/>
  </r>
  <r>
    <s v="SAP2022T2T5C01"/>
    <s v="Speakers of foreign languages by language spoken"/>
    <s v="2022"/>
    <s v="2022"/>
    <s v="T"/>
    <s v="Total"/>
    <s v="2ae19629-1ed9-13a3-e055-000000000001"/>
    <s v="Tacumshin, Wexford"/>
    <s v="Number"/>
    <n v="32"/>
  </r>
  <r>
    <s v="SAP2022T2T5C01"/>
    <s v="Speakers of foreign languages by language spoken"/>
    <s v="2022"/>
    <s v="2022"/>
    <s v="T"/>
    <s v="Total"/>
    <s v="2ae19629-1eda-13a3-e055-000000000001"/>
    <s v="Taghmon, Wexford"/>
    <s v="Number"/>
    <n v="97"/>
  </r>
  <r>
    <s v="SAP2022T2T5C01"/>
    <s v="Speakers of foreign languages by language spoken"/>
    <s v="2022"/>
    <s v="2022"/>
    <s v="T"/>
    <s v="Total"/>
    <s v="2ae19629-1ee6-13a3-e055-000000000001"/>
    <s v="Templeludigan, Wexford"/>
    <s v="Number"/>
    <n v="19"/>
  </r>
  <r>
    <s v="SAP2022T2T5C01"/>
    <s v="Speakers of foreign languages by language spoken"/>
    <s v="2022"/>
    <s v="2022"/>
    <s v="T"/>
    <s v="Total"/>
    <s v="2ae19629-1ee7-13a3-e055-000000000001"/>
    <s v="Templetown, Wexford"/>
    <s v="Number"/>
    <n v="100"/>
  </r>
  <r>
    <s v="SAP2022T2T5C01"/>
    <s v="Speakers of foreign languages by language spoken"/>
    <s v="2022"/>
    <s v="2022"/>
    <s v="T"/>
    <s v="Total"/>
    <s v="2ae19629-1ee8-13a3-e055-000000000001"/>
    <s v="The Harrow, Wexford"/>
    <s v="Number"/>
    <n v="20"/>
  </r>
  <r>
    <s v="SAP2022T2T5C01"/>
    <s v="Speakers of foreign languages by language spoken"/>
    <s v="2022"/>
    <s v="2022"/>
    <s v="T"/>
    <s v="Total"/>
    <s v="2ae19629-1ee9-13a3-e055-000000000001"/>
    <s v="The Leap, Wexford"/>
    <s v="Number"/>
    <n v="36"/>
  </r>
  <r>
    <s v="SAP2022T2T5C01"/>
    <s v="Speakers of foreign languages by language spoken"/>
    <s v="2022"/>
    <s v="2022"/>
    <s v="T"/>
    <s v="Total"/>
    <s v="2ae19629-1e2f-13a3-e055-000000000001"/>
    <s v="Tinnacross, Wexford"/>
    <s v="Number"/>
    <n v="38"/>
  </r>
  <r>
    <s v="SAP2022T2T5C01"/>
    <s v="Speakers of foreign languages by language spoken"/>
    <s v="2022"/>
    <s v="2022"/>
    <s v="T"/>
    <s v="Total"/>
    <s v="2ae19629-1e30-13a3-e055-000000000001"/>
    <s v="Tintern, Wexford"/>
    <s v="Number"/>
    <n v="74"/>
  </r>
  <r>
    <s v="SAP2022T2T5C01"/>
    <s v="Speakers of foreign languages by language spoken"/>
    <s v="2022"/>
    <s v="2022"/>
    <s v="T"/>
    <s v="Total"/>
    <s v="2ae19629-1e3c-13a3-e055-000000000001"/>
    <s v="Tombrack, Wexford"/>
    <s v="Number"/>
    <n v="35"/>
  </r>
  <r>
    <s v="SAP2022T2T5C01"/>
    <s v="Speakers of foreign languages by language spoken"/>
    <s v="2022"/>
    <s v="2022"/>
    <s v="T"/>
    <s v="Total"/>
    <s v="2ae19629-1e3d-13a3-e055-000000000001"/>
    <s v="Tomhaggard, Wexford"/>
    <s v="Number"/>
    <n v="21"/>
  </r>
  <r>
    <s v="SAP2022T2T5C01"/>
    <s v="Speakers of foreign languages by language spoken"/>
    <s v="2022"/>
    <s v="2022"/>
    <s v="T"/>
    <s v="Total"/>
    <s v="2ae19629-1e44-13a3-e055-000000000001"/>
    <s v="Wells, Wexford"/>
    <s v="Number"/>
    <n v="50"/>
  </r>
  <r>
    <s v="SAP2022T2T5C01"/>
    <s v="Speakers of foreign languages by language spoken"/>
    <s v="2022"/>
    <s v="2022"/>
    <s v="T"/>
    <s v="Total"/>
    <s v="2ae19629-1e46-13a3-e055-000000000001"/>
    <s v="Wexford No. 1 Urban, Wexford"/>
    <s v="Number"/>
    <n v="310"/>
  </r>
  <r>
    <s v="SAP2022T2T5C01"/>
    <s v="Speakers of foreign languages by language spoken"/>
    <s v="2022"/>
    <s v="2022"/>
    <s v="T"/>
    <s v="Total"/>
    <s v="2ae19629-1e5d-13a3-e055-000000000001"/>
    <s v="Wexford No. 2 Urban, Wexford"/>
    <s v="Number"/>
    <n v="482"/>
  </r>
  <r>
    <s v="SAP2022T2T5C01"/>
    <s v="Speakers of foreign languages by language spoken"/>
    <s v="2022"/>
    <s v="2022"/>
    <s v="T"/>
    <s v="Total"/>
    <s v="2ae19629-1e5c-13a3-e055-000000000001"/>
    <s v="Wexford No. 3 Urban, Wexford"/>
    <s v="Number"/>
    <n v="321"/>
  </r>
  <r>
    <s v="SAP2022T2T5C01"/>
    <s v="Speakers of foreign languages by language spoken"/>
    <s v="2022"/>
    <s v="2022"/>
    <s v="T"/>
    <s v="Total"/>
    <s v="2ae19629-1e45-13a3-e055-000000000001"/>
    <s v="Wexford Rural, Wexford"/>
    <s v="Number"/>
    <n v="2259"/>
  </r>
  <r>
    <s v="SAP2022T2T5C01"/>
    <s v="Speakers of foreign languages by language spoken"/>
    <s v="2022"/>
    <s v="2022"/>
    <s v="T"/>
    <s v="Total"/>
    <s v="2ae19629-1e50-13a3-e055-000000000001"/>
    <s v="Whitechurch, Wexford, 247119"/>
    <s v="Number"/>
    <n v="23"/>
  </r>
  <r>
    <s v="SAP2022T2T5C01"/>
    <s v="Speakers of foreign languages by language spoken"/>
    <s v="2022"/>
    <s v="2022"/>
    <s v="T"/>
    <s v="Total"/>
    <s v="2ae19629-1e51-13a3-e055-000000000001"/>
    <s v="Whitechurch, Wexford, 247120"/>
    <s v="Number"/>
    <n v="35"/>
  </r>
  <r>
    <s v="SAP2022T2T5C01"/>
    <s v="Speakers of foreign languages by language spoken"/>
    <s v="2022"/>
    <s v="2022"/>
    <s v="T"/>
    <s v="Total"/>
    <s v="2ae19629-1e52-13a3-e055-000000000001"/>
    <s v="Whitemoor, Wexford"/>
    <s v="Number"/>
    <n v="36"/>
  </r>
  <r>
    <s v="SAP2022T2T5C01"/>
    <s v="Speakers of foreign languages by language spoken"/>
    <s v="2022"/>
    <s v="2022"/>
    <s v="T"/>
    <s v="Total"/>
    <s v="2ae19629-1e5b-13a3-e055-000000000001"/>
    <s v="Wingfield, Wexford"/>
    <s v="Number"/>
    <n v="60"/>
  </r>
  <r>
    <s v="SAP2022T2T5C01"/>
    <s v="Speakers of foreign languages by language spoken"/>
    <s v="2022"/>
    <s v="2022"/>
    <s v="T"/>
    <s v="Total"/>
    <s v="2ae19629-1e5e-13a3-e055-000000000001"/>
    <s v="Aghowle, Wicklow"/>
    <s v="Number"/>
    <n v="7"/>
  </r>
  <r>
    <s v="SAP2022T2T5C01"/>
    <s v="Speakers of foreign languages by language spoken"/>
    <s v="2022"/>
    <s v="2022"/>
    <s v="T"/>
    <s v="Total"/>
    <s v="2ae19629-1e67-13a3-e055-000000000001"/>
    <s v="Altidore, Wicklow"/>
    <s v="Number"/>
    <n v="38"/>
  </r>
  <r>
    <s v="SAP2022T2T5C01"/>
    <s v="Speakers of foreign languages by language spoken"/>
    <s v="2022"/>
    <s v="2022"/>
    <s v="T"/>
    <s v="Total"/>
    <s v="2ae19629-1e69-13a3-e055-000000000001"/>
    <s v="Arklow No. 1 Urban, Wicklow"/>
    <s v="Number"/>
    <n v="1361"/>
  </r>
  <r>
    <s v="SAP2022T2T5C01"/>
    <s v="Speakers of foreign languages by language spoken"/>
    <s v="2022"/>
    <s v="2022"/>
    <s v="T"/>
    <s v="Total"/>
    <s v="2ae19629-1ee1-13a3-e055-000000000001"/>
    <s v="Arklow No. 2 Urban, Wicklow"/>
    <s v="Number"/>
    <n v="483"/>
  </r>
  <r>
    <s v="SAP2022T2T5C01"/>
    <s v="Speakers of foreign languages by language spoken"/>
    <s v="2022"/>
    <s v="2022"/>
    <s v="T"/>
    <s v="Total"/>
    <s v="2ae19629-1e68-13a3-e055-000000000001"/>
    <s v="Arklow Rural, Wicklow"/>
    <s v="Number"/>
    <n v="94"/>
  </r>
  <r>
    <s v="SAP2022T2T5C01"/>
    <s v="Speakers of foreign languages by language spoken"/>
    <s v="2022"/>
    <s v="2022"/>
    <s v="T"/>
    <s v="Total"/>
    <s v="2ae19629-1e6a-13a3-e055-000000000001"/>
    <s v="Aughrim, Wicklow"/>
    <s v="Number"/>
    <n v="134"/>
  </r>
  <r>
    <s v="SAP2022T2T5C01"/>
    <s v="Speakers of foreign languages by language spoken"/>
    <s v="2022"/>
    <s v="2022"/>
    <s v="T"/>
    <s v="Total"/>
    <s v="2ae19629-1e6b-13a3-e055-000000000001"/>
    <s v="Ballinaclash, Wicklow"/>
    <s v="Number"/>
    <n v="57"/>
  </r>
  <r>
    <s v="SAP2022T2T5C01"/>
    <s v="Speakers of foreign languages by language spoken"/>
    <s v="2022"/>
    <s v="2022"/>
    <s v="T"/>
    <s v="Total"/>
    <s v="2ae19629-1e75-13a3-e055-000000000001"/>
    <s v="Ballinacor, Wicklow"/>
    <s v="Number"/>
    <n v="16"/>
  </r>
  <r>
    <s v="SAP2022T2T5C01"/>
    <s v="Speakers of foreign languages by language spoken"/>
    <s v="2022"/>
    <s v="2022"/>
    <s v="T"/>
    <s v="Total"/>
    <s v="2ae19629-1e76-13a3-e055-000000000001"/>
    <s v="Ballinderry, Wicklow"/>
    <s v="Number"/>
    <n v="24"/>
  </r>
  <r>
    <s v="SAP2022T2T5C01"/>
    <s v="Speakers of foreign languages by language spoken"/>
    <s v="2022"/>
    <s v="2022"/>
    <s v="T"/>
    <s v="Total"/>
    <s v="2ae19629-1e77-13a3-e055-000000000001"/>
    <s v="Ballingate, Wicklow"/>
    <s v="Number"/>
    <n v="18"/>
  </r>
  <r>
    <s v="SAP2022T2T5C01"/>
    <s v="Speakers of foreign languages by language spoken"/>
    <s v="2022"/>
    <s v="2022"/>
    <s v="T"/>
    <s v="Total"/>
    <s v="2ae19629-1e81-13a3-e055-000000000001"/>
    <s v="Ballinglen, Wicklow"/>
    <s v="Number"/>
    <n v="11"/>
  </r>
  <r>
    <s v="SAP2022T2T5C01"/>
    <s v="Speakers of foreign languages by language spoken"/>
    <s v="2022"/>
    <s v="2022"/>
    <s v="T"/>
    <s v="Total"/>
    <s v="2ae19629-1e82-13a3-e055-000000000001"/>
    <s v="Ballinguile, Wicklow"/>
    <s v="Number"/>
    <n v="12"/>
  </r>
  <r>
    <s v="SAP2022T2T5C01"/>
    <s v="Speakers of foreign languages by language spoken"/>
    <s v="2022"/>
    <s v="2022"/>
    <s v="T"/>
    <s v="Total"/>
    <s v="2ae19629-1e83-13a3-e055-000000000001"/>
    <s v="Ballyarthur, Wicklow"/>
    <s v="Number"/>
    <n v="84"/>
  </r>
  <r>
    <s v="SAP2022T2T5C01"/>
    <s v="Speakers of foreign languages by language spoken"/>
    <s v="2022"/>
    <s v="2022"/>
    <s v="T"/>
    <s v="Total"/>
    <s v="2ae19629-1e8d-13a3-e055-000000000001"/>
    <s v="Ballybeg, Wicklow"/>
    <s v="Number"/>
    <n v="10"/>
  </r>
  <r>
    <s v="SAP2022T2T5C01"/>
    <s v="Speakers of foreign languages by language spoken"/>
    <s v="2022"/>
    <s v="2022"/>
    <s v="T"/>
    <s v="Total"/>
    <s v="2ae19629-1e8e-13a3-e055-000000000001"/>
    <s v="Ballycullen, Wicklow"/>
    <s v="Number"/>
    <n v="34"/>
  </r>
  <r>
    <s v="SAP2022T2T5C01"/>
    <s v="Speakers of foreign languages by language spoken"/>
    <s v="2022"/>
    <s v="2022"/>
    <s v="T"/>
    <s v="Total"/>
    <s v="2ae19629-1e8f-13a3-e055-000000000001"/>
    <s v="Baltinglass, Wicklow"/>
    <s v="Number"/>
    <n v="421"/>
  </r>
  <r>
    <s v="SAP2022T2T5C01"/>
    <s v="Speakers of foreign languages by language spoken"/>
    <s v="2022"/>
    <s v="2022"/>
    <s v="T"/>
    <s v="Total"/>
    <s v="2ae19629-1e98-13a3-e055-000000000001"/>
    <s v="Blessington, Wicklow"/>
    <s v="Number"/>
    <n v="592"/>
  </r>
  <r>
    <s v="SAP2022T2T5C01"/>
    <s v="Speakers of foreign languages by language spoken"/>
    <s v="2022"/>
    <s v="2022"/>
    <s v="T"/>
    <s v="Total"/>
    <s v="2ae19629-1ee2-13a3-e055-000000000001"/>
    <s v="Bray No. 1, Wicklow"/>
    <s v="Number"/>
    <n v="423"/>
  </r>
  <r>
    <s v="SAP2022T2T5C01"/>
    <s v="Speakers of foreign languages by language spoken"/>
    <s v="2022"/>
    <s v="2022"/>
    <s v="T"/>
    <s v="Total"/>
    <s v="2ae19629-1eed-13a3-e055-000000000001"/>
    <s v="Bray No. 2, Wicklow"/>
    <s v="Number"/>
    <n v="1382"/>
  </r>
  <r>
    <s v="SAP2022T2T5C01"/>
    <s v="Speakers of foreign languages by language spoken"/>
    <s v="2022"/>
    <s v="2022"/>
    <s v="T"/>
    <s v="Total"/>
    <s v="2ae19629-1e99-13a3-e055-000000000001"/>
    <s v="Bray No. 3, Wicklow"/>
    <s v="Number"/>
    <n v="1039"/>
  </r>
  <r>
    <s v="SAP2022T2T5C01"/>
    <s v="Speakers of foreign languages by language spoken"/>
    <s v="2022"/>
    <s v="2022"/>
    <s v="T"/>
    <s v="Total"/>
    <s v="2ae19629-1ea3-13a3-e055-000000000001"/>
    <s v="Brockagh, Wicklow"/>
    <s v="Number"/>
    <n v="76"/>
  </r>
  <r>
    <s v="SAP2022T2T5C01"/>
    <s v="Speakers of foreign languages by language spoken"/>
    <s v="2022"/>
    <s v="2022"/>
    <s v="T"/>
    <s v="Total"/>
    <s v="2ae19629-1ea4-13a3-e055-000000000001"/>
    <s v="Burgage, Wicklow"/>
    <s v="Number"/>
    <n v="305"/>
  </r>
  <r>
    <s v="SAP2022T2T5C01"/>
    <s v="Speakers of foreign languages by language spoken"/>
    <s v="2022"/>
    <s v="2022"/>
    <s v="T"/>
    <s v="Total"/>
    <s v="2ae19629-1eb1-13a3-e055-000000000001"/>
    <s v="Calary, Wicklow"/>
    <s v="Number"/>
    <n v="26"/>
  </r>
  <r>
    <s v="SAP2022T2T5C01"/>
    <s v="Speakers of foreign languages by language spoken"/>
    <s v="2022"/>
    <s v="2022"/>
    <s v="T"/>
    <s v="Total"/>
    <s v="2ae19629-1eb2-13a3-e055-000000000001"/>
    <s v="Carnew, Wicklow"/>
    <s v="Number"/>
    <n v="121"/>
  </r>
  <r>
    <s v="SAP2022T2T5C01"/>
    <s v="Speakers of foreign languages by language spoken"/>
    <s v="2022"/>
    <s v="2022"/>
    <s v="T"/>
    <s v="Total"/>
    <s v="2ae19629-1eb3-13a3-e055-000000000001"/>
    <s v="Coolattin, Wicklow"/>
    <s v="Number"/>
    <n v="9"/>
  </r>
  <r>
    <s v="SAP2022T2T5C01"/>
    <s v="Speakers of foreign languages by language spoken"/>
    <s v="2022"/>
    <s v="2022"/>
    <s v="T"/>
    <s v="Total"/>
    <s v="2ae19629-1ebe-13a3-e055-000000000001"/>
    <s v="Coolballintaggart, Wicklow"/>
    <s v="Number"/>
    <n v="19"/>
  </r>
  <r>
    <s v="SAP2022T2T5C01"/>
    <s v="Speakers of foreign languages by language spoken"/>
    <s v="2022"/>
    <s v="2022"/>
    <s v="T"/>
    <s v="Total"/>
    <s v="2ae19629-1ebf-13a3-e055-000000000001"/>
    <s v="Coolboy, Wicklow"/>
    <s v="Number"/>
    <n v="24"/>
  </r>
  <r>
    <s v="SAP2022T2T5C01"/>
    <s v="Speakers of foreign languages by language spoken"/>
    <s v="2022"/>
    <s v="2022"/>
    <s v="T"/>
    <s v="Total"/>
    <s v="2ae19629-1ec0-13a3-e055-000000000001"/>
    <s v="Cronebane, Wicklow"/>
    <s v="Number"/>
    <n v="16"/>
  </r>
  <r>
    <s v="SAP2022T2T5C01"/>
    <s v="Speakers of foreign languages by language spoken"/>
    <s v="2022"/>
    <s v="2022"/>
    <s v="T"/>
    <s v="Total"/>
    <s v="2ae19629-1ece-13a3-e055-000000000001"/>
    <s v="Cronelea, Wicklow"/>
    <s v="Number"/>
    <n v="5"/>
  </r>
  <r>
    <s v="SAP2022T2T5C01"/>
    <s v="Speakers of foreign languages by language spoken"/>
    <s v="2022"/>
    <s v="2022"/>
    <s v="T"/>
    <s v="Total"/>
    <s v="2ae19629-1ecf-13a3-e055-000000000001"/>
    <s v="Delgany, Wicklow"/>
    <s v="Number"/>
    <n v="810"/>
  </r>
  <r>
    <s v="SAP2022T2T5C01"/>
    <s v="Speakers of foreign languages by language spoken"/>
    <s v="2022"/>
    <s v="2022"/>
    <s v="T"/>
    <s v="Total"/>
    <s v="2ae19629-1ed0-13a3-e055-000000000001"/>
    <s v="Donaghmore, Wicklow"/>
    <s v="Number"/>
    <n v="22"/>
  </r>
  <r>
    <s v="SAP2022T2T5C01"/>
    <s v="Speakers of foreign languages by language spoken"/>
    <s v="2022"/>
    <s v="2022"/>
    <s v="T"/>
    <s v="Total"/>
    <s v="2ae19629-1ed1-13a3-e055-000000000001"/>
    <s v="Donard, Wicklow"/>
    <s v="Number"/>
    <n v="19"/>
  </r>
  <r>
    <s v="SAP2022T2T5C01"/>
    <s v="Speakers of foreign languages by language spoken"/>
    <s v="2022"/>
    <s v="2022"/>
    <s v="T"/>
    <s v="Total"/>
    <s v="2ae19629-1edb-13a3-e055-000000000001"/>
    <s v="Dunganstown East, Wicklow"/>
    <s v="Number"/>
    <n v="71"/>
  </r>
  <r>
    <s v="SAP2022T2T5C01"/>
    <s v="Speakers of foreign languages by language spoken"/>
    <s v="2022"/>
    <s v="2022"/>
    <s v="T"/>
    <s v="Total"/>
    <s v="2ae19629-1edc-13a3-e055-000000000001"/>
    <s v="Dunganstown South, Wicklow"/>
    <s v="Number"/>
    <n v="64"/>
  </r>
  <r>
    <s v="SAP2022T2T5C01"/>
    <s v="Speakers of foreign languages by language spoken"/>
    <s v="2022"/>
    <s v="2022"/>
    <s v="T"/>
    <s v="Total"/>
    <s v="2ae19629-1eea-13a3-e055-000000000001"/>
    <s v="Dunganstown West, Wicklow"/>
    <s v="Number"/>
    <n v="23"/>
  </r>
  <r>
    <s v="SAP2022T2T5C01"/>
    <s v="Speakers of foreign languages by language spoken"/>
    <s v="2022"/>
    <s v="2022"/>
    <s v="T"/>
    <s v="Total"/>
    <s v="2ae19629-1eeb-13a3-e055-000000000001"/>
    <s v="Dunlavin, Wicklow"/>
    <s v="Number"/>
    <n v="174"/>
  </r>
  <r>
    <s v="SAP2022T2T5C01"/>
    <s v="Speakers of foreign languages by language spoken"/>
    <s v="2022"/>
    <s v="2022"/>
    <s v="T"/>
    <s v="Total"/>
    <s v="2ae19629-1eec-13a3-e055-000000000001"/>
    <s v="Eadestown, Wicklow"/>
    <s v="Number"/>
    <n v="10"/>
  </r>
  <r>
    <s v="SAP2022T2T5C01"/>
    <s v="Speakers of foreign languages by language spoken"/>
    <s v="2022"/>
    <s v="2022"/>
    <s v="T"/>
    <s v="Total"/>
    <s v="2ae19629-1e31-13a3-e055-000000000001"/>
    <s v="Ennereilly, Wicklow"/>
    <s v="Number"/>
    <n v="35"/>
  </r>
  <r>
    <s v="SAP2022T2T5C01"/>
    <s v="Speakers of foreign languages by language spoken"/>
    <s v="2022"/>
    <s v="2022"/>
    <s v="T"/>
    <s v="Total"/>
    <s v="2ae19629-1e32-13a3-e055-000000000001"/>
    <s v="Enniskerry, Wicklow"/>
    <s v="Number"/>
    <n v="329"/>
  </r>
  <r>
    <s v="SAP2022T2T5C01"/>
    <s v="Speakers of foreign languages by language spoken"/>
    <s v="2022"/>
    <s v="2022"/>
    <s v="T"/>
    <s v="Total"/>
    <s v="2ae19629-1e3e-13a3-e055-000000000001"/>
    <s v="Glendalough, Wicklow"/>
    <s v="Number"/>
    <n v="29"/>
  </r>
  <r>
    <s v="SAP2022T2T5C01"/>
    <s v="Speakers of foreign languages by language spoken"/>
    <s v="2022"/>
    <s v="2022"/>
    <s v="T"/>
    <s v="Total"/>
    <s v="2ae19629-1e3f-13a3-e055-000000000001"/>
    <s v="Glenealy, Wicklow"/>
    <s v="Number"/>
    <n v="232"/>
  </r>
  <r>
    <s v="SAP2022T2T5C01"/>
    <s v="Speakers of foreign languages by language spoken"/>
    <s v="2022"/>
    <s v="2022"/>
    <s v="T"/>
    <s v="Total"/>
    <s v="2ae19629-1e47-13a3-e055-000000000001"/>
    <s v="Greystones, Wicklow"/>
    <s v="Number"/>
    <n v="804"/>
  </r>
  <r>
    <s v="SAP2022T2T5C01"/>
    <s v="Speakers of foreign languages by language spoken"/>
    <s v="2022"/>
    <s v="2022"/>
    <s v="T"/>
    <s v="Total"/>
    <s v="2ae19629-1e48-13a3-e055-000000000001"/>
    <s v="Hartstown, Wicklow"/>
    <s v="Number"/>
    <n v="14"/>
  </r>
  <r>
    <s v="SAP2022T2T5C01"/>
    <s v="Speakers of foreign languages by language spoken"/>
    <s v="2022"/>
    <s v="2022"/>
    <s v="T"/>
    <s v="Total"/>
    <s v="2ae19629-1e49-13a3-e055-000000000001"/>
    <s v="Hollywood, Wicklow"/>
    <s v="Number"/>
    <n v="45"/>
  </r>
  <r>
    <s v="SAP2022T2T5C01"/>
    <s v="Speakers of foreign languages by language spoken"/>
    <s v="2022"/>
    <s v="2022"/>
    <s v="T"/>
    <s v="Total"/>
    <s v="2ae19629-1e4a-13a3-e055-000000000001"/>
    <s v="Humewood, Wicklow"/>
    <s v="Number"/>
    <n v="25"/>
  </r>
  <r>
    <s v="SAP2022T2T5C01"/>
    <s v="Speakers of foreign languages by language spoken"/>
    <s v="2022"/>
    <s v="2022"/>
    <s v="T"/>
    <s v="Total"/>
    <s v="2ae19629-1e53-13a3-e055-000000000001"/>
    <s v="Imael North, Wicklow"/>
    <s v="Number"/>
    <n v="20"/>
  </r>
  <r>
    <s v="SAP2022T2T5C01"/>
    <s v="Speakers of foreign languages by language spoken"/>
    <s v="2022"/>
    <s v="2022"/>
    <s v="T"/>
    <s v="Total"/>
    <s v="2ae19629-1e54-13a3-e055-000000000001"/>
    <s v="Imael South, Wicklow"/>
    <s v="Number"/>
    <n v="5"/>
  </r>
  <r>
    <s v="SAP2022T2T5C01"/>
    <s v="Speakers of foreign languages by language spoken"/>
    <s v="2022"/>
    <s v="2022"/>
    <s v="T"/>
    <s v="Total"/>
    <s v="2ae19629-1e55-13a3-e055-000000000001"/>
    <s v="Kilballyowen, Wicklow"/>
    <s v="Number"/>
    <n v="19"/>
  </r>
  <r>
    <s v="SAP2022T2T5C01"/>
    <s v="Speakers of foreign languages by language spoken"/>
    <s v="2022"/>
    <s v="2022"/>
    <s v="T"/>
    <s v="Total"/>
    <s v="2ae19629-1e5f-13a3-e055-000000000001"/>
    <s v="Kilbride, Wicklow, 257046"/>
    <s v="Number"/>
    <n v="90"/>
  </r>
  <r>
    <s v="SAP2022T2T5C01"/>
    <s v="Speakers of foreign languages by language spoken"/>
    <s v="2022"/>
    <s v="2022"/>
    <s v="T"/>
    <s v="Total"/>
    <s v="2ae19629-1e60-13a3-e055-000000000001"/>
    <s v="Kilbride, Wicklow, 257047"/>
    <s v="Number"/>
    <n v="67"/>
  </r>
  <r>
    <s v="SAP2022T2T5C01"/>
    <s v="Speakers of foreign languages by language spoken"/>
    <s v="2022"/>
    <s v="2022"/>
    <s v="T"/>
    <s v="Total"/>
    <s v="2ae19629-1e61-13a3-e055-000000000001"/>
    <s v="Kilcoole, Wicklow"/>
    <s v="Number"/>
    <n v="1942"/>
  </r>
  <r>
    <s v="SAP2022T2T5C01"/>
    <s v="Speakers of foreign languages by language spoken"/>
    <s v="2022"/>
    <s v="2022"/>
    <s v="T"/>
    <s v="Total"/>
    <s v="2ae19629-1e6c-13a3-e055-000000000001"/>
    <s v="Killinure, Wicklow"/>
    <s v="Number"/>
    <n v="14"/>
  </r>
  <r>
    <s v="SAP2022T2T5C01"/>
    <s v="Speakers of foreign languages by language spoken"/>
    <s v="2022"/>
    <s v="2022"/>
    <s v="T"/>
    <s v="Total"/>
    <s v="2ae19629-1e6d-13a3-e055-000000000001"/>
    <s v="Killiskey, Wicklow"/>
    <s v="Number"/>
    <n v="232"/>
  </r>
  <r>
    <s v="SAP2022T2T5C01"/>
    <s v="Speakers of foreign languages by language spoken"/>
    <s v="2022"/>
    <s v="2022"/>
    <s v="T"/>
    <s v="Total"/>
    <s v="2ae19629-1e78-13a3-e055-000000000001"/>
    <s v="Kilmacanoge, Wicklow"/>
    <s v="Number"/>
    <n v="1934"/>
  </r>
  <r>
    <s v="SAP2022T2T5C01"/>
    <s v="Speakers of foreign languages by language spoken"/>
    <s v="2022"/>
    <s v="2022"/>
    <s v="T"/>
    <s v="Total"/>
    <s v="2ae19629-1e79-13a3-e055-000000000001"/>
    <s v="Kilpipe, Wicklow"/>
    <s v="Number"/>
    <n v="22"/>
  </r>
  <r>
    <s v="SAP2022T2T5C01"/>
    <s v="Speakers of foreign languages by language spoken"/>
    <s v="2022"/>
    <s v="2022"/>
    <s v="T"/>
    <s v="Total"/>
    <s v="2ae19629-1e84-13a3-e055-000000000001"/>
    <s v="Knockrath, Wicklow"/>
    <s v="Number"/>
    <n v="19"/>
  </r>
  <r>
    <s v="SAP2022T2T5C01"/>
    <s v="Speakers of foreign languages by language spoken"/>
    <s v="2022"/>
    <s v="2022"/>
    <s v="T"/>
    <s v="Total"/>
    <s v="2ae19629-1e85-13a3-e055-000000000001"/>
    <s v="Lackan, Wicklow"/>
    <s v="Number"/>
    <n v="63"/>
  </r>
  <r>
    <s v="SAP2022T2T5C01"/>
    <s v="Speakers of foreign languages by language spoken"/>
    <s v="2022"/>
    <s v="2022"/>
    <s v="T"/>
    <s v="Total"/>
    <s v="2ae19629-1e90-13a3-e055-000000000001"/>
    <s v="Lugglass, Wicklow"/>
    <s v="Number"/>
    <n v="5"/>
  </r>
  <r>
    <s v="SAP2022T2T5C01"/>
    <s v="Speakers of foreign languages by language spoken"/>
    <s v="2022"/>
    <s v="2022"/>
    <s v="T"/>
    <s v="Total"/>
    <s v="2ae19629-1e91-13a3-e055-000000000001"/>
    <s v="Money, Wicklow"/>
    <s v="Number"/>
    <n v="4"/>
  </r>
  <r>
    <s v="SAP2022T2T5C01"/>
    <s v="Speakers of foreign languages by language spoken"/>
    <s v="2022"/>
    <s v="2022"/>
    <s v="T"/>
    <s v="Total"/>
    <s v="2ae19629-1e92-13a3-e055-000000000001"/>
    <s v="Moneystown, Wicklow"/>
    <s v="Number"/>
    <n v="18"/>
  </r>
  <r>
    <s v="SAP2022T2T5C01"/>
    <s v="Speakers of foreign languages by language spoken"/>
    <s v="2022"/>
    <s v="2022"/>
    <s v="T"/>
    <s v="Total"/>
    <s v="2ae19629-1e9a-13a3-e055-000000000001"/>
    <s v="Newcastle Lower, Wicklow"/>
    <s v="Number"/>
    <n v="197"/>
  </r>
  <r>
    <s v="SAP2022T2T5C01"/>
    <s v="Speakers of foreign languages by language spoken"/>
    <s v="2022"/>
    <s v="2022"/>
    <s v="T"/>
    <s v="Total"/>
    <s v="2ae19629-1e9b-13a3-e055-000000000001"/>
    <s v="Newcastle Upper, Wicklow"/>
    <s v="Number"/>
    <n v="600"/>
  </r>
  <r>
    <s v="SAP2022T2T5C01"/>
    <s v="Speakers of foreign languages by language spoken"/>
    <s v="2022"/>
    <s v="2022"/>
    <s v="T"/>
    <s v="Total"/>
    <s v="2ae19629-1e9c-13a3-e055-000000000001"/>
    <s v="Oldtown, Wicklow"/>
    <s v="Number"/>
    <n v="35"/>
  </r>
  <r>
    <s v="SAP2022T2T5C01"/>
    <s v="Speakers of foreign languages by language spoken"/>
    <s v="2022"/>
    <s v="2022"/>
    <s v="T"/>
    <s v="Total"/>
    <s v="2ae19629-1ea5-13a3-e055-000000000001"/>
    <s v="Ovoca, Wicklow"/>
    <s v="Number"/>
    <n v="42"/>
  </r>
  <r>
    <s v="SAP2022T2T5C01"/>
    <s v="Speakers of foreign languages by language spoken"/>
    <s v="2022"/>
    <s v="2022"/>
    <s v="T"/>
    <s v="Total"/>
    <s v="2ae19629-1ea6-13a3-e055-000000000001"/>
    <s v="Powerscourt, Wicklow"/>
    <s v="Number"/>
    <n v="78"/>
  </r>
  <r>
    <s v="SAP2022T2T5C01"/>
    <s v="Speakers of foreign languages by language spoken"/>
    <s v="2022"/>
    <s v="2022"/>
    <s v="T"/>
    <s v="Total"/>
    <s v="2ae19629-1ea7-13a3-e055-000000000001"/>
    <s v="Rath, Wicklow"/>
    <s v="Number"/>
    <n v="20"/>
  </r>
  <r>
    <s v="SAP2022T2T5C01"/>
    <s v="Speakers of foreign languages by language spoken"/>
    <s v="2022"/>
    <s v="2022"/>
    <s v="T"/>
    <s v="Total"/>
    <s v="2ae19629-1ea8-13a3-e055-000000000001"/>
    <s v="Rathdangan, Wicklow"/>
    <s v="Number"/>
    <n v="29"/>
  </r>
  <r>
    <s v="SAP2022T2T5C01"/>
    <s v="Speakers of foreign languages by language spoken"/>
    <s v="2022"/>
    <s v="2022"/>
    <s v="T"/>
    <s v="Total"/>
    <s v="2ae19629-1eb4-13a3-e055-000000000001"/>
    <s v="Rathdrum, Wicklow"/>
    <s v="Number"/>
    <n v="407"/>
  </r>
  <r>
    <s v="SAP2022T2T5C01"/>
    <s v="Speakers of foreign languages by language spoken"/>
    <s v="2022"/>
    <s v="2022"/>
    <s v="T"/>
    <s v="Total"/>
    <s v="2ae19629-1eee-13a3-e055-000000000001"/>
    <s v="Rathmichael (Bray), Wicklow"/>
    <s v="Number"/>
    <n v="175"/>
  </r>
  <r>
    <s v="SAP2022T2T5C01"/>
    <s v="Speakers of foreign languages by language spoken"/>
    <s v="2022"/>
    <s v="2022"/>
    <s v="T"/>
    <s v="Total"/>
    <s v="2ae19629-1eb5-13a3-e055-000000000001"/>
    <s v="Rathsallagh, Wicklow"/>
    <s v="Number"/>
    <n v="35"/>
  </r>
  <r>
    <s v="SAP2022T2T5C01"/>
    <s v="Speakers of foreign languages by language spoken"/>
    <s v="2022"/>
    <s v="2022"/>
    <s v="T"/>
    <s v="Total"/>
    <s v="2ae19629-1eb6-13a3-e055-000000000001"/>
    <s v="Shillelagh, Wicklow"/>
    <s v="Number"/>
    <n v="36"/>
  </r>
  <r>
    <s v="SAP2022T2T5C01"/>
    <s v="Speakers of foreign languages by language spoken"/>
    <s v="2022"/>
    <s v="2022"/>
    <s v="T"/>
    <s v="Total"/>
    <s v="2ae19629-1ec1-13a3-e055-000000000001"/>
    <s v="Stratford, Wicklow"/>
    <s v="Number"/>
    <n v="44"/>
  </r>
  <r>
    <s v="SAP2022T2T5C01"/>
    <s v="Speakers of foreign languages by language spoken"/>
    <s v="2022"/>
    <s v="2022"/>
    <s v="T"/>
    <s v="Total"/>
    <s v="2ae19629-1ec2-13a3-e055-000000000001"/>
    <s v="Talbotstown, Wicklow"/>
    <s v="Number"/>
    <n v="29"/>
  </r>
  <r>
    <s v="SAP2022T2T5C01"/>
    <s v="Speakers of foreign languages by language spoken"/>
    <s v="2022"/>
    <s v="2022"/>
    <s v="T"/>
    <s v="Total"/>
    <s v="2ae19629-1ec3-13a3-e055-000000000001"/>
    <s v="The Grange, Wicklow"/>
    <s v="Number"/>
    <n v="23"/>
  </r>
  <r>
    <s v="SAP2022T2T5C01"/>
    <s v="Speakers of foreign languages by language spoken"/>
    <s v="2022"/>
    <s v="2022"/>
    <s v="T"/>
    <s v="Total"/>
    <s v="2ae19629-1ec4-13a3-e055-000000000001"/>
    <s v="Tinahely, Wicklow"/>
    <s v="Number"/>
    <n v="83"/>
  </r>
  <r>
    <s v="SAP2022T2T5C01"/>
    <s v="Speakers of foreign languages by language spoken"/>
    <s v="2022"/>
    <s v="2022"/>
    <s v="T"/>
    <s v="Total"/>
    <s v="2ae19629-1ed2-13a3-e055-000000000001"/>
    <s v="Tober, Wicklow"/>
    <s v="Number"/>
    <n v="27"/>
  </r>
  <r>
    <s v="SAP2022T2T5C01"/>
    <s v="Speakers of foreign languages by language spoken"/>
    <s v="2022"/>
    <s v="2022"/>
    <s v="T"/>
    <s v="Total"/>
    <s v="2ae19629-1ed3-13a3-e055-000000000001"/>
    <s v="Togher, Wicklow, 257073"/>
    <s v="Number"/>
    <n v="15"/>
  </r>
  <r>
    <s v="SAP2022T2T5C01"/>
    <s v="Speakers of foreign languages by language spoken"/>
    <s v="2022"/>
    <s v="2022"/>
    <s v="T"/>
    <s v="Total"/>
    <s v="2ae19629-1ed4-13a3-e055-000000000001"/>
    <s v="Togher, Wicklow, 257074"/>
    <s v="Number"/>
    <n v="109"/>
  </r>
  <r>
    <s v="SAP2022T2T5C01"/>
    <s v="Speakers of foreign languages by language spoken"/>
    <s v="2022"/>
    <s v="2022"/>
    <s v="T"/>
    <s v="Total"/>
    <s v="2ae19629-1edd-13a3-e055-000000000001"/>
    <s v="Trooperstown, Wicklow"/>
    <s v="Number"/>
    <n v="27"/>
  </r>
  <r>
    <s v="SAP2022T2T5C01"/>
    <s v="Speakers of foreign languages by language spoken"/>
    <s v="2022"/>
    <s v="2022"/>
    <s v="T"/>
    <s v="Total"/>
    <s v="2ae19629-1ede-13a3-e055-000000000001"/>
    <s v="Tuckmill, Wicklow"/>
    <s v="Number"/>
    <n v="17"/>
  </r>
  <r>
    <s v="SAP2022T2T5C01"/>
    <s v="Speakers of foreign languages by language spoken"/>
    <s v="2022"/>
    <s v="2022"/>
    <s v="T"/>
    <s v="Total"/>
    <s v="2ae19629-1edf-13a3-e055-000000000001"/>
    <s v="Wicklow Rural, Wicklow"/>
    <s v="Number"/>
    <n v="1424"/>
  </r>
  <r>
    <s v="SAP2022T2T5C01"/>
    <s v="Speakers of foreign languages by language spoken"/>
    <s v="2022"/>
    <s v="2022"/>
    <s v="T"/>
    <s v="Total"/>
    <s v="2ae19629-1ee0-13a3-e055-000000000001"/>
    <s v="Wicklow Urban, Wicklow"/>
    <s v="Number"/>
    <n v="881"/>
  </r>
  <r>
    <s v="SAP2022T2T5C01"/>
    <s v="Speakers of foreign languages by language spoken"/>
    <s v="2022"/>
    <s v="2022"/>
    <s v="T"/>
    <s v="Total"/>
    <s v="2ae19629-1fb1-13a3-e055-000000000001"/>
    <s v="Abbey, Clare"/>
    <s v="Number"/>
    <n v="16"/>
  </r>
  <r>
    <s v="SAP2022T2T5C01"/>
    <s v="Speakers of foreign languages by language spoken"/>
    <s v="2022"/>
    <s v="2022"/>
    <s v="T"/>
    <s v="Total"/>
    <s v="2ae19629-1fba-13a3-e055-000000000001"/>
    <s v="Annagh, Clare"/>
    <s v="Number"/>
    <n v="25"/>
  </r>
  <r>
    <s v="SAP2022T2T5C01"/>
    <s v="Speakers of foreign languages by language spoken"/>
    <s v="2022"/>
    <s v="2022"/>
    <s v="T"/>
    <s v="Total"/>
    <s v="2ae19629-1fbb-13a3-e055-000000000001"/>
    <s v="Ayle, Clare"/>
    <s v="Number"/>
    <n v="15"/>
  </r>
  <r>
    <s v="SAP2022T2T5C01"/>
    <s v="Speakers of foreign languages by language spoken"/>
    <s v="2022"/>
    <s v="2022"/>
    <s v="T"/>
    <s v="Total"/>
    <s v="2ae19629-1fbc-13a3-e055-000000000001"/>
    <s v="Ballagh, Clare"/>
    <s v="Number"/>
    <n v="8"/>
  </r>
  <r>
    <s v="SAP2022T2T5C01"/>
    <s v="Speakers of foreign languages by language spoken"/>
    <s v="2022"/>
    <s v="2022"/>
    <s v="T"/>
    <s v="Total"/>
    <s v="2ae19629-1fc3-13a3-e055-000000000001"/>
    <s v="Ballyblood, Clare"/>
    <s v="Number"/>
    <n v="6"/>
  </r>
  <r>
    <s v="SAP2022T2T5C01"/>
    <s v="Speakers of foreign languages by language spoken"/>
    <s v="2022"/>
    <s v="2022"/>
    <s v="T"/>
    <s v="Total"/>
    <s v="2ae19629-1fc4-13a3-e055-000000000001"/>
    <s v="Ballycannan, Clare"/>
    <s v="Number"/>
    <n v="124"/>
  </r>
  <r>
    <s v="SAP2022T2T5C01"/>
    <s v="Speakers of foreign languages by language spoken"/>
    <s v="2022"/>
    <s v="2022"/>
    <s v="T"/>
    <s v="Total"/>
    <s v="2ae19629-1fc5-13a3-e055-000000000001"/>
    <s v="Ballyea, Clare"/>
    <s v="Number"/>
    <n v="51"/>
  </r>
  <r>
    <s v="SAP2022T2T5C01"/>
    <s v="Speakers of foreign languages by language spoken"/>
    <s v="2022"/>
    <s v="2022"/>
    <s v="T"/>
    <s v="Total"/>
    <s v="dbab8c3d-d659-4fa5-ad92-f90a6bf64249"/>
    <s v="Ballyeighter/Glenroe, Clare"/>
    <s v="Number"/>
    <n v="6"/>
  </r>
  <r>
    <s v="SAP2022T2T5C01"/>
    <s v="Speakers of foreign languages by language spoken"/>
    <s v="2022"/>
    <s v="2022"/>
    <s v="T"/>
    <s v="Total"/>
    <s v="2ae19629-1fd0-13a3-e055-000000000001"/>
    <s v="Ballyglass, Clare"/>
    <s v="Number"/>
    <n v="662"/>
  </r>
  <r>
    <s v="SAP2022T2T5C01"/>
    <s v="Speakers of foreign languages by language spoken"/>
    <s v="2022"/>
    <s v="2022"/>
    <s v="T"/>
    <s v="Total"/>
    <s v="2ae19629-1fd1-13a3-e055-000000000001"/>
    <s v="Ballynacally, Clare"/>
    <s v="Number"/>
    <n v="10"/>
  </r>
  <r>
    <s v="SAP2022T2T5C01"/>
    <s v="Speakers of foreign languages by language spoken"/>
    <s v="2022"/>
    <s v="2022"/>
    <s v="T"/>
    <s v="Total"/>
    <s v="2ae19629-1fd9-13a3-e055-000000000001"/>
    <s v="Ballynahinch, Clare"/>
    <s v="Number"/>
    <n v="9"/>
  </r>
  <r>
    <s v="SAP2022T2T5C01"/>
    <s v="Speakers of foreign languages by language spoken"/>
    <s v="2022"/>
    <s v="2022"/>
    <s v="T"/>
    <s v="Total"/>
    <s v="2ae19629-1fda-13a3-e055-000000000001"/>
    <s v="Ballysteen, Clare"/>
    <s v="Number"/>
    <n v="23"/>
  </r>
  <r>
    <s v="SAP2022T2T5C01"/>
    <s v="Speakers of foreign languages by language spoken"/>
    <s v="2022"/>
    <s v="2022"/>
    <s v="T"/>
    <s v="Total"/>
    <s v="2ae19629-1fdb-13a3-e055-000000000001"/>
    <s v="Ballyvaskin, Clare"/>
    <s v="Number"/>
    <n v="19"/>
  </r>
  <r>
    <s v="SAP2022T2T5C01"/>
    <s v="Speakers of foreign languages by language spoken"/>
    <s v="2022"/>
    <s v="2022"/>
    <s v="T"/>
    <s v="Total"/>
    <s v="2ae19629-1fe3-13a3-e055-000000000001"/>
    <s v="Boherglass, Clare"/>
    <s v="Number"/>
    <n v="30"/>
  </r>
  <r>
    <s v="SAP2022T2T5C01"/>
    <s v="Speakers of foreign languages by language spoken"/>
    <s v="2022"/>
    <s v="2022"/>
    <s v="T"/>
    <s v="Total"/>
    <s v="2ae19629-1fe4-13a3-e055-000000000001"/>
    <s v="Boston, Clare"/>
    <s v="Number"/>
    <n v="28"/>
  </r>
  <r>
    <s v="SAP2022T2T5C01"/>
    <s v="Speakers of foreign languages by language spoken"/>
    <s v="2022"/>
    <s v="2022"/>
    <s v="T"/>
    <s v="Total"/>
    <s v="2ae19629-1fe5-13a3-e055-000000000001"/>
    <s v="Caher, Clare"/>
    <s v="Number"/>
    <n v="13"/>
  </r>
  <r>
    <s v="SAP2022T2T5C01"/>
    <s v="Speakers of foreign languages by language spoken"/>
    <s v="2022"/>
    <s v="2022"/>
    <s v="T"/>
    <s v="Total"/>
    <s v="2ae19629-1fed-13a3-e055-000000000001"/>
    <s v="Caherhurly, Clare"/>
    <s v="Number"/>
    <n v="11"/>
  </r>
  <r>
    <s v="SAP2022T2T5C01"/>
    <s v="Speakers of foreign languages by language spoken"/>
    <s v="2022"/>
    <s v="2022"/>
    <s v="T"/>
    <s v="Total"/>
    <s v="2ae19629-1fef-13a3-e055-000000000001"/>
    <s v="Cahermurphy, Clare"/>
    <s v="Number"/>
    <n v="8"/>
  </r>
  <r>
    <s v="SAP2022T2T5C01"/>
    <s v="Speakers of foreign languages by language spoken"/>
    <s v="2022"/>
    <s v="2022"/>
    <s v="T"/>
    <s v="Total"/>
    <s v="d2d757ef-f2c3-4a10-b5f8-f976c6c78335"/>
    <s v="Cahermurphy/Corlea, Clare"/>
    <s v="Number"/>
    <n v="8"/>
  </r>
  <r>
    <s v="SAP2022T2T5C01"/>
    <s v="Speakers of foreign languages by language spoken"/>
    <s v="2022"/>
    <s v="2022"/>
    <s v="T"/>
    <s v="Total"/>
    <s v="2ae19629-1ff7-13a3-e055-000000000001"/>
    <s v="Cappaghabaun, Clare"/>
    <s v="Number"/>
    <n v="6"/>
  </r>
  <r>
    <s v="SAP2022T2T5C01"/>
    <s v="Speakers of foreign languages by language spoken"/>
    <s v="2022"/>
    <s v="2022"/>
    <s v="T"/>
    <s v="Total"/>
    <s v="2ae19629-1ff8-13a3-e055-000000000001"/>
    <s v="Cappavilla, Clare"/>
    <s v="Number"/>
    <n v="194"/>
  </r>
  <r>
    <s v="SAP2022T2T5C01"/>
    <s v="Speakers of foreign languages by language spoken"/>
    <s v="2022"/>
    <s v="2022"/>
    <s v="T"/>
    <s v="Total"/>
    <s v="2ae19629-1ff9-13a3-e055-000000000001"/>
    <s v="Carran, Clare"/>
    <s v="Number"/>
    <n v="9"/>
  </r>
  <r>
    <s v="SAP2022T2T5C01"/>
    <s v="Speakers of foreign languages by language spoken"/>
    <s v="2022"/>
    <s v="2022"/>
    <s v="T"/>
    <s v="Total"/>
    <s v="2ae19629-2003-13a3-e055-000000000001"/>
    <s v="Carrowbaun, Clare"/>
    <s v="Number"/>
    <n v="25"/>
  </r>
  <r>
    <s v="SAP2022T2T5C01"/>
    <s v="Speakers of foreign languages by language spoken"/>
    <s v="2022"/>
    <s v="2022"/>
    <s v="T"/>
    <s v="Total"/>
    <s v="2ae19629-2004-13a3-e055-000000000001"/>
    <s v="Castlecrine, Clare"/>
    <s v="Number"/>
    <n v="26"/>
  </r>
  <r>
    <s v="SAP2022T2T5C01"/>
    <s v="Speakers of foreign languages by language spoken"/>
    <s v="2022"/>
    <s v="2022"/>
    <s v="T"/>
    <s v="Total"/>
    <s v="2ae19629-2005-13a3-e055-000000000001"/>
    <s v="Castletown, Clare"/>
    <s v="Number"/>
    <n v="4"/>
  </r>
  <r>
    <s v="SAP2022T2T5C01"/>
    <s v="Speakers of foreign languages by language spoken"/>
    <s v="2022"/>
    <s v="2022"/>
    <s v="T"/>
    <s v="Total"/>
    <s v="2ae19629-2006-13a3-e055-000000000001"/>
    <s v="Clareabbey, Clare"/>
    <s v="Number"/>
    <n v="444"/>
  </r>
  <r>
    <s v="SAP2022T2T5C01"/>
    <s v="Speakers of foreign languages by language spoken"/>
    <s v="2022"/>
    <s v="2022"/>
    <s v="T"/>
    <s v="Total"/>
    <s v="2ae19629-200e-13a3-e055-000000000001"/>
    <s v="Clenagh, Clare"/>
    <s v="Number"/>
    <n v="2234"/>
  </r>
  <r>
    <s v="SAP2022T2T5C01"/>
    <s v="Speakers of foreign languages by language spoken"/>
    <s v="2022"/>
    <s v="2022"/>
    <s v="T"/>
    <s v="Total"/>
    <s v="2ae19629-200f-13a3-e055-000000000001"/>
    <s v="Cloghaun, Clare"/>
    <s v="Number"/>
    <n v="14"/>
  </r>
  <r>
    <s v="SAP2022T2T5C01"/>
    <s v="Speakers of foreign languages by language spoken"/>
    <s v="2022"/>
    <s v="2022"/>
    <s v="T"/>
    <s v="Total"/>
    <s v="2ae19629-2018-13a3-e055-000000000001"/>
    <s v="Cloghera, Clare"/>
    <s v="Number"/>
    <n v="30"/>
  </r>
  <r>
    <s v="SAP2022T2T5C01"/>
    <s v="Speakers of foreign languages by language spoken"/>
    <s v="2022"/>
    <s v="2022"/>
    <s v="T"/>
    <s v="Total"/>
    <s v="2ae19629-2019-13a3-e055-000000000001"/>
    <s v="Clondagad, Clare"/>
    <s v="Number"/>
    <n v="30"/>
  </r>
  <r>
    <s v="SAP2022T2T5C01"/>
    <s v="Speakers of foreign languages by language spoken"/>
    <s v="2022"/>
    <s v="2022"/>
    <s v="T"/>
    <s v="Total"/>
    <s v="2ae19629-2021-13a3-e055-000000000001"/>
    <s v="Cloonadrum, Clare"/>
    <s v="Number"/>
    <n v="20"/>
  </r>
  <r>
    <s v="SAP2022T2T5C01"/>
    <s v="Speakers of foreign languages by language spoken"/>
    <s v="2022"/>
    <s v="2022"/>
    <s v="T"/>
    <s v="Total"/>
    <s v="2ae19629-2022-13a3-e055-000000000001"/>
    <s v="Cloonanaha, Clare"/>
    <s v="Number"/>
    <n v="7"/>
  </r>
  <r>
    <s v="SAP2022T2T5C01"/>
    <s v="Speakers of foreign languages by language spoken"/>
    <s v="2022"/>
    <s v="2022"/>
    <s v="T"/>
    <s v="Total"/>
    <s v="2ae19629-2029-13a3-e055-000000000001"/>
    <s v="Clooncoorha, Clare"/>
    <s v="Number"/>
    <n v="17"/>
  </r>
  <r>
    <s v="SAP2022T2T5C01"/>
    <s v="Speakers of foreign languages by language spoken"/>
    <s v="2022"/>
    <s v="2022"/>
    <s v="T"/>
    <s v="Total"/>
    <s v="2ae19629-202a-13a3-e055-000000000001"/>
    <s v="Clooney, Clare, 037034"/>
    <s v="Number"/>
    <n v="9"/>
  </r>
  <r>
    <s v="SAP2022T2T5C01"/>
    <s v="Speakers of foreign languages by language spoken"/>
    <s v="2022"/>
    <s v="2022"/>
    <s v="T"/>
    <s v="Total"/>
    <s v="2ae19629-2037-13a3-e055-000000000001"/>
    <s v="Clooney, Clare, 037035"/>
    <s v="Number"/>
    <n v="32"/>
  </r>
  <r>
    <s v="SAP2022T2T5C01"/>
    <s v="Speakers of foreign languages by language spoken"/>
    <s v="2022"/>
    <s v="2022"/>
    <s v="T"/>
    <s v="Total"/>
    <s v="2ae19629-2038-13a3-e055-000000000001"/>
    <s v="Cloontra, Clare"/>
    <s v="Number"/>
    <n v="14"/>
  </r>
  <r>
    <s v="SAP2022T2T5C01"/>
    <s v="Speakers of foreign languages by language spoken"/>
    <s v="2022"/>
    <s v="2022"/>
    <s v="T"/>
    <s v="Total"/>
    <s v="2ae19629-1f9d-13a3-e055-000000000001"/>
    <s v="Cloonusker, Clare"/>
    <s v="Number"/>
    <n v="3"/>
  </r>
  <r>
    <s v="SAP2022T2T5C01"/>
    <s v="Speakers of foreign languages by language spoken"/>
    <s v="2022"/>
    <s v="2022"/>
    <s v="T"/>
    <s v="Total"/>
    <s v="2ae19629-1f9e-13a3-e055-000000000001"/>
    <s v="Coolmeen, Clare"/>
    <s v="Number"/>
    <n v="13"/>
  </r>
  <r>
    <s v="SAP2022T2T5C01"/>
    <s v="Speakers of foreign languages by language spoken"/>
    <s v="2022"/>
    <s v="2022"/>
    <s v="T"/>
    <s v="Total"/>
    <s v="2ae19629-1f9f-13a3-e055-000000000001"/>
    <s v="Coolreagh, Clare"/>
    <s v="Number"/>
    <n v="13"/>
  </r>
  <r>
    <s v="SAP2022T2T5C01"/>
    <s v="Speakers of foreign languages by language spoken"/>
    <s v="2022"/>
    <s v="2022"/>
    <s v="T"/>
    <s v="Total"/>
    <s v="2ae19629-1fa8-13a3-e055-000000000001"/>
    <s v="Cooraclare, Clare"/>
    <s v="Number"/>
    <n v="28"/>
  </r>
  <r>
    <s v="SAP2022T2T5C01"/>
    <s v="Speakers of foreign languages by language spoken"/>
    <s v="2022"/>
    <s v="2022"/>
    <s v="T"/>
    <s v="Total"/>
    <s v="2ae19629-1fb2-13a3-e055-000000000001"/>
    <s v="Corrofin, Clare"/>
    <s v="Number"/>
    <n v="88"/>
  </r>
  <r>
    <s v="SAP2022T2T5C01"/>
    <s v="Speakers of foreign languages by language spoken"/>
    <s v="2022"/>
    <s v="2022"/>
    <s v="T"/>
    <s v="Total"/>
    <s v="2ae19629-1fb3-13a3-e055-000000000001"/>
    <s v="Cratloe, Clare"/>
    <s v="Number"/>
    <n v="65"/>
  </r>
  <r>
    <s v="SAP2022T2T5C01"/>
    <s v="Speakers of foreign languages by language spoken"/>
    <s v="2022"/>
    <s v="2022"/>
    <s v="T"/>
    <s v="Total"/>
    <s v="2ae19629-1fbd-13a3-e055-000000000001"/>
    <s v="Creegh, Clare"/>
    <s v="Number"/>
    <n v="20"/>
  </r>
  <r>
    <s v="SAP2022T2T5C01"/>
    <s v="Speakers of foreign languages by language spoken"/>
    <s v="2022"/>
    <s v="2022"/>
    <s v="T"/>
    <s v="Total"/>
    <s v="2ae19629-1fbe-13a3-e055-000000000001"/>
    <s v="Crusheen, Clare"/>
    <s v="Number"/>
    <n v="84"/>
  </r>
  <r>
    <s v="SAP2022T2T5C01"/>
    <s v="Speakers of foreign languages by language spoken"/>
    <s v="2022"/>
    <s v="2022"/>
    <s v="T"/>
    <s v="Total"/>
    <s v="2ae19629-1fc6-13a3-e055-000000000001"/>
    <s v="Dangan, Clare"/>
    <s v="Number"/>
    <n v="21"/>
  </r>
  <r>
    <s v="SAP2022T2T5C01"/>
    <s v="Speakers of foreign languages by language spoken"/>
    <s v="2022"/>
    <s v="2022"/>
    <s v="T"/>
    <s v="Total"/>
    <s v="2ae19629-1fc7-13a3-e055-000000000001"/>
    <s v="Derreen, Clare"/>
    <s v="Number"/>
    <n v="11"/>
  </r>
  <r>
    <s v="SAP2022T2T5C01"/>
    <s v="Speakers of foreign languages by language spoken"/>
    <s v="2022"/>
    <s v="2022"/>
    <s v="T"/>
    <s v="Total"/>
    <s v="2ae19629-1fc8-13a3-e055-000000000001"/>
    <s v="Derrynagittagh, Clare"/>
    <s v="Number"/>
    <n v="2"/>
  </r>
  <r>
    <s v="SAP2022T2T5C01"/>
    <s v="Speakers of foreign languages by language spoken"/>
    <s v="2022"/>
    <s v="2022"/>
    <s v="T"/>
    <s v="Total"/>
    <s v="2ae19629-1fd2-13a3-e055-000000000001"/>
    <s v="Doonbeg, Clare"/>
    <s v="Number"/>
    <n v="83"/>
  </r>
  <r>
    <s v="SAP2022T2T5C01"/>
    <s v="Speakers of foreign languages by language spoken"/>
    <s v="2022"/>
    <s v="2022"/>
    <s v="T"/>
    <s v="Total"/>
    <s v="2ae19629-1fd3-13a3-e055-000000000001"/>
    <s v="Doora, Clare"/>
    <s v="Number"/>
    <n v="157"/>
  </r>
  <r>
    <s v="SAP2022T2T5C01"/>
    <s v="Speakers of foreign languages by language spoken"/>
    <s v="2022"/>
    <s v="2022"/>
    <s v="T"/>
    <s v="Total"/>
    <s v="2ae19629-1fdc-13a3-e055-000000000001"/>
    <s v="Drumcreehy, Clare"/>
    <s v="Number"/>
    <n v="57"/>
  </r>
  <r>
    <s v="SAP2022T2T5C01"/>
    <s v="Speakers of foreign languages by language spoken"/>
    <s v="2022"/>
    <s v="2022"/>
    <s v="T"/>
    <s v="Total"/>
    <s v="2ae19629-1fdd-13a3-e055-000000000001"/>
    <s v="Drumellihy, Clare"/>
    <s v="Number"/>
    <n v="14"/>
  </r>
  <r>
    <s v="SAP2022T2T5C01"/>
    <s v="Speakers of foreign languages by language spoken"/>
    <s v="2022"/>
    <s v="2022"/>
    <s v="T"/>
    <s v="Total"/>
    <s v="2ae19629-1fe6-13a3-e055-000000000001"/>
    <s v="Drumline, Clare"/>
    <s v="Number"/>
    <n v="71"/>
  </r>
  <r>
    <s v="SAP2022T2T5C01"/>
    <s v="Speakers of foreign languages by language spoken"/>
    <s v="2022"/>
    <s v="2022"/>
    <s v="T"/>
    <s v="Total"/>
    <s v="2ae19629-1fe7-13a3-e055-000000000001"/>
    <s v="Drummaan, Clare"/>
    <s v="Number"/>
    <n v="49"/>
  </r>
  <r>
    <s v="SAP2022T2T5C01"/>
    <s v="Speakers of foreign languages by language spoken"/>
    <s v="2022"/>
    <s v="2022"/>
    <s v="T"/>
    <s v="Total"/>
    <s v="2ae19629-1ff0-13a3-e055-000000000001"/>
    <s v="Dysert, Clare"/>
    <s v="Number"/>
    <n v="17"/>
  </r>
  <r>
    <s v="SAP2022T2T5C01"/>
    <s v="Speakers of foreign languages by language spoken"/>
    <s v="2022"/>
    <s v="2022"/>
    <s v="T"/>
    <s v="Total"/>
    <s v="2ae19629-1ff1-13a3-e055-000000000001"/>
    <s v="Einagh, Clare"/>
    <s v="Number"/>
    <n v="16"/>
  </r>
  <r>
    <s v="SAP2022T2T5C01"/>
    <s v="Speakers of foreign languages by language spoken"/>
    <s v="2022"/>
    <s v="2022"/>
    <s v="T"/>
    <s v="Total"/>
    <s v="2ae19629-2034-13a3-e055-000000000001"/>
    <s v="Ennis No. 1 Urban, Clare"/>
    <s v="Number"/>
    <n v="225"/>
  </r>
  <r>
    <s v="SAP2022T2T5C01"/>
    <s v="Speakers of foreign languages by language spoken"/>
    <s v="2022"/>
    <s v="2022"/>
    <s v="T"/>
    <s v="Total"/>
    <s v="2ae19629-1ffb-13a3-e055-000000000001"/>
    <s v="Ennis No. 2 Urban, Clare"/>
    <s v="Number"/>
    <n v="466"/>
  </r>
  <r>
    <s v="SAP2022T2T5C01"/>
    <s v="Speakers of foreign languages by language spoken"/>
    <s v="2022"/>
    <s v="2022"/>
    <s v="T"/>
    <s v="Total"/>
    <s v="2ae19629-2035-13a3-e055-000000000001"/>
    <s v="Ennis No. 3 Urban, Clare"/>
    <s v="Number"/>
    <n v="59"/>
  </r>
  <r>
    <s v="SAP2022T2T5C01"/>
    <s v="Speakers of foreign languages by language spoken"/>
    <s v="2022"/>
    <s v="2022"/>
    <s v="T"/>
    <s v="Total"/>
    <s v="2ae19629-2036-13a3-e055-000000000001"/>
    <s v="Ennis No. 4 Urban, Clare"/>
    <s v="Number"/>
    <n v="202"/>
  </r>
  <r>
    <s v="SAP2022T2T5C01"/>
    <s v="Speakers of foreign languages by language spoken"/>
    <s v="2022"/>
    <s v="2022"/>
    <s v="T"/>
    <s v="Total"/>
    <s v="2ae19629-1ffa-13a3-e055-000000000001"/>
    <s v="Ennis Rural, Clare"/>
    <s v="Number"/>
    <n v="3709"/>
  </r>
  <r>
    <s v="SAP2022T2T5C01"/>
    <s v="Speakers of foreign languages by language spoken"/>
    <s v="2022"/>
    <s v="2022"/>
    <s v="T"/>
    <s v="Total"/>
    <s v="2ae19629-1ffc-13a3-e055-000000000001"/>
    <s v="Ennistimon, Clare"/>
    <s v="Number"/>
    <n v="324"/>
  </r>
  <r>
    <s v="SAP2022T2T5C01"/>
    <s v="Speakers of foreign languages by language spoken"/>
    <s v="2022"/>
    <s v="2022"/>
    <s v="T"/>
    <s v="Total"/>
    <s v="2ae19629-2007-13a3-e055-000000000001"/>
    <s v="Fahymore, Clare"/>
    <s v="Number"/>
    <n v="15"/>
  </r>
  <r>
    <s v="SAP2022T2T5C01"/>
    <s v="Speakers of foreign languages by language spoken"/>
    <s v="2022"/>
    <s v="2022"/>
    <s v="T"/>
    <s v="Total"/>
    <s v="2ae19629-2008-13a3-e055-000000000001"/>
    <s v="Feakle, Clare"/>
    <s v="Number"/>
    <n v="18"/>
  </r>
  <r>
    <s v="SAP2022T2T5C01"/>
    <s v="Speakers of foreign languages by language spoken"/>
    <s v="2022"/>
    <s v="2022"/>
    <s v="T"/>
    <s v="Total"/>
    <s v="2ae19629-2010-13a3-e055-000000000001"/>
    <s v="Formoyle, Clare"/>
    <s v="Number"/>
    <n v="16"/>
  </r>
  <r>
    <s v="SAP2022T2T5C01"/>
    <s v="Speakers of foreign languages by language spoken"/>
    <s v="2022"/>
    <s v="2022"/>
    <s v="T"/>
    <s v="Total"/>
    <s v="2ae19629-2011-13a3-e055-000000000001"/>
    <s v="Furroor, Clare"/>
    <s v="Number"/>
    <n v="21"/>
  </r>
  <r>
    <s v="SAP2022T2T5C01"/>
    <s v="Speakers of foreign languages by language spoken"/>
    <s v="2022"/>
    <s v="2022"/>
    <s v="T"/>
    <s v="Total"/>
    <s v="2ae19629-201a-13a3-e055-000000000001"/>
    <s v="Glendree, Clare"/>
    <s v="Number"/>
    <n v="22"/>
  </r>
  <r>
    <s v="SAP2022T2T5C01"/>
    <s v="Speakers of foreign languages by language spoken"/>
    <s v="2022"/>
    <s v="2022"/>
    <s v="T"/>
    <s v="Total"/>
    <s v="2ae19629-201b-13a3-e055-000000000001"/>
    <s v="Gleninagh, Clare"/>
    <s v="Number"/>
    <n v="5"/>
  </r>
  <r>
    <s v="SAP2022T2T5C01"/>
    <s v="Speakers of foreign languages by language spoken"/>
    <s v="2022"/>
    <s v="2022"/>
    <s v="T"/>
    <s v="Total"/>
    <s v="2ae19629-2023-13a3-e055-000000000001"/>
    <s v="Glenmore, Clare"/>
    <s v="Number"/>
    <n v="12"/>
  </r>
  <r>
    <s v="SAP2022T2T5C01"/>
    <s v="Speakers of foreign languages by language spoken"/>
    <s v="2022"/>
    <s v="2022"/>
    <s v="T"/>
    <s v="Total"/>
    <s v="474c0dcb-9782-425a-b173-468d6e8de86e"/>
    <s v="Inishcaltra South/Inishcaltra North, Clare"/>
    <s v="Number"/>
    <n v="40"/>
  </r>
  <r>
    <s v="SAP2022T2T5C01"/>
    <s v="Speakers of foreign languages by language spoken"/>
    <s v="2022"/>
    <s v="2022"/>
    <s v="T"/>
    <s v="Total"/>
    <s v="2ae19629-202d-13a3-e055-000000000001"/>
    <s v="Kilballyowen, Clare"/>
    <s v="Number"/>
    <n v="4"/>
  </r>
  <r>
    <s v="SAP2022T2T5C01"/>
    <s v="Speakers of foreign languages by language spoken"/>
    <s v="2022"/>
    <s v="2022"/>
    <s v="T"/>
    <s v="Total"/>
    <s v="2ae19629-202e-13a3-e055-000000000001"/>
    <s v="Kilchreest, Clare"/>
    <s v="Number"/>
    <n v="15"/>
  </r>
  <r>
    <s v="SAP2022T2T5C01"/>
    <s v="Speakers of foreign languages by language spoken"/>
    <s v="2022"/>
    <s v="2022"/>
    <s v="T"/>
    <s v="Total"/>
    <s v="2ae19629-202f-13a3-e055-000000000001"/>
    <s v="Kilcloher, Clare"/>
    <s v="Number"/>
    <n v="23"/>
  </r>
  <r>
    <s v="SAP2022T2T5C01"/>
    <s v="Speakers of foreign languages by language spoken"/>
    <s v="2022"/>
    <s v="2022"/>
    <s v="T"/>
    <s v="Total"/>
    <s v="2ae19629-2039-13a3-e055-000000000001"/>
    <s v="Kilfearagh, Clare"/>
    <s v="Number"/>
    <n v="16"/>
  </r>
  <r>
    <s v="SAP2022T2T5C01"/>
    <s v="Speakers of foreign languages by language spoken"/>
    <s v="2022"/>
    <s v="2022"/>
    <s v="T"/>
    <s v="Total"/>
    <s v="2ae19629-203a-13a3-e055-000000000001"/>
    <s v="Kilfenora, Clare"/>
    <s v="Number"/>
    <n v="24"/>
  </r>
  <r>
    <s v="SAP2022T2T5C01"/>
    <s v="Speakers of foreign languages by language spoken"/>
    <s v="2022"/>
    <s v="2022"/>
    <s v="T"/>
    <s v="Total"/>
    <s v="2ae19629-1fa0-13a3-e055-000000000001"/>
    <s v="Kilfiddane, Clare"/>
    <s v="Number"/>
    <n v="10"/>
  </r>
  <r>
    <s v="SAP2022T2T5C01"/>
    <s v="Speakers of foreign languages by language spoken"/>
    <s v="2022"/>
    <s v="2022"/>
    <s v="T"/>
    <s v="Total"/>
    <s v="2ae19629-1fa1-13a3-e055-000000000001"/>
    <s v="Kilkee, Clare"/>
    <s v="Number"/>
    <n v="47"/>
  </r>
  <r>
    <s v="SAP2022T2T5C01"/>
    <s v="Speakers of foreign languages by language spoken"/>
    <s v="2022"/>
    <s v="2022"/>
    <s v="T"/>
    <s v="Total"/>
    <s v="2ae19629-1fa2-13a3-e055-000000000001"/>
    <s v="Kilkishen, Clare"/>
    <s v="Number"/>
    <n v="76"/>
  </r>
  <r>
    <s v="SAP2022T2T5C01"/>
    <s v="Speakers of foreign languages by language spoken"/>
    <s v="2022"/>
    <s v="2022"/>
    <s v="T"/>
    <s v="Total"/>
    <s v="2ae19629-1faa-13a3-e055-000000000001"/>
    <s v="Killadysert, Clare"/>
    <s v="Number"/>
    <n v="65"/>
  </r>
  <r>
    <s v="SAP2022T2T5C01"/>
    <s v="Speakers of foreign languages by language spoken"/>
    <s v="2022"/>
    <s v="2022"/>
    <s v="T"/>
    <s v="Total"/>
    <s v="2ae19629-1fab-13a3-e055-000000000001"/>
    <s v="Killaloe, Clare"/>
    <s v="Number"/>
    <n v="204"/>
  </r>
  <r>
    <s v="SAP2022T2T5C01"/>
    <s v="Speakers of foreign languages by language spoken"/>
    <s v="2022"/>
    <s v="2022"/>
    <s v="T"/>
    <s v="Total"/>
    <s v="2ae19629-1fac-13a3-e055-000000000001"/>
    <s v="Killanena, Clare"/>
    <s v="Number"/>
    <n v="17"/>
  </r>
  <r>
    <s v="SAP2022T2T5C01"/>
    <s v="Speakers of foreign languages by language spoken"/>
    <s v="2022"/>
    <s v="2022"/>
    <s v="T"/>
    <s v="Total"/>
    <s v="2ae19629-1fb4-13a3-e055-000000000001"/>
    <s v="Killanniv, Clare"/>
    <s v="Number"/>
    <n v="44"/>
  </r>
  <r>
    <s v="SAP2022T2T5C01"/>
    <s v="Speakers of foreign languages by language spoken"/>
    <s v="2022"/>
    <s v="2022"/>
    <s v="T"/>
    <s v="Total"/>
    <s v="2ae19629-1fb5-13a3-e055-000000000001"/>
    <s v="Killard, Clare"/>
    <s v="Number"/>
    <n v="10"/>
  </r>
  <r>
    <s v="SAP2022T2T5C01"/>
    <s v="Speakers of foreign languages by language spoken"/>
    <s v="2022"/>
    <s v="2022"/>
    <s v="T"/>
    <s v="Total"/>
    <s v="2ae19629-1fb6-13a3-e055-000000000001"/>
    <s v="Killaspuglonane, Clare"/>
    <s v="Number"/>
    <n v="29"/>
  </r>
  <r>
    <s v="SAP2022T2T5C01"/>
    <s v="Speakers of foreign languages by language spoken"/>
    <s v="2022"/>
    <s v="2022"/>
    <s v="T"/>
    <s v="Total"/>
    <s v="2ae19629-1fbf-13a3-e055-000000000001"/>
    <s v="Killeely, Clare"/>
    <s v="Number"/>
    <n v="113"/>
  </r>
  <r>
    <s v="SAP2022T2T5C01"/>
    <s v="Speakers of foreign languages by language spoken"/>
    <s v="2022"/>
    <s v="2022"/>
    <s v="T"/>
    <s v="Total"/>
    <s v="2ae19629-1fc0-13a3-e055-000000000001"/>
    <s v="Killilagh, Clare"/>
    <s v="Number"/>
    <n v="64"/>
  </r>
  <r>
    <s v="SAP2022T2T5C01"/>
    <s v="Speakers of foreign languages by language spoken"/>
    <s v="2022"/>
    <s v="2022"/>
    <s v="T"/>
    <s v="Total"/>
    <s v="2ae19629-1fc9-13a3-e055-000000000001"/>
    <s v="Killimer, Clare"/>
    <s v="Number"/>
    <n v="17"/>
  </r>
  <r>
    <s v="SAP2022T2T5C01"/>
    <s v="Speakers of foreign languages by language spoken"/>
    <s v="2022"/>
    <s v="2022"/>
    <s v="T"/>
    <s v="Total"/>
    <s v="2ae19629-1fca-13a3-e055-000000000001"/>
    <s v="Killinaboy, Clare"/>
    <s v="Number"/>
    <n v="13"/>
  </r>
  <r>
    <s v="SAP2022T2T5C01"/>
    <s v="Speakers of foreign languages by language spoken"/>
    <s v="2022"/>
    <s v="2022"/>
    <s v="T"/>
    <s v="Total"/>
    <s v="2ae19629-1fcb-13a3-e055-000000000001"/>
    <s v="Killofin, Clare"/>
    <s v="Number"/>
    <n v="20"/>
  </r>
  <r>
    <s v="SAP2022T2T5C01"/>
    <s v="Speakers of foreign languages by language spoken"/>
    <s v="2022"/>
    <s v="2022"/>
    <s v="T"/>
    <s v="Total"/>
    <s v="2ae19629-1fcc-13a3-e055-000000000001"/>
    <s v="Killokennedy, Clare"/>
    <s v="Number"/>
    <n v="4"/>
  </r>
  <r>
    <s v="SAP2022T2T5C01"/>
    <s v="Speakers of foreign languages by language spoken"/>
    <s v="2022"/>
    <s v="2022"/>
    <s v="T"/>
    <s v="Total"/>
    <s v="2ae19629-1fd4-13a3-e055-000000000001"/>
    <s v="Killone, Clare"/>
    <s v="Number"/>
    <n v="26"/>
  </r>
  <r>
    <s v="SAP2022T2T5C01"/>
    <s v="Speakers of foreign languages by language spoken"/>
    <s v="2022"/>
    <s v="2022"/>
    <s v="T"/>
    <s v="Total"/>
    <s v="2ae19629-1fd5-13a3-e055-000000000001"/>
    <s v="Killuran, Clare"/>
    <s v="Number"/>
    <n v="16"/>
  </r>
  <r>
    <s v="SAP2022T2T5C01"/>
    <s v="Speakers of foreign languages by language spoken"/>
    <s v="2022"/>
    <s v="2022"/>
    <s v="T"/>
    <s v="Total"/>
    <s v="2ae19629-1fde-13a3-e055-000000000001"/>
    <s v="Kilmihil, Clare"/>
    <s v="Number"/>
    <n v="33"/>
  </r>
  <r>
    <s v="SAP2022T2T5C01"/>
    <s v="Speakers of foreign languages by language spoken"/>
    <s v="2022"/>
    <s v="2022"/>
    <s v="T"/>
    <s v="Total"/>
    <s v="2ae19629-1fdf-13a3-e055-000000000001"/>
    <s v="Kilmurry, Clare, 037094"/>
    <s v="Number"/>
    <n v="7"/>
  </r>
  <r>
    <s v="SAP2022T2T5C01"/>
    <s v="Speakers of foreign languages by language spoken"/>
    <s v="2022"/>
    <s v="2022"/>
    <s v="T"/>
    <s v="Total"/>
    <s v="2ae19629-1fe8-13a3-e055-000000000001"/>
    <s v="Kilmurry, Clare, 037095"/>
    <s v="Number"/>
    <n v="39"/>
  </r>
  <r>
    <s v="SAP2022T2T5C01"/>
    <s v="Speakers of foreign languages by language spoken"/>
    <s v="2022"/>
    <s v="2022"/>
    <s v="T"/>
    <s v="Total"/>
    <s v="2ae19629-1fe9-13a3-e055-000000000001"/>
    <s v="Kilnamona, Clare"/>
    <s v="Number"/>
    <n v="33"/>
  </r>
  <r>
    <s v="SAP2022T2T5C01"/>
    <s v="Speakers of foreign languages by language spoken"/>
    <s v="2022"/>
    <s v="2022"/>
    <s v="T"/>
    <s v="Total"/>
    <s v="2ae19629-1ff2-13a3-e055-000000000001"/>
    <s v="Kilraghtis, Clare"/>
    <s v="Number"/>
    <n v="34"/>
  </r>
  <r>
    <s v="SAP2022T2T5C01"/>
    <s v="Speakers of foreign languages by language spoken"/>
    <s v="2022"/>
    <s v="2022"/>
    <s v="T"/>
    <s v="Total"/>
    <s v="2ae19629-1ff3-13a3-e055-000000000001"/>
    <s v="Kilrush Rural, Clare"/>
    <s v="Number"/>
    <n v="66"/>
  </r>
  <r>
    <s v="SAP2022T2T5C01"/>
    <s v="Speakers of foreign languages by language spoken"/>
    <s v="2022"/>
    <s v="2022"/>
    <s v="T"/>
    <s v="Total"/>
    <s v="2ae19629-1ff4-13a3-e055-000000000001"/>
    <s v="Kilrush Urban, Clare"/>
    <s v="Number"/>
    <n v="341"/>
  </r>
  <r>
    <s v="SAP2022T2T5C01"/>
    <s v="Speakers of foreign languages by language spoken"/>
    <s v="2022"/>
    <s v="2022"/>
    <s v="T"/>
    <s v="Total"/>
    <s v="2ae19629-1ffd-13a3-e055-000000000001"/>
    <s v="Kilseily, Clare"/>
    <s v="Number"/>
    <n v="49"/>
  </r>
  <r>
    <s v="SAP2022T2T5C01"/>
    <s v="Speakers of foreign languages by language spoken"/>
    <s v="2022"/>
    <s v="2022"/>
    <s v="T"/>
    <s v="Total"/>
    <s v="2ae19629-1ffe-13a3-e055-000000000001"/>
    <s v="Kilshanny, Clare"/>
    <s v="Number"/>
    <n v="9"/>
  </r>
  <r>
    <s v="SAP2022T2T5C01"/>
    <s v="Speakers of foreign languages by language spoken"/>
    <s v="2022"/>
    <s v="2022"/>
    <s v="T"/>
    <s v="Total"/>
    <s v="2ae19629-2009-13a3-e055-000000000001"/>
    <s v="Kiltannon, Clare"/>
    <s v="Number"/>
    <n v="22"/>
  </r>
  <r>
    <s v="SAP2022T2T5C01"/>
    <s v="Speakers of foreign languages by language spoken"/>
    <s v="2022"/>
    <s v="2022"/>
    <s v="T"/>
    <s v="Total"/>
    <s v="2ae19629-200a-13a3-e055-000000000001"/>
    <s v="Kiltenanlea, Clare"/>
    <s v="Number"/>
    <n v="94"/>
  </r>
  <r>
    <s v="SAP2022T2T5C01"/>
    <s v="Speakers of foreign languages by language spoken"/>
    <s v="2022"/>
    <s v="2022"/>
    <s v="T"/>
    <s v="Total"/>
    <s v="2ae19629-200b-13a3-e055-000000000001"/>
    <s v="Kiltoraght, Clare"/>
    <s v="Number"/>
    <n v="19"/>
  </r>
  <r>
    <s v="SAP2022T2T5C01"/>
    <s v="Speakers of foreign languages by language spoken"/>
    <s v="2022"/>
    <s v="2022"/>
    <s v="T"/>
    <s v="Total"/>
    <s v="2ae19629-2012-13a3-e055-000000000001"/>
    <s v="Kinturk, Clare"/>
    <s v="Number"/>
    <n v="22"/>
  </r>
  <r>
    <s v="SAP2022T2T5C01"/>
    <s v="Speakers of foreign languages by language spoken"/>
    <s v="2022"/>
    <s v="2022"/>
    <s v="T"/>
    <s v="Total"/>
    <s v="2ae19629-2013-13a3-e055-000000000001"/>
    <s v="Knock, Clare"/>
    <s v="Number"/>
    <n v="3"/>
  </r>
  <r>
    <s v="SAP2022T2T5C01"/>
    <s v="Speakers of foreign languages by language spoken"/>
    <s v="2022"/>
    <s v="2022"/>
    <s v="T"/>
    <s v="Total"/>
    <s v="2ae19629-201c-13a3-e055-000000000001"/>
    <s v="Knocknaboley, Clare"/>
    <s v="Number"/>
    <n v="7"/>
  </r>
  <r>
    <s v="SAP2022T2T5C01"/>
    <s v="Speakers of foreign languages by language spoken"/>
    <s v="2022"/>
    <s v="2022"/>
    <s v="T"/>
    <s v="Total"/>
    <s v="2ae19629-201d-13a3-e055-000000000001"/>
    <s v="Knocknagore, Clare"/>
    <s v="Number"/>
    <n v="4"/>
  </r>
  <r>
    <s v="SAP2022T2T5C01"/>
    <s v="Speakers of foreign languages by language spoken"/>
    <s v="2022"/>
    <s v="2022"/>
    <s v="T"/>
    <s v="Total"/>
    <s v="2ae19629-201e-13a3-e055-000000000001"/>
    <s v="Kyle, Clare"/>
    <s v="Number"/>
    <n v="12"/>
  </r>
  <r>
    <s v="SAP2022T2T5C01"/>
    <s v="Speakers of foreign languages by language spoken"/>
    <s v="2022"/>
    <s v="2022"/>
    <s v="T"/>
    <s v="Total"/>
    <s v="2ae19629-2025-13a3-e055-000000000001"/>
    <s v="Lackareagh, Clare"/>
    <s v="Number"/>
    <n v="4"/>
  </r>
  <r>
    <s v="SAP2022T2T5C01"/>
    <s v="Speakers of foreign languages by language spoken"/>
    <s v="2022"/>
    <s v="2022"/>
    <s v="T"/>
    <s v="Total"/>
    <s v="2ae19629-2026-13a3-e055-000000000001"/>
    <s v="Liscannor, Clare"/>
    <s v="Number"/>
    <n v="25"/>
  </r>
  <r>
    <s v="SAP2022T2T5C01"/>
    <s v="Speakers of foreign languages by language spoken"/>
    <s v="2022"/>
    <s v="2022"/>
    <s v="T"/>
    <s v="Total"/>
    <s v="2ae19629-2030-13a3-e055-000000000001"/>
    <s v="Liscasey, Clare"/>
    <s v="Number"/>
    <n v="18"/>
  </r>
  <r>
    <s v="SAP2022T2T5C01"/>
    <s v="Speakers of foreign languages by language spoken"/>
    <s v="2022"/>
    <s v="2022"/>
    <s v="T"/>
    <s v="Total"/>
    <s v="2ae19629-2031-13a3-e055-000000000001"/>
    <s v="Lisdoonvarna, Clare"/>
    <s v="Number"/>
    <n v="195"/>
  </r>
  <r>
    <s v="SAP2022T2T5C01"/>
    <s v="Speakers of foreign languages by language spoken"/>
    <s v="2022"/>
    <s v="2022"/>
    <s v="T"/>
    <s v="Total"/>
    <s v="2ae19629-203b-13a3-e055-000000000001"/>
    <s v="Lisheen, Clare"/>
    <s v="Number"/>
    <n v="36"/>
  </r>
  <r>
    <s v="SAP2022T2T5C01"/>
    <s v="Speakers of foreign languages by language spoken"/>
    <s v="2022"/>
    <s v="2022"/>
    <s v="T"/>
    <s v="Total"/>
    <s v="2ae19629-203c-13a3-e055-000000000001"/>
    <s v="Loughea, Clare"/>
    <s v="Number"/>
    <n v="3"/>
  </r>
  <r>
    <s v="SAP2022T2T5C01"/>
    <s v="Speakers of foreign languages by language spoken"/>
    <s v="2022"/>
    <s v="2022"/>
    <s v="T"/>
    <s v="Total"/>
    <s v="2ae19629-1fa3-13a3-e055-000000000001"/>
    <s v="Lurraga, Clare"/>
    <s v="Number"/>
    <n v="18"/>
  </r>
  <r>
    <s v="SAP2022T2T5C01"/>
    <s v="Speakers of foreign languages by language spoken"/>
    <s v="2022"/>
    <s v="2022"/>
    <s v="T"/>
    <s v="Total"/>
    <s v="2ae19629-1fa4-13a3-e055-000000000001"/>
    <s v="Magherareagh, Clare"/>
    <s v="Number"/>
    <n v="16"/>
  </r>
  <r>
    <s v="SAP2022T2T5C01"/>
    <s v="Speakers of foreign languages by language spoken"/>
    <s v="2022"/>
    <s v="2022"/>
    <s v="T"/>
    <s v="Total"/>
    <s v="2ae19629-1fad-13a3-e055-000000000001"/>
    <s v="Milltown Malbay, Clare"/>
    <s v="Number"/>
    <n v="130"/>
  </r>
  <r>
    <s v="SAP2022T2T5C01"/>
    <s v="Speakers of foreign languages by language spoken"/>
    <s v="2022"/>
    <s v="2022"/>
    <s v="T"/>
    <s v="Total"/>
    <s v="2ae19629-1fae-13a3-e055-000000000001"/>
    <s v="Mount Elva, Clare"/>
    <s v="Number"/>
    <n v="6"/>
  </r>
  <r>
    <s v="SAP2022T2T5C01"/>
    <s v="Speakers of foreign languages by language spoken"/>
    <s v="2022"/>
    <s v="2022"/>
    <s v="T"/>
    <s v="Total"/>
    <s v="2ae19629-1fb7-13a3-e055-000000000001"/>
    <s v="Mountievers, Clare"/>
    <s v="Number"/>
    <n v="142"/>
  </r>
  <r>
    <s v="SAP2022T2T5C01"/>
    <s v="Speakers of foreign languages by language spoken"/>
    <s v="2022"/>
    <s v="2022"/>
    <s v="T"/>
    <s v="Total"/>
    <s v="2ae19629-1fb8-13a3-e055-000000000001"/>
    <s v="Mountshannon, Clare"/>
    <s v="Number"/>
    <n v="53"/>
  </r>
  <r>
    <s v="SAP2022T2T5C01"/>
    <s v="Speakers of foreign languages by language spoken"/>
    <s v="2022"/>
    <s v="2022"/>
    <s v="T"/>
    <s v="Total"/>
    <s v="ee73a85e-7ac6-4aa6-82d2-09c321be7258"/>
    <s v="Moveen/Tullig, Clare"/>
    <s v="Number"/>
    <n v="2"/>
  </r>
  <r>
    <s v="SAP2022T2T5C01"/>
    <s v="Speakers of foreign languages by language spoken"/>
    <s v="2022"/>
    <s v="2022"/>
    <s v="T"/>
    <s v="Total"/>
    <s v="2ae19629-1fc1-13a3-e055-000000000001"/>
    <s v="Moy, Clare"/>
    <s v="Number"/>
    <n v="45"/>
  </r>
  <r>
    <s v="SAP2022T2T5C01"/>
    <s v="Speakers of foreign languages by language spoken"/>
    <s v="2022"/>
    <s v="2022"/>
    <s v="T"/>
    <s v="Total"/>
    <s v="2ae19629-1fc2-13a3-e055-000000000001"/>
    <s v="Moyarta, Clare"/>
    <s v="Number"/>
    <n v="2"/>
  </r>
  <r>
    <s v="SAP2022T2T5C01"/>
    <s v="Speakers of foreign languages by language spoken"/>
    <s v="2022"/>
    <s v="2022"/>
    <s v="T"/>
    <s v="Total"/>
    <s v="2ae19629-1fcd-13a3-e055-000000000001"/>
    <s v="Muckanagh, Clare"/>
    <s v="Number"/>
    <n v="29"/>
  </r>
  <r>
    <s v="SAP2022T2T5C01"/>
    <s v="Speakers of foreign languages by language spoken"/>
    <s v="2022"/>
    <s v="2022"/>
    <s v="T"/>
    <s v="Total"/>
    <s v="2ae19629-1fce-13a3-e055-000000000001"/>
    <s v="Mullagh, Clare"/>
    <s v="Number"/>
    <n v="11"/>
  </r>
  <r>
    <s v="SAP2022T2T5C01"/>
    <s v="Speakers of foreign languages by language spoken"/>
    <s v="2022"/>
    <s v="2022"/>
    <s v="T"/>
    <s v="Total"/>
    <s v="2ae19629-1fd6-13a3-e055-000000000001"/>
    <s v="Newgrove, Clare"/>
    <s v="Number"/>
    <n v="14"/>
  </r>
  <r>
    <s v="SAP2022T2T5C01"/>
    <s v="Speakers of foreign languages by language spoken"/>
    <s v="2022"/>
    <s v="2022"/>
    <s v="T"/>
    <s v="Total"/>
    <s v="2ae19629-1fd7-13a3-e055-000000000001"/>
    <s v="Newmarket, Clare"/>
    <s v="Number"/>
    <n v="214"/>
  </r>
  <r>
    <s v="SAP2022T2T5C01"/>
    <s v="Speakers of foreign languages by language spoken"/>
    <s v="2022"/>
    <s v="2022"/>
    <s v="T"/>
    <s v="Total"/>
    <s v="2ae19629-1fd8-13a3-e055-000000000001"/>
    <s v="Noughaval, Clare"/>
    <s v="Number"/>
    <n v="7"/>
  </r>
  <r>
    <s v="SAP2022T2T5C01"/>
    <s v="Speakers of foreign languages by language spoken"/>
    <s v="2022"/>
    <s v="2022"/>
    <s v="T"/>
    <s v="Total"/>
    <s v="2ae19629-1fe0-13a3-e055-000000000001"/>
    <s v="O'briensbridge, Clare"/>
    <s v="Number"/>
    <n v="31"/>
  </r>
  <r>
    <s v="SAP2022T2T5C01"/>
    <s v="Speakers of foreign languages by language spoken"/>
    <s v="2022"/>
    <s v="2022"/>
    <s v="T"/>
    <s v="Total"/>
    <s v="2ae19629-1fe1-13a3-e055-000000000001"/>
    <s v="Ogonnelloe, Clare"/>
    <s v="Number"/>
    <n v="50"/>
  </r>
  <r>
    <s v="SAP2022T2T5C01"/>
    <s v="Speakers of foreign languages by language spoken"/>
    <s v="2022"/>
    <s v="2022"/>
    <s v="T"/>
    <s v="Total"/>
    <s v="2ae19629-1fe2-13a3-e055-000000000001"/>
    <s v="Oughtmama, Clare"/>
    <s v="Number"/>
    <n v="4"/>
  </r>
  <r>
    <s v="SAP2022T2T5C01"/>
    <s v="Speakers of foreign languages by language spoken"/>
    <s v="2022"/>
    <s v="2022"/>
    <s v="T"/>
    <s v="Total"/>
    <s v="2ae19629-1fea-13a3-e055-000000000001"/>
    <s v="Querrin, Clare"/>
    <s v="Number"/>
    <n v="8"/>
  </r>
  <r>
    <s v="SAP2022T2T5C01"/>
    <s v="Speakers of foreign languages by language spoken"/>
    <s v="2022"/>
    <s v="2022"/>
    <s v="T"/>
    <s v="Total"/>
    <s v="2ae19629-1feb-13a3-e055-000000000001"/>
    <s v="Quin, Clare"/>
    <s v="Number"/>
    <n v="106"/>
  </r>
  <r>
    <s v="SAP2022T2T5C01"/>
    <s v="Speakers of foreign languages by language spoken"/>
    <s v="2022"/>
    <s v="2022"/>
    <s v="T"/>
    <s v="Total"/>
    <s v="2ae19629-1fec-13a3-e055-000000000001"/>
    <s v="Rahona, Clare"/>
    <s v="Number"/>
    <n v="12"/>
  </r>
  <r>
    <s v="SAP2022T2T5C01"/>
    <s v="Speakers of foreign languages by language spoken"/>
    <s v="2022"/>
    <s v="2022"/>
    <s v="T"/>
    <s v="Total"/>
    <s v="2ae19629-1ff5-13a3-e055-000000000001"/>
    <s v="Rath, Clare"/>
    <s v="Number"/>
    <n v="21"/>
  </r>
  <r>
    <s v="SAP2022T2T5C01"/>
    <s v="Speakers of foreign languages by language spoken"/>
    <s v="2022"/>
    <s v="2022"/>
    <s v="T"/>
    <s v="Total"/>
    <s v="2ae19629-1ff6-13a3-e055-000000000001"/>
    <s v="Rathborney, Clare"/>
    <s v="Number"/>
    <n v="15"/>
  </r>
  <r>
    <s v="SAP2022T2T5C01"/>
    <s v="Speakers of foreign languages by language spoken"/>
    <s v="2022"/>
    <s v="2022"/>
    <s v="T"/>
    <s v="Total"/>
    <s v="2ae19629-1fff-13a3-e055-000000000001"/>
    <s v="Rathclooney, Clare"/>
    <s v="Number"/>
    <n v="10"/>
  </r>
  <r>
    <s v="SAP2022T2T5C01"/>
    <s v="Speakers of foreign languages by language spoken"/>
    <s v="2022"/>
    <s v="2022"/>
    <s v="T"/>
    <s v="Total"/>
    <s v="2ae19629-2000-13a3-e055-000000000001"/>
    <s v="Rinealon, Clare"/>
    <s v="Number"/>
    <n v="12"/>
  </r>
  <r>
    <s v="SAP2022T2T5C01"/>
    <s v="Speakers of foreign languages by language spoken"/>
    <s v="2022"/>
    <s v="2022"/>
    <s v="T"/>
    <s v="Total"/>
    <s v="2ae19629-2001-13a3-e055-000000000001"/>
    <s v="Rossroe, Clare"/>
    <s v="Number"/>
    <n v="40"/>
  </r>
  <r>
    <s v="SAP2022T2T5C01"/>
    <s v="Speakers of foreign languages by language spoken"/>
    <s v="2022"/>
    <s v="2022"/>
    <s v="T"/>
    <s v="Total"/>
    <s v="2ae19629-2002-13a3-e055-000000000001"/>
    <s v="Ruan, Clare"/>
    <s v="Number"/>
    <n v="45"/>
  </r>
  <r>
    <s v="SAP2022T2T5C01"/>
    <s v="Speakers of foreign languages by language spoken"/>
    <s v="2022"/>
    <s v="2022"/>
    <s v="T"/>
    <s v="Total"/>
    <s v="2ae19629-200c-13a3-e055-000000000001"/>
    <s v="Scarriff, Clare"/>
    <s v="Number"/>
    <n v="63"/>
  </r>
  <r>
    <s v="SAP2022T2T5C01"/>
    <s v="Speakers of foreign languages by language spoken"/>
    <s v="2022"/>
    <s v="2022"/>
    <s v="T"/>
    <s v="Total"/>
    <s v="2ae19629-200d-13a3-e055-000000000001"/>
    <s v="Sixmilebridge, Clare"/>
    <s v="Number"/>
    <n v="407"/>
  </r>
  <r>
    <s v="SAP2022T2T5C01"/>
    <s v="Speakers of foreign languages by language spoken"/>
    <s v="2022"/>
    <s v="2022"/>
    <s v="T"/>
    <s v="Total"/>
    <s v="2ae19629-2014-13a3-e055-000000000001"/>
    <s v="Smithstown, Clare"/>
    <s v="Number"/>
    <n v="6"/>
  </r>
  <r>
    <s v="SAP2022T2T5C01"/>
    <s v="Speakers of foreign languages by language spoken"/>
    <s v="2022"/>
    <s v="2022"/>
    <s v="T"/>
    <s v="Total"/>
    <s v="2ae19629-2015-13a3-e055-000000000001"/>
    <s v="Spancelhill, Clare"/>
    <s v="Number"/>
    <n v="28"/>
  </r>
  <r>
    <s v="SAP2022T2T5C01"/>
    <s v="Speakers of foreign languages by language spoken"/>
    <s v="2022"/>
    <s v="2022"/>
    <s v="T"/>
    <s v="Total"/>
    <s v="2ae19629-2016-13a3-e055-000000000001"/>
    <s v="St. Martin's, Clare"/>
    <s v="Number"/>
    <n v="9"/>
  </r>
  <r>
    <s v="SAP2022T2T5C01"/>
    <s v="Speakers of foreign languages by language spoken"/>
    <s v="2022"/>
    <s v="2022"/>
    <s v="T"/>
    <s v="Total"/>
    <s v="2ae19629-2017-13a3-e055-000000000001"/>
    <s v="Templemaley, Clare"/>
    <s v="Number"/>
    <n v="88"/>
  </r>
  <r>
    <s v="SAP2022T2T5C01"/>
    <s v="Speakers of foreign languages by language spoken"/>
    <s v="2022"/>
    <s v="2022"/>
    <s v="T"/>
    <s v="Total"/>
    <s v="2ae19629-201f-13a3-e055-000000000001"/>
    <s v="Toberbreeda, Clare"/>
    <s v="Number"/>
    <n v="4"/>
  </r>
  <r>
    <s v="SAP2022T2T5C01"/>
    <s v="Speakers of foreign languages by language spoken"/>
    <s v="2022"/>
    <s v="2022"/>
    <s v="T"/>
    <s v="Total"/>
    <s v="2ae19629-2020-13a3-e055-000000000001"/>
    <s v="Tomfinlough, Clare"/>
    <s v="Number"/>
    <n v="29"/>
  </r>
  <r>
    <s v="SAP2022T2T5C01"/>
    <s v="Speakers of foreign languages by language spoken"/>
    <s v="2022"/>
    <s v="2022"/>
    <s v="T"/>
    <s v="Total"/>
    <s v="2ae19629-2027-13a3-e055-000000000001"/>
    <s v="Tulla, Clare"/>
    <s v="Number"/>
    <n v="73"/>
  </r>
  <r>
    <s v="SAP2022T2T5C01"/>
    <s v="Speakers of foreign languages by language spoken"/>
    <s v="2022"/>
    <s v="2022"/>
    <s v="T"/>
    <s v="Total"/>
    <s v="2ae19629-2032-13a3-e055-000000000001"/>
    <s v="Tullycreen, Clare"/>
    <s v="Number"/>
    <n v="0"/>
  </r>
  <r>
    <s v="SAP2022T2T5C01"/>
    <s v="Speakers of foreign languages by language spoken"/>
    <s v="2022"/>
    <s v="2022"/>
    <s v="T"/>
    <s v="Total"/>
    <s v="2ae19629-2033-13a3-e055-000000000001"/>
    <s v="Urlan, Clare"/>
    <s v="Number"/>
    <n v="84"/>
  </r>
  <r>
    <s v="SAP2022T2T5C01"/>
    <s v="Speakers of foreign languages by language spoken"/>
    <s v="2022"/>
    <s v="2022"/>
    <s v="T"/>
    <s v="Total"/>
    <s v="2ae19749-1f5b-13a3-e055-300000000001"/>
    <s v="Ballincollig, Cork City"/>
    <s v="Number"/>
    <n v="3337"/>
  </r>
  <r>
    <s v="SAP2022T2T5C01"/>
    <s v="Speakers of foreign languages by language spoken"/>
    <s v="2022"/>
    <s v="2022"/>
    <s v="T"/>
    <s v="Total"/>
    <s v="2ae19629-214b-13a3-e055-000000000001"/>
    <s v="Ballinlough A, Cork City"/>
    <s v="Number"/>
    <n v="146"/>
  </r>
  <r>
    <s v="SAP2022T2T5C01"/>
    <s v="Speakers of foreign languages by language spoken"/>
    <s v="2022"/>
    <s v="2022"/>
    <s v="T"/>
    <s v="Total"/>
    <s v="2ae19629-214c-13a3-e055-000000000001"/>
    <s v="Ballinlough B, Cork City"/>
    <s v="Number"/>
    <n v="141"/>
  </r>
  <r>
    <s v="SAP2022T2T5C01"/>
    <s v="Speakers of foreign languages by language spoken"/>
    <s v="2022"/>
    <s v="2022"/>
    <s v="T"/>
    <s v="Total"/>
    <s v="2ae19629-214d-13a3-e055-000000000001"/>
    <s v="Ballinlough C, Cork City"/>
    <s v="Number"/>
    <n v="152"/>
  </r>
  <r>
    <s v="SAP2022T2T5C01"/>
    <s v="Speakers of foreign languages by language spoken"/>
    <s v="2022"/>
    <s v="2022"/>
    <s v="T"/>
    <s v="Total"/>
    <s v="316a25a0-f7b6-4d01-b188-5efd7bd804c5"/>
    <s v="Ballygarvan/Lehenagh, Cork City"/>
    <s v="Number"/>
    <n v="555"/>
  </r>
  <r>
    <s v="SAP2022T2T5C01"/>
    <s v="Speakers of foreign languages by language spoken"/>
    <s v="2022"/>
    <s v="2022"/>
    <s v="T"/>
    <s v="Total"/>
    <s v="2ae19629-214e-13a3-e055-000000000001"/>
    <s v="Ballyphehane A, Cork City"/>
    <s v="Number"/>
    <n v="49"/>
  </r>
  <r>
    <s v="SAP2022T2T5C01"/>
    <s v="Speakers of foreign languages by language spoken"/>
    <s v="2022"/>
    <s v="2022"/>
    <s v="T"/>
    <s v="Total"/>
    <s v="2ae19629-2157-13a3-e055-000000000001"/>
    <s v="Ballyphehane B, Cork City"/>
    <s v="Number"/>
    <n v="45"/>
  </r>
  <r>
    <s v="SAP2022T2T5C01"/>
    <s v="Speakers of foreign languages by language spoken"/>
    <s v="2022"/>
    <s v="2022"/>
    <s v="T"/>
    <s v="Total"/>
    <s v="2ae19629-2158-13a3-e055-000000000001"/>
    <s v="Bishopstown A, Cork City"/>
    <s v="Number"/>
    <n v="408"/>
  </r>
  <r>
    <s v="SAP2022T2T5C01"/>
    <s v="Speakers of foreign languages by language spoken"/>
    <s v="2022"/>
    <s v="2022"/>
    <s v="T"/>
    <s v="Total"/>
    <s v="2ae19629-2159-13a3-e055-000000000001"/>
    <s v="Bishopstown B, Cork City"/>
    <s v="Number"/>
    <n v="283"/>
  </r>
  <r>
    <s v="SAP2022T2T5C01"/>
    <s v="Speakers of foreign languages by language spoken"/>
    <s v="2022"/>
    <s v="2022"/>
    <s v="T"/>
    <s v="Total"/>
    <s v="2ae19629-215a-13a3-e055-000000000001"/>
    <s v="Bishopstown C, Cork City"/>
    <s v="Number"/>
    <n v="513"/>
  </r>
  <r>
    <s v="SAP2022T2T5C01"/>
    <s v="Speakers of foreign languages by language spoken"/>
    <s v="2022"/>
    <s v="2022"/>
    <s v="T"/>
    <s v="Total"/>
    <s v="2ae19629-215c-13a3-e055-000000000001"/>
    <s v="Bishopstown D, Cork City"/>
    <s v="Number"/>
    <n v="171"/>
  </r>
  <r>
    <s v="SAP2022T2T5C01"/>
    <s v="Speakers of foreign languages by language spoken"/>
    <s v="2022"/>
    <s v="2022"/>
    <s v="T"/>
    <s v="Total"/>
    <s v="2ae19629-215b-13a3-e055-000000000001"/>
    <s v="Bishopstown E, Cork City"/>
    <s v="Number"/>
    <n v="661"/>
  </r>
  <r>
    <s v="SAP2022T2T5C01"/>
    <s v="Speakers of foreign languages by language spoken"/>
    <s v="2022"/>
    <s v="2022"/>
    <s v="T"/>
    <s v="Total"/>
    <s v="2ae19629-1efc-13a3-e055-000000000001"/>
    <s v="Bishopstown, Cork City"/>
    <s v="Number"/>
    <n v="101"/>
  </r>
  <r>
    <s v="SAP2022T2T5C01"/>
    <s v="Speakers of foreign languages by language spoken"/>
    <s v="2022"/>
    <s v="2022"/>
    <s v="T"/>
    <s v="Total"/>
    <s v="2ae19629-215d-13a3-e055-000000000001"/>
    <s v="Blackpool A, Cork City"/>
    <s v="Number"/>
    <n v="132"/>
  </r>
  <r>
    <s v="SAP2022T2T5C01"/>
    <s v="Speakers of foreign languages by language spoken"/>
    <s v="2022"/>
    <s v="2022"/>
    <s v="T"/>
    <s v="Total"/>
    <s v="2ae19629-215e-13a3-e055-000000000001"/>
    <s v="Blackpool B, Cork City"/>
    <s v="Number"/>
    <n v="762"/>
  </r>
  <r>
    <s v="SAP2022T2T5C01"/>
    <s v="Speakers of foreign languages by language spoken"/>
    <s v="2022"/>
    <s v="2022"/>
    <s v="T"/>
    <s v="Total"/>
    <s v="2ae19789-1f5b-13a3-e055-700000000001"/>
    <s v="Blarney, Cork City"/>
    <s v="Number"/>
    <n v="604"/>
  </r>
  <r>
    <s v="SAP2022T2T5C01"/>
    <s v="Speakers of foreign languages by language spoken"/>
    <s v="2022"/>
    <s v="2022"/>
    <s v="T"/>
    <s v="Total"/>
    <s v="2ae19629-215f-13a3-e055-000000000001"/>
    <s v="Browningstown, Cork City"/>
    <s v="Number"/>
    <n v="34"/>
  </r>
  <r>
    <s v="SAP2022T2T5C01"/>
    <s v="Speakers of foreign languages by language spoken"/>
    <s v="2022"/>
    <s v="2022"/>
    <s v="T"/>
    <s v="Total"/>
    <s v="2ae19629-1f5b-13a3-e055-200000000001"/>
    <s v="Caherlag, Cork City"/>
    <s v="Number"/>
    <n v="565"/>
  </r>
  <r>
    <s v="SAP2022T2T5C01"/>
    <s v="Speakers of foreign languages by language spoken"/>
    <s v="2022"/>
    <s v="2022"/>
    <s v="T"/>
    <s v="Total"/>
    <s v="591bceee-1721-4c8d-865f-1e0bd869b6ad"/>
    <s v="Carrigaline/Monkstown Rural/Douglas, Cork City"/>
    <s v="Number"/>
    <n v="3080"/>
  </r>
  <r>
    <s v="SAP2022T2T5C01"/>
    <s v="Speakers of foreign languages by language spoken"/>
    <s v="2022"/>
    <s v="2022"/>
    <s v="T"/>
    <s v="Total"/>
    <s v="2ae19849-1f5b-13a3-e055-140000000001"/>
    <s v="Carrigrohanebeg, Cork City"/>
    <s v="Number"/>
    <n v="81"/>
  </r>
  <r>
    <s v="SAP2022T2T5C01"/>
    <s v="Speakers of foreign languages by language spoken"/>
    <s v="2022"/>
    <s v="2022"/>
    <s v="T"/>
    <s v="Total"/>
    <s v="2ae19629-2160-13a3-e055-000000000001"/>
    <s v="Centre A, Cork City"/>
    <s v="Number"/>
    <n v="295"/>
  </r>
  <r>
    <s v="SAP2022T2T5C01"/>
    <s v="Speakers of foreign languages by language spoken"/>
    <s v="2022"/>
    <s v="2022"/>
    <s v="T"/>
    <s v="Total"/>
    <s v="2ae19629-2161-13a3-e055-000000000001"/>
    <s v="Centre B, Cork City"/>
    <s v="Number"/>
    <n v="1028"/>
  </r>
  <r>
    <s v="SAP2022T2T5C01"/>
    <s v="Speakers of foreign languages by language spoken"/>
    <s v="2022"/>
    <s v="2022"/>
    <s v="T"/>
    <s v="Total"/>
    <s v="2ae19629-2162-13a3-e055-000000000001"/>
    <s v="Churchfield, Cork City"/>
    <s v="Number"/>
    <n v="117"/>
  </r>
  <r>
    <s v="SAP2022T2T5C01"/>
    <s v="Speakers of foreign languages by language spoken"/>
    <s v="2022"/>
    <s v="2022"/>
    <s v="T"/>
    <s v="Total"/>
    <s v="2ae19629-2163-13a3-e055-000000000001"/>
    <s v="City Hall A, Cork City"/>
    <s v="Number"/>
    <n v="340"/>
  </r>
  <r>
    <s v="SAP2022T2T5C01"/>
    <s v="Speakers of foreign languages by language spoken"/>
    <s v="2022"/>
    <s v="2022"/>
    <s v="T"/>
    <s v="Total"/>
    <s v="2ae19629-2164-13a3-e055-000000000001"/>
    <s v="City Hall B, Cork City"/>
    <s v="Number"/>
    <n v="227"/>
  </r>
  <r>
    <s v="SAP2022T2T5C01"/>
    <s v="Speakers of foreign languages by language spoken"/>
    <s v="2022"/>
    <s v="2022"/>
    <s v="T"/>
    <s v="Total"/>
    <s v="2ae19629-2165-13a3-e055-000000000001"/>
    <s v="Commons, Cork City"/>
    <s v="Number"/>
    <n v="247"/>
  </r>
  <r>
    <s v="SAP2022T2T5C01"/>
    <s v="Speakers of foreign languages by language spoken"/>
    <s v="2022"/>
    <s v="2022"/>
    <s v="T"/>
    <s v="Total"/>
    <s v="7c85cece-22eb-4ebb-8d1f-9c0f734eaea8"/>
    <s v="Douglas/Lehenagh, Cork City"/>
    <s v="Number"/>
    <n v="1345"/>
  </r>
  <r>
    <s v="SAP2022T2T5C01"/>
    <s v="Speakers of foreign languages by language spoken"/>
    <s v="2022"/>
    <s v="2022"/>
    <s v="T"/>
    <s v="Total"/>
    <s v="2ae19629-2166-13a3-e055-000000000001"/>
    <s v="Evergreen, Cork City"/>
    <s v="Number"/>
    <n v="385"/>
  </r>
  <r>
    <s v="SAP2022T2T5C01"/>
    <s v="Speakers of foreign languages by language spoken"/>
    <s v="2022"/>
    <s v="2022"/>
    <s v="T"/>
    <s v="Total"/>
    <s v="2ae19629-2167-13a3-e055-000000000001"/>
    <s v="Fair Hill A, Cork City"/>
    <s v="Number"/>
    <n v="36"/>
  </r>
  <r>
    <s v="SAP2022T2T5C01"/>
    <s v="Speakers of foreign languages by language spoken"/>
    <s v="2022"/>
    <s v="2022"/>
    <s v="T"/>
    <s v="Total"/>
    <s v="2ae19629-2172-13a3-e055-000000000001"/>
    <s v="Fair Hill B, Cork City"/>
    <s v="Number"/>
    <n v="27"/>
  </r>
  <r>
    <s v="SAP2022T2T5C01"/>
    <s v="Speakers of foreign languages by language spoken"/>
    <s v="2022"/>
    <s v="2022"/>
    <s v="T"/>
    <s v="Total"/>
    <s v="2ae19629-2173-13a3-e055-000000000001"/>
    <s v="Fair Hill C, Cork City"/>
    <s v="Number"/>
    <n v="167"/>
  </r>
  <r>
    <s v="SAP2022T2T5C01"/>
    <s v="Speakers of foreign languages by language spoken"/>
    <s v="2022"/>
    <s v="2022"/>
    <s v="T"/>
    <s v="Total"/>
    <s v="2ae19629-2174-13a3-e055-000000000001"/>
    <s v="Farranferris A, Cork City"/>
    <s v="Number"/>
    <n v="474"/>
  </r>
  <r>
    <s v="SAP2022T2T5C01"/>
    <s v="Speakers of foreign languages by language spoken"/>
    <s v="2022"/>
    <s v="2022"/>
    <s v="T"/>
    <s v="Total"/>
    <s v="2ae19629-2175-13a3-e055-000000000001"/>
    <s v="Farranferris B, Cork City"/>
    <s v="Number"/>
    <n v="63"/>
  </r>
  <r>
    <s v="SAP2022T2T5C01"/>
    <s v="Speakers of foreign languages by language spoken"/>
    <s v="2022"/>
    <s v="2022"/>
    <s v="T"/>
    <s v="Total"/>
    <s v="2ae19629-2176-13a3-e055-000000000001"/>
    <s v="Farranferris C, Cork City"/>
    <s v="Number"/>
    <n v="89"/>
  </r>
  <r>
    <s v="SAP2022T2T5C01"/>
    <s v="Speakers of foreign languages by language spoken"/>
    <s v="2022"/>
    <s v="2022"/>
    <s v="T"/>
    <s v="Total"/>
    <s v="2ae19629-2178-13a3-e055-000000000001"/>
    <s v="Gillabbey A, Cork City"/>
    <s v="Number"/>
    <n v="603"/>
  </r>
  <r>
    <s v="SAP2022T2T5C01"/>
    <s v="Speakers of foreign languages by language spoken"/>
    <s v="2022"/>
    <s v="2022"/>
    <s v="T"/>
    <s v="Total"/>
    <s v="2ae19629-2179-13a3-e055-000000000001"/>
    <s v="Gillabbey B, Cork City"/>
    <s v="Number"/>
    <n v="202"/>
  </r>
  <r>
    <s v="SAP2022T2T5C01"/>
    <s v="Speakers of foreign languages by language spoken"/>
    <s v="2022"/>
    <s v="2022"/>
    <s v="T"/>
    <s v="Total"/>
    <s v="2ae19629-217a-13a3-e055-000000000001"/>
    <s v="Gillabbey C, Cork City"/>
    <s v="Number"/>
    <n v="465"/>
  </r>
  <r>
    <s v="SAP2022T2T5C01"/>
    <s v="Speakers of foreign languages by language spoken"/>
    <s v="2022"/>
    <s v="2022"/>
    <s v="T"/>
    <s v="Total"/>
    <s v="2ae19629-217b-13a3-e055-000000000001"/>
    <s v="Glasheen A, Cork City"/>
    <s v="Number"/>
    <n v="137"/>
  </r>
  <r>
    <s v="SAP2022T2T5C01"/>
    <s v="Speakers of foreign languages by language spoken"/>
    <s v="2022"/>
    <s v="2022"/>
    <s v="T"/>
    <s v="Total"/>
    <s v="2ae19629-217c-13a3-e055-000000000001"/>
    <s v="Glasheen B, Cork City"/>
    <s v="Number"/>
    <n v="114"/>
  </r>
  <r>
    <s v="SAP2022T2T5C01"/>
    <s v="Speakers of foreign languages by language spoken"/>
    <s v="2022"/>
    <s v="2022"/>
    <s v="T"/>
    <s v="Total"/>
    <s v="2ae19629-217d-13a3-e055-000000000001"/>
    <s v="Glasheen C, Cork City"/>
    <s v="Number"/>
    <n v="231"/>
  </r>
  <r>
    <s v="SAP2022T2T5C01"/>
    <s v="Speakers of foreign languages by language spoken"/>
    <s v="2022"/>
    <s v="2022"/>
    <s v="T"/>
    <s v="Total"/>
    <s v="2ae19629-217e-13a3-e055-000000000001"/>
    <s v="Greenmount, Cork City"/>
    <s v="Number"/>
    <n v="290"/>
  </r>
  <r>
    <s v="SAP2022T2T5C01"/>
    <s v="Speakers of foreign languages by language spoken"/>
    <s v="2022"/>
    <s v="2022"/>
    <s v="T"/>
    <s v="Total"/>
    <s v="2ae19629-217f-13a3-e055-000000000001"/>
    <s v="Gurranebraher A, Cork City"/>
    <s v="Number"/>
    <n v="61"/>
  </r>
  <r>
    <s v="SAP2022T2T5C01"/>
    <s v="Speakers of foreign languages by language spoken"/>
    <s v="2022"/>
    <s v="2022"/>
    <s v="T"/>
    <s v="Total"/>
    <s v="2ae19629-2180-13a3-e055-000000000001"/>
    <s v="Gurranebraher B, Cork City"/>
    <s v="Number"/>
    <n v="102"/>
  </r>
  <r>
    <s v="SAP2022T2T5C01"/>
    <s v="Speakers of foreign languages by language spoken"/>
    <s v="2022"/>
    <s v="2022"/>
    <s v="T"/>
    <s v="Total"/>
    <s v="2ae19629-2181-13a3-e055-000000000001"/>
    <s v="Gurranebraher C, Cork City"/>
    <s v="Number"/>
    <n v="264"/>
  </r>
  <r>
    <s v="SAP2022T2T5C01"/>
    <s v="Speakers of foreign languages by language spoken"/>
    <s v="2022"/>
    <s v="2022"/>
    <s v="T"/>
    <s v="Total"/>
    <s v="2ae19629-2177-13a3-e055-000000000001"/>
    <s v="Gurranebraher D, Cork City"/>
    <s v="Number"/>
    <n v="95"/>
  </r>
  <r>
    <s v="SAP2022T2T5C01"/>
    <s v="Speakers of foreign languages by language spoken"/>
    <s v="2022"/>
    <s v="2022"/>
    <s v="T"/>
    <s v="Total"/>
    <s v="2ae19629-2182-13a3-e055-000000000001"/>
    <s v="Gurranebraher E, Cork City"/>
    <s v="Number"/>
    <n v="81"/>
  </r>
  <r>
    <s v="SAP2022T2T5C01"/>
    <s v="Speakers of foreign languages by language spoken"/>
    <s v="2022"/>
    <s v="2022"/>
    <s v="T"/>
    <s v="Total"/>
    <s v="2ae19809-1f5b-13a3-e055-900000000001"/>
    <s v="Inishkenny, Cork City"/>
    <s v="Number"/>
    <n v="1489"/>
  </r>
  <r>
    <s v="SAP2022T2T5C01"/>
    <s v="Speakers of foreign languages by language spoken"/>
    <s v="2022"/>
    <s v="2022"/>
    <s v="T"/>
    <s v="Total"/>
    <s v="2ae19629-2183-13a3-e055-000000000001"/>
    <s v="Knocknaheeny, Cork City"/>
    <s v="Number"/>
    <n v="301"/>
  </r>
  <r>
    <s v="SAP2022T2T5C01"/>
    <s v="Speakers of foreign languages by language spoken"/>
    <s v="2022"/>
    <s v="2022"/>
    <s v="T"/>
    <s v="Total"/>
    <s v="2ae19629-2184-13a3-e055-000000000001"/>
    <s v="Knockrea A, Cork City"/>
    <s v="Number"/>
    <n v="315"/>
  </r>
  <r>
    <s v="SAP2022T2T5C01"/>
    <s v="Speakers of foreign languages by language spoken"/>
    <s v="2022"/>
    <s v="2022"/>
    <s v="T"/>
    <s v="Total"/>
    <s v="2ae19629-218c-13a3-e055-000000000001"/>
    <s v="Knockrea B, Cork City"/>
    <s v="Number"/>
    <n v="113"/>
  </r>
  <r>
    <s v="SAP2022T2T5C01"/>
    <s v="Speakers of foreign languages by language spoken"/>
    <s v="2022"/>
    <s v="2022"/>
    <s v="T"/>
    <s v="Total"/>
    <s v="2ae19629-218d-13a3-e055-000000000001"/>
    <s v="Mahon A, Cork City"/>
    <s v="Number"/>
    <n v="742"/>
  </r>
  <r>
    <s v="SAP2022T2T5C01"/>
    <s v="Speakers of foreign languages by language spoken"/>
    <s v="2022"/>
    <s v="2022"/>
    <s v="T"/>
    <s v="Total"/>
    <s v="2ae19629-218e-13a3-e055-000000000001"/>
    <s v="Mahon B, Cork City"/>
    <s v="Number"/>
    <n v="904"/>
  </r>
  <r>
    <s v="SAP2022T2T5C01"/>
    <s v="Speakers of foreign languages by language spoken"/>
    <s v="2022"/>
    <s v="2022"/>
    <s v="T"/>
    <s v="Total"/>
    <s v="2ae19629-218f-13a3-e055-000000000001"/>
    <s v="Mahon C, Cork City"/>
    <s v="Number"/>
    <n v="322"/>
  </r>
  <r>
    <s v="SAP2022T2T5C01"/>
    <s v="Speakers of foreign languages by language spoken"/>
    <s v="2022"/>
    <s v="2022"/>
    <s v="T"/>
    <s v="Total"/>
    <s v="2ae19629-2190-13a3-e055-000000000001"/>
    <s v="Mardyke, Cork City"/>
    <s v="Number"/>
    <n v="284"/>
  </r>
  <r>
    <s v="SAP2022T2T5C01"/>
    <s v="Speakers of foreign languages by language spoken"/>
    <s v="2022"/>
    <s v="2022"/>
    <s v="T"/>
    <s v="Total"/>
    <s v="2ae19769-1f5b-13a3-e055-500000000001"/>
    <s v="Matehy, Cork City"/>
    <s v="Number"/>
    <n v="113"/>
  </r>
  <r>
    <s v="SAP2022T2T5C01"/>
    <s v="Speakers of foreign languages by language spoken"/>
    <s v="2022"/>
    <s v="2022"/>
    <s v="T"/>
    <s v="Total"/>
    <s v="2ae19629-2191-13a3-e055-000000000001"/>
    <s v="Mayfield, Cork City"/>
    <s v="Number"/>
    <n v="274"/>
  </r>
  <r>
    <s v="SAP2022T2T5C01"/>
    <s v="Speakers of foreign languages by language spoken"/>
    <s v="2022"/>
    <s v="2022"/>
    <s v="T"/>
    <s v="Total"/>
    <s v="2ae19629-2192-13a3-e055-000000000001"/>
    <s v="Montenotte A, Cork City"/>
    <s v="Number"/>
    <n v="231"/>
  </r>
  <r>
    <s v="SAP2022T2T5C01"/>
    <s v="Speakers of foreign languages by language spoken"/>
    <s v="2022"/>
    <s v="2022"/>
    <s v="T"/>
    <s v="Total"/>
    <s v="2ae19629-2193-13a3-e055-000000000001"/>
    <s v="Montenotte B, Cork City"/>
    <s v="Number"/>
    <n v="206"/>
  </r>
  <r>
    <s v="SAP2022T2T5C01"/>
    <s v="Speakers of foreign languages by language spoken"/>
    <s v="2022"/>
    <s v="2022"/>
    <s v="T"/>
    <s v="Total"/>
    <s v="2ae19819-1f5b-13a3-e055-110000000001"/>
    <s v="Ovens, Cork City"/>
    <s v="Number"/>
    <n v="318"/>
  </r>
  <r>
    <s v="SAP2022T2T5C01"/>
    <s v="Speakers of foreign languages by language spoken"/>
    <s v="2022"/>
    <s v="2022"/>
    <s v="T"/>
    <s v="Total"/>
    <s v="2ae19629-2194-13a3-e055-000000000001"/>
    <s v="Pouladuff A, Cork City"/>
    <s v="Number"/>
    <n v="67"/>
  </r>
  <r>
    <s v="SAP2022T2T5C01"/>
    <s v="Speakers of foreign languages by language spoken"/>
    <s v="2022"/>
    <s v="2022"/>
    <s v="T"/>
    <s v="Total"/>
    <s v="2ae19629-2195-13a3-e055-000000000001"/>
    <s v="Pouladuff B, Cork City"/>
    <s v="Number"/>
    <n v="106"/>
  </r>
  <r>
    <s v="SAP2022T2T5C01"/>
    <s v="Speakers of foreign languages by language spoken"/>
    <s v="2022"/>
    <s v="2022"/>
    <s v="T"/>
    <s v="Total"/>
    <s v="2ae19779-1f5b-13a3-e055-600000000001"/>
    <s v="Rathcooney, Cork City"/>
    <s v="Number"/>
    <n v="866"/>
  </r>
  <r>
    <s v="SAP2022T2T5C01"/>
    <s v="Speakers of foreign languages by language spoken"/>
    <s v="2022"/>
    <s v="2022"/>
    <s v="T"/>
    <s v="Total"/>
    <s v="2ae19629-1f5b-13a3-e055-100000000001"/>
    <s v="Riverstown, Cork City"/>
    <s v="Number"/>
    <n v="467"/>
  </r>
  <r>
    <s v="SAP2022T2T5C01"/>
    <s v="Speakers of foreign languages by language spoken"/>
    <s v="2022"/>
    <s v="2022"/>
    <s v="T"/>
    <s v="Total"/>
    <s v="2ae19629-2196-13a3-e055-000000000001"/>
    <s v="Shanakiel, Cork City"/>
    <s v="Number"/>
    <n v="538"/>
  </r>
  <r>
    <s v="SAP2022T2T5C01"/>
    <s v="Speakers of foreign languages by language spoken"/>
    <s v="2022"/>
    <s v="2022"/>
    <s v="T"/>
    <s v="Total"/>
    <s v="2ae19629-2197-13a3-e055-000000000001"/>
    <s v="Shandon A, Cork City"/>
    <s v="Number"/>
    <n v="896"/>
  </r>
  <r>
    <s v="SAP2022T2T5C01"/>
    <s v="Speakers of foreign languages by language spoken"/>
    <s v="2022"/>
    <s v="2022"/>
    <s v="T"/>
    <s v="Total"/>
    <s v="2ae19629-2198-13a3-e055-000000000001"/>
    <s v="Shandon B, Cork City"/>
    <s v="Number"/>
    <n v="474"/>
  </r>
  <r>
    <s v="SAP2022T2T5C01"/>
    <s v="Speakers of foreign languages by language spoken"/>
    <s v="2022"/>
    <s v="2022"/>
    <s v="T"/>
    <s v="Total"/>
    <s v="2ae19629-2199-13a3-e055-000000000001"/>
    <s v="South Gate A, Cork City"/>
    <s v="Number"/>
    <n v="956"/>
  </r>
  <r>
    <s v="SAP2022T2T5C01"/>
    <s v="Speakers of foreign languages by language spoken"/>
    <s v="2022"/>
    <s v="2022"/>
    <s v="T"/>
    <s v="Total"/>
    <s v="2ae19629-219a-13a3-e055-000000000001"/>
    <s v="South Gate B, Cork City"/>
    <s v="Number"/>
    <n v="249"/>
  </r>
  <r>
    <s v="SAP2022T2T5C01"/>
    <s v="Speakers of foreign languages by language spoken"/>
    <s v="2022"/>
    <s v="2022"/>
    <s v="T"/>
    <s v="Total"/>
    <s v="6b896afd-b53d-4ebc-bd6e-0154e333b3af"/>
    <s v="St. Mary's (East), Cork City"/>
    <s v="Number"/>
    <n v="130"/>
  </r>
  <r>
    <s v="SAP2022T2T5C01"/>
    <s v="Speakers of foreign languages by language spoken"/>
    <s v="2022"/>
    <s v="2022"/>
    <s v="T"/>
    <s v="Total"/>
    <s v="2ae19629-21cb-13a3-e055-000000000001"/>
    <s v="St. Mary's (West), Cork City"/>
    <s v="Number"/>
    <n v="409"/>
  </r>
  <r>
    <s v="SAP2022T2T5C01"/>
    <s v="Speakers of foreign languages by language spoken"/>
    <s v="2022"/>
    <s v="2022"/>
    <s v="T"/>
    <s v="Total"/>
    <s v="2ae19629-21a6-13a3-e055-000000000001"/>
    <s v="St. Patrick's A, Cork City"/>
    <s v="Number"/>
    <n v="572"/>
  </r>
  <r>
    <s v="SAP2022T2T5C01"/>
    <s v="Speakers of foreign languages by language spoken"/>
    <s v="2022"/>
    <s v="2022"/>
    <s v="T"/>
    <s v="Total"/>
    <s v="2ae19629-21a7-13a3-e055-000000000001"/>
    <s v="St. Patrick's B, Cork City"/>
    <s v="Number"/>
    <n v="485"/>
  </r>
  <r>
    <s v="SAP2022T2T5C01"/>
    <s v="Speakers of foreign languages by language spoken"/>
    <s v="2022"/>
    <s v="2022"/>
    <s v="T"/>
    <s v="Total"/>
    <s v="2ae19629-21a8-13a3-e055-000000000001"/>
    <s v="St. Patrick's C, Cork City"/>
    <s v="Number"/>
    <n v="186"/>
  </r>
  <r>
    <s v="SAP2022T2T5C01"/>
    <s v="Speakers of foreign languages by language spoken"/>
    <s v="2022"/>
    <s v="2022"/>
    <s v="T"/>
    <s v="Total"/>
    <s v="2ae19629-21a9-13a3-e055-000000000001"/>
    <s v="Sunday's Well A, Cork City"/>
    <s v="Number"/>
    <n v="106"/>
  </r>
  <r>
    <s v="SAP2022T2T5C01"/>
    <s v="Speakers of foreign languages by language spoken"/>
    <s v="2022"/>
    <s v="2022"/>
    <s v="T"/>
    <s v="Total"/>
    <s v="2ae19629-21aa-13a3-e055-000000000001"/>
    <s v="Sunday's Well B, Cork City"/>
    <s v="Number"/>
    <n v="294"/>
  </r>
  <r>
    <s v="SAP2022T2T5C01"/>
    <s v="Speakers of foreign languages by language spoken"/>
    <s v="2022"/>
    <s v="2022"/>
    <s v="T"/>
    <s v="Total"/>
    <s v="2ae19629-21ab-13a3-e055-000000000001"/>
    <s v="The Glen A, Cork City"/>
    <s v="Number"/>
    <n v="270"/>
  </r>
  <r>
    <s v="SAP2022T2T5C01"/>
    <s v="Speakers of foreign languages by language spoken"/>
    <s v="2022"/>
    <s v="2022"/>
    <s v="T"/>
    <s v="Total"/>
    <s v="2ae19629-21ac-13a3-e055-000000000001"/>
    <s v="The Glen B, Cork City"/>
    <s v="Number"/>
    <n v="332"/>
  </r>
  <r>
    <s v="SAP2022T2T5C01"/>
    <s v="Speakers of foreign languages by language spoken"/>
    <s v="2022"/>
    <s v="2022"/>
    <s v="T"/>
    <s v="Total"/>
    <s v="2ae19629-21ad-13a3-e055-000000000001"/>
    <s v="The Lough, Cork City"/>
    <s v="Number"/>
    <n v="246"/>
  </r>
  <r>
    <s v="SAP2022T2T5C01"/>
    <s v="Speakers of foreign languages by language spoken"/>
    <s v="2022"/>
    <s v="2022"/>
    <s v="T"/>
    <s v="Total"/>
    <s v="2ae19629-21ae-13a3-e055-000000000001"/>
    <s v="Tivoli A, Cork City"/>
    <s v="Number"/>
    <n v="386"/>
  </r>
  <r>
    <s v="SAP2022T2T5C01"/>
    <s v="Speakers of foreign languages by language spoken"/>
    <s v="2022"/>
    <s v="2022"/>
    <s v="T"/>
    <s v="Total"/>
    <s v="2ae19629-21af-13a3-e055-000000000001"/>
    <s v="Tivoli B, Cork City"/>
    <s v="Number"/>
    <n v="290"/>
  </r>
  <r>
    <s v="SAP2022T2T5C01"/>
    <s v="Speakers of foreign languages by language spoken"/>
    <s v="2022"/>
    <s v="2022"/>
    <s v="T"/>
    <s v="Total"/>
    <s v="2ae19629-21b0-13a3-e055-000000000001"/>
    <s v="Togher A, Cork City"/>
    <s v="Number"/>
    <n v="274"/>
  </r>
  <r>
    <s v="SAP2022T2T5C01"/>
    <s v="Speakers of foreign languages by language spoken"/>
    <s v="2022"/>
    <s v="2022"/>
    <s v="T"/>
    <s v="Total"/>
    <s v="2ae19629-21b1-13a3-e055-000000000001"/>
    <s v="Togher B, Cork City"/>
    <s v="Number"/>
    <n v="60"/>
  </r>
  <r>
    <s v="SAP2022T2T5C01"/>
    <s v="Speakers of foreign languages by language spoken"/>
    <s v="2022"/>
    <s v="2022"/>
    <s v="T"/>
    <s v="Total"/>
    <s v="2ae19629-21b2-13a3-e055-000000000001"/>
    <s v="Tramore A, Cork City"/>
    <s v="Number"/>
    <n v="143"/>
  </r>
  <r>
    <s v="SAP2022T2T5C01"/>
    <s v="Speakers of foreign languages by language spoken"/>
    <s v="2022"/>
    <s v="2022"/>
    <s v="T"/>
    <s v="Total"/>
    <s v="2ae19629-21b3-13a3-e055-000000000001"/>
    <s v="Tramore B, Cork City"/>
    <s v="Number"/>
    <n v="73"/>
  </r>
  <r>
    <s v="SAP2022T2T5C01"/>
    <s v="Speakers of foreign languages by language spoken"/>
    <s v="2022"/>
    <s v="2022"/>
    <s v="T"/>
    <s v="Total"/>
    <s v="2ae19629-21b4-13a3-e055-000000000001"/>
    <s v="Tramore C, Cork City"/>
    <s v="Number"/>
    <n v="450"/>
  </r>
  <r>
    <s v="SAP2022T2T5C01"/>
    <s v="Speakers of foreign languages by language spoken"/>
    <s v="2022"/>
    <s v="2022"/>
    <s v="T"/>
    <s v="Total"/>
    <s v="2ae19629-21b5-13a3-e055-000000000001"/>
    <s v="Turner's Cross A, Cork City"/>
    <s v="Number"/>
    <n v="149"/>
  </r>
  <r>
    <s v="SAP2022T2T5C01"/>
    <s v="Speakers of foreign languages by language spoken"/>
    <s v="2022"/>
    <s v="2022"/>
    <s v="T"/>
    <s v="Total"/>
    <s v="2ae19629-21b6-13a3-e055-000000000001"/>
    <s v="Turner's Cross B, Cork City"/>
    <s v="Number"/>
    <n v="140"/>
  </r>
  <r>
    <s v="SAP2022T2T5C01"/>
    <s v="Speakers of foreign languages by language spoken"/>
    <s v="2022"/>
    <s v="2022"/>
    <s v="T"/>
    <s v="Total"/>
    <s v="2ae19629-21b7-13a3-e055-000000000001"/>
    <s v="Turner's Cross C, Cork City"/>
    <s v="Number"/>
    <n v="65"/>
  </r>
  <r>
    <s v="SAP2022T2T5C01"/>
    <s v="Speakers of foreign languages by language spoken"/>
    <s v="2022"/>
    <s v="2022"/>
    <s v="T"/>
    <s v="Total"/>
    <s v="2ae19629-21c0-13a3-e055-000000000001"/>
    <s v="Turner's Cross D, Cork City"/>
    <s v="Number"/>
    <n v="49"/>
  </r>
  <r>
    <s v="SAP2022T2T5C01"/>
    <s v="Speakers of foreign languages by language spoken"/>
    <s v="2022"/>
    <s v="2022"/>
    <s v="T"/>
    <s v="Total"/>
    <s v="2ae19759-1f5b-13a3-e055-400000000001"/>
    <s v="Whitechurch, Cork City"/>
    <s v="Number"/>
    <n v="108"/>
  </r>
  <r>
    <s v="SAP2022T2T5C01"/>
    <s v="Speakers of foreign languages by language spoken"/>
    <s v="2022"/>
    <s v="2022"/>
    <s v="T"/>
    <s v="Total"/>
    <s v="2ae19629-203d-13a3-e055-000000000001"/>
    <s v="Abbeymahon, Cork County"/>
    <s v="Number"/>
    <n v="75"/>
  </r>
  <r>
    <s v="SAP2022T2T5C01"/>
    <s v="Speakers of foreign languages by language spoken"/>
    <s v="2022"/>
    <s v="2022"/>
    <s v="T"/>
    <s v="Total"/>
    <s v="2ae19629-203e-13a3-e055-000000000001"/>
    <s v="Adrigole, Cork County"/>
    <s v="Number"/>
    <n v="30"/>
  </r>
  <r>
    <s v="SAP2022T2T5C01"/>
    <s v="Speakers of foreign languages by language spoken"/>
    <s v="2022"/>
    <s v="2022"/>
    <s v="T"/>
    <s v="Total"/>
    <s v="2ae19629-203f-13a3-e055-000000000001"/>
    <s v="Aghadown North, Cork County"/>
    <s v="Number"/>
    <n v="16"/>
  </r>
  <r>
    <s v="SAP2022T2T5C01"/>
    <s v="Speakers of foreign languages by language spoken"/>
    <s v="2022"/>
    <s v="2022"/>
    <s v="T"/>
    <s v="Total"/>
    <s v="2ae19629-2040-13a3-e055-000000000001"/>
    <s v="Aghadown South, Cork County"/>
    <s v="Number"/>
    <n v="30"/>
  </r>
  <r>
    <s v="SAP2022T2T5C01"/>
    <s v="Speakers of foreign languages by language spoken"/>
    <s v="2022"/>
    <s v="2022"/>
    <s v="T"/>
    <s v="Total"/>
    <s v="2ae19629-2041-13a3-e055-000000000001"/>
    <s v="Aghern, Cork County"/>
    <s v="Number"/>
    <n v="21"/>
  </r>
  <r>
    <s v="SAP2022T2T5C01"/>
    <s v="Speakers of foreign languages by language spoken"/>
    <s v="2022"/>
    <s v="2022"/>
    <s v="T"/>
    <s v="Total"/>
    <s v="2ae19629-1f9a-13a3-e055-000000000001"/>
    <s v="Aghinagh, Cork County"/>
    <s v="Number"/>
    <n v="23"/>
  </r>
  <r>
    <s v="SAP2022T2T5C01"/>
    <s v="Speakers of foreign languages by language spoken"/>
    <s v="2022"/>
    <s v="2022"/>
    <s v="T"/>
    <s v="Total"/>
    <s v="2ae19629-1f9b-13a3-e055-000000000001"/>
    <s v="Aglish, Cork County"/>
    <s v="Number"/>
    <n v="59"/>
  </r>
  <r>
    <s v="SAP2022T2T5C01"/>
    <s v="Speakers of foreign languages by language spoken"/>
    <s v="2022"/>
    <s v="2022"/>
    <s v="T"/>
    <s v="Total"/>
    <s v="2ae19629-1f9c-13a3-e055-000000000001"/>
    <s v="Ahil, Cork County"/>
    <s v="Number"/>
    <n v="26"/>
  </r>
  <r>
    <s v="SAP2022T2T5C01"/>
    <s v="Speakers of foreign languages by language spoken"/>
    <s v="2022"/>
    <s v="2022"/>
    <s v="T"/>
    <s v="Total"/>
    <s v="2ae19629-1fa5-13a3-e055-000000000001"/>
    <s v="Allow, Cork County"/>
    <s v="Number"/>
    <n v="40"/>
  </r>
  <r>
    <s v="SAP2022T2T5C01"/>
    <s v="Speakers of foreign languages by language spoken"/>
    <s v="2022"/>
    <s v="2022"/>
    <s v="T"/>
    <s v="Total"/>
    <s v="2ae19629-1fa6-13a3-e055-000000000001"/>
    <s v="Ardagh, Cork County"/>
    <s v="Number"/>
    <n v="36"/>
  </r>
  <r>
    <s v="SAP2022T2T5C01"/>
    <s v="Speakers of foreign languages by language spoken"/>
    <s v="2022"/>
    <s v="2022"/>
    <s v="T"/>
    <s v="Total"/>
    <s v="2ae19629-1fa7-13a3-e055-000000000001"/>
    <s v="Ardfield, Cork County"/>
    <s v="Number"/>
    <n v="39"/>
  </r>
  <r>
    <s v="SAP2022T2T5C01"/>
    <s v="Speakers of foreign languages by language spoken"/>
    <s v="2022"/>
    <s v="2022"/>
    <s v="T"/>
    <s v="Total"/>
    <s v="2ae19629-1f0b-13a3-e055-000000000001"/>
    <s v="Ardskeagh, Cork County"/>
    <s v="Number"/>
    <n v="21"/>
  </r>
  <r>
    <s v="SAP2022T2T5C01"/>
    <s v="Speakers of foreign languages by language spoken"/>
    <s v="2022"/>
    <s v="2022"/>
    <s v="T"/>
    <s v="Total"/>
    <s v="2ae19629-1f0c-13a3-e055-000000000001"/>
    <s v="Argideen, Cork County"/>
    <s v="Number"/>
    <n v="20"/>
  </r>
  <r>
    <s v="SAP2022T2T5C01"/>
    <s v="Speakers of foreign languages by language spoken"/>
    <s v="2022"/>
    <s v="2022"/>
    <s v="T"/>
    <s v="Total"/>
    <s v="2ae19629-1f0d-13a3-e055-000000000001"/>
    <s v="Aultagh, Cork County"/>
    <s v="Number"/>
    <n v="22"/>
  </r>
  <r>
    <s v="SAP2022T2T5C01"/>
    <s v="Speakers of foreign languages by language spoken"/>
    <s v="2022"/>
    <s v="2022"/>
    <s v="T"/>
    <s v="Total"/>
    <s v="2ae19629-1f17-13a3-e055-000000000001"/>
    <s v="Ballinadee, Cork County"/>
    <s v="Number"/>
    <n v="18"/>
  </r>
  <r>
    <s v="SAP2022T2T5C01"/>
    <s v="Speakers of foreign languages by language spoken"/>
    <s v="2022"/>
    <s v="2022"/>
    <s v="T"/>
    <s v="Total"/>
    <s v="2ae19629-1f18-13a3-e055-000000000001"/>
    <s v="Ballincollig, Cork County"/>
    <s v="Number"/>
    <n v="61"/>
  </r>
  <r>
    <s v="SAP2022T2T5C01"/>
    <s v="Speakers of foreign languages by language spoken"/>
    <s v="2022"/>
    <s v="2022"/>
    <s v="T"/>
    <s v="Total"/>
    <s v="2ae19629-1f19-13a3-e055-000000000001"/>
    <s v="Ballingurteen, Cork County"/>
    <s v="Number"/>
    <n v="25"/>
  </r>
  <r>
    <s v="SAP2022T2T5C01"/>
    <s v="Speakers of foreign languages by language spoken"/>
    <s v="2022"/>
    <s v="2022"/>
    <s v="T"/>
    <s v="Total"/>
    <s v="2ae19629-1f21-13a3-e055-000000000001"/>
    <s v="Ballinspittle, Cork County"/>
    <s v="Number"/>
    <n v="44"/>
  </r>
  <r>
    <s v="SAP2022T2T5C01"/>
    <s v="Speakers of foreign languages by language spoken"/>
    <s v="2022"/>
    <s v="2022"/>
    <s v="T"/>
    <s v="Total"/>
    <s v="2ae19629-1f22-13a3-e055-000000000001"/>
    <s v="Ballintemple, Cork County"/>
    <s v="Number"/>
    <n v="13"/>
  </r>
  <r>
    <s v="SAP2022T2T5C01"/>
    <s v="Speakers of foreign languages by language spoken"/>
    <s v="2022"/>
    <s v="2022"/>
    <s v="T"/>
    <s v="Total"/>
    <s v="2ae19629-1f23-13a3-e055-000000000001"/>
    <s v="Ballyarthur, Cork County"/>
    <s v="Number"/>
    <n v="16"/>
  </r>
  <r>
    <s v="SAP2022T2T5C01"/>
    <s v="Speakers of foreign languages by language spoken"/>
    <s v="2022"/>
    <s v="2022"/>
    <s v="T"/>
    <s v="Total"/>
    <s v="2ae19629-1f2b-13a3-e055-000000000001"/>
    <s v="Ballybane, Cork County"/>
    <s v="Number"/>
    <n v="30"/>
  </r>
  <r>
    <s v="SAP2022T2T5C01"/>
    <s v="Speakers of foreign languages by language spoken"/>
    <s v="2022"/>
    <s v="2022"/>
    <s v="T"/>
    <s v="Total"/>
    <s v="2ae19629-1f2c-13a3-e055-000000000001"/>
    <s v="Ballyclogh, Cork County"/>
    <s v="Number"/>
    <n v="36"/>
  </r>
  <r>
    <s v="SAP2022T2T5C01"/>
    <s v="Speakers of foreign languages by language spoken"/>
    <s v="2022"/>
    <s v="2022"/>
    <s v="T"/>
    <s v="Total"/>
    <s v="2ae19629-1f2d-13a3-e055-000000000001"/>
    <s v="Ballycottin, Cork County"/>
    <s v="Number"/>
    <n v="182"/>
  </r>
  <r>
    <s v="SAP2022T2T5C01"/>
    <s v="Speakers of foreign languages by language spoken"/>
    <s v="2022"/>
    <s v="2022"/>
    <s v="T"/>
    <s v="Total"/>
    <s v="2ae19629-1f36-13a3-e055-000000000001"/>
    <s v="Ballydehob, Cork County"/>
    <s v="Number"/>
    <n v="72"/>
  </r>
  <r>
    <s v="SAP2022T2T5C01"/>
    <s v="Speakers of foreign languages by language spoken"/>
    <s v="2022"/>
    <s v="2022"/>
    <s v="T"/>
    <s v="Total"/>
    <s v="2ae19629-1f37-13a3-e055-000000000001"/>
    <s v="Ballyfeard, Cork County"/>
    <s v="Number"/>
    <n v="22"/>
  </r>
  <r>
    <s v="SAP2022T2T5C01"/>
    <s v="Speakers of foreign languages by language spoken"/>
    <s v="2022"/>
    <s v="2022"/>
    <s v="T"/>
    <s v="Total"/>
    <s v="2ae19629-1f38-13a3-e055-000000000001"/>
    <s v="Ballyfoyle, Cork County"/>
    <s v="Number"/>
    <n v="34"/>
  </r>
  <r>
    <s v="SAP2022T2T5C01"/>
    <s v="Speakers of foreign languages by language spoken"/>
    <s v="2022"/>
    <s v="2022"/>
    <s v="T"/>
    <s v="Total"/>
    <s v="2ae19629-1f39-13a3-e055-000000000001"/>
    <s v="Ballygarvan, Cork County"/>
    <s v="Number"/>
    <n v="126"/>
  </r>
  <r>
    <s v="SAP2022T2T5C01"/>
    <s v="Speakers of foreign languages by language spoken"/>
    <s v="2022"/>
    <s v="2022"/>
    <s v="T"/>
    <s v="Total"/>
    <s v="2ae19629-1f43-13a3-e055-000000000001"/>
    <s v="Ballygroman, Cork County"/>
    <s v="Number"/>
    <n v="156"/>
  </r>
  <r>
    <s v="SAP2022T2T5C01"/>
    <s v="Speakers of foreign languages by language spoken"/>
    <s v="2022"/>
    <s v="2022"/>
    <s v="T"/>
    <s v="Total"/>
    <s v="2ae19629-1f44-13a3-e055-000000000001"/>
    <s v="Ballyhoolahan, Cork County"/>
    <s v="Number"/>
    <n v="18"/>
  </r>
  <r>
    <s v="SAP2022T2T5C01"/>
    <s v="Speakers of foreign languages by language spoken"/>
    <s v="2022"/>
    <s v="2022"/>
    <s v="T"/>
    <s v="Total"/>
    <s v="2ae19629-1f45-13a3-e055-000000000001"/>
    <s v="Ballyhooly, Cork County"/>
    <s v="Number"/>
    <n v="89"/>
  </r>
  <r>
    <s v="SAP2022T2T5C01"/>
    <s v="Speakers of foreign languages by language spoken"/>
    <s v="2022"/>
    <s v="2022"/>
    <s v="T"/>
    <s v="Total"/>
    <s v="2ae19629-1f46-13a3-e055-000000000001"/>
    <s v="Ballymackean, Cork County"/>
    <s v="Number"/>
    <n v="9"/>
  </r>
  <r>
    <s v="SAP2022T2T5C01"/>
    <s v="Speakers of foreign languages by language spoken"/>
    <s v="2022"/>
    <s v="2022"/>
    <s v="T"/>
    <s v="Total"/>
    <s v="2ae19629-1f4f-13a3-e055-000000000001"/>
    <s v="Ballymartle, Cork County"/>
    <s v="Number"/>
    <n v="164"/>
  </r>
  <r>
    <s v="SAP2022T2T5C01"/>
    <s v="Speakers of foreign languages by language spoken"/>
    <s v="2022"/>
    <s v="2022"/>
    <s v="T"/>
    <s v="Total"/>
    <s v="2ae19629-1f50-13a3-e055-000000000001"/>
    <s v="Ballymodan, Cork County"/>
    <s v="Number"/>
    <n v="786"/>
  </r>
  <r>
    <s v="SAP2022T2T5C01"/>
    <s v="Speakers of foreign languages by language spoken"/>
    <s v="2022"/>
    <s v="2022"/>
    <s v="T"/>
    <s v="Total"/>
    <s v="2ae19629-1f57-13a3-e055-000000000001"/>
    <s v="Ballymoney, Cork County"/>
    <s v="Number"/>
    <n v="68"/>
  </r>
  <r>
    <s v="SAP2022T2T5C01"/>
    <s v="Speakers of foreign languages by language spoken"/>
    <s v="2022"/>
    <s v="2022"/>
    <s v="T"/>
    <s v="Total"/>
    <s v="2ae19629-1f58-13a3-e055-000000000001"/>
    <s v="Ballymurphy, Cork County"/>
    <s v="Number"/>
    <n v="38"/>
  </r>
  <r>
    <s v="SAP2022T2T5C01"/>
    <s v="Speakers of foreign languages by language spoken"/>
    <s v="2022"/>
    <s v="2022"/>
    <s v="T"/>
    <s v="Total"/>
    <s v="2ae19629-1f59-13a3-e055-000000000001"/>
    <s v="Ballynaglogh, Cork County"/>
    <s v="Number"/>
    <n v="20"/>
  </r>
  <r>
    <s v="SAP2022T2T5C01"/>
    <s v="Speakers of foreign languages by language spoken"/>
    <s v="2022"/>
    <s v="2022"/>
    <s v="T"/>
    <s v="Total"/>
    <s v="2ae19629-1f66-13a3-e055-000000000001"/>
    <s v="Ballynamona, Cork County"/>
    <s v="Number"/>
    <n v="44"/>
  </r>
  <r>
    <s v="SAP2022T2T5C01"/>
    <s v="Speakers of foreign languages by language spoken"/>
    <s v="2022"/>
    <s v="2022"/>
    <s v="T"/>
    <s v="Total"/>
    <s v="2ae19629-1f67-13a3-e055-000000000001"/>
    <s v="Ballynoe, Cork County"/>
    <s v="Number"/>
    <n v="74"/>
  </r>
  <r>
    <s v="SAP2022T2T5C01"/>
    <s v="Speakers of foreign languages by language spoken"/>
    <s v="2022"/>
    <s v="2022"/>
    <s v="T"/>
    <s v="Total"/>
    <s v="2ae19629-1f71-13a3-e055-000000000001"/>
    <s v="Ballyspillane, Cork County"/>
    <s v="Number"/>
    <n v="17"/>
  </r>
  <r>
    <s v="SAP2022T2T5C01"/>
    <s v="Speakers of foreign languages by language spoken"/>
    <s v="2022"/>
    <s v="2022"/>
    <s v="T"/>
    <s v="Total"/>
    <s v="2ae19629-214a-13a3-e055-000000000001"/>
    <s v="Bandon, Cork County"/>
    <s v="Number"/>
    <n v="805"/>
  </r>
  <r>
    <s v="SAP2022T2T5C01"/>
    <s v="Speakers of foreign languages by language spoken"/>
    <s v="2022"/>
    <s v="2022"/>
    <s v="T"/>
    <s v="Total"/>
    <s v="2ae19629-1f72-13a3-e055-000000000001"/>
    <s v="Banteer, Cork County"/>
    <s v="Number"/>
    <n v="40"/>
  </r>
  <r>
    <s v="SAP2022T2T5C01"/>
    <s v="Speakers of foreign languages by language spoken"/>
    <s v="2022"/>
    <s v="2022"/>
    <s v="T"/>
    <s v="Total"/>
    <s v="2ae19629-1f74-13a3-e055-000000000001"/>
    <s v="Bantry Urban, Cork County"/>
    <s v="Number"/>
    <n v="584"/>
  </r>
  <r>
    <s v="SAP2022T2T5C01"/>
    <s v="Speakers of foreign languages by language spoken"/>
    <s v="2022"/>
    <s v="2022"/>
    <s v="T"/>
    <s v="Total"/>
    <s v="2ae19629-1f80-13a3-e055-000000000001"/>
    <s v="Barleyhill, Cork County"/>
    <s v="Number"/>
    <n v="37"/>
  </r>
  <r>
    <s v="SAP2022T2T5C01"/>
    <s v="Speakers of foreign languages by language spoken"/>
    <s v="2022"/>
    <s v="2022"/>
    <s v="T"/>
    <s v="Total"/>
    <s v="2ae19629-1f81-13a3-e055-000000000001"/>
    <s v="Barnacurra, Cork County"/>
    <s v="Number"/>
    <n v="12"/>
  </r>
  <r>
    <s v="SAP2022T2T5C01"/>
    <s v="Speakers of foreign languages by language spoken"/>
    <s v="2022"/>
    <s v="2022"/>
    <s v="T"/>
    <s v="Total"/>
    <s v="2ae19629-1f89-13a3-e055-000000000001"/>
    <s v="Baurleigh, Cork County"/>
    <s v="Number"/>
    <n v="13"/>
  </r>
  <r>
    <s v="SAP2022T2T5C01"/>
    <s v="Speakers of foreign languages by language spoken"/>
    <s v="2022"/>
    <s v="2022"/>
    <s v="T"/>
    <s v="Total"/>
    <s v="2ae19629-1f8a-13a3-e055-000000000001"/>
    <s v="Bawncross, Cork County"/>
    <s v="Number"/>
    <n v="7"/>
  </r>
  <r>
    <s v="SAP2022T2T5C01"/>
    <s v="Speakers of foreign languages by language spoken"/>
    <s v="2022"/>
    <s v="2022"/>
    <s v="T"/>
    <s v="Total"/>
    <s v="2ae19629-1f92-13a3-e055-000000000001"/>
    <s v="Béal Átha an Ghaorthaidh (Dún Mánmhaí), Corcaigh"/>
    <s v="Number"/>
    <n v="10"/>
  </r>
  <r>
    <s v="SAP2022T2T5C01"/>
    <s v="Speakers of foreign languages by language spoken"/>
    <s v="2022"/>
    <s v="2022"/>
    <s v="T"/>
    <s v="Total"/>
    <s v="2ae19629-1f93-13a3-e055-000000000001"/>
    <s v="Béal Átha an Ghaorthaidh (Maigh Chromtha), Corcaigh"/>
    <s v="Number"/>
    <n v="28"/>
  </r>
  <r>
    <s v="SAP2022T2T5C01"/>
    <s v="Speakers of foreign languages by language spoken"/>
    <s v="2022"/>
    <s v="2022"/>
    <s v="T"/>
    <s v="Total"/>
    <s v="2ae19629-1ef9-13a3-e055-000000000001"/>
    <s v="Bealock, Cork County"/>
    <s v="Number"/>
    <n v="15"/>
  </r>
  <r>
    <s v="SAP2022T2T5C01"/>
    <s v="Speakers of foreign languages by language spoken"/>
    <s v="2022"/>
    <s v="2022"/>
    <s v="T"/>
    <s v="Total"/>
    <s v="2ae19629-1efa-13a3-e055-000000000001"/>
    <s v="Bear, Cork County"/>
    <s v="Number"/>
    <n v="11"/>
  </r>
  <r>
    <s v="SAP2022T2T5C01"/>
    <s v="Speakers of foreign languages by language spoken"/>
    <s v="2022"/>
    <s v="2022"/>
    <s v="T"/>
    <s v="Total"/>
    <s v="2ae19629-1efb-13a3-e055-000000000001"/>
    <s v="Bengour, Cork County"/>
    <s v="Number"/>
    <n v="18"/>
  </r>
  <r>
    <s v="SAP2022T2T5C01"/>
    <s v="Speakers of foreign languages by language spoken"/>
    <s v="2022"/>
    <s v="2022"/>
    <s v="T"/>
    <s v="Total"/>
    <s v="2ae19629-1f05-13a3-e055-000000000001"/>
    <s v="Blackpool, Cork County"/>
    <s v="Number"/>
    <n v="44"/>
  </r>
  <r>
    <s v="SAP2022T2T5C01"/>
    <s v="Speakers of foreign languages by language spoken"/>
    <s v="2022"/>
    <s v="2022"/>
    <s v="T"/>
    <s v="Total"/>
    <s v="2ae19629-1f06-13a3-e055-000000000001"/>
    <s v="Blarney, Cork County"/>
    <s v="Number"/>
    <n v="42"/>
  </r>
  <r>
    <s v="SAP2022T2T5C01"/>
    <s v="Speakers of foreign languages by language spoken"/>
    <s v="2022"/>
    <s v="2022"/>
    <s v="T"/>
    <s v="Total"/>
    <s v="2ae19629-1f0e-13a3-e055-000000000001"/>
    <s v="Boherboy, Cork County"/>
    <s v="Number"/>
    <n v="104"/>
  </r>
  <r>
    <s v="SAP2022T2T5C01"/>
    <s v="Speakers of foreign languages by language spoken"/>
    <s v="2022"/>
    <s v="2022"/>
    <s v="T"/>
    <s v="Total"/>
    <s v="2ae19629-1f0f-13a3-e055-000000000001"/>
    <s v="Boulteen, Cork County"/>
    <s v="Number"/>
    <n v="37"/>
  </r>
  <r>
    <s v="SAP2022T2T5C01"/>
    <s v="Speakers of foreign languages by language spoken"/>
    <s v="2022"/>
    <s v="2022"/>
    <s v="T"/>
    <s v="Total"/>
    <s v="2ae19629-1f10-13a3-e055-000000000001"/>
    <s v="Bredagh, Cork County"/>
    <s v="Number"/>
    <n v="60"/>
  </r>
  <r>
    <s v="SAP2022T2T5C01"/>
    <s v="Speakers of foreign languages by language spoken"/>
    <s v="2022"/>
    <s v="2022"/>
    <s v="T"/>
    <s v="Total"/>
    <s v="2ae19629-1f1a-13a3-e055-000000000001"/>
    <s v="Brinny, Cork County"/>
    <s v="Number"/>
    <n v="36"/>
  </r>
  <r>
    <s v="SAP2022T2T5C01"/>
    <s v="Speakers of foreign languages by language spoken"/>
    <s v="2022"/>
    <s v="2022"/>
    <s v="T"/>
    <s v="Total"/>
    <s v="2ae19629-1f1b-13a3-e055-000000000001"/>
    <s v="Butlerstown, Cork County"/>
    <s v="Number"/>
    <n v="4"/>
  </r>
  <r>
    <s v="SAP2022T2T5C01"/>
    <s v="Speakers of foreign languages by language spoken"/>
    <s v="2022"/>
    <s v="2022"/>
    <s v="T"/>
    <s v="Total"/>
    <s v="2ae19629-1f1c-13a3-e055-000000000001"/>
    <s v="Buttevant, Cork County"/>
    <s v="Number"/>
    <n v="154"/>
  </r>
  <r>
    <s v="SAP2022T2T5C01"/>
    <s v="Speakers of foreign languages by language spoken"/>
    <s v="2022"/>
    <s v="2022"/>
    <s v="T"/>
    <s v="Total"/>
    <s v="2ae19629-1f24-13a3-e055-000000000001"/>
    <s v="Caheragh, Cork County"/>
    <s v="Number"/>
    <n v="4"/>
  </r>
  <r>
    <s v="SAP2022T2T5C01"/>
    <s v="Speakers of foreign languages by language spoken"/>
    <s v="2022"/>
    <s v="2022"/>
    <s v="T"/>
    <s v="Total"/>
    <s v="2ae19629-1f25-13a3-e055-000000000001"/>
    <s v="Caherbarnagh, Cork County"/>
    <s v="Number"/>
    <n v="14"/>
  </r>
  <r>
    <s v="SAP2022T2T5C01"/>
    <s v="Speakers of foreign languages by language spoken"/>
    <s v="2022"/>
    <s v="2022"/>
    <s v="T"/>
    <s v="Total"/>
    <s v="2ae19629-1f2e-13a3-e055-000000000001"/>
    <s v="Caherduggan, Cork County"/>
    <s v="Number"/>
    <n v="48"/>
  </r>
  <r>
    <s v="SAP2022T2T5C01"/>
    <s v="Speakers of foreign languages by language spoken"/>
    <s v="2022"/>
    <s v="2022"/>
    <s v="T"/>
    <s v="Total"/>
    <s v="2ae19629-1f2f-13a3-e055-000000000001"/>
    <s v="Caherlag, Cork County"/>
    <s v="Number"/>
    <n v="416"/>
  </r>
  <r>
    <s v="SAP2022T2T5C01"/>
    <s v="Speakers of foreign languages by language spoken"/>
    <s v="2022"/>
    <s v="2022"/>
    <s v="T"/>
    <s v="Total"/>
    <s v="2ae19629-1f30-13a3-e055-000000000001"/>
    <s v="Cahermore, Cork County"/>
    <s v="Number"/>
    <n v="28"/>
  </r>
  <r>
    <s v="SAP2022T2T5C01"/>
    <s v="Speakers of foreign languages by language spoken"/>
    <s v="2022"/>
    <s v="2022"/>
    <s v="T"/>
    <s v="Total"/>
    <s v="2ae19629-1f3a-13a3-e055-000000000001"/>
    <s v="Ceann Droma, Corcaigh"/>
    <s v="Number"/>
    <n v="19"/>
  </r>
  <r>
    <s v="SAP2022T2T5C01"/>
    <s v="Speakers of foreign languages by language spoken"/>
    <s v="2022"/>
    <s v="2022"/>
    <s v="T"/>
    <s v="Total"/>
    <s v="2ae19629-1f3b-13a3-e055-000000000001"/>
    <s v="Cannaway, Cork County"/>
    <s v="Number"/>
    <n v="38"/>
  </r>
  <r>
    <s v="SAP2022T2T5C01"/>
    <s v="Speakers of foreign languages by language spoken"/>
    <s v="2022"/>
    <s v="2022"/>
    <s v="T"/>
    <s v="Total"/>
    <s v="2ae19629-1f3c-13a3-e055-000000000001"/>
    <s v="Cléire, Corcaigh"/>
    <s v="Number"/>
    <n v="34"/>
  </r>
  <r>
    <s v="SAP2022T2T5C01"/>
    <s v="Speakers of foreign languages by language spoken"/>
    <s v="2022"/>
    <s v="2022"/>
    <s v="T"/>
    <s v="Total"/>
    <s v="2ae19629-1f3d-13a3-e055-000000000001"/>
    <s v="Carrig, Cork County, 047069"/>
    <s v="Number"/>
    <n v="2"/>
  </r>
  <r>
    <s v="SAP2022T2T5C01"/>
    <s v="Speakers of foreign languages by language spoken"/>
    <s v="2022"/>
    <s v="2022"/>
    <s v="T"/>
    <s v="Total"/>
    <s v="2ae19629-1f47-13a3-e055-000000000001"/>
    <s v="Carrig, Cork County, 047070"/>
    <s v="Number"/>
    <n v="7"/>
  </r>
  <r>
    <s v="SAP2022T2T5C01"/>
    <s v="Speakers of foreign languages by language spoken"/>
    <s v="2022"/>
    <s v="2022"/>
    <s v="T"/>
    <s v="Total"/>
    <s v="2ae19629-1f48-13a3-e055-000000000001"/>
    <s v="Carrigaline, Cork County, 047071"/>
    <s v="Number"/>
    <n v="523"/>
  </r>
  <r>
    <s v="SAP2022T2T5C01"/>
    <s v="Speakers of foreign languages by language spoken"/>
    <s v="2022"/>
    <s v="2022"/>
    <s v="T"/>
    <s v="Total"/>
    <s v="2ae19629-1f49-13a3-e055-000000000001"/>
    <s v="Carrigaline, Cork County, 047072"/>
    <s v="Number"/>
    <n v="2087"/>
  </r>
  <r>
    <s v="SAP2022T2T5C01"/>
    <s v="Speakers of foreign languages by language spoken"/>
    <s v="2022"/>
    <s v="2022"/>
    <s v="T"/>
    <s v="Total"/>
    <s v="2ae19629-1f51-13a3-e055-000000000001"/>
    <s v="Carrigbaun, Cork County"/>
    <s v="Number"/>
    <n v="7"/>
  </r>
  <r>
    <s v="SAP2022T2T5C01"/>
    <s v="Speakers of foreign languages by language spoken"/>
    <s v="2022"/>
    <s v="2022"/>
    <s v="T"/>
    <s v="Total"/>
    <s v="2ae19629-1f52-13a3-e055-000000000001"/>
    <s v="Carrigboy, Cork County"/>
    <s v="Number"/>
    <n v="26"/>
  </r>
  <r>
    <s v="SAP2022T2T5C01"/>
    <s v="Speakers of foreign languages by language spoken"/>
    <s v="2022"/>
    <s v="2022"/>
    <s v="T"/>
    <s v="Total"/>
    <s v="2ae19629-1f5a-13a3-e055-000000000001"/>
    <s v="Carrignavar, Cork County"/>
    <s v="Number"/>
    <n v="57"/>
  </r>
  <r>
    <s v="SAP2022T2T5C01"/>
    <s v="Speakers of foreign languages by language spoken"/>
    <s v="2022"/>
    <s v="2022"/>
    <s v="T"/>
    <s v="Total"/>
    <s v="2ae19629-1f5b-13a3-e055-000000000001"/>
    <s v="Carrigrohanebeg, Cork County"/>
    <s v="Number"/>
    <n v="18"/>
  </r>
  <r>
    <s v="SAP2022T2T5C01"/>
    <s v="Speakers of foreign languages by language spoken"/>
    <s v="2022"/>
    <s v="2022"/>
    <s v="T"/>
    <s v="Total"/>
    <s v="2ae19629-1f68-13a3-e055-000000000001"/>
    <s v="Carrigtohill, Cork County"/>
    <s v="Number"/>
    <n v="1789"/>
  </r>
  <r>
    <s v="SAP2022T2T5C01"/>
    <s v="Speakers of foreign languages by language spoken"/>
    <s v="2022"/>
    <s v="2022"/>
    <s v="T"/>
    <s v="Total"/>
    <s v="2ae19629-1f69-13a3-e055-000000000001"/>
    <s v="Cashel, Cork County"/>
    <s v="Number"/>
    <n v="21"/>
  </r>
  <r>
    <s v="SAP2022T2T5C01"/>
    <s v="Speakers of foreign languages by language spoken"/>
    <s v="2022"/>
    <s v="2022"/>
    <s v="T"/>
    <s v="Total"/>
    <s v="2ae19629-1f6a-13a3-e055-000000000001"/>
    <s v="Castle Hyde, Cork County"/>
    <s v="Number"/>
    <n v="56"/>
  </r>
  <r>
    <s v="SAP2022T2T5C01"/>
    <s v="Speakers of foreign languages by language spoken"/>
    <s v="2022"/>
    <s v="2022"/>
    <s v="T"/>
    <s v="Total"/>
    <s v="2ae19629-1f75-13a3-e055-000000000001"/>
    <s v="Castlecooke, Cork County"/>
    <s v="Number"/>
    <n v="10"/>
  </r>
  <r>
    <s v="SAP2022T2T5C01"/>
    <s v="Speakers of foreign languages by language spoken"/>
    <s v="2022"/>
    <s v="2022"/>
    <s v="T"/>
    <s v="Total"/>
    <s v="2ae19629-1f76-13a3-e055-000000000001"/>
    <s v="Castlecor, Cork County"/>
    <s v="Number"/>
    <n v="30"/>
  </r>
  <r>
    <s v="SAP2022T2T5C01"/>
    <s v="Speakers of foreign languages by language spoken"/>
    <s v="2022"/>
    <s v="2022"/>
    <s v="T"/>
    <s v="Total"/>
    <s v="2ae19629-1f77-13a3-e055-000000000001"/>
    <s v="Castlehaven North, Cork County"/>
    <s v="Number"/>
    <n v="42"/>
  </r>
  <r>
    <s v="SAP2022T2T5C01"/>
    <s v="Speakers of foreign languages by language spoken"/>
    <s v="2022"/>
    <s v="2022"/>
    <s v="T"/>
    <s v="Total"/>
    <s v="2ae19629-1f78-13a3-e055-000000000001"/>
    <s v="Castlehaven South, Cork County"/>
    <s v="Number"/>
    <n v="38"/>
  </r>
  <r>
    <s v="SAP2022T2T5C01"/>
    <s v="Speakers of foreign languages by language spoken"/>
    <s v="2022"/>
    <s v="2022"/>
    <s v="T"/>
    <s v="Total"/>
    <s v="2ae19629-1f79-13a3-e055-000000000001"/>
    <s v="Castlelyons, Cork County"/>
    <s v="Number"/>
    <n v="107"/>
  </r>
  <r>
    <s v="SAP2022T2T5C01"/>
    <s v="Speakers of foreign languages by language spoken"/>
    <s v="2022"/>
    <s v="2022"/>
    <s v="T"/>
    <s v="Total"/>
    <s v="2ae19629-1f82-13a3-e055-000000000001"/>
    <s v="Castlemagner, Cork County"/>
    <s v="Number"/>
    <n v="38"/>
  </r>
  <r>
    <s v="SAP2022T2T5C01"/>
    <s v="Speakers of foreign languages by language spoken"/>
    <s v="2022"/>
    <s v="2022"/>
    <s v="T"/>
    <s v="Total"/>
    <s v="2ae19629-1f83-13a3-e055-000000000001"/>
    <s v="Castlemartyr, Cork County"/>
    <s v="Number"/>
    <n v="64"/>
  </r>
  <r>
    <s v="SAP2022T2T5C01"/>
    <s v="Speakers of foreign languages by language spoken"/>
    <s v="2022"/>
    <s v="2022"/>
    <s v="T"/>
    <s v="Total"/>
    <s v="2ae19629-1f8b-13a3-e055-000000000001"/>
    <s v="Castletown, Cork County"/>
    <s v="Number"/>
    <n v="31"/>
  </r>
  <r>
    <s v="SAP2022T2T5C01"/>
    <s v="Speakers of foreign languages by language spoken"/>
    <s v="2022"/>
    <s v="2022"/>
    <s v="T"/>
    <s v="Total"/>
    <s v="2ae19629-1f84-13a3-e055-000000000001"/>
    <s v="Castletownroche, Cork County"/>
    <s v="Number"/>
    <n v="78"/>
  </r>
  <r>
    <s v="SAP2022T2T5C01"/>
    <s v="Speakers of foreign languages by language spoken"/>
    <s v="2022"/>
    <s v="2022"/>
    <s v="T"/>
    <s v="Total"/>
    <s v="2ae19629-1f8c-13a3-e055-000000000001"/>
    <s v="Castleventry, Cork County"/>
    <s v="Number"/>
    <n v="15"/>
  </r>
  <r>
    <s v="SAP2022T2T5C01"/>
    <s v="Speakers of foreign languages by language spoken"/>
    <s v="2022"/>
    <s v="2022"/>
    <s v="T"/>
    <s v="Total"/>
    <s v="2ae19629-1f94-13a3-e055-000000000001"/>
    <s v="Churchtown, Cork County"/>
    <s v="Number"/>
    <n v="109"/>
  </r>
  <r>
    <s v="SAP2022T2T5C01"/>
    <s v="Speakers of foreign languages by language spoken"/>
    <s v="2022"/>
    <s v="2022"/>
    <s v="T"/>
    <s v="Total"/>
    <s v="2ae19629-1f95-13a3-e055-000000000001"/>
    <s v="Claonráth, Corcaigh"/>
    <s v="Number"/>
    <n v="13"/>
  </r>
  <r>
    <s v="SAP2022T2T5C01"/>
    <s v="Speakers of foreign languages by language spoken"/>
    <s v="2022"/>
    <s v="2022"/>
    <s v="T"/>
    <s v="Total"/>
    <s v="2ae19629-1ef3-13a3-e055-000000000001"/>
    <s v="Clenor, Cork County"/>
    <s v="Number"/>
    <n v="18"/>
  </r>
  <r>
    <s v="SAP2022T2T5C01"/>
    <s v="Speakers of foreign languages by language spoken"/>
    <s v="2022"/>
    <s v="2022"/>
    <s v="T"/>
    <s v="Total"/>
    <s v="2ae19629-1ef4-13a3-e055-000000000001"/>
    <s v="Cloghdonnell, Cork County"/>
    <s v="Number"/>
    <n v="23"/>
  </r>
  <r>
    <s v="SAP2022T2T5C01"/>
    <s v="Speakers of foreign languages by language spoken"/>
    <s v="2022"/>
    <s v="2022"/>
    <s v="T"/>
    <s v="Total"/>
    <s v="2ae19629-1f11-13a3-e055-000000000001"/>
    <s v="Clonakilty Rural, Cork County"/>
    <s v="Number"/>
    <n v="201"/>
  </r>
  <r>
    <s v="SAP2022T2T5C01"/>
    <s v="Speakers of foreign languages by language spoken"/>
    <s v="2022"/>
    <s v="2022"/>
    <s v="T"/>
    <s v="Total"/>
    <s v="2ae19629-1f12-13a3-e055-000000000001"/>
    <s v="Clonakilty Urban, Cork County"/>
    <s v="Number"/>
    <n v="995"/>
  </r>
  <r>
    <s v="SAP2022T2T5C01"/>
    <s v="Speakers of foreign languages by language spoken"/>
    <s v="2022"/>
    <s v="2022"/>
    <s v="T"/>
    <s v="Total"/>
    <s v="2ae19629-1f13-13a3-e055-000000000001"/>
    <s v="Clondrohid, Cork County"/>
    <s v="Number"/>
    <n v="44"/>
  </r>
  <r>
    <s v="SAP2022T2T5C01"/>
    <s v="Speakers of foreign languages by language spoken"/>
    <s v="2022"/>
    <s v="2022"/>
    <s v="T"/>
    <s v="Total"/>
    <s v="2ae19629-1f1d-13a3-e055-000000000001"/>
    <s v="Clonfert East, Cork County"/>
    <s v="Number"/>
    <n v="13"/>
  </r>
  <r>
    <s v="SAP2022T2T5C01"/>
    <s v="Speakers of foreign languages by language spoken"/>
    <s v="2022"/>
    <s v="2022"/>
    <s v="T"/>
    <s v="Total"/>
    <s v="2ae19629-1f1e-13a3-e055-000000000001"/>
    <s v="Clonfert West, Cork County"/>
    <s v="Number"/>
    <n v="3"/>
  </r>
  <r>
    <s v="SAP2022T2T5C01"/>
    <s v="Speakers of foreign languages by language spoken"/>
    <s v="2022"/>
    <s v="2022"/>
    <s v="T"/>
    <s v="Total"/>
    <s v="2ae19629-1f26-13a3-e055-000000000001"/>
    <s v="Clonmeen, Cork County"/>
    <s v="Number"/>
    <n v="11"/>
  </r>
  <r>
    <s v="SAP2022T2T5C01"/>
    <s v="Speakers of foreign languages by language spoken"/>
    <s v="2022"/>
    <s v="2022"/>
    <s v="T"/>
    <s v="Total"/>
    <s v="2ae19629-1f27-13a3-e055-000000000001"/>
    <s v="Clonmoyle, Cork County"/>
    <s v="Number"/>
    <n v="32"/>
  </r>
  <r>
    <s v="SAP2022T2T5C01"/>
    <s v="Speakers of foreign languages by language spoken"/>
    <s v="2022"/>
    <s v="2022"/>
    <s v="T"/>
    <s v="Total"/>
    <s v="2ae19629-1f28-13a3-e055-000000000001"/>
    <s v="Clonmult, Cork County"/>
    <s v="Number"/>
    <n v="9"/>
  </r>
  <r>
    <s v="SAP2022T2T5C01"/>
    <s v="Speakers of foreign languages by language spoken"/>
    <s v="2022"/>
    <s v="2022"/>
    <s v="T"/>
    <s v="Total"/>
    <s v="2ae19629-1f31-13a3-e055-000000000001"/>
    <s v="Clonpriest, Cork County"/>
    <s v="Number"/>
    <n v="77"/>
  </r>
  <r>
    <s v="SAP2022T2T5C01"/>
    <s v="Speakers of foreign languages by language spoken"/>
    <s v="2022"/>
    <s v="2022"/>
    <s v="T"/>
    <s v="Total"/>
    <s v="2ae19629-1f32-13a3-e055-000000000001"/>
    <s v="Cloonkeen, Cork County"/>
    <s v="Number"/>
    <n v="24"/>
  </r>
  <r>
    <s v="SAP2022T2T5C01"/>
    <s v="Speakers of foreign languages by language spoken"/>
    <s v="2022"/>
    <s v="2022"/>
    <s v="T"/>
    <s v="Total"/>
    <s v="2ae19629-1f3e-13a3-e055-000000000001"/>
    <s v="Cloyne, Cork County"/>
    <s v="Number"/>
    <n v="667"/>
  </r>
  <r>
    <s v="SAP2022T2T5C01"/>
    <s v="Speakers of foreign languages by language spoken"/>
    <s v="2022"/>
    <s v="2022"/>
    <s v="T"/>
    <s v="Total"/>
    <s v="2ae19629-1f3f-13a3-e055-000000000001"/>
    <s v="Cobh Rural, Cork County"/>
    <s v="Number"/>
    <n v="1259"/>
  </r>
  <r>
    <s v="SAP2022T2T5C01"/>
    <s v="Speakers of foreign languages by language spoken"/>
    <s v="2022"/>
    <s v="2022"/>
    <s v="T"/>
    <s v="Total"/>
    <s v="2ae19629-1f40-13a3-e055-000000000001"/>
    <s v="Cobh Urban, Cork County"/>
    <s v="Number"/>
    <n v="857"/>
  </r>
  <r>
    <s v="SAP2022T2T5C01"/>
    <s v="Speakers of foreign languages by language spoken"/>
    <s v="2022"/>
    <s v="2022"/>
    <s v="T"/>
    <s v="Total"/>
    <s v="2ae19629-1f4a-13a3-e055-000000000001"/>
    <s v="Coolagh, Cork County"/>
    <s v="Number"/>
    <n v="11"/>
  </r>
  <r>
    <s v="SAP2022T2T5C01"/>
    <s v="Speakers of foreign languages by language spoken"/>
    <s v="2022"/>
    <s v="2022"/>
    <s v="T"/>
    <s v="Total"/>
    <s v="2ae19629-1f4b-13a3-e055-000000000001"/>
    <s v="Coolclogh, Cork County"/>
    <s v="Number"/>
    <n v="18"/>
  </r>
  <r>
    <s v="SAP2022T2T5C01"/>
    <s v="Speakers of foreign languages by language spoken"/>
    <s v="2022"/>
    <s v="2022"/>
    <s v="T"/>
    <s v="Total"/>
    <s v="2ae19629-1f4c-13a3-e055-000000000001"/>
    <s v="Coolcraheen, Cork County"/>
    <s v="Number"/>
    <n v="47"/>
  </r>
  <r>
    <s v="SAP2022T2T5C01"/>
    <s v="Speakers of foreign languages by language spoken"/>
    <s v="2022"/>
    <s v="2022"/>
    <s v="T"/>
    <s v="Total"/>
    <s v="2ae19629-1f53-13a3-e055-000000000001"/>
    <s v="Coole, Cork County"/>
    <s v="Number"/>
    <n v="141"/>
  </r>
  <r>
    <s v="SAP2022T2T5C01"/>
    <s v="Speakers of foreign languages by language spoken"/>
    <s v="2022"/>
    <s v="2022"/>
    <s v="T"/>
    <s v="Total"/>
    <s v="2ae19629-1f54-13a3-e055-000000000001"/>
    <s v="Coolmain, Cork County"/>
    <s v="Number"/>
    <n v="26"/>
  </r>
  <r>
    <s v="SAP2022T2T5C01"/>
    <s v="Speakers of foreign languages by language spoken"/>
    <s v="2022"/>
    <s v="2022"/>
    <s v="T"/>
    <s v="Total"/>
    <s v="2ae19629-1f5c-13a3-e055-000000000001"/>
    <s v="Coolmountain, Cork County"/>
    <s v="Number"/>
    <n v="23"/>
  </r>
  <r>
    <s v="SAP2022T2T5C01"/>
    <s v="Speakers of foreign languages by language spoken"/>
    <s v="2022"/>
    <s v="2022"/>
    <s v="T"/>
    <s v="Total"/>
    <s v="2ae19629-1f5d-13a3-e055-000000000001"/>
    <s v="Coomlogane, Cork County"/>
    <s v="Number"/>
    <n v="128"/>
  </r>
  <r>
    <s v="SAP2022T2T5C01"/>
    <s v="Speakers of foreign languages by language spoken"/>
    <s v="2022"/>
    <s v="2022"/>
    <s v="T"/>
    <s v="Total"/>
    <s v="2ae19629-1f5e-13a3-e055-000000000001"/>
    <s v="Corkbeg, Cork County"/>
    <s v="Number"/>
    <n v="218"/>
  </r>
  <r>
    <s v="SAP2022T2T5C01"/>
    <s v="Speakers of foreign languages by language spoken"/>
    <s v="2022"/>
    <s v="2022"/>
    <s v="T"/>
    <s v="Total"/>
    <s v="2ae19629-1f5f-13a3-e055-000000000001"/>
    <s v="Coulagh, Cork County"/>
    <s v="Number"/>
    <n v="36"/>
  </r>
  <r>
    <s v="SAP2022T2T5C01"/>
    <s v="Speakers of foreign languages by language spoken"/>
    <s v="2022"/>
    <s v="2022"/>
    <s v="T"/>
    <s v="Total"/>
    <s v="2ae19629-1f6b-13a3-e055-000000000001"/>
    <s v="Courtmacsherry, Cork County"/>
    <s v="Number"/>
    <n v="88"/>
  </r>
  <r>
    <s v="SAP2022T2T5C01"/>
    <s v="Speakers of foreign languages by language spoken"/>
    <s v="2022"/>
    <s v="2022"/>
    <s v="T"/>
    <s v="Total"/>
    <s v="2ae19629-1f6c-13a3-e055-000000000001"/>
    <s v="Crinnaloo, Cork County"/>
    <s v="Number"/>
    <n v="8"/>
  </r>
  <r>
    <s v="SAP2022T2T5C01"/>
    <s v="Speakers of foreign languages by language spoken"/>
    <s v="2022"/>
    <s v="2022"/>
    <s v="T"/>
    <s v="Total"/>
    <s v="2ae19629-1f6d-13a3-e055-000000000001"/>
    <s v="Crookhaven, Cork County"/>
    <s v="Number"/>
    <n v="19"/>
  </r>
  <r>
    <s v="SAP2022T2T5C01"/>
    <s v="Speakers of foreign languages by language spoken"/>
    <s v="2022"/>
    <s v="2022"/>
    <s v="T"/>
    <s v="Total"/>
    <s v="2ae19629-1f6e-13a3-e055-000000000001"/>
    <s v="Cullen, Cork County, 047120"/>
    <s v="Number"/>
    <n v="42"/>
  </r>
  <r>
    <s v="SAP2022T2T5C01"/>
    <s v="Speakers of foreign languages by language spoken"/>
    <s v="2022"/>
    <s v="2022"/>
    <s v="T"/>
    <s v="Total"/>
    <s v="2ae19629-1f7a-13a3-e055-000000000001"/>
    <s v="Cullen, Cork County, 047121"/>
    <s v="Number"/>
    <n v="39"/>
  </r>
  <r>
    <s v="SAP2022T2T5C01"/>
    <s v="Speakers of foreign languages by language spoken"/>
    <s v="2022"/>
    <s v="2022"/>
    <s v="T"/>
    <s v="Total"/>
    <s v="2ae19629-1f7b-13a3-e055-000000000001"/>
    <s v="Curraglass, Cork County"/>
    <s v="Number"/>
    <n v="10"/>
  </r>
  <r>
    <s v="SAP2022T2T5C01"/>
    <s v="Speakers of foreign languages by language spoken"/>
    <s v="2022"/>
    <s v="2022"/>
    <s v="T"/>
    <s v="Total"/>
    <s v="2ae19629-1f7c-13a3-e055-000000000001"/>
    <s v="Curryglass, Cork County"/>
    <s v="Number"/>
    <n v="32"/>
  </r>
  <r>
    <s v="SAP2022T2T5C01"/>
    <s v="Speakers of foreign languages by language spoken"/>
    <s v="2022"/>
    <s v="2022"/>
    <s v="T"/>
    <s v="Total"/>
    <s v="2ae19629-1f7d-13a3-e055-000000000001"/>
    <s v="Dangan, Cork County"/>
    <s v="Number"/>
    <n v="21"/>
  </r>
  <r>
    <s v="SAP2022T2T5C01"/>
    <s v="Speakers of foreign languages by language spoken"/>
    <s v="2022"/>
    <s v="2022"/>
    <s v="T"/>
    <s v="Total"/>
    <s v="2ae19629-1f85-13a3-e055-000000000001"/>
    <s v="Derragh, Cork County"/>
    <s v="Number"/>
    <n v="14"/>
  </r>
  <r>
    <s v="SAP2022T2T5C01"/>
    <s v="Speakers of foreign languages by language spoken"/>
    <s v="2022"/>
    <s v="2022"/>
    <s v="T"/>
    <s v="Total"/>
    <s v="2ae19629-1f86-13a3-e055-000000000001"/>
    <s v="Derry, Cork County"/>
    <s v="Number"/>
    <n v="37"/>
  </r>
  <r>
    <s v="SAP2022T2T5C01"/>
    <s v="Speakers of foreign languages by language spoken"/>
    <s v="2022"/>
    <s v="2022"/>
    <s v="T"/>
    <s v="Total"/>
    <s v="2ae19629-1f8e-13a3-e055-000000000001"/>
    <s v="Doire Fhínín, Corcaigh"/>
    <s v="Number"/>
    <n v="7"/>
  </r>
  <r>
    <s v="SAP2022T2T5C01"/>
    <s v="Speakers of foreign languages by language spoken"/>
    <s v="2022"/>
    <s v="2022"/>
    <s v="T"/>
    <s v="Total"/>
    <s v="2ae19629-1f8f-13a3-e055-000000000001"/>
    <s v="Derryvillane, Cork County"/>
    <s v="Number"/>
    <n v="31"/>
  </r>
  <r>
    <s v="SAP2022T2T5C01"/>
    <s v="Speakers of foreign languages by language spoken"/>
    <s v="2022"/>
    <s v="2022"/>
    <s v="T"/>
    <s v="Total"/>
    <s v="2ae19629-1f96-13a3-e055-000000000001"/>
    <s v="Doneraile, Cork County"/>
    <s v="Number"/>
    <n v="125"/>
  </r>
  <r>
    <s v="SAP2022T2T5C01"/>
    <s v="Speakers of foreign languages by language spoken"/>
    <s v="2022"/>
    <s v="2022"/>
    <s v="T"/>
    <s v="Total"/>
    <s v="2ae19629-1f97-13a3-e055-000000000001"/>
    <s v="Doonasleen, Cork County"/>
    <s v="Number"/>
    <n v="8"/>
  </r>
  <r>
    <s v="SAP2022T2T5C01"/>
    <s v="Speakers of foreign languages by language spoken"/>
    <s v="2022"/>
    <s v="2022"/>
    <s v="T"/>
    <s v="Total"/>
    <s v="2ae19629-1ef5-13a3-e055-000000000001"/>
    <s v="Douce, Cork County"/>
    <s v="Number"/>
    <n v="9"/>
  </r>
  <r>
    <s v="SAP2022T2T5C01"/>
    <s v="Speakers of foreign languages by language spoken"/>
    <s v="2022"/>
    <s v="2022"/>
    <s v="T"/>
    <s v="Total"/>
    <s v="2ae19629-1ef6-13a3-e055-000000000001"/>
    <s v="Douglas, Cork County"/>
    <s v="Number"/>
    <n v="18"/>
  </r>
  <r>
    <s v="SAP2022T2T5C01"/>
    <s v="Speakers of foreign languages by language spoken"/>
    <s v="2022"/>
    <s v="2022"/>
    <s v="T"/>
    <s v="Total"/>
    <s v="2ae19629-1efd-13a3-e055-000000000001"/>
    <s v="Drinagh, Cork County, 047133"/>
    <s v="Number"/>
    <n v="5"/>
  </r>
  <r>
    <s v="SAP2022T2T5C01"/>
    <s v="Speakers of foreign languages by language spoken"/>
    <s v="2022"/>
    <s v="2022"/>
    <s v="T"/>
    <s v="Total"/>
    <s v="2ae19629-1efe-13a3-e055-000000000001"/>
    <s v="Drinagh, Cork County, 047134"/>
    <s v="Number"/>
    <n v="18"/>
  </r>
  <r>
    <s v="SAP2022T2T5C01"/>
    <s v="Speakers of foreign languages by language spoken"/>
    <s v="2022"/>
    <s v="2022"/>
    <s v="T"/>
    <s v="Total"/>
    <s v="2ae19629-1eff-13a3-e055-000000000001"/>
    <s v="Dripsey, Cork County"/>
    <s v="Number"/>
    <n v="80"/>
  </r>
  <r>
    <s v="SAP2022T2T5C01"/>
    <s v="Speakers of foreign languages by language spoken"/>
    <s v="2022"/>
    <s v="2022"/>
    <s v="T"/>
    <s v="Total"/>
    <s v="2ae19629-1f07-13a3-e055-000000000001"/>
    <s v="Drishane, Cork County"/>
    <s v="Number"/>
    <n v="504"/>
  </r>
  <r>
    <s v="SAP2022T2T5C01"/>
    <s v="Speakers of foreign languages by language spoken"/>
    <s v="2022"/>
    <s v="2022"/>
    <s v="T"/>
    <s v="Total"/>
    <s v="2ae19629-1f00-13a3-e055-000000000001"/>
    <s v="Dromdaleague North, Cork County"/>
    <s v="Number"/>
    <n v="18"/>
  </r>
  <r>
    <s v="SAP2022T2T5C01"/>
    <s v="Speakers of foreign languages by language spoken"/>
    <s v="2022"/>
    <s v="2022"/>
    <s v="T"/>
    <s v="Total"/>
    <s v="2ae19629-1f08-13a3-e055-000000000001"/>
    <s v="Dromdaleague South, Cork County"/>
    <s v="Number"/>
    <n v="37"/>
  </r>
  <r>
    <s v="SAP2022T2T5C01"/>
    <s v="Speakers of foreign languages by language spoken"/>
    <s v="2022"/>
    <s v="2022"/>
    <s v="T"/>
    <s v="Total"/>
    <s v="2ae19629-1f01-13a3-e055-000000000001"/>
    <s v="Dromina, Cork County"/>
    <s v="Number"/>
    <n v="30"/>
  </r>
  <r>
    <s v="SAP2022T2T5C01"/>
    <s v="Speakers of foreign languages by language spoken"/>
    <s v="2022"/>
    <s v="2022"/>
    <s v="T"/>
    <s v="Total"/>
    <s v="2ae19629-1f02-13a3-e055-000000000001"/>
    <s v="Dromore, Cork County"/>
    <s v="Number"/>
    <n v="293"/>
  </r>
  <r>
    <s v="SAP2022T2T5C01"/>
    <s v="Speakers of foreign languages by language spoken"/>
    <s v="2022"/>
    <s v="2022"/>
    <s v="T"/>
    <s v="Total"/>
    <s v="2ae19629-1f09-13a3-e055-000000000001"/>
    <s v="Dunbeacon, Cork County"/>
    <s v="Number"/>
    <n v="23"/>
  </r>
  <r>
    <s v="SAP2022T2T5C01"/>
    <s v="Speakers of foreign languages by language spoken"/>
    <s v="2022"/>
    <s v="2022"/>
    <s v="T"/>
    <s v="Total"/>
    <s v="2ae19629-1f0a-13a3-e055-000000000001"/>
    <s v="Dunderrow, Cork County"/>
    <s v="Number"/>
    <n v="115"/>
  </r>
  <r>
    <s v="SAP2022T2T5C01"/>
    <s v="Speakers of foreign languages by language spoken"/>
    <s v="2022"/>
    <s v="2022"/>
    <s v="T"/>
    <s v="Total"/>
    <s v="2ae19629-1f14-13a3-e055-000000000001"/>
    <s v="Dungourney, Cork County"/>
    <s v="Number"/>
    <n v="77"/>
  </r>
  <r>
    <s v="SAP2022T2T5C01"/>
    <s v="Speakers of foreign languages by language spoken"/>
    <s v="2022"/>
    <s v="2022"/>
    <s v="T"/>
    <s v="Total"/>
    <s v="2ae19629-1f15-13a3-e055-000000000001"/>
    <s v="Dunmanus, Cork County"/>
    <s v="Number"/>
    <n v="18"/>
  </r>
  <r>
    <s v="SAP2022T2T5C01"/>
    <s v="Speakers of foreign languages by language spoken"/>
    <s v="2022"/>
    <s v="2022"/>
    <s v="T"/>
    <s v="Total"/>
    <s v="2ae19629-1f16-13a3-e055-000000000001"/>
    <s v="Dunmanway North, Cork County"/>
    <s v="Number"/>
    <n v="127"/>
  </r>
  <r>
    <s v="SAP2022T2T5C01"/>
    <s v="Speakers of foreign languages by language spoken"/>
    <s v="2022"/>
    <s v="2022"/>
    <s v="T"/>
    <s v="Total"/>
    <s v="2ae19629-1f1f-13a3-e055-000000000001"/>
    <s v="Dunmanway South, Cork County"/>
    <s v="Number"/>
    <n v="101"/>
  </r>
  <r>
    <s v="SAP2022T2T5C01"/>
    <s v="Speakers of foreign languages by language spoken"/>
    <s v="2022"/>
    <s v="2022"/>
    <s v="T"/>
    <s v="Total"/>
    <s v="2ae19629-1f20-13a3-e055-000000000001"/>
    <s v="Durrus East, Cork County"/>
    <s v="Number"/>
    <n v="23"/>
  </r>
  <r>
    <s v="SAP2022T2T5C01"/>
    <s v="Speakers of foreign languages by language spoken"/>
    <s v="2022"/>
    <s v="2022"/>
    <s v="T"/>
    <s v="Total"/>
    <s v="2ae19629-1f29-13a3-e055-000000000001"/>
    <s v="Durrus West, Cork County"/>
    <s v="Number"/>
    <n v="54"/>
  </r>
  <r>
    <s v="SAP2022T2T5C01"/>
    <s v="Speakers of foreign languages by language spoken"/>
    <s v="2022"/>
    <s v="2022"/>
    <s v="T"/>
    <s v="Total"/>
    <s v="2ae19629-1f2a-13a3-e055-000000000001"/>
    <s v="Farahy, Cork County"/>
    <s v="Number"/>
    <n v="19"/>
  </r>
  <r>
    <s v="SAP2022T2T5C01"/>
    <s v="Speakers of foreign languages by language spoken"/>
    <s v="2022"/>
    <s v="2022"/>
    <s v="T"/>
    <s v="Total"/>
    <s v="2ae19629-1f33-13a3-e055-000000000001"/>
    <s v="Farranbrien, Cork County"/>
    <s v="Number"/>
    <n v="19"/>
  </r>
  <r>
    <s v="SAP2022T2T5C01"/>
    <s v="Speakers of foreign languages by language spoken"/>
    <s v="2022"/>
    <s v="2022"/>
    <s v="T"/>
    <s v="Total"/>
    <s v="2ae19629-1f34-13a3-e055-000000000001"/>
    <s v="Fermoy Rural, Cork County"/>
    <s v="Number"/>
    <n v="954"/>
  </r>
  <r>
    <s v="SAP2022T2T5C01"/>
    <s v="Speakers of foreign languages by language spoken"/>
    <s v="2022"/>
    <s v="2022"/>
    <s v="T"/>
    <s v="Total"/>
    <s v="2ae19629-1f35-13a3-e055-000000000001"/>
    <s v="Fermoy Urban, Cork County"/>
    <s v="Number"/>
    <n v="802"/>
  </r>
  <r>
    <s v="SAP2022T2T5C01"/>
    <s v="Speakers of foreign languages by language spoken"/>
    <s v="2022"/>
    <s v="2022"/>
    <s v="T"/>
    <s v="Total"/>
    <s v="2ae19629-1f41-13a3-e055-000000000001"/>
    <s v="Firmount, Cork County"/>
    <s v="Number"/>
    <n v="49"/>
  </r>
  <r>
    <s v="SAP2022T2T5C01"/>
    <s v="Speakers of foreign languages by language spoken"/>
    <s v="2022"/>
    <s v="2022"/>
    <s v="T"/>
    <s v="Total"/>
    <s v="2ae19629-1f42-13a3-e055-000000000001"/>
    <s v="Garranes, Cork County"/>
    <s v="Number"/>
    <n v="24"/>
  </r>
  <r>
    <s v="SAP2022T2T5C01"/>
    <s v="Speakers of foreign languages by language spoken"/>
    <s v="2022"/>
    <s v="2022"/>
    <s v="T"/>
    <s v="Total"/>
    <s v="2ae19629-1f4d-13a3-e055-000000000001"/>
    <s v="Garrown, Cork County"/>
    <s v="Number"/>
    <n v="20"/>
  </r>
  <r>
    <s v="SAP2022T2T5C01"/>
    <s v="Speakers of foreign languages by language spoken"/>
    <s v="2022"/>
    <s v="2022"/>
    <s v="T"/>
    <s v="Total"/>
    <s v="2ae19629-1f4e-13a3-e055-000000000001"/>
    <s v="Garryvoe, Cork County"/>
    <s v="Number"/>
    <n v="32"/>
  </r>
  <r>
    <s v="SAP2022T2T5C01"/>
    <s v="Speakers of foreign languages by language spoken"/>
    <s v="2022"/>
    <s v="2022"/>
    <s v="T"/>
    <s v="Total"/>
    <s v="2ae19629-1f55-13a3-e055-000000000001"/>
    <s v="Glanlough, Cork County"/>
    <s v="Number"/>
    <n v="21"/>
  </r>
  <r>
    <s v="SAP2022T2T5C01"/>
    <s v="Speakers of foreign languages by language spoken"/>
    <s v="2022"/>
    <s v="2022"/>
    <s v="T"/>
    <s v="Total"/>
    <s v="2ae19629-1f56-13a3-e055-000000000001"/>
    <s v="Glanworth East, Cork County"/>
    <s v="Number"/>
    <n v="23"/>
  </r>
  <r>
    <s v="SAP2022T2T5C01"/>
    <s v="Speakers of foreign languages by language spoken"/>
    <s v="2022"/>
    <s v="2022"/>
    <s v="T"/>
    <s v="Total"/>
    <s v="2ae19629-1f60-13a3-e055-000000000001"/>
    <s v="Glanworth West, Cork County"/>
    <s v="Number"/>
    <n v="93"/>
  </r>
  <r>
    <s v="SAP2022T2T5C01"/>
    <s v="Speakers of foreign languages by language spoken"/>
    <s v="2022"/>
    <s v="2022"/>
    <s v="T"/>
    <s v="Total"/>
    <s v="2ae19629-1f61-13a3-e055-000000000001"/>
    <s v="Glengarriff, Cork County"/>
    <s v="Number"/>
    <n v="82"/>
  </r>
  <r>
    <s v="SAP2022T2T5C01"/>
    <s v="Speakers of foreign languages by language spoken"/>
    <s v="2022"/>
    <s v="2022"/>
    <s v="T"/>
    <s v="Total"/>
    <s v="2ae19629-1f62-13a3-e055-000000000001"/>
    <s v="Glenlara, Cork County"/>
    <s v="Number"/>
    <n v="25"/>
  </r>
  <r>
    <s v="SAP2022T2T5C01"/>
    <s v="Speakers of foreign languages by language spoken"/>
    <s v="2022"/>
    <s v="2022"/>
    <s v="T"/>
    <s v="Total"/>
    <s v="2ae19629-1f63-13a3-e055-000000000001"/>
    <s v="Glenville, Cork County"/>
    <s v="Number"/>
    <n v="41"/>
  </r>
  <r>
    <s v="SAP2022T2T5C01"/>
    <s v="Speakers of foreign languages by language spoken"/>
    <s v="2022"/>
    <s v="2022"/>
    <s v="T"/>
    <s v="Total"/>
    <s v="2ae19629-1f64-13a3-e055-000000000001"/>
    <s v="Goleen, Cork County"/>
    <s v="Number"/>
    <n v="21"/>
  </r>
  <r>
    <s v="SAP2022T2T5C01"/>
    <s v="Speakers of foreign languages by language spoken"/>
    <s v="2022"/>
    <s v="2022"/>
    <s v="T"/>
    <s v="Total"/>
    <s v="2ae19629-1f65-13a3-e055-000000000001"/>
    <s v="Gortmore, Cork County"/>
    <s v="Number"/>
    <n v="8"/>
  </r>
  <r>
    <s v="SAP2022T2T5C01"/>
    <s v="Speakers of foreign languages by language spoken"/>
    <s v="2022"/>
    <s v="2022"/>
    <s v="T"/>
    <s v="Total"/>
    <s v="2ae19629-1f6f-13a3-e055-000000000001"/>
    <s v="Gortnascreeny, Cork County"/>
    <s v="Number"/>
    <n v="43"/>
  </r>
  <r>
    <s v="SAP2022T2T5C01"/>
    <s v="Speakers of foreign languages by language spoken"/>
    <s v="2022"/>
    <s v="2022"/>
    <s v="T"/>
    <s v="Total"/>
    <s v="2ae19629-1f70-13a3-e055-000000000001"/>
    <s v="Gortnaskehy, Cork County"/>
    <s v="Number"/>
    <n v="12"/>
  </r>
  <r>
    <s v="SAP2022T2T5C01"/>
    <s v="Speakers of foreign languages by language spoken"/>
    <s v="2022"/>
    <s v="2022"/>
    <s v="T"/>
    <s v="Total"/>
    <s v="2ae19629-1f7e-13a3-e055-000000000001"/>
    <s v="Gort na Tiobratan, Corcaigh"/>
    <s v="Number"/>
    <n v="36"/>
  </r>
  <r>
    <s v="SAP2022T2T5C01"/>
    <s v="Speakers of foreign languages by language spoken"/>
    <s v="2022"/>
    <s v="2022"/>
    <s v="T"/>
    <s v="Total"/>
    <s v="2ae19629-1f7f-13a3-e055-000000000001"/>
    <s v="Gortroe, Cork County"/>
    <s v="Number"/>
    <n v="41"/>
  </r>
  <r>
    <s v="SAP2022T2T5C01"/>
    <s v="Speakers of foreign languages by language spoken"/>
    <s v="2022"/>
    <s v="2022"/>
    <s v="T"/>
    <s v="Total"/>
    <s v="2ae19629-1f87-13a3-e055-000000000001"/>
    <s v="Gowlane, Cork County"/>
    <s v="Number"/>
    <n v="86"/>
  </r>
  <r>
    <s v="SAP2022T2T5C01"/>
    <s v="Speakers of foreign languages by language spoken"/>
    <s v="2022"/>
    <s v="2022"/>
    <s v="T"/>
    <s v="Total"/>
    <s v="2ae19629-1f88-13a3-e055-000000000001"/>
    <s v="Greenane, Cork County"/>
    <s v="Number"/>
    <n v="171"/>
  </r>
  <r>
    <s v="SAP2022T2T5C01"/>
    <s v="Speakers of foreign languages by language spoken"/>
    <s v="2022"/>
    <s v="2022"/>
    <s v="T"/>
    <s v="Total"/>
    <s v="2ae19629-1f90-13a3-e055-000000000001"/>
    <s v="Greenfort, Cork County"/>
    <s v="Number"/>
    <n v="25"/>
  </r>
  <r>
    <s v="SAP2022T2T5C01"/>
    <s v="Speakers of foreign languages by language spoken"/>
    <s v="2022"/>
    <s v="2022"/>
    <s v="T"/>
    <s v="Total"/>
    <s v="2ae19629-1f91-13a3-e055-000000000001"/>
    <s v="Greenville, Cork County"/>
    <s v="Number"/>
    <n v="29"/>
  </r>
  <r>
    <s v="SAP2022T2T5C01"/>
    <s v="Speakers of foreign languages by language spoken"/>
    <s v="2022"/>
    <s v="2022"/>
    <s v="T"/>
    <s v="Total"/>
    <s v="2ae19629-1f98-13a3-e055-000000000001"/>
    <s v="Ightermurragh, Cork County"/>
    <s v="Number"/>
    <n v="358"/>
  </r>
  <r>
    <s v="SAP2022T2T5C01"/>
    <s v="Speakers of foreign languages by language spoken"/>
    <s v="2022"/>
    <s v="2022"/>
    <s v="T"/>
    <s v="Total"/>
    <s v="2ae19629-1f99-13a3-e055-000000000001"/>
    <s v="Imphrick, Cork County"/>
    <s v="Number"/>
    <n v="21"/>
  </r>
  <r>
    <s v="SAP2022T2T5C01"/>
    <s v="Speakers of foreign languages by language spoken"/>
    <s v="2022"/>
    <s v="2022"/>
    <s v="T"/>
    <s v="Total"/>
    <s v="2ae19629-1ef7-13a3-e055-000000000001"/>
    <s v="Inch, Cork County"/>
    <s v="Number"/>
    <n v="46"/>
  </r>
  <r>
    <s v="SAP2022T2T5C01"/>
    <s v="Speakers of foreign languages by language spoken"/>
    <s v="2022"/>
    <s v="2022"/>
    <s v="T"/>
    <s v="Total"/>
    <s v="2ae19629-1ef8-13a3-e055-000000000001"/>
    <s v="Inchigeelagh, Cork County"/>
    <s v="Number"/>
    <n v="41"/>
  </r>
  <r>
    <s v="SAP2022T2T5C01"/>
    <s v="Speakers of foreign languages by language spoken"/>
    <s v="2022"/>
    <s v="2022"/>
    <s v="T"/>
    <s v="Total"/>
    <s v="2ae19629-1f03-13a3-e055-000000000001"/>
    <s v="Inishannon, Cork County"/>
    <s v="Number"/>
    <n v="163"/>
  </r>
  <r>
    <s v="SAP2022T2T5C01"/>
    <s v="Speakers of foreign languages by language spoken"/>
    <s v="2022"/>
    <s v="2022"/>
    <s v="T"/>
    <s v="Total"/>
    <s v="2ae19629-1f04-13a3-e055-000000000001"/>
    <s v="Inishkenny, Cork County"/>
    <s v="Number"/>
    <n v="94"/>
  </r>
  <r>
    <s v="SAP2022T2T5C01"/>
    <s v="Speakers of foreign languages by language spoken"/>
    <s v="2022"/>
    <s v="2022"/>
    <s v="T"/>
    <s v="Total"/>
    <s v="2ae19629-211e-13a3-e055-000000000001"/>
    <s v="Kanturk, Cork County"/>
    <s v="Number"/>
    <n v="379"/>
  </r>
  <r>
    <s v="SAP2022T2T5C01"/>
    <s v="Speakers of foreign languages by language spoken"/>
    <s v="2022"/>
    <s v="2022"/>
    <s v="T"/>
    <s v="Total"/>
    <s v="2ae19629-211f-13a3-e055-000000000001"/>
    <s v="Keale, Cork County"/>
    <s v="Number"/>
    <n v="16"/>
  </r>
  <r>
    <s v="SAP2022T2T5C01"/>
    <s v="Speakers of foreign languages by language spoken"/>
    <s v="2022"/>
    <s v="2022"/>
    <s v="T"/>
    <s v="Total"/>
    <s v="2ae19629-2126-13a3-e055-000000000001"/>
    <s v="Kealkill, Cork County"/>
    <s v="Number"/>
    <n v="44"/>
  </r>
  <r>
    <s v="SAP2022T2T5C01"/>
    <s v="Speakers of foreign languages by language spoken"/>
    <s v="2022"/>
    <s v="2022"/>
    <s v="T"/>
    <s v="Total"/>
    <s v="2ae19629-2127-13a3-e055-000000000001"/>
    <s v="Kilberrihert, Cork County"/>
    <s v="Number"/>
    <n v="57"/>
  </r>
  <r>
    <s v="SAP2022T2T5C01"/>
    <s v="Speakers of foreign languages by language spoken"/>
    <s v="2022"/>
    <s v="2022"/>
    <s v="T"/>
    <s v="Total"/>
    <s v="2ae19629-2128-13a3-e055-000000000001"/>
    <s v="Kilbonane, Cork County"/>
    <s v="Number"/>
    <n v="65"/>
  </r>
  <r>
    <s v="SAP2022T2T5C01"/>
    <s v="Speakers of foreign languages by language spoken"/>
    <s v="2022"/>
    <s v="2022"/>
    <s v="T"/>
    <s v="Total"/>
    <s v="2ae19629-2132-13a3-e055-000000000001"/>
    <s v="Kilbrin, Cork County"/>
    <s v="Number"/>
    <n v="16"/>
  </r>
  <r>
    <s v="SAP2022T2T5C01"/>
    <s v="Speakers of foreign languages by language spoken"/>
    <s v="2022"/>
    <s v="2022"/>
    <s v="T"/>
    <s v="Total"/>
    <s v="2ae19629-2133-13a3-e055-000000000001"/>
    <s v="Kilbrittain, Cork County"/>
    <s v="Number"/>
    <n v="43"/>
  </r>
  <r>
    <s v="SAP2022T2T5C01"/>
    <s v="Speakers of foreign languages by language spoken"/>
    <s v="2022"/>
    <s v="2022"/>
    <s v="T"/>
    <s v="Total"/>
    <s v="2ae19629-213c-13a3-e055-000000000001"/>
    <s v="Kilbrogan, Cork County"/>
    <s v="Number"/>
    <n v="545"/>
  </r>
  <r>
    <s v="SAP2022T2T5C01"/>
    <s v="Speakers of foreign languages by language spoken"/>
    <s v="2022"/>
    <s v="2022"/>
    <s v="T"/>
    <s v="Total"/>
    <s v="2ae19629-213d-13a3-e055-000000000001"/>
    <s v="Kilcaskan, Cork County"/>
    <s v="Number"/>
    <n v="93"/>
  </r>
  <r>
    <s v="SAP2022T2T5C01"/>
    <s v="Speakers of foreign languages by language spoken"/>
    <s v="2022"/>
    <s v="2022"/>
    <s v="T"/>
    <s v="Total"/>
    <s v="2ae19629-213e-13a3-e055-000000000001"/>
    <s v="Kilcatherine, Cork County"/>
    <s v="Number"/>
    <n v="59"/>
  </r>
  <r>
    <s v="SAP2022T2T5C01"/>
    <s v="Speakers of foreign languages by language spoken"/>
    <s v="2022"/>
    <s v="2022"/>
    <s v="T"/>
    <s v="Total"/>
    <s v="2ae19629-213f-13a3-e055-000000000001"/>
    <s v="Kilcoe, Cork County"/>
    <s v="Number"/>
    <n v="24"/>
  </r>
  <r>
    <s v="SAP2022T2T5C01"/>
    <s v="Speakers of foreign languages by language spoken"/>
    <s v="2022"/>
    <s v="2022"/>
    <s v="T"/>
    <s v="Total"/>
    <s v="2ae19629-2140-13a3-e055-000000000001"/>
    <s v="Kilcor, Cork County"/>
    <s v="Number"/>
    <n v="10"/>
  </r>
  <r>
    <s v="SAP2022T2T5C01"/>
    <s v="Speakers of foreign languages by language spoken"/>
    <s v="2022"/>
    <s v="2022"/>
    <s v="T"/>
    <s v="Total"/>
    <s v="2ae19629-2141-13a3-e055-000000000001"/>
    <s v="Kilcorney, Cork County"/>
    <s v="Number"/>
    <n v="22"/>
  </r>
  <r>
    <s v="SAP2022T2T5C01"/>
    <s v="Speakers of foreign languages by language spoken"/>
    <s v="2022"/>
    <s v="2022"/>
    <s v="T"/>
    <s v="Total"/>
    <s v="2ae19629-214f-13a3-e055-000000000001"/>
    <s v="Kilcronat, Cork County"/>
    <s v="Number"/>
    <n v="26"/>
  </r>
  <r>
    <s v="SAP2022T2T5C01"/>
    <s v="Speakers of foreign languages by language spoken"/>
    <s v="2022"/>
    <s v="2022"/>
    <s v="T"/>
    <s v="Total"/>
    <s v="2ae19629-2150-13a3-e055-000000000001"/>
    <s v="Kilcullen, Cork County"/>
    <s v="Number"/>
    <n v="31"/>
  </r>
  <r>
    <s v="SAP2022T2T5C01"/>
    <s v="Speakers of foreign languages by language spoken"/>
    <s v="2022"/>
    <s v="2022"/>
    <s v="T"/>
    <s v="Total"/>
    <s v="2ae19629-2151-13a3-e055-000000000001"/>
    <s v="Kilcummer, Cork County"/>
    <s v="Number"/>
    <n v="15"/>
  </r>
  <r>
    <s v="SAP2022T2T5C01"/>
    <s v="Speakers of foreign languages by language spoken"/>
    <s v="2022"/>
    <s v="2022"/>
    <s v="T"/>
    <s v="Total"/>
    <s v="2ae19629-2168-13a3-e055-000000000001"/>
    <s v="Kildinan, Cork County"/>
    <s v="Number"/>
    <n v="32"/>
  </r>
  <r>
    <s v="SAP2022T2T5C01"/>
    <s v="Speakers of foreign languages by language spoken"/>
    <s v="2022"/>
    <s v="2022"/>
    <s v="T"/>
    <s v="Total"/>
    <s v="2ae19629-2169-13a3-e055-000000000001"/>
    <s v="Kildorrery, Cork County"/>
    <s v="Number"/>
    <n v="72"/>
  </r>
  <r>
    <s v="SAP2022T2T5C01"/>
    <s v="Speakers of foreign languages by language spoken"/>
    <s v="2022"/>
    <s v="2022"/>
    <s v="T"/>
    <s v="Total"/>
    <s v="2ae19629-2185-13a3-e055-000000000001"/>
    <s v="Kilfaughnabeg, Cork County"/>
    <s v="Number"/>
    <n v="51"/>
  </r>
  <r>
    <s v="SAP2022T2T5C01"/>
    <s v="Speakers of foreign languages by language spoken"/>
    <s v="2022"/>
    <s v="2022"/>
    <s v="T"/>
    <s v="Total"/>
    <s v="2ae19629-2186-13a3-e055-000000000001"/>
    <s v="Kilgullane, Cork County"/>
    <s v="Number"/>
    <n v="5"/>
  </r>
  <r>
    <s v="SAP2022T2T5C01"/>
    <s v="Speakers of foreign languages by language spoken"/>
    <s v="2022"/>
    <s v="2022"/>
    <s v="T"/>
    <s v="Total"/>
    <s v="2ae19629-219b-13a3-e055-000000000001"/>
    <s v="Kilkerranmore, Cork County"/>
    <s v="Number"/>
    <n v="40"/>
  </r>
  <r>
    <s v="SAP2022T2T5C01"/>
    <s v="Speakers of foreign languages by language spoken"/>
    <s v="2022"/>
    <s v="2022"/>
    <s v="T"/>
    <s v="Total"/>
    <s v="2ae19629-219c-13a3-e055-000000000001"/>
    <s v="Killaconenagh, Cork County"/>
    <s v="Number"/>
    <n v="318"/>
  </r>
  <r>
    <s v="SAP2022T2T5C01"/>
    <s v="Speakers of foreign languages by language spoken"/>
    <s v="2022"/>
    <s v="2022"/>
    <s v="T"/>
    <s v="Total"/>
    <s v="2ae19629-219d-13a3-e055-000000000001"/>
    <s v="Killathy, Cork County"/>
    <s v="Number"/>
    <n v="33"/>
  </r>
  <r>
    <s v="SAP2022T2T5C01"/>
    <s v="Speakers of foreign languages by language spoken"/>
    <s v="2022"/>
    <s v="2022"/>
    <s v="T"/>
    <s v="Total"/>
    <s v="2ae19629-219e-13a3-e055-000000000001"/>
    <s v="Killeagh, Cork County, 047202"/>
    <s v="Number"/>
    <n v="118"/>
  </r>
  <r>
    <s v="SAP2022T2T5C01"/>
    <s v="Speakers of foreign languages by language spoken"/>
    <s v="2022"/>
    <s v="2022"/>
    <s v="T"/>
    <s v="Total"/>
    <s v="2ae19629-21b8-13a3-e055-000000000001"/>
    <s v="Killeagh, Cork County, 047203"/>
    <s v="Number"/>
    <n v="41"/>
  </r>
  <r>
    <s v="SAP2022T2T5C01"/>
    <s v="Speakers of foreign languages by language spoken"/>
    <s v="2022"/>
    <s v="2022"/>
    <s v="T"/>
    <s v="Total"/>
    <s v="2ae19629-21b9-13a3-e055-000000000001"/>
    <s v="Killeenleagh, Cork County"/>
    <s v="Number"/>
    <n v="33"/>
  </r>
  <r>
    <s v="SAP2022T2T5C01"/>
    <s v="Speakers of foreign languages by language spoken"/>
    <s v="2022"/>
    <s v="2022"/>
    <s v="T"/>
    <s v="Total"/>
    <s v="2ae19629-21c4-13a3-e055-000000000001"/>
    <s v="Kilmacdonogh, Cork County"/>
    <s v="Number"/>
    <n v="49"/>
  </r>
  <r>
    <s v="SAP2022T2T5C01"/>
    <s v="Speakers of foreign languages by language spoken"/>
    <s v="2022"/>
    <s v="2022"/>
    <s v="T"/>
    <s v="Total"/>
    <s v="2ae19629-21c5-13a3-e055-000000000001"/>
    <s v="Kilmaclenine, Cork County"/>
    <s v="Number"/>
    <n v="24"/>
  </r>
  <r>
    <s v="SAP2022T2T5C01"/>
    <s v="Speakers of foreign languages by language spoken"/>
    <s v="2022"/>
    <s v="2022"/>
    <s v="T"/>
    <s v="Total"/>
    <s v="2ae19629-21d2-13a3-e055-000000000001"/>
    <s v="Kilmaloda East, Cork County"/>
    <s v="Number"/>
    <n v="23"/>
  </r>
  <r>
    <s v="SAP2022T2T5C01"/>
    <s v="Speakers of foreign languages by language spoken"/>
    <s v="2022"/>
    <s v="2022"/>
    <s v="T"/>
    <s v="Total"/>
    <s v="2ae19629-21d3-13a3-e055-000000000001"/>
    <s v="Kilmaloda West, Cork County"/>
    <s v="Number"/>
    <n v="22"/>
  </r>
  <r>
    <s v="SAP2022T2T5C01"/>
    <s v="Speakers of foreign languages by language spoken"/>
    <s v="2022"/>
    <s v="2022"/>
    <s v="T"/>
    <s v="Total"/>
    <s v="2ae19629-21d4-13a3-e055-000000000001"/>
    <s v="Kilmeen, Cork County"/>
    <s v="Number"/>
    <n v="24"/>
  </r>
  <r>
    <s v="SAP2022T2T5C01"/>
    <s v="Speakers of foreign languages by language spoken"/>
    <s v="2022"/>
    <s v="2022"/>
    <s v="T"/>
    <s v="Total"/>
    <s v="2ae19629-21dd-13a3-e055-000000000001"/>
    <s v="Kilmonoge, Cork County"/>
    <s v="Number"/>
    <n v="119"/>
  </r>
  <r>
    <s v="SAP2022T2T5C01"/>
    <s v="Speakers of foreign languages by language spoken"/>
    <s v="2022"/>
    <s v="2022"/>
    <s v="T"/>
    <s v="Total"/>
    <s v="2ae19629-21de-13a3-e055-000000000001"/>
    <s v="Kilmoylerane, Cork County"/>
    <s v="Number"/>
    <n v="12"/>
  </r>
  <r>
    <s v="SAP2022T2T5C01"/>
    <s v="Speakers of foreign languages by language spoken"/>
    <s v="2022"/>
    <s v="2022"/>
    <s v="T"/>
    <s v="Total"/>
    <s v="2ae19629-21df-13a3-e055-000000000001"/>
    <s v="Kilnagross, Cork County"/>
    <s v="Number"/>
    <n v="53"/>
  </r>
  <r>
    <s v="SAP2022T2T5C01"/>
    <s v="Speakers of foreign languages by language spoken"/>
    <s v="2022"/>
    <s v="2022"/>
    <s v="T"/>
    <s v="Total"/>
    <s v="2ae19629-21e0-13a3-e055-000000000001"/>
    <s v="Kilnamanagh, Cork County"/>
    <s v="Number"/>
    <n v="19"/>
  </r>
  <r>
    <s v="SAP2022T2T5C01"/>
    <s v="Speakers of foreign languages by language spoken"/>
    <s v="2022"/>
    <s v="2022"/>
    <s v="T"/>
    <s v="Total"/>
    <s v="2ae19629-21e7-13a3-e055-000000000001"/>
    <s v="Cill na Martra, Corcaigh"/>
    <s v="Number"/>
    <n v="50"/>
  </r>
  <r>
    <s v="SAP2022T2T5C01"/>
    <s v="Speakers of foreign languages by language spoken"/>
    <s v="2022"/>
    <s v="2022"/>
    <s v="T"/>
    <s v="Total"/>
    <s v="2ae19629-21e8-13a3-e055-000000000001"/>
    <s v="Kilpatrick, Cork County"/>
    <s v="Number"/>
    <n v="30"/>
  </r>
  <r>
    <s v="SAP2022T2T5C01"/>
    <s v="Speakers of foreign languages by language spoken"/>
    <s v="2022"/>
    <s v="2022"/>
    <s v="T"/>
    <s v="Total"/>
    <s v="2ae19629-21e9-13a3-e055-000000000001"/>
    <s v="Kilphelan, Cork County"/>
    <s v="Number"/>
    <n v="20"/>
  </r>
  <r>
    <s v="SAP2022T2T5C01"/>
    <s v="Speakers of foreign languages by language spoken"/>
    <s v="2022"/>
    <s v="2022"/>
    <s v="T"/>
    <s v="Total"/>
    <s v="2ae19629-21f0-13a3-e055-000000000001"/>
    <s v="Kilshannig, Cork County"/>
    <s v="Number"/>
    <n v="86"/>
  </r>
  <r>
    <s v="SAP2022T2T5C01"/>
    <s v="Speakers of foreign languages by language spoken"/>
    <s v="2022"/>
    <s v="2022"/>
    <s v="T"/>
    <s v="Total"/>
    <s v="2ae19629-21f1-13a3-e055-000000000001"/>
    <s v="Kilworth, Cork County"/>
    <s v="Number"/>
    <n v="143"/>
  </r>
  <r>
    <s v="SAP2022T2T5C01"/>
    <s v="Speakers of foreign languages by language spoken"/>
    <s v="2022"/>
    <s v="2022"/>
    <s v="T"/>
    <s v="Total"/>
    <s v="2ae19629-2109-13a3-e055-000000000001"/>
    <s v="Kinneigh, Cork County"/>
    <s v="Number"/>
    <n v="22"/>
  </r>
  <r>
    <s v="SAP2022T2T5C01"/>
    <s v="Speakers of foreign languages by language spoken"/>
    <s v="2022"/>
    <s v="2022"/>
    <s v="T"/>
    <s v="Total"/>
    <s v="2ae19629-210a-13a3-e055-000000000001"/>
    <s v="Kinsale Rural, Cork County"/>
    <s v="Number"/>
    <n v="687"/>
  </r>
  <r>
    <s v="SAP2022T2T5C01"/>
    <s v="Speakers of foreign languages by language spoken"/>
    <s v="2022"/>
    <s v="2022"/>
    <s v="T"/>
    <s v="Total"/>
    <s v="2ae19629-210b-13a3-e055-000000000001"/>
    <s v="Kinsale Urban, Cork County"/>
    <s v="Number"/>
    <n v="444"/>
  </r>
  <r>
    <s v="SAP2022T2T5C01"/>
    <s v="Speakers of foreign languages by language spoken"/>
    <s v="2022"/>
    <s v="2022"/>
    <s v="T"/>
    <s v="Total"/>
    <s v="2ae19629-2114-13a3-e055-000000000001"/>
    <s v="Kinure, Cork County"/>
    <s v="Number"/>
    <n v="22"/>
  </r>
  <r>
    <s v="SAP2022T2T5C01"/>
    <s v="Speakers of foreign languages by language spoken"/>
    <s v="2022"/>
    <s v="2022"/>
    <s v="T"/>
    <s v="Total"/>
    <s v="2ae19629-2115-13a3-e055-000000000001"/>
    <s v="Knockantota, Cork County"/>
    <s v="Number"/>
    <n v="62"/>
  </r>
  <r>
    <s v="SAP2022T2T5C01"/>
    <s v="Speakers of foreign languages by language spoken"/>
    <s v="2022"/>
    <s v="2022"/>
    <s v="T"/>
    <s v="Total"/>
    <s v="2ae19629-2120-13a3-e055-000000000001"/>
    <s v="Knockatooan, Cork County"/>
    <s v="Number"/>
    <n v="8"/>
  </r>
  <r>
    <s v="SAP2022T2T5C01"/>
    <s v="Speakers of foreign languages by language spoken"/>
    <s v="2022"/>
    <s v="2022"/>
    <s v="T"/>
    <s v="Total"/>
    <s v="2ae19629-2121-13a3-e055-000000000001"/>
    <s v="Knockavilly, Cork County"/>
    <s v="Number"/>
    <n v="20"/>
  </r>
  <r>
    <s v="SAP2022T2T5C01"/>
    <s v="Speakers of foreign languages by language spoken"/>
    <s v="2022"/>
    <s v="2022"/>
    <s v="T"/>
    <s v="Total"/>
    <s v="2ae19629-2129-13a3-e055-000000000001"/>
    <s v="Knockmourne, Cork County"/>
    <s v="Number"/>
    <n v="121"/>
  </r>
  <r>
    <s v="SAP2022T2T5C01"/>
    <s v="Speakers of foreign languages by language spoken"/>
    <s v="2022"/>
    <s v="2022"/>
    <s v="T"/>
    <s v="Total"/>
    <s v="2ae19629-212a-13a3-e055-000000000001"/>
    <s v="Knocknagree, Cork County"/>
    <s v="Number"/>
    <n v="30"/>
  </r>
  <r>
    <s v="SAP2022T2T5C01"/>
    <s v="Speakers of foreign languages by language spoken"/>
    <s v="2022"/>
    <s v="2022"/>
    <s v="T"/>
    <s v="Total"/>
    <s v="2ae19629-212b-13a3-e055-000000000001"/>
    <s v="Knockraha, Cork County"/>
    <s v="Number"/>
    <n v="132"/>
  </r>
  <r>
    <s v="SAP2022T2T5C01"/>
    <s v="Speakers of foreign languages by language spoken"/>
    <s v="2022"/>
    <s v="2022"/>
    <s v="T"/>
    <s v="Total"/>
    <s v="2ae19629-212c-13a3-e055-000000000001"/>
    <s v="Knockroe, Cork County"/>
    <s v="Number"/>
    <n v="35"/>
  </r>
  <r>
    <s v="SAP2022T2T5C01"/>
    <s v="Speakers of foreign languages by language spoken"/>
    <s v="2022"/>
    <s v="2022"/>
    <s v="T"/>
    <s v="Total"/>
    <s v="2ae19629-2134-13a3-e055-000000000001"/>
    <s v="Knocks, Cork County"/>
    <s v="Number"/>
    <n v="14"/>
  </r>
  <r>
    <s v="SAP2022T2T5C01"/>
    <s v="Speakers of foreign languages by language spoken"/>
    <s v="2022"/>
    <s v="2022"/>
    <s v="T"/>
    <s v="Total"/>
    <s v="2ae19629-2135-13a3-e055-000000000001"/>
    <s v="Knockskagh, Cork County"/>
    <s v="Number"/>
    <n v="25"/>
  </r>
  <r>
    <s v="SAP2022T2T5C01"/>
    <s v="Speakers of foreign languages by language spoken"/>
    <s v="2022"/>
    <s v="2022"/>
    <s v="T"/>
    <s v="Total"/>
    <s v="2ae19629-2142-13a3-e055-000000000001"/>
    <s v="Knocktemple, Cork County"/>
    <s v="Number"/>
    <n v="26"/>
  </r>
  <r>
    <s v="SAP2022T2T5C01"/>
    <s v="Speakers of foreign languages by language spoken"/>
    <s v="2022"/>
    <s v="2022"/>
    <s v="T"/>
    <s v="Total"/>
    <s v="2ae19629-2143-13a3-e055-000000000001"/>
    <s v="Laherne, Cork County"/>
    <s v="Number"/>
    <n v="64"/>
  </r>
  <r>
    <s v="SAP2022T2T5C01"/>
    <s v="Speakers of foreign languages by language spoken"/>
    <s v="2022"/>
    <s v="2022"/>
    <s v="T"/>
    <s v="Total"/>
    <s v="2ae19629-2152-13a3-e055-000000000001"/>
    <s v="Leighmoney, Cork County"/>
    <s v="Number"/>
    <n v="38"/>
  </r>
  <r>
    <s v="SAP2022T2T5C01"/>
    <s v="Speakers of foreign languages by language spoken"/>
    <s v="2022"/>
    <s v="2022"/>
    <s v="T"/>
    <s v="Total"/>
    <s v="2ae19629-2153-13a3-e055-000000000001"/>
    <s v="Leitrim, Cork County"/>
    <s v="Number"/>
    <n v="18"/>
  </r>
  <r>
    <s v="SAP2022T2T5C01"/>
    <s v="Speakers of foreign languages by language spoken"/>
    <s v="2022"/>
    <s v="2022"/>
    <s v="T"/>
    <s v="Total"/>
    <s v="2ae19629-2154-13a3-e055-000000000001"/>
    <s v="Liscarroll, Cork County"/>
    <s v="Number"/>
    <n v="22"/>
  </r>
  <r>
    <s v="SAP2022T2T5C01"/>
    <s v="Speakers of foreign languages by language spoken"/>
    <s v="2022"/>
    <s v="2022"/>
    <s v="T"/>
    <s v="Total"/>
    <s v="2ae19629-216a-13a3-e055-000000000001"/>
    <s v="Liscleary, Cork County"/>
    <s v="Number"/>
    <n v="794"/>
  </r>
  <r>
    <s v="SAP2022T2T5C01"/>
    <s v="Speakers of foreign languages by language spoken"/>
    <s v="2022"/>
    <s v="2022"/>
    <s v="T"/>
    <s v="Total"/>
    <s v="2ae19629-216b-13a3-e055-000000000001"/>
    <s v="Lisgoold, Cork County"/>
    <s v="Number"/>
    <n v="96"/>
  </r>
  <r>
    <s v="SAP2022T2T5C01"/>
    <s v="Speakers of foreign languages by language spoken"/>
    <s v="2022"/>
    <s v="2022"/>
    <s v="T"/>
    <s v="Total"/>
    <s v="2ae19629-216c-13a3-e055-000000000001"/>
    <s v="Lowertown, Cork County"/>
    <s v="Number"/>
    <n v="12"/>
  </r>
  <r>
    <s v="SAP2022T2T5C01"/>
    <s v="Speakers of foreign languages by language spoken"/>
    <s v="2022"/>
    <s v="2022"/>
    <s v="T"/>
    <s v="Total"/>
    <s v="2ae19629-216d-13a3-e055-000000000001"/>
    <s v="Macloneigh, Cork County"/>
    <s v="Number"/>
    <n v="48"/>
  </r>
  <r>
    <s v="SAP2022T2T5C01"/>
    <s v="Speakers of foreign languages by language spoken"/>
    <s v="2022"/>
    <s v="2022"/>
    <s v="T"/>
    <s v="Total"/>
    <s v="2ae19629-216e-13a3-e055-000000000001"/>
    <s v="Macroom Urban, Cork County"/>
    <s v="Number"/>
    <n v="949"/>
  </r>
  <r>
    <s v="SAP2022T2T5C01"/>
    <s v="Speakers of foreign languages by language spoken"/>
    <s v="2022"/>
    <s v="2022"/>
    <s v="T"/>
    <s v="Total"/>
    <s v="2ae19629-2187-13a3-e055-000000000001"/>
    <s v="Magourney, Cork County"/>
    <s v="Number"/>
    <n v="89"/>
  </r>
  <r>
    <s v="SAP2022T2T5C01"/>
    <s v="Speakers of foreign languages by language spoken"/>
    <s v="2022"/>
    <s v="2022"/>
    <s v="T"/>
    <s v="Total"/>
    <s v="2ae19629-2149-13a3-e055-000000000001"/>
    <s v="Mallow North Urban, Cork County"/>
    <s v="Number"/>
    <n v="1386"/>
  </r>
  <r>
    <s v="SAP2022T2T5C01"/>
    <s v="Speakers of foreign languages by language spoken"/>
    <s v="2022"/>
    <s v="2022"/>
    <s v="T"/>
    <s v="Total"/>
    <s v="2ae19629-2188-13a3-e055-000000000001"/>
    <s v="Mallow Rural, Cork County"/>
    <s v="Number"/>
    <n v="1045"/>
  </r>
  <r>
    <s v="SAP2022T2T5C01"/>
    <s v="Speakers of foreign languages by language spoken"/>
    <s v="2022"/>
    <s v="2022"/>
    <s v="T"/>
    <s v="Total"/>
    <s v="2ae19629-2189-13a3-e055-000000000001"/>
    <s v="Mallow South Urban, Cork County"/>
    <s v="Number"/>
    <n v="327"/>
  </r>
  <r>
    <s v="SAP2022T2T5C01"/>
    <s v="Speakers of foreign languages by language spoken"/>
    <s v="2022"/>
    <s v="2022"/>
    <s v="T"/>
    <s v="Total"/>
    <s v="2ae19629-219f-13a3-e055-000000000001"/>
    <s v="Manch, Cork County"/>
    <s v="Number"/>
    <n v="16"/>
  </r>
  <r>
    <s v="SAP2022T2T5C01"/>
    <s v="Speakers of foreign languages by language spoken"/>
    <s v="2022"/>
    <s v="2022"/>
    <s v="T"/>
    <s v="Total"/>
    <s v="2ae19629-21a0-13a3-e055-000000000001"/>
    <s v="Marshalstown, Cork County"/>
    <s v="Number"/>
    <n v="25"/>
  </r>
  <r>
    <s v="SAP2022T2T5C01"/>
    <s v="Speakers of foreign languages by language spoken"/>
    <s v="2022"/>
    <s v="2022"/>
    <s v="T"/>
    <s v="Total"/>
    <s v="2ae19629-21a1-13a3-e055-000000000001"/>
    <s v="Mashanaglass, Cork County"/>
    <s v="Number"/>
    <n v="25"/>
  </r>
  <r>
    <s v="SAP2022T2T5C01"/>
    <s v="Speakers of foreign languages by language spoken"/>
    <s v="2022"/>
    <s v="2022"/>
    <s v="T"/>
    <s v="Total"/>
    <s v="2ae19629-21ba-13a3-e055-000000000001"/>
    <s v="Matehy, Cork County"/>
    <s v="Number"/>
    <n v="84"/>
  </r>
  <r>
    <s v="SAP2022T2T5C01"/>
    <s v="Speakers of foreign languages by language spoken"/>
    <s v="2022"/>
    <s v="2022"/>
    <s v="T"/>
    <s v="Total"/>
    <s v="2ae19629-21bb-13a3-e055-000000000001"/>
    <s v="Mealagh, Cork County"/>
    <s v="Number"/>
    <n v="31"/>
  </r>
  <r>
    <s v="SAP2022T2T5C01"/>
    <s v="Speakers of foreign languages by language spoken"/>
    <s v="2022"/>
    <s v="2022"/>
    <s v="T"/>
    <s v="Total"/>
    <s v="2ae19629-21c6-13a3-e055-000000000001"/>
    <s v="Meens, Cork County"/>
    <s v="Number"/>
    <n v="8"/>
  </r>
  <r>
    <s v="SAP2022T2T5C01"/>
    <s v="Speakers of foreign languages by language spoken"/>
    <s v="2022"/>
    <s v="2022"/>
    <s v="T"/>
    <s v="Total"/>
    <s v="2ae19629-21c7-13a3-e055-000000000001"/>
    <s v="Midleton Rural, Cork County"/>
    <s v="Number"/>
    <n v="2099"/>
  </r>
  <r>
    <s v="SAP2022T2T5C01"/>
    <s v="Speakers of foreign languages by language spoken"/>
    <s v="2022"/>
    <s v="2022"/>
    <s v="T"/>
    <s v="Total"/>
    <s v="2ae19629-21c8-13a3-e055-000000000001"/>
    <s v="Midleton Urban, Cork County"/>
    <s v="Number"/>
    <n v="849"/>
  </r>
  <r>
    <s v="SAP2022T2T5C01"/>
    <s v="Speakers of foreign languages by language spoken"/>
    <s v="2022"/>
    <s v="2022"/>
    <s v="T"/>
    <s v="Total"/>
    <s v="2ae19629-21d5-13a3-e055-000000000001"/>
    <s v="Milane, Cork County"/>
    <s v="Number"/>
    <n v="19"/>
  </r>
  <r>
    <s v="SAP2022T2T5C01"/>
    <s v="Speakers of foreign languages by language spoken"/>
    <s v="2022"/>
    <s v="2022"/>
    <s v="T"/>
    <s v="Total"/>
    <s v="2ae19629-21d6-13a3-e055-000000000001"/>
    <s v="Milford, Cork County"/>
    <s v="Number"/>
    <n v="29"/>
  </r>
  <r>
    <s v="SAP2022T2T5C01"/>
    <s v="Speakers of foreign languages by language spoken"/>
    <s v="2022"/>
    <s v="2022"/>
    <s v="T"/>
    <s v="Total"/>
    <s v="2ae19629-21d7-13a3-e055-000000000001"/>
    <s v="Milltown, Cork County"/>
    <s v="Number"/>
    <n v="26"/>
  </r>
  <r>
    <s v="SAP2022T2T5C01"/>
    <s v="Speakers of foreign languages by language spoken"/>
    <s v="2022"/>
    <s v="2022"/>
    <s v="T"/>
    <s v="Total"/>
    <s v="2ae19629-21e1-13a3-e055-000000000001"/>
    <s v="Mitchelstown, Cork County"/>
    <s v="Number"/>
    <n v="584"/>
  </r>
  <r>
    <s v="SAP2022T2T5C01"/>
    <s v="Speakers of foreign languages by language spoken"/>
    <s v="2022"/>
    <s v="2022"/>
    <s v="T"/>
    <s v="Total"/>
    <s v="2ae19629-21e2-13a3-e055-000000000001"/>
    <s v="Mogeely, Cork County"/>
    <s v="Number"/>
    <n v="89"/>
  </r>
  <r>
    <s v="SAP2022T2T5C01"/>
    <s v="Speakers of foreign languages by language spoken"/>
    <s v="2022"/>
    <s v="2022"/>
    <s v="T"/>
    <s v="Total"/>
    <s v="2ae19629-21ea-13a3-e055-000000000001"/>
    <s v="Monanimy, Cork County"/>
    <s v="Number"/>
    <n v="59"/>
  </r>
  <r>
    <s v="SAP2022T2T5C01"/>
    <s v="Speakers of foreign languages by language spoken"/>
    <s v="2022"/>
    <s v="2022"/>
    <s v="T"/>
    <s v="Total"/>
    <s v="2ae19629-21eb-13a3-e055-000000000001"/>
    <s v="Monkstown Rural, Cork County"/>
    <s v="Number"/>
    <n v="267"/>
  </r>
  <r>
    <s v="SAP2022T2T5C01"/>
    <s v="Speakers of foreign languages by language spoken"/>
    <s v="2022"/>
    <s v="2022"/>
    <s v="T"/>
    <s v="Total"/>
    <s v="2ae19629-2122-13a3-e055-000000000001"/>
    <s v="Monkstown Urban, Cork County"/>
    <s v="Number"/>
    <n v="809"/>
  </r>
  <r>
    <s v="SAP2022T2T5C01"/>
    <s v="Speakers of foreign languages by language spoken"/>
    <s v="2022"/>
    <s v="2022"/>
    <s v="T"/>
    <s v="Total"/>
    <s v="2ae19629-21f2-13a3-e055-000000000001"/>
    <s v="Mountrivers, Cork County"/>
    <s v="Number"/>
    <n v="34"/>
  </r>
  <r>
    <s v="SAP2022T2T5C01"/>
    <s v="Speakers of foreign languages by language spoken"/>
    <s v="2022"/>
    <s v="2022"/>
    <s v="T"/>
    <s v="Total"/>
    <s v="2ae19629-21f3-13a3-e055-000000000001"/>
    <s v="Moviddy, Cork County"/>
    <s v="Number"/>
    <n v="91"/>
  </r>
  <r>
    <s v="SAP2022T2T5C01"/>
    <s v="Speakers of foreign languages by language spoken"/>
    <s v="2022"/>
    <s v="2022"/>
    <s v="T"/>
    <s v="Total"/>
    <s v="2ae19629-210c-13a3-e055-000000000001"/>
    <s v="Murragh, Cork County"/>
    <s v="Number"/>
    <n v="23"/>
  </r>
  <r>
    <s v="SAP2022T2T5C01"/>
    <s v="Speakers of foreign languages by language spoken"/>
    <s v="2022"/>
    <s v="2022"/>
    <s v="T"/>
    <s v="Total"/>
    <s v="2ae19629-210d-13a3-e055-000000000001"/>
    <s v="Myross, Cork County"/>
    <s v="Number"/>
    <n v="50"/>
  </r>
  <r>
    <s v="SAP2022T2T5C01"/>
    <s v="Speakers of foreign languages by language spoken"/>
    <s v="2022"/>
    <s v="2022"/>
    <s v="T"/>
    <s v="Total"/>
    <s v="2ae19629-210e-13a3-e055-000000000001"/>
    <s v="Nad, Cork County"/>
    <s v="Number"/>
    <n v="12"/>
  </r>
  <r>
    <s v="SAP2022T2T5C01"/>
    <s v="Speakers of foreign languages by language spoken"/>
    <s v="2022"/>
    <s v="2022"/>
    <s v="T"/>
    <s v="Total"/>
    <s v="2ae19629-210f-13a3-e055-000000000001"/>
    <s v="Newmarket, Cork County"/>
    <s v="Number"/>
    <n v="74"/>
  </r>
  <r>
    <s v="SAP2022T2T5C01"/>
    <s v="Speakers of foreign languages by language spoken"/>
    <s v="2022"/>
    <s v="2022"/>
    <s v="T"/>
    <s v="Total"/>
    <s v="2ae19629-2116-13a3-e055-000000000001"/>
    <s v="Newtown, Cork County"/>
    <s v="Number"/>
    <n v="30"/>
  </r>
  <r>
    <s v="SAP2022T2T5C01"/>
    <s v="Speakers of foreign languages by language spoken"/>
    <s v="2022"/>
    <s v="2022"/>
    <s v="T"/>
    <s v="Total"/>
    <s v="2ae19629-2117-13a3-e055-000000000001"/>
    <s v="Nohaval, Cork County"/>
    <s v="Number"/>
    <n v="23"/>
  </r>
  <r>
    <s v="SAP2022T2T5C01"/>
    <s v="Speakers of foreign languages by language spoken"/>
    <s v="2022"/>
    <s v="2022"/>
    <s v="T"/>
    <s v="Total"/>
    <s v="2ae19629-2118-13a3-e055-000000000001"/>
    <s v="Ovens, Cork County"/>
    <s v="Number"/>
    <n v="54"/>
  </r>
  <r>
    <s v="SAP2022T2T5C01"/>
    <s v="Speakers of foreign languages by language spoken"/>
    <s v="2022"/>
    <s v="2022"/>
    <s v="T"/>
    <s v="Total"/>
    <s v="2ae19629-2123-13a3-e055-000000000001"/>
    <s v="Rahalisk, Cork County"/>
    <s v="Number"/>
    <n v="49"/>
  </r>
  <r>
    <s v="SAP2022T2T5C01"/>
    <s v="Speakers of foreign languages by language spoken"/>
    <s v="2022"/>
    <s v="2022"/>
    <s v="T"/>
    <s v="Total"/>
    <s v="2ae19629-212d-13a3-e055-000000000001"/>
    <s v="Rahan, Cork County"/>
    <s v="Number"/>
    <n v="26"/>
  </r>
  <r>
    <s v="SAP2022T2T5C01"/>
    <s v="Speakers of foreign languages by language spoken"/>
    <s v="2022"/>
    <s v="2022"/>
    <s v="T"/>
    <s v="Total"/>
    <s v="2ae19629-212e-13a3-e055-000000000001"/>
    <s v="Rathbarry, Cork County"/>
    <s v="Number"/>
    <n v="26"/>
  </r>
  <r>
    <s v="SAP2022T2T5C01"/>
    <s v="Speakers of foreign languages by language spoken"/>
    <s v="2022"/>
    <s v="2022"/>
    <s v="T"/>
    <s v="Total"/>
    <s v="2ae19629-212f-13a3-e055-000000000001"/>
    <s v="Rathclarin, Cork County"/>
    <s v="Number"/>
    <n v="36"/>
  </r>
  <r>
    <s v="SAP2022T2T5C01"/>
    <s v="Speakers of foreign languages by language spoken"/>
    <s v="2022"/>
    <s v="2022"/>
    <s v="T"/>
    <s v="Total"/>
    <s v="2ae19629-2136-13a3-e055-000000000001"/>
    <s v="Rathcool, Cork County"/>
    <s v="Number"/>
    <n v="51"/>
  </r>
  <r>
    <s v="SAP2022T2T5C01"/>
    <s v="Speakers of foreign languages by language spoken"/>
    <s v="2022"/>
    <s v="2022"/>
    <s v="T"/>
    <s v="Total"/>
    <s v="2ae19629-2137-13a3-e055-000000000001"/>
    <s v="Rathcooney, Cork County"/>
    <s v="Number"/>
    <n v="24"/>
  </r>
  <r>
    <s v="SAP2022T2T5C01"/>
    <s v="Speakers of foreign languages by language spoken"/>
    <s v="2022"/>
    <s v="2022"/>
    <s v="T"/>
    <s v="Total"/>
    <s v="2ae19629-2138-13a3-e055-000000000001"/>
    <s v="Rathcormack, Cork County"/>
    <s v="Number"/>
    <n v="380"/>
  </r>
  <r>
    <s v="SAP2022T2T5C01"/>
    <s v="Speakers of foreign languages by language spoken"/>
    <s v="2022"/>
    <s v="2022"/>
    <s v="T"/>
    <s v="Total"/>
    <s v="2ae19629-1f8d-13a3-e055-000000000001"/>
    <s v="Rathluirc, Cork County"/>
    <s v="Number"/>
    <n v="1149"/>
  </r>
  <r>
    <s v="SAP2022T2T5C01"/>
    <s v="Speakers of foreign languages by language spoken"/>
    <s v="2022"/>
    <s v="2022"/>
    <s v="T"/>
    <s v="Total"/>
    <s v="2ae19629-2145-13a3-e055-000000000001"/>
    <s v="Riverstown, Cork County"/>
    <s v="Number"/>
    <n v="46"/>
  </r>
  <r>
    <s v="SAP2022T2T5C01"/>
    <s v="Speakers of foreign languages by language spoken"/>
    <s v="2022"/>
    <s v="2022"/>
    <s v="T"/>
    <s v="Total"/>
    <s v="2ae19629-2146-13a3-e055-000000000001"/>
    <s v="Roskeen, Cork County"/>
    <s v="Number"/>
    <n v="34"/>
  </r>
  <r>
    <s v="SAP2022T2T5C01"/>
    <s v="Speakers of foreign languages by language spoken"/>
    <s v="2022"/>
    <s v="2022"/>
    <s v="T"/>
    <s v="Total"/>
    <s v="2ae19629-2155-13a3-e055-000000000001"/>
    <s v="Rosnalee, Cork County"/>
    <s v="Number"/>
    <n v="20"/>
  </r>
  <r>
    <s v="SAP2022T2T5C01"/>
    <s v="Speakers of foreign languages by language spoken"/>
    <s v="2022"/>
    <s v="2022"/>
    <s v="T"/>
    <s v="Total"/>
    <s v="2ae19629-2156-13a3-e055-000000000001"/>
    <s v="Rosscarbery, Cork County"/>
    <s v="Number"/>
    <n v="75"/>
  </r>
  <r>
    <s v="SAP2022T2T5C01"/>
    <s v="Speakers of foreign languages by language spoken"/>
    <s v="2022"/>
    <s v="2022"/>
    <s v="T"/>
    <s v="Total"/>
    <s v="2ae19629-216f-13a3-e055-000000000001"/>
    <s v="Rossmore, Cork County"/>
    <s v="Number"/>
    <n v="16"/>
  </r>
  <r>
    <s v="SAP2022T2T5C01"/>
    <s v="Speakers of foreign languages by language spoken"/>
    <s v="2022"/>
    <s v="2022"/>
    <s v="T"/>
    <s v="Total"/>
    <s v="2ae19629-2170-13a3-e055-000000000001"/>
    <s v="Rostellan, Cork County"/>
    <s v="Number"/>
    <n v="80"/>
  </r>
  <r>
    <s v="SAP2022T2T5C01"/>
    <s v="Speakers of foreign languages by language spoken"/>
    <s v="2022"/>
    <s v="2022"/>
    <s v="T"/>
    <s v="Total"/>
    <s v="2ae19629-2171-13a3-e055-000000000001"/>
    <s v="Rowls, Cork County"/>
    <s v="Number"/>
    <n v="2"/>
  </r>
  <r>
    <s v="SAP2022T2T5C01"/>
    <s v="Speakers of foreign languages by language spoken"/>
    <s v="2022"/>
    <s v="2022"/>
    <s v="T"/>
    <s v="Total"/>
    <s v="2ae19629-218a-13a3-e055-000000000001"/>
    <s v="Scart, Cork County"/>
    <s v="Number"/>
    <n v="11"/>
  </r>
  <r>
    <s v="SAP2022T2T5C01"/>
    <s v="Speakers of foreign languages by language spoken"/>
    <s v="2022"/>
    <s v="2022"/>
    <s v="T"/>
    <s v="Total"/>
    <s v="2ae19629-218b-13a3-e055-000000000001"/>
    <s v="Seefin, Cork County"/>
    <s v="Number"/>
    <n v="31"/>
  </r>
  <r>
    <s v="SAP2022T2T5C01"/>
    <s v="Speakers of foreign languages by language spoken"/>
    <s v="2022"/>
    <s v="2022"/>
    <s v="T"/>
    <s v="Total"/>
    <s v="2ae19629-21a2-13a3-e055-000000000001"/>
    <s v="Shanballymore, Cork County"/>
    <s v="Number"/>
    <n v="55"/>
  </r>
  <r>
    <s v="SAP2022T2T5C01"/>
    <s v="Speakers of foreign languages by language spoken"/>
    <s v="2022"/>
    <s v="2022"/>
    <s v="T"/>
    <s v="Total"/>
    <s v="2ae19629-21a3-13a3-e055-000000000001"/>
    <s v="Sheepshead, Cork County"/>
    <s v="Number"/>
    <n v="15"/>
  </r>
  <r>
    <s v="SAP2022T2T5C01"/>
    <s v="Speakers of foreign languages by language spoken"/>
    <s v="2022"/>
    <s v="2022"/>
    <s v="T"/>
    <s v="Total"/>
    <s v="2ae19629-21a4-13a3-e055-000000000001"/>
    <s v="Shreelane, Cork County"/>
    <s v="Number"/>
    <n v="10"/>
  </r>
  <r>
    <s v="SAP2022T2T5C01"/>
    <s v="Speakers of foreign languages by language spoken"/>
    <s v="2022"/>
    <s v="2022"/>
    <s v="T"/>
    <s v="Total"/>
    <s v="2ae19629-21a5-13a3-e055-000000000001"/>
    <s v="Skagh, Cork County"/>
    <s v="Number"/>
    <n v="17"/>
  </r>
  <r>
    <s v="SAP2022T2T5C01"/>
    <s v="Speakers of foreign languages by language spoken"/>
    <s v="2022"/>
    <s v="2022"/>
    <s v="T"/>
    <s v="Total"/>
    <s v="2ae19629-21bc-13a3-e055-000000000001"/>
    <s v="Skahanagh, Cork County"/>
    <s v="Number"/>
    <n v="9"/>
  </r>
  <r>
    <s v="SAP2022T2T5C01"/>
    <s v="Speakers of foreign languages by language spoken"/>
    <s v="2022"/>
    <s v="2022"/>
    <s v="T"/>
    <s v="Total"/>
    <s v="2ae19629-21bd-13a3-e055-000000000001"/>
    <s v="Skibbereen Rural, Cork County"/>
    <s v="Number"/>
    <n v="81"/>
  </r>
  <r>
    <s v="SAP2022T2T5C01"/>
    <s v="Speakers of foreign languages by language spoken"/>
    <s v="2022"/>
    <s v="2022"/>
    <s v="T"/>
    <s v="Total"/>
    <s v="2ae19629-21be-13a3-e055-000000000001"/>
    <s v="Skibbereen Urban, Cork County"/>
    <s v="Number"/>
    <n v="633"/>
  </r>
  <r>
    <s v="SAP2022T2T5C01"/>
    <s v="Speakers of foreign languages by language spoken"/>
    <s v="2022"/>
    <s v="2022"/>
    <s v="T"/>
    <s v="Total"/>
    <s v="2ae19629-21bf-13a3-e055-000000000001"/>
    <s v="Skull, Cork County"/>
    <s v="Number"/>
    <n v="96"/>
  </r>
  <r>
    <s v="SAP2022T2T5C01"/>
    <s v="Speakers of foreign languages by language spoken"/>
    <s v="2022"/>
    <s v="2022"/>
    <s v="T"/>
    <s v="Total"/>
    <s v="2ae19629-21c9-13a3-e055-000000000001"/>
    <s v="An Sliabh Riabhach, Corcaigh"/>
    <s v="Number"/>
    <n v="143"/>
  </r>
  <r>
    <s v="SAP2022T2T5C01"/>
    <s v="Speakers of foreign languages by language spoken"/>
    <s v="2022"/>
    <s v="2022"/>
    <s v="T"/>
    <s v="Total"/>
    <s v="2ae19629-21ca-13a3-e055-000000000001"/>
    <s v="Springfort, Cork County"/>
    <s v="Number"/>
    <n v="53"/>
  </r>
  <r>
    <s v="SAP2022T2T5C01"/>
    <s v="Speakers of foreign languages by language spoken"/>
    <s v="2022"/>
    <s v="2022"/>
    <s v="T"/>
    <s v="Total"/>
    <s v="2ae19629-21d8-13a3-e055-000000000001"/>
    <s v="Streamhill, Cork County"/>
    <s v="Number"/>
    <n v="9"/>
  </r>
  <r>
    <s v="SAP2022T2T5C01"/>
    <s v="Speakers of foreign languages by language spoken"/>
    <s v="2022"/>
    <s v="2022"/>
    <s v="T"/>
    <s v="Total"/>
    <s v="2ae19629-21d9-13a3-e055-000000000001"/>
    <s v="Teadies, Cork County"/>
    <s v="Number"/>
    <n v="82"/>
  </r>
  <r>
    <s v="SAP2022T2T5C01"/>
    <s v="Speakers of foreign languages by language spoken"/>
    <s v="2022"/>
    <s v="2022"/>
    <s v="T"/>
    <s v="Total"/>
    <s v="2ae19629-21e3-13a3-e055-000000000001"/>
    <s v="Teerelton, Cork County"/>
    <s v="Number"/>
    <n v="42"/>
  </r>
  <r>
    <s v="SAP2022T2T5C01"/>
    <s v="Speakers of foreign languages by language spoken"/>
    <s v="2022"/>
    <s v="2022"/>
    <s v="T"/>
    <s v="Total"/>
    <s v="2ae19629-21e4-13a3-e055-000000000001"/>
    <s v="Templebodan, Cork County"/>
    <s v="Number"/>
    <n v="51"/>
  </r>
  <r>
    <s v="SAP2022T2T5C01"/>
    <s v="Speakers of foreign languages by language spoken"/>
    <s v="2022"/>
    <s v="2022"/>
    <s v="T"/>
    <s v="Total"/>
    <s v="2ae19629-21ec-13a3-e055-000000000001"/>
    <s v="Templebreedy, Cork County"/>
    <s v="Number"/>
    <n v="418"/>
  </r>
  <r>
    <s v="SAP2022T2T5C01"/>
    <s v="Speakers of foreign languages by language spoken"/>
    <s v="2022"/>
    <s v="2022"/>
    <s v="T"/>
    <s v="Total"/>
    <s v="2ae19629-21ed-13a3-e055-000000000001"/>
    <s v="Templemartin, Cork County"/>
    <s v="Number"/>
    <n v="45"/>
  </r>
  <r>
    <s v="SAP2022T2T5C01"/>
    <s v="Speakers of foreign languages by language spoken"/>
    <s v="2022"/>
    <s v="2022"/>
    <s v="T"/>
    <s v="Total"/>
    <s v="2ae19629-21f4-13a3-e055-000000000001"/>
    <s v="Templemary, Cork County"/>
    <s v="Number"/>
    <n v="14"/>
  </r>
  <r>
    <s v="SAP2022T2T5C01"/>
    <s v="Speakers of foreign languages by language spoken"/>
    <s v="2022"/>
    <s v="2022"/>
    <s v="T"/>
    <s v="Total"/>
    <s v="2ae19629-21f5-13a3-e055-000000000001"/>
    <s v="Templemichael, Cork County"/>
    <s v="Number"/>
    <n v="53"/>
  </r>
  <r>
    <s v="SAP2022T2T5C01"/>
    <s v="Speakers of foreign languages by language spoken"/>
    <s v="2022"/>
    <s v="2022"/>
    <s v="T"/>
    <s v="Total"/>
    <s v="2ae19629-21f6-13a3-e055-000000000001"/>
    <s v="Templemolaga, Cork County"/>
    <s v="Number"/>
    <n v="17"/>
  </r>
  <r>
    <s v="SAP2022T2T5C01"/>
    <s v="Speakers of foreign languages by language spoken"/>
    <s v="2022"/>
    <s v="2022"/>
    <s v="T"/>
    <s v="Total"/>
    <s v="2ae19629-2110-13a3-e055-000000000001"/>
    <s v="Templenacarriga, Cork County"/>
    <s v="Number"/>
    <n v="32"/>
  </r>
  <r>
    <s v="SAP2022T2T5C01"/>
    <s v="Speakers of foreign languages by language spoken"/>
    <s v="2022"/>
    <s v="2022"/>
    <s v="T"/>
    <s v="Total"/>
    <s v="2ae19629-2111-13a3-e055-000000000001"/>
    <s v="Templeomalus, Cork County"/>
    <s v="Number"/>
    <n v="41"/>
  </r>
  <r>
    <s v="SAP2022T2T5C01"/>
    <s v="Speakers of foreign languages by language spoken"/>
    <s v="2022"/>
    <s v="2022"/>
    <s v="T"/>
    <s v="Total"/>
    <s v="2ae19629-2119-13a3-e055-000000000001"/>
    <s v="Timoleague, Cork County"/>
    <s v="Number"/>
    <n v="122"/>
  </r>
  <r>
    <s v="SAP2022T2T5C01"/>
    <s v="Speakers of foreign languages by language spoken"/>
    <s v="2022"/>
    <s v="2022"/>
    <s v="T"/>
    <s v="Total"/>
    <s v="2ae19629-211a-13a3-e055-000000000001"/>
    <s v="Tincoora, Cork County"/>
    <s v="Number"/>
    <n v="54"/>
  </r>
  <r>
    <s v="SAP2022T2T5C01"/>
    <s v="Speakers of foreign languages by language spoken"/>
    <s v="2022"/>
    <s v="2022"/>
    <s v="T"/>
    <s v="Total"/>
    <s v="2ae19629-211b-13a3-e055-000000000001"/>
    <s v="Toormore, Cork County"/>
    <s v="Number"/>
    <n v="14"/>
  </r>
  <r>
    <s v="SAP2022T2T5C01"/>
    <s v="Speakers of foreign languages by language spoken"/>
    <s v="2022"/>
    <s v="2022"/>
    <s v="T"/>
    <s v="Total"/>
    <s v="2ae19629-211c-13a3-e055-000000000001"/>
    <s v="Tullagh, Cork County"/>
    <s v="Number"/>
    <n v="93"/>
  </r>
  <r>
    <s v="SAP2022T2T5C01"/>
    <s v="Speakers of foreign languages by language spoken"/>
    <s v="2022"/>
    <s v="2022"/>
    <s v="T"/>
    <s v="Total"/>
    <s v="2ae19629-211d-13a3-e055-000000000001"/>
    <s v="Tullylease, Cork County"/>
    <s v="Number"/>
    <n v="14"/>
  </r>
  <r>
    <s v="SAP2022T2T5C01"/>
    <s v="Speakers of foreign languages by language spoken"/>
    <s v="2022"/>
    <s v="2022"/>
    <s v="T"/>
    <s v="Total"/>
    <s v="2ae19629-2124-13a3-e055-000000000001"/>
    <s v="Na hUláin, Corcaigh"/>
    <s v="Number"/>
    <n v="45"/>
  </r>
  <r>
    <s v="SAP2022T2T5C01"/>
    <s v="Speakers of foreign languages by language spoken"/>
    <s v="2022"/>
    <s v="2022"/>
    <s v="T"/>
    <s v="Total"/>
    <s v="2ae19629-2125-13a3-e055-000000000001"/>
    <s v="Wallstown, Cork County"/>
    <s v="Number"/>
    <n v="26"/>
  </r>
  <r>
    <s v="SAP2022T2T5C01"/>
    <s v="Speakers of foreign languages by language spoken"/>
    <s v="2022"/>
    <s v="2022"/>
    <s v="T"/>
    <s v="Total"/>
    <s v="2ae19629-2130-13a3-e055-000000000001"/>
    <s v="Warrenscourt, Cork County"/>
    <s v="Number"/>
    <n v="31"/>
  </r>
  <r>
    <s v="SAP2022T2T5C01"/>
    <s v="Speakers of foreign languages by language spoken"/>
    <s v="2022"/>
    <s v="2022"/>
    <s v="T"/>
    <s v="Total"/>
    <s v="2ae19629-2131-13a3-e055-000000000001"/>
    <s v="Watergrasshill, Cork County"/>
    <s v="Number"/>
    <n v="197"/>
  </r>
  <r>
    <s v="SAP2022T2T5C01"/>
    <s v="Speakers of foreign languages by language spoken"/>
    <s v="2022"/>
    <s v="2022"/>
    <s v="T"/>
    <s v="Total"/>
    <s v="6a372d28-f5c8-4acc-b237-4f7bb4a9ad53"/>
    <s v="Whiddy/Bantry Rural, Cork County"/>
    <s v="Number"/>
    <n v="72"/>
  </r>
  <r>
    <s v="SAP2022T2T5C01"/>
    <s v="Speakers of foreign languages by language spoken"/>
    <s v="2022"/>
    <s v="2022"/>
    <s v="T"/>
    <s v="Total"/>
    <s v="2ae19629-213a-13a3-e055-000000000001"/>
    <s v="Whitechurch, Cork County"/>
    <s v="Number"/>
    <n v="116"/>
  </r>
  <r>
    <s v="SAP2022T2T5C01"/>
    <s v="Speakers of foreign languages by language spoken"/>
    <s v="2022"/>
    <s v="2022"/>
    <s v="T"/>
    <s v="Total"/>
    <s v="2ae19629-2108-13a3-e055-000000000001"/>
    <s v="Williamstown, Cork County"/>
    <s v="Number"/>
    <n v="35"/>
  </r>
  <r>
    <s v="SAP2022T2T5C01"/>
    <s v="Speakers of foreign languages by language spoken"/>
    <s v="2022"/>
    <s v="2022"/>
    <s v="T"/>
    <s v="Total"/>
    <s v="2ae19629-213b-13a3-e055-000000000001"/>
    <s v="Woodfort, Cork County"/>
    <s v="Number"/>
    <n v="28"/>
  </r>
  <r>
    <s v="SAP2022T2T5C01"/>
    <s v="Speakers of foreign languages by language spoken"/>
    <s v="2022"/>
    <s v="2022"/>
    <s v="T"/>
    <s v="Total"/>
    <s v="2ae19629-2147-13a3-e055-000000000001"/>
    <s v="Youghal Rural, Cork County"/>
    <s v="Number"/>
    <n v="151"/>
  </r>
  <r>
    <s v="SAP2022T2T5C01"/>
    <s v="Speakers of foreign languages by language spoken"/>
    <s v="2022"/>
    <s v="2022"/>
    <s v="T"/>
    <s v="Total"/>
    <s v="2ae19629-2148-13a3-e055-000000000001"/>
    <s v="Youghal Urban, Cork County"/>
    <s v="Number"/>
    <n v="1058"/>
  </r>
  <r>
    <s v="SAP2022T2T5C01"/>
    <s v="Speakers of foreign languages by language spoken"/>
    <s v="2022"/>
    <s v="2022"/>
    <s v="T"/>
    <s v="Total"/>
    <s v="2ae19629-2387-13a3-e055-000000000001"/>
    <s v="Abbeydorney, Kerry"/>
    <s v="Number"/>
    <n v="78"/>
  </r>
  <r>
    <s v="SAP2022T2T5C01"/>
    <s v="Speakers of foreign languages by language spoken"/>
    <s v="2022"/>
    <s v="2022"/>
    <s v="T"/>
    <s v="Total"/>
    <s v="2ae19629-2388-13a3-e055-000000000001"/>
    <s v="Aghadoe, Kerry"/>
    <s v="Number"/>
    <n v="70"/>
  </r>
  <r>
    <s v="SAP2022T2T5C01"/>
    <s v="Speakers of foreign languages by language spoken"/>
    <s v="2022"/>
    <s v="2022"/>
    <s v="T"/>
    <s v="Total"/>
    <s v="2ae19629-2390-13a3-e055-000000000001"/>
    <s v="Aglish, Kerry"/>
    <s v="Number"/>
    <n v="36"/>
  </r>
  <r>
    <s v="SAP2022T2T5C01"/>
    <s v="Speakers of foreign languages by language spoken"/>
    <s v="2022"/>
    <s v="2022"/>
    <s v="T"/>
    <s v="Total"/>
    <s v="2ae19629-2391-13a3-e055-000000000001"/>
    <s v="Arabela, Kerry"/>
    <s v="Number"/>
    <n v="96"/>
  </r>
  <r>
    <s v="SAP2022T2T5C01"/>
    <s v="Speakers of foreign languages by language spoken"/>
    <s v="2022"/>
    <s v="2022"/>
    <s v="T"/>
    <s v="Total"/>
    <s v="2ae19629-2392-13a3-e055-000000000001"/>
    <s v="Ardagh, Kerry"/>
    <s v="Number"/>
    <n v="26"/>
  </r>
  <r>
    <s v="SAP2022T2T5C01"/>
    <s v="Speakers of foreign languages by language spoken"/>
    <s v="2022"/>
    <s v="2022"/>
    <s v="T"/>
    <s v="Total"/>
    <s v="2ae19629-2393-13a3-e055-000000000001"/>
    <s v="Ardea, Kerry"/>
    <s v="Number"/>
    <n v="20"/>
  </r>
  <r>
    <s v="SAP2022T2T5C01"/>
    <s v="Speakers of foreign languages by language spoken"/>
    <s v="2022"/>
    <s v="2022"/>
    <s v="T"/>
    <s v="Total"/>
    <s v="2ae19629-239d-13a3-e055-000000000001"/>
    <s v="Ardfert, Kerry"/>
    <s v="Number"/>
    <n v="65"/>
  </r>
  <r>
    <s v="SAP2022T2T5C01"/>
    <s v="Speakers of foreign languages by language spoken"/>
    <s v="2022"/>
    <s v="2022"/>
    <s v="T"/>
    <s v="Total"/>
    <s v="2ae19629-239e-13a3-e055-000000000001"/>
    <s v="Astee, Kerry"/>
    <s v="Number"/>
    <n v="24"/>
  </r>
  <r>
    <s v="SAP2022T2T5C01"/>
    <s v="Speakers of foreign languages by language spoken"/>
    <s v="2022"/>
    <s v="2022"/>
    <s v="T"/>
    <s v="Total"/>
    <s v="2ae19629-239f-13a3-e055-000000000001"/>
    <s v="Na Beathacha, Ciarraí"/>
    <s v="Number"/>
    <n v="8"/>
  </r>
  <r>
    <s v="SAP2022T2T5C01"/>
    <s v="Speakers of foreign languages by language spoken"/>
    <s v="2022"/>
    <s v="2022"/>
    <s v="T"/>
    <s v="Total"/>
    <s v="2ae19629-23ac-13a3-e055-000000000001"/>
    <s v="Ballincloher, Kerry"/>
    <s v="Number"/>
    <n v="16"/>
  </r>
  <r>
    <s v="SAP2022T2T5C01"/>
    <s v="Speakers of foreign languages by language spoken"/>
    <s v="2022"/>
    <s v="2022"/>
    <s v="T"/>
    <s v="Total"/>
    <s v="2ae19629-23ad-13a3-e055-000000000001"/>
    <s v="Baile an Sceilg, Ciarraí"/>
    <s v="Number"/>
    <n v="22"/>
  </r>
  <r>
    <s v="SAP2022T2T5C01"/>
    <s v="Speakers of foreign languages by language spoken"/>
    <s v="2022"/>
    <s v="2022"/>
    <s v="T"/>
    <s v="Total"/>
    <s v="2ae19629-23ae-13a3-e055-000000000001"/>
    <s v="Ballinvoher, Kerry"/>
    <s v="Number"/>
    <n v="39"/>
  </r>
  <r>
    <s v="SAP2022T2T5C01"/>
    <s v="Speakers of foreign languages by language spoken"/>
    <s v="2022"/>
    <s v="2022"/>
    <s v="T"/>
    <s v="Total"/>
    <s v="2ae19629-23af-13a3-e055-000000000001"/>
    <s v="An Baile Breac, Ciarraí"/>
    <s v="Number"/>
    <n v="9"/>
  </r>
  <r>
    <s v="SAP2022T2T5C01"/>
    <s v="Speakers of foreign languages by language spoken"/>
    <s v="2022"/>
    <s v="2022"/>
    <s v="T"/>
    <s v="Total"/>
    <s v="2ae19629-22d3-13a3-e055-000000000001"/>
    <s v="Ballyconry, Kerry"/>
    <s v="Number"/>
    <n v="9"/>
  </r>
  <r>
    <s v="SAP2022T2T5C01"/>
    <s v="Speakers of foreign languages by language spoken"/>
    <s v="2022"/>
    <s v="2022"/>
    <s v="T"/>
    <s v="Total"/>
    <s v="2ae19629-22d4-13a3-e055-000000000001"/>
    <s v="Ballyduff, Kerry, 077015"/>
    <s v="Number"/>
    <n v="27"/>
  </r>
  <r>
    <s v="SAP2022T2T5C01"/>
    <s v="Speakers of foreign languages by language spoken"/>
    <s v="2022"/>
    <s v="2022"/>
    <s v="T"/>
    <s v="Total"/>
    <s v="2ae19629-22d5-13a3-e055-000000000001"/>
    <s v="An Baile Dubh, Ciarraí, 077016"/>
    <s v="Number"/>
    <n v="1"/>
  </r>
  <r>
    <s v="SAP2022T2T5C01"/>
    <s v="Speakers of foreign languages by language spoken"/>
    <s v="2022"/>
    <s v="2022"/>
    <s v="T"/>
    <s v="Total"/>
    <s v="2ae19629-22e2-13a3-e055-000000000001"/>
    <s v="Ballyegan, Kerry, 077017"/>
    <s v="Number"/>
    <n v="22"/>
  </r>
  <r>
    <s v="SAP2022T2T5C01"/>
    <s v="Speakers of foreign languages by language spoken"/>
    <s v="2022"/>
    <s v="2022"/>
    <s v="T"/>
    <s v="Total"/>
    <s v="2ae19629-22e3-13a3-e055-000000000001"/>
    <s v="Ballyegan, Kerry, 077018"/>
    <s v="Number"/>
    <n v="1"/>
  </r>
  <r>
    <s v="SAP2022T2T5C01"/>
    <s v="Speakers of foreign languages by language spoken"/>
    <s v="2022"/>
    <s v="2022"/>
    <s v="T"/>
    <s v="Total"/>
    <s v="2ae19629-22e4-13a3-e055-000000000001"/>
    <s v="Ballyhar, Kerry"/>
    <s v="Number"/>
    <n v="16"/>
  </r>
  <r>
    <s v="SAP2022T2T5C01"/>
    <s v="Speakers of foreign languages by language spoken"/>
    <s v="2022"/>
    <s v="2022"/>
    <s v="T"/>
    <s v="Total"/>
    <s v="2ae19629-22ee-13a3-e055-000000000001"/>
    <s v="Ballyheige, Kerry"/>
    <s v="Number"/>
    <n v="67"/>
  </r>
  <r>
    <s v="SAP2022T2T5C01"/>
    <s v="Speakers of foreign languages by language spoken"/>
    <s v="2022"/>
    <s v="2022"/>
    <s v="T"/>
    <s v="Total"/>
    <s v="2ae19629-22ef-13a3-e055-000000000001"/>
    <s v="Ballyhorgan, Kerry"/>
    <s v="Number"/>
    <n v="13"/>
  </r>
  <r>
    <s v="SAP2022T2T5C01"/>
    <s v="Speakers of foreign languages by language spoken"/>
    <s v="2022"/>
    <s v="2022"/>
    <s v="T"/>
    <s v="Total"/>
    <s v="2ae19629-22fd-13a3-e055-000000000001"/>
    <s v="Ballynacourty, Kerry"/>
    <s v="Number"/>
    <n v="13"/>
  </r>
  <r>
    <s v="SAP2022T2T5C01"/>
    <s v="Speakers of foreign languages by language spoken"/>
    <s v="2022"/>
    <s v="2022"/>
    <s v="T"/>
    <s v="Total"/>
    <s v="2ae19629-22fe-13a3-e055-000000000001"/>
    <s v="Ballynahaglish, Kerry"/>
    <s v="Number"/>
    <n v="94"/>
  </r>
  <r>
    <s v="SAP2022T2T5C01"/>
    <s v="Speakers of foreign languages by language spoken"/>
    <s v="2022"/>
    <s v="2022"/>
    <s v="T"/>
    <s v="Total"/>
    <s v="2ae19629-230d-13a3-e055-000000000001"/>
    <s v="Ballynorig, Kerry"/>
    <s v="Number"/>
    <n v="10"/>
  </r>
  <r>
    <s v="SAP2022T2T5C01"/>
    <s v="Speakers of foreign languages by language spoken"/>
    <s v="2022"/>
    <s v="2022"/>
    <s v="T"/>
    <s v="Total"/>
    <s v="2ae19629-230e-13a3-e055-000000000001"/>
    <s v="Ballyseedy, Kerry"/>
    <s v="Number"/>
    <n v="303"/>
  </r>
  <r>
    <s v="SAP2022T2T5C01"/>
    <s v="Speakers of foreign languages by language spoken"/>
    <s v="2022"/>
    <s v="2022"/>
    <s v="T"/>
    <s v="Total"/>
    <s v="2ae19629-230f-13a3-e055-000000000001"/>
    <s v="Banawn, Kerry"/>
    <s v="Number"/>
    <n v="17"/>
  </r>
  <r>
    <s v="SAP2022T2T5C01"/>
    <s v="Speakers of foreign languages by language spoken"/>
    <s v="2022"/>
    <s v="2022"/>
    <s v="T"/>
    <s v="Total"/>
    <s v="2ae19629-231b-13a3-e055-000000000001"/>
    <s v="Banna, Kerry"/>
    <s v="Number"/>
    <n v="45"/>
  </r>
  <r>
    <s v="SAP2022T2T5C01"/>
    <s v="Speakers of foreign languages by language spoken"/>
    <s v="2022"/>
    <s v="2022"/>
    <s v="T"/>
    <s v="Total"/>
    <s v="2ae19629-231c-13a3-e055-000000000001"/>
    <s v="Baurtregaum, Kerry"/>
    <s v="Number"/>
    <n v="6"/>
  </r>
  <r>
    <s v="SAP2022T2T5C01"/>
    <s v="Speakers of foreign languages by language spoken"/>
    <s v="2022"/>
    <s v="2022"/>
    <s v="T"/>
    <s v="Total"/>
    <s v="2ae19629-231d-13a3-e055-000000000001"/>
    <s v="Beal, Kerry"/>
    <s v="Number"/>
    <n v="6"/>
  </r>
  <r>
    <s v="SAP2022T2T5C01"/>
    <s v="Speakers of foreign languages by language spoken"/>
    <s v="2022"/>
    <s v="2022"/>
    <s v="T"/>
    <s v="Total"/>
    <s v="2ae19629-2329-13a3-e055-000000000001"/>
    <s v="Blennerville, Kerry"/>
    <s v="Number"/>
    <n v="28"/>
  </r>
  <r>
    <s v="SAP2022T2T5C01"/>
    <s v="Speakers of foreign languages by language spoken"/>
    <s v="2022"/>
    <s v="2022"/>
    <s v="T"/>
    <s v="Total"/>
    <s v="2ae19629-232a-13a3-e055-000000000001"/>
    <s v="Boolteens, Kerry"/>
    <s v="Number"/>
    <n v="20"/>
  </r>
  <r>
    <s v="SAP2022T2T5C01"/>
    <s v="Speakers of foreign languages by language spoken"/>
    <s v="2022"/>
    <s v="2022"/>
    <s v="T"/>
    <s v="Total"/>
    <s v="2ae19629-2336-13a3-e055-000000000001"/>
    <s v="Cé Bhréanainn, Ciarraí"/>
    <s v="Number"/>
    <n v="4"/>
  </r>
  <r>
    <s v="SAP2022T2T5C01"/>
    <s v="Speakers of foreign languages by language spoken"/>
    <s v="2022"/>
    <s v="2022"/>
    <s v="T"/>
    <s v="Total"/>
    <s v="2ae19629-2337-13a3-e055-000000000001"/>
    <s v="Brewsterfield, Kerry"/>
    <s v="Number"/>
    <n v="36"/>
  </r>
  <r>
    <s v="SAP2022T2T5C01"/>
    <s v="Speakers of foreign languages by language spoken"/>
    <s v="2022"/>
    <s v="2022"/>
    <s v="T"/>
    <s v="Total"/>
    <s v="2ae19629-2342-13a3-e055-000000000001"/>
    <s v="Brosna, Kerry"/>
    <s v="Number"/>
    <n v="38"/>
  </r>
  <r>
    <s v="SAP2022T2T5C01"/>
    <s v="Speakers of foreign languages by language spoken"/>
    <s v="2022"/>
    <s v="2022"/>
    <s v="T"/>
    <s v="Total"/>
    <s v="2ae19629-2343-13a3-e055-000000000001"/>
    <s v="Caher, Kerry"/>
    <s v="Number"/>
    <n v="311"/>
  </r>
  <r>
    <s v="SAP2022T2T5C01"/>
    <s v="Speakers of foreign languages by language spoken"/>
    <s v="2022"/>
    <s v="2022"/>
    <s v="T"/>
    <s v="Total"/>
    <s v="2ae19629-2344-13a3-e055-000000000001"/>
    <s v="Cathair Dónall, Ciarraí"/>
    <s v="Number"/>
    <n v="19"/>
  </r>
  <r>
    <s v="SAP2022T2T5C01"/>
    <s v="Speakers of foreign languages by language spoken"/>
    <s v="2022"/>
    <s v="2022"/>
    <s v="T"/>
    <s v="Total"/>
    <s v="2ae19629-2353-13a3-e055-000000000001"/>
    <s v="Cappagh, Kerry"/>
    <s v="Number"/>
    <n v="24"/>
  </r>
  <r>
    <s v="SAP2022T2T5C01"/>
    <s v="Speakers of foreign languages by language spoken"/>
    <s v="2022"/>
    <s v="2022"/>
    <s v="T"/>
    <s v="Total"/>
    <s v="2ae19629-2363-13a3-e055-000000000001"/>
    <s v="Caragh, Kerry"/>
    <s v="Number"/>
    <n v="49"/>
  </r>
  <r>
    <s v="SAP2022T2T5C01"/>
    <s v="Speakers of foreign languages by language spoken"/>
    <s v="2022"/>
    <s v="2022"/>
    <s v="T"/>
    <s v="Total"/>
    <s v="2ae19629-2362-13a3-e055-000000000001"/>
    <s v="Carker, Kerry"/>
    <s v="Number"/>
    <n v="12"/>
  </r>
  <r>
    <s v="SAP2022T2T5C01"/>
    <s v="Speakers of foreign languages by language spoken"/>
    <s v="2022"/>
    <s v="2022"/>
    <s v="T"/>
    <s v="Total"/>
    <s v="2ae19629-2364-13a3-e055-000000000001"/>
    <s v="Carrig, Kerry"/>
    <s v="Number"/>
    <n v="14"/>
  </r>
  <r>
    <s v="SAP2022T2T5C01"/>
    <s v="Speakers of foreign languages by language spoken"/>
    <s v="2022"/>
    <s v="2022"/>
    <s v="T"/>
    <s v="Total"/>
    <s v="2ae19629-2365-13a3-e055-000000000001"/>
    <s v="Castlecove, Kerry"/>
    <s v="Number"/>
    <n v="25"/>
  </r>
  <r>
    <s v="SAP2022T2T5C01"/>
    <s v="Speakers of foreign languages by language spoken"/>
    <s v="2022"/>
    <s v="2022"/>
    <s v="T"/>
    <s v="Total"/>
    <s v="2ae19629-2366-13a3-e055-000000000001"/>
    <s v="Castlegregory, Kerry"/>
    <s v="Number"/>
    <n v="53"/>
  </r>
  <r>
    <s v="SAP2022T2T5C01"/>
    <s v="Speakers of foreign languages by language spoken"/>
    <s v="2022"/>
    <s v="2022"/>
    <s v="T"/>
    <s v="Total"/>
    <s v="2ae19629-2378-13a3-e055-000000000001"/>
    <s v="Castleisland, Kerry"/>
    <s v="Number"/>
    <n v="338"/>
  </r>
  <r>
    <s v="SAP2022T2T5C01"/>
    <s v="Speakers of foreign languages by language spoken"/>
    <s v="2022"/>
    <s v="2022"/>
    <s v="T"/>
    <s v="Total"/>
    <s v="2ae19629-2379-13a3-e055-000000000001"/>
    <s v="Castlequin, Kerry"/>
    <s v="Number"/>
    <n v="41"/>
  </r>
  <r>
    <s v="SAP2022T2T5C01"/>
    <s v="Speakers of foreign languages by language spoken"/>
    <s v="2022"/>
    <s v="2022"/>
    <s v="T"/>
    <s v="Total"/>
    <s v="2ae19629-237a-13a3-e055-000000000001"/>
    <s v="Causeway, Kerry"/>
    <s v="Number"/>
    <n v="16"/>
  </r>
  <r>
    <s v="SAP2022T2T5C01"/>
    <s v="Speakers of foreign languages by language spoken"/>
    <s v="2022"/>
    <s v="2022"/>
    <s v="T"/>
    <s v="Total"/>
    <s v="2ae19629-2389-13a3-e055-000000000001"/>
    <s v="Churchtown, Kerry"/>
    <s v="Number"/>
    <n v="21"/>
  </r>
  <r>
    <s v="SAP2022T2T5C01"/>
    <s v="Speakers of foreign languages by language spoken"/>
    <s v="2022"/>
    <s v="2022"/>
    <s v="T"/>
    <s v="Total"/>
    <s v="2ae19629-238a-13a3-e055-000000000001"/>
    <s v="An Clochán, Ciarraí"/>
    <s v="Number"/>
    <n v="20"/>
  </r>
  <r>
    <s v="SAP2022T2T5C01"/>
    <s v="Speakers of foreign languages by language spoken"/>
    <s v="2022"/>
    <s v="2022"/>
    <s v="T"/>
    <s v="Total"/>
    <s v="2ae19629-2394-13a3-e055-000000000001"/>
    <s v="Clogherbrien, Kerry"/>
    <s v="Number"/>
    <n v="89"/>
  </r>
  <r>
    <s v="SAP2022T2T5C01"/>
    <s v="Speakers of foreign languages by language spoken"/>
    <s v="2022"/>
    <s v="2022"/>
    <s v="T"/>
    <s v="Total"/>
    <s v="2ae19629-2396-13a3-e055-000000000001"/>
    <s v="Cloontubbrid, Kerry"/>
    <s v="Number"/>
    <n v="9"/>
  </r>
  <r>
    <s v="SAP2022T2T5C01"/>
    <s v="Speakers of foreign languages by language spoken"/>
    <s v="2022"/>
    <s v="2022"/>
    <s v="T"/>
    <s v="Total"/>
    <s v="2ae19629-23a0-13a3-e055-000000000001"/>
    <s v="Clydagh, Kerry"/>
    <s v="Number"/>
    <n v="17"/>
  </r>
  <r>
    <s v="SAP2022T2T5C01"/>
    <s v="Speakers of foreign languages by language spoken"/>
    <s v="2022"/>
    <s v="2022"/>
    <s v="T"/>
    <s v="Total"/>
    <s v="2ae19629-23a1-13a3-e055-000000000001"/>
    <s v="Coolies, Kerry"/>
    <s v="Number"/>
    <n v="98"/>
  </r>
  <r>
    <s v="SAP2022T2T5C01"/>
    <s v="Speakers of foreign languages by language spoken"/>
    <s v="2022"/>
    <s v="2022"/>
    <s v="T"/>
    <s v="Total"/>
    <s v="2ae19629-23a2-13a3-e055-000000000001"/>
    <s v="Coom, Kerry"/>
    <s v="Number"/>
    <n v="161"/>
  </r>
  <r>
    <s v="SAP2022T2T5C01"/>
    <s v="Speakers of foreign languages by language spoken"/>
    <s v="2022"/>
    <s v="2022"/>
    <s v="T"/>
    <s v="Total"/>
    <s v="2ae19629-23b0-13a3-e055-000000000001"/>
    <s v="Cordal, Kerry"/>
    <s v="Number"/>
    <n v="5"/>
  </r>
  <r>
    <s v="SAP2022T2T5C01"/>
    <s v="Speakers of foreign languages by language spoken"/>
    <s v="2022"/>
    <s v="2022"/>
    <s v="T"/>
    <s v="Total"/>
    <s v="2ae19629-23b1-13a3-e055-000000000001"/>
    <s v="Crinny, Kerry"/>
    <s v="Number"/>
    <n v="24"/>
  </r>
  <r>
    <s v="SAP2022T2T5C01"/>
    <s v="Speakers of foreign languages by language spoken"/>
    <s v="2022"/>
    <s v="2022"/>
    <s v="T"/>
    <s v="Total"/>
    <s v="2ae19629-22c7-13a3-e055-000000000001"/>
    <s v="Curraghbeg, Kerry"/>
    <s v="Number"/>
    <n v="14"/>
  </r>
  <r>
    <s v="SAP2022T2T5C01"/>
    <s v="Speakers of foreign languages by language spoken"/>
    <s v="2022"/>
    <s v="2022"/>
    <s v="T"/>
    <s v="Total"/>
    <s v="2ae19629-22c8-13a3-e055-000000000001"/>
    <s v="Curraghmore, Kerry"/>
    <s v="Number"/>
    <n v="22"/>
  </r>
  <r>
    <s v="SAP2022T2T5C01"/>
    <s v="Speakers of foreign languages by language spoken"/>
    <s v="2022"/>
    <s v="2022"/>
    <s v="T"/>
    <s v="Total"/>
    <s v="2ae19629-22c9-13a3-e055-000000000001"/>
    <s v="Currans, Kerry"/>
    <s v="Number"/>
    <n v="11"/>
  </r>
  <r>
    <s v="SAP2022T2T5C01"/>
    <s v="Speakers of foreign languages by language spoken"/>
    <s v="2022"/>
    <s v="2022"/>
    <s v="T"/>
    <s v="Total"/>
    <s v="2ae19629-22ca-13a3-e055-000000000001"/>
    <s v="Doire Fhíonáin, Ciarraí"/>
    <s v="Number"/>
    <n v="8"/>
  </r>
  <r>
    <s v="SAP2022T2T5C01"/>
    <s v="Speakers of foreign languages by language spoken"/>
    <s v="2022"/>
    <s v="2022"/>
    <s v="T"/>
    <s v="Total"/>
    <s v="2ae19629-22cb-13a3-e055-000000000001"/>
    <s v="Dawros, Kerry"/>
    <s v="Number"/>
    <n v="43"/>
  </r>
  <r>
    <s v="SAP2022T2T5C01"/>
    <s v="Speakers of foreign languages by language spoken"/>
    <s v="2022"/>
    <s v="2022"/>
    <s v="T"/>
    <s v="Total"/>
    <s v="2ae19629-22cc-13a3-e055-000000000001"/>
    <s v="Deelis, Kerry"/>
    <s v="Number"/>
    <n v="22"/>
  </r>
  <r>
    <s v="SAP2022T2T5C01"/>
    <s v="Speakers of foreign languages by language spoken"/>
    <s v="2022"/>
    <s v="2022"/>
    <s v="T"/>
    <s v="Total"/>
    <s v="2ae19629-22d6-13a3-e055-000000000001"/>
    <s v="Derreen, Kerry"/>
    <s v="Number"/>
    <n v="5"/>
  </r>
  <r>
    <s v="SAP2022T2T5C01"/>
    <s v="Speakers of foreign languages by language spoken"/>
    <s v="2022"/>
    <s v="2022"/>
    <s v="T"/>
    <s v="Total"/>
    <s v="842865f1-99a8-46b1-8460-28a9e20b0d17"/>
    <s v="Doire Ianna/An Chluain, Ciarraí"/>
    <s v="Number"/>
    <n v="8"/>
  </r>
  <r>
    <s v="SAP2022T2T5C01"/>
    <s v="Speakers of foreign languages by language spoken"/>
    <s v="2022"/>
    <s v="2022"/>
    <s v="T"/>
    <s v="Total"/>
    <s v="2ae19629-22d8-13a3-e055-000000000001"/>
    <s v="Dingle, Kerry"/>
    <s v="Number"/>
    <n v="193"/>
  </r>
  <r>
    <s v="SAP2022T2T5C01"/>
    <s v="Speakers of foreign languages by language spoken"/>
    <s v="2022"/>
    <s v="2022"/>
    <s v="T"/>
    <s v="Total"/>
    <s v="2ae19629-22d9-13a3-e055-000000000001"/>
    <s v="Doocarrig, Kerry"/>
    <s v="Number"/>
    <n v="17"/>
  </r>
  <r>
    <s v="SAP2022T2T5C01"/>
    <s v="Speakers of foreign languages by language spoken"/>
    <s v="2022"/>
    <s v="2022"/>
    <s v="T"/>
    <s v="Total"/>
    <s v="2ae19629-2218-13a3-e055-000000000001"/>
    <s v="Doon, Kerry"/>
    <s v="Number"/>
    <n v="28"/>
  </r>
  <r>
    <s v="SAP2022T2T5C01"/>
    <s v="Speakers of foreign languages by language spoken"/>
    <s v="2022"/>
    <s v="2022"/>
    <s v="T"/>
    <s v="Total"/>
    <s v="2ae19629-2219-13a3-e055-000000000001"/>
    <s v="Dromin, Kerry"/>
    <s v="Number"/>
    <n v="61"/>
  </r>
  <r>
    <s v="SAP2022T2T5C01"/>
    <s v="Speakers of foreign languages by language spoken"/>
    <s v="2022"/>
    <s v="2022"/>
    <s v="T"/>
    <s v="Total"/>
    <s v="2ae19629-221a-13a3-e055-000000000001"/>
    <s v="Drommartin, Kerry"/>
    <s v="Number"/>
    <n v="19"/>
  </r>
  <r>
    <s v="SAP2022T2T5C01"/>
    <s v="Speakers of foreign languages by language spoken"/>
    <s v="2022"/>
    <s v="2022"/>
    <s v="T"/>
    <s v="Total"/>
    <s v="2ae19629-2224-13a3-e055-000000000001"/>
    <s v="Dromore, Kerry"/>
    <s v="Number"/>
    <n v="56"/>
  </r>
  <r>
    <s v="SAP2022T2T5C01"/>
    <s v="Speakers of foreign languages by language spoken"/>
    <s v="2022"/>
    <s v="2022"/>
    <s v="T"/>
    <s v="Total"/>
    <s v="2ae19629-2225-13a3-e055-000000000001"/>
    <s v="Duagh, Kerry"/>
    <s v="Number"/>
    <n v="19"/>
  </r>
  <r>
    <s v="SAP2022T2T5C01"/>
    <s v="Speakers of foreign languages by language spoken"/>
    <s v="2022"/>
    <s v="2022"/>
    <s v="T"/>
    <s v="Total"/>
    <s v="2ae19629-222e-13a3-e055-000000000001"/>
    <s v="Dunloe, Kerry"/>
    <s v="Number"/>
    <n v="73"/>
  </r>
  <r>
    <s v="SAP2022T2T5C01"/>
    <s v="Speakers of foreign languages by language spoken"/>
    <s v="2022"/>
    <s v="2022"/>
    <s v="T"/>
    <s v="Total"/>
    <s v="2ae19629-222f-13a3-e055-000000000001"/>
    <s v="Dún Chaoin, Ciarraí"/>
    <s v="Number"/>
    <n v="16"/>
  </r>
  <r>
    <s v="SAP2022T2T5C01"/>
    <s v="Speakers of foreign languages by language spoken"/>
    <s v="2022"/>
    <s v="2022"/>
    <s v="T"/>
    <s v="Total"/>
    <s v="2ae19629-2230-13a3-e055-000000000001"/>
    <s v="Dún Urlann, Ciarraí"/>
    <s v="Number"/>
    <n v="27"/>
  </r>
  <r>
    <s v="SAP2022T2T5C01"/>
    <s v="Speakers of foreign languages by language spoken"/>
    <s v="2022"/>
    <s v="2022"/>
    <s v="T"/>
    <s v="Total"/>
    <s v="2ae19629-2231-13a3-e055-000000000001"/>
    <s v="An tImleach, Ciarraí"/>
    <s v="Number"/>
    <n v="50"/>
  </r>
  <r>
    <s v="SAP2022T2T5C01"/>
    <s v="Speakers of foreign languages by language spoken"/>
    <s v="2022"/>
    <s v="2022"/>
    <s v="T"/>
    <s v="Total"/>
    <s v="2ae19629-2232-13a3-e055-000000000001"/>
    <s v="Ennismore, Kerry"/>
    <s v="Number"/>
    <n v="20"/>
  </r>
  <r>
    <s v="SAP2022T2T5C01"/>
    <s v="Speakers of foreign languages by language spoken"/>
    <s v="2022"/>
    <s v="2022"/>
    <s v="T"/>
    <s v="Total"/>
    <s v="2ae19629-2233-13a3-e055-000000000001"/>
    <s v="Flesk, Kerry"/>
    <s v="Number"/>
    <n v="24"/>
  </r>
  <r>
    <s v="SAP2022T2T5C01"/>
    <s v="Speakers of foreign languages by language spoken"/>
    <s v="2022"/>
    <s v="2022"/>
    <s v="T"/>
    <s v="Total"/>
    <s v="2ae19629-2234-13a3-e055-000000000001"/>
    <s v="Glanbehy, Kerry"/>
    <s v="Number"/>
    <n v="137"/>
  </r>
  <r>
    <s v="SAP2022T2T5C01"/>
    <s v="Speakers of foreign languages by language spoken"/>
    <s v="2022"/>
    <s v="2022"/>
    <s v="T"/>
    <s v="Total"/>
    <s v="2ae19629-2235-13a3-e055-000000000001"/>
    <s v="Glanlee, Kerry"/>
    <s v="Number"/>
    <n v="5"/>
  </r>
  <r>
    <s v="SAP2022T2T5C01"/>
    <s v="Speakers of foreign languages by language spoken"/>
    <s v="2022"/>
    <s v="2022"/>
    <s v="T"/>
    <s v="Total"/>
    <s v="2ae19629-2241-13a3-e055-000000000001"/>
    <s v="Glanlough, Kerry"/>
    <s v="Number"/>
    <n v="12"/>
  </r>
  <r>
    <s v="SAP2022T2T5C01"/>
    <s v="Speakers of foreign languages by language spoken"/>
    <s v="2022"/>
    <s v="2022"/>
    <s v="T"/>
    <s v="Total"/>
    <s v="2ae19629-2242-13a3-e055-000000000001"/>
    <s v="Glanmore, Kerry"/>
    <s v="Number"/>
    <n v="25"/>
  </r>
  <r>
    <s v="SAP2022T2T5C01"/>
    <s v="Speakers of foreign languages by language spoken"/>
    <s v="2022"/>
    <s v="2022"/>
    <s v="T"/>
    <s v="Total"/>
    <s v="2ae19629-2243-13a3-e055-000000000001"/>
    <s v="Glinn, Kerry"/>
    <s v="Number"/>
    <n v="166"/>
  </r>
  <r>
    <s v="SAP2022T2T5C01"/>
    <s v="Speakers of foreign languages by language spoken"/>
    <s v="2022"/>
    <s v="2022"/>
    <s v="T"/>
    <s v="Total"/>
    <s v="2ae19629-2244-13a3-e055-000000000001"/>
    <s v="Gneeves, Kerry"/>
    <s v="Number"/>
    <n v="12"/>
  </r>
  <r>
    <s v="SAP2022T2T5C01"/>
    <s v="Speakers of foreign languages by language spoken"/>
    <s v="2022"/>
    <s v="2022"/>
    <s v="T"/>
    <s v="Total"/>
    <s v="2ae19629-224f-13a3-e055-000000000001"/>
    <s v="Greenane, Kerry"/>
    <s v="Number"/>
    <n v="18"/>
  </r>
  <r>
    <s v="SAP2022T2T5C01"/>
    <s v="Speakers of foreign languages by language spoken"/>
    <s v="2022"/>
    <s v="2022"/>
    <s v="T"/>
    <s v="Total"/>
    <s v="2ae19629-2250-13a3-e055-000000000001"/>
    <s v="Gullane, Kerry"/>
    <s v="Number"/>
    <n v="4"/>
  </r>
  <r>
    <s v="SAP2022T2T5C01"/>
    <s v="Speakers of foreign languages by language spoken"/>
    <s v="2022"/>
    <s v="2022"/>
    <s v="T"/>
    <s v="Total"/>
    <s v="2ae19629-2251-13a3-e055-000000000001"/>
    <s v="Gunsborough, Kerry"/>
    <s v="Number"/>
    <n v="12"/>
  </r>
  <r>
    <s v="SAP2022T2T5C01"/>
    <s v="Speakers of foreign languages by language spoken"/>
    <s v="2022"/>
    <s v="2022"/>
    <s v="T"/>
    <s v="Total"/>
    <s v="2ae19629-225d-13a3-e055-000000000001"/>
    <s v="Headfort, Kerry"/>
    <s v="Number"/>
    <n v="168"/>
  </r>
  <r>
    <s v="SAP2022T2T5C01"/>
    <s v="Speakers of foreign languages by language spoken"/>
    <s v="2022"/>
    <s v="2022"/>
    <s v="T"/>
    <s v="Total"/>
    <s v="2ae19629-225e-13a3-e055-000000000001"/>
    <s v="Inch, Kerry"/>
    <s v="Number"/>
    <n v="2"/>
  </r>
  <r>
    <s v="SAP2022T2T5C01"/>
    <s v="Speakers of foreign languages by language spoken"/>
    <s v="2022"/>
    <s v="2022"/>
    <s v="T"/>
    <s v="Total"/>
    <s v="2ae19629-225f-13a3-e055-000000000001"/>
    <s v="Kenmare, Kerry"/>
    <s v="Number"/>
    <n v="762"/>
  </r>
  <r>
    <s v="SAP2022T2T5C01"/>
    <s v="Speakers of foreign languages by language spoken"/>
    <s v="2022"/>
    <s v="2022"/>
    <s v="T"/>
    <s v="Total"/>
    <s v="2ae19629-2260-13a3-e055-000000000001"/>
    <s v="Kerryhead, Kerry"/>
    <s v="Number"/>
    <n v="25"/>
  </r>
  <r>
    <s v="SAP2022T2T5C01"/>
    <s v="Speakers of foreign languages by language spoken"/>
    <s v="2022"/>
    <s v="2022"/>
    <s v="T"/>
    <s v="Total"/>
    <s v="2ae19629-226c-13a3-e055-000000000001"/>
    <s v="Kilbonane, Kerry"/>
    <s v="Number"/>
    <n v="28"/>
  </r>
  <r>
    <s v="SAP2022T2T5C01"/>
    <s v="Speakers of foreign languages by language spoken"/>
    <s v="2022"/>
    <s v="2022"/>
    <s v="T"/>
    <s v="Total"/>
    <s v="2ae19629-226d-13a3-e055-000000000001"/>
    <s v="Kilcummin, Kerry"/>
    <s v="Number"/>
    <n v="171"/>
  </r>
  <r>
    <s v="SAP2022T2T5C01"/>
    <s v="Speakers of foreign languages by language spoken"/>
    <s v="2022"/>
    <s v="2022"/>
    <s v="T"/>
    <s v="Total"/>
    <s v="2ae19629-226e-13a3-e055-000000000001"/>
    <s v="Kilfeighny, Kerry"/>
    <s v="Number"/>
    <n v="31"/>
  </r>
  <r>
    <s v="SAP2022T2T5C01"/>
    <s v="Speakers of foreign languages by language spoken"/>
    <s v="2022"/>
    <s v="2022"/>
    <s v="T"/>
    <s v="Total"/>
    <s v="2ae19629-226f-13a3-e055-000000000001"/>
    <s v="Kilfelim, Kerry"/>
    <s v="Number"/>
    <n v="12"/>
  </r>
  <r>
    <s v="SAP2022T2T5C01"/>
    <s v="Speakers of foreign languages by language spoken"/>
    <s v="2022"/>
    <s v="2022"/>
    <s v="T"/>
    <s v="Total"/>
    <s v="2ae19629-227a-13a3-e055-000000000001"/>
    <s v="Kilflyn, Kerry"/>
    <s v="Number"/>
    <n v="14"/>
  </r>
  <r>
    <s v="SAP2022T2T5C01"/>
    <s v="Speakers of foreign languages by language spoken"/>
    <s v="2022"/>
    <s v="2022"/>
    <s v="T"/>
    <s v="Total"/>
    <s v="2ae19629-227b-13a3-e055-000000000001"/>
    <s v="Kilgarrylander, Kerry"/>
    <s v="Number"/>
    <n v="21"/>
  </r>
  <r>
    <s v="SAP2022T2T5C01"/>
    <s v="Speakers of foreign languages by language spoken"/>
    <s v="2022"/>
    <s v="2022"/>
    <s v="T"/>
    <s v="Total"/>
    <s v="2ae19629-227c-13a3-e055-000000000001"/>
    <s v="Kilgarvan, Kerry"/>
    <s v="Number"/>
    <n v="68"/>
  </r>
  <r>
    <s v="SAP2022T2T5C01"/>
    <s v="Speakers of foreign languages by language spoken"/>
    <s v="2022"/>
    <s v="2022"/>
    <s v="T"/>
    <s v="Total"/>
    <s v="2ae19629-2285-13a3-e055-000000000001"/>
    <s v="Kilgobban, Kerry"/>
    <s v="Number"/>
    <n v="8"/>
  </r>
  <r>
    <s v="SAP2022T2T5C01"/>
    <s v="Speakers of foreign languages by language spoken"/>
    <s v="2022"/>
    <s v="2022"/>
    <s v="T"/>
    <s v="Total"/>
    <s v="2ae19629-2286-13a3-e055-000000000001"/>
    <s v="Kilgobnet, Kerry"/>
    <s v="Number"/>
    <n v="44"/>
  </r>
  <r>
    <s v="SAP2022T2T5C01"/>
    <s v="Speakers of foreign languages by language spoken"/>
    <s v="2022"/>
    <s v="2022"/>
    <s v="T"/>
    <s v="Total"/>
    <s v="2ae19629-2287-13a3-e055-000000000001"/>
    <s v="Killahan, Kerry"/>
    <s v="Number"/>
    <n v="10"/>
  </r>
  <r>
    <s v="SAP2022T2T5C01"/>
    <s v="Speakers of foreign languages by language spoken"/>
    <s v="2022"/>
    <s v="2022"/>
    <s v="T"/>
    <s v="Total"/>
    <s v="2ae19629-2288-13a3-e055-000000000001"/>
    <s v="Killarney Rural, Kerry"/>
    <s v="Number"/>
    <n v="1146"/>
  </r>
  <r>
    <s v="SAP2022T2T5C01"/>
    <s v="Speakers of foreign languages by language spoken"/>
    <s v="2022"/>
    <s v="2022"/>
    <s v="T"/>
    <s v="Total"/>
    <s v="2ae19629-2293-13a3-e055-000000000001"/>
    <s v="Killarney Urban, Kerry"/>
    <s v="Number"/>
    <n v="2900"/>
  </r>
  <r>
    <s v="SAP2022T2T5C01"/>
    <s v="Speakers of foreign languages by language spoken"/>
    <s v="2022"/>
    <s v="2022"/>
    <s v="T"/>
    <s v="Total"/>
    <s v="2ae19629-2294-13a3-e055-000000000001"/>
    <s v="Killeentierna, Kerry"/>
    <s v="Number"/>
    <n v="28"/>
  </r>
  <r>
    <s v="SAP2022T2T5C01"/>
    <s v="Speakers of foreign languages by language spoken"/>
    <s v="2022"/>
    <s v="2022"/>
    <s v="T"/>
    <s v="Total"/>
    <s v="2ae19629-2295-13a3-e055-000000000001"/>
    <s v="Killehenny, Kerry"/>
    <s v="Number"/>
    <n v="100"/>
  </r>
  <r>
    <s v="SAP2022T2T5C01"/>
    <s v="Speakers of foreign languages by language spoken"/>
    <s v="2022"/>
    <s v="2022"/>
    <s v="T"/>
    <s v="Total"/>
    <s v="2ae19629-229f-13a3-e055-000000000001"/>
    <s v="Killinane, Kerry"/>
    <s v="Number"/>
    <n v="23"/>
  </r>
  <r>
    <s v="SAP2022T2T5C01"/>
    <s v="Speakers of foreign languages by language spoken"/>
    <s v="2022"/>
    <s v="2022"/>
    <s v="T"/>
    <s v="Total"/>
    <s v="2ae19629-22a0-13a3-e055-000000000001"/>
    <s v="Killorglin, Kerry"/>
    <s v="Number"/>
    <n v="513"/>
  </r>
  <r>
    <s v="SAP2022T2T5C01"/>
    <s v="Speakers of foreign languages by language spoken"/>
    <s v="2022"/>
    <s v="2022"/>
    <s v="T"/>
    <s v="Total"/>
    <s v="2ae19629-22a1-13a3-e055-000000000001"/>
    <s v="Killury, Kerry"/>
    <s v="Number"/>
    <n v="31"/>
  </r>
  <r>
    <s v="SAP2022T2T5C01"/>
    <s v="Speakers of foreign languages by language spoken"/>
    <s v="2022"/>
    <s v="2022"/>
    <s v="T"/>
    <s v="Total"/>
    <s v="2ae19629-22aa-13a3-e055-000000000001"/>
    <s v="Cill Maoilchéadair, Ciarraí"/>
    <s v="Number"/>
    <n v="25"/>
  </r>
  <r>
    <s v="SAP2022T2T5C01"/>
    <s v="Speakers of foreign languages by language spoken"/>
    <s v="2022"/>
    <s v="2022"/>
    <s v="T"/>
    <s v="Total"/>
    <s v="2ae19629-22ab-13a3-e055-000000000001"/>
    <s v="Kilmeany, Kerry"/>
    <s v="Number"/>
    <n v="29"/>
  </r>
  <r>
    <s v="SAP2022T2T5C01"/>
    <s v="Speakers of foreign languages by language spoken"/>
    <s v="2022"/>
    <s v="2022"/>
    <s v="T"/>
    <s v="Total"/>
    <s v="2ae19629-22b6-13a3-e055-000000000001"/>
    <s v="Kilmurry, Kerry"/>
    <s v="Number"/>
    <n v="9"/>
  </r>
  <r>
    <s v="SAP2022T2T5C01"/>
    <s v="Speakers of foreign languages by language spoken"/>
    <s v="2022"/>
    <s v="2022"/>
    <s v="T"/>
    <s v="Total"/>
    <s v="2ae19629-22b7-13a3-e055-000000000001"/>
    <s v="Kilnanare, Kerry"/>
    <s v="Number"/>
    <n v="67"/>
  </r>
  <r>
    <s v="SAP2022T2T5C01"/>
    <s v="Speakers of foreign languages by language spoken"/>
    <s v="2022"/>
    <s v="2022"/>
    <s v="T"/>
    <s v="Total"/>
    <s v="2ae19629-22b8-13a3-e055-000000000001"/>
    <s v="Cill Chuáin, Ciarraí"/>
    <s v="Number"/>
    <n v="18"/>
  </r>
  <r>
    <s v="SAP2022T2T5C01"/>
    <s v="Speakers of foreign languages by language spoken"/>
    <s v="2022"/>
    <s v="2022"/>
    <s v="T"/>
    <s v="Total"/>
    <s v="2ae19629-2201-13a3-e055-000000000001"/>
    <s v="Kilshenane, Kerry"/>
    <s v="Number"/>
    <n v="19"/>
  </r>
  <r>
    <s v="SAP2022T2T5C01"/>
    <s v="Speakers of foreign languages by language spoken"/>
    <s v="2022"/>
    <s v="2022"/>
    <s v="T"/>
    <s v="Total"/>
    <s v="2ae19629-2202-13a3-e055-000000000001"/>
    <s v="Kiltallagh, Kerry"/>
    <s v="Number"/>
    <n v="35"/>
  </r>
  <r>
    <s v="SAP2022T2T5C01"/>
    <s v="Speakers of foreign languages by language spoken"/>
    <s v="2022"/>
    <s v="2022"/>
    <s v="T"/>
    <s v="Total"/>
    <s v="2ae19629-2203-13a3-e055-000000000001"/>
    <s v="Kiltomy, Kerry"/>
    <s v="Number"/>
    <n v="17"/>
  </r>
  <r>
    <s v="SAP2022T2T5C01"/>
    <s v="Speakers of foreign languages by language spoken"/>
    <s v="2022"/>
    <s v="2022"/>
    <s v="T"/>
    <s v="Total"/>
    <s v="2ae19629-220f-13a3-e055-000000000001"/>
    <s v="Cinn Aird, Ciarraí"/>
    <s v="Number"/>
    <n v="19"/>
  </r>
  <r>
    <s v="SAP2022T2T5C01"/>
    <s v="Speakers of foreign languages by language spoken"/>
    <s v="2022"/>
    <s v="2022"/>
    <s v="T"/>
    <s v="Total"/>
    <s v="2ae19629-2210-13a3-e055-000000000001"/>
    <s v="Knockglass, Kerry"/>
    <s v="Number"/>
    <n v="18"/>
  </r>
  <r>
    <s v="SAP2022T2T5C01"/>
    <s v="Speakers of foreign languages by language spoken"/>
    <s v="2022"/>
    <s v="2022"/>
    <s v="T"/>
    <s v="Total"/>
    <s v="2ae19629-221b-13a3-e055-000000000001"/>
    <s v="Knocknagashel, Kerry"/>
    <s v="Number"/>
    <n v="26"/>
  </r>
  <r>
    <s v="SAP2022T2T5C01"/>
    <s v="Speakers of foreign languages by language spoken"/>
    <s v="2022"/>
    <s v="2022"/>
    <s v="T"/>
    <s v="Total"/>
    <s v="2ae19629-221c-13a3-e055-000000000001"/>
    <s v="Knocknahoe, Kerry"/>
    <s v="Number"/>
    <n v="21"/>
  </r>
  <r>
    <s v="SAP2022T2T5C01"/>
    <s v="Speakers of foreign languages by language spoken"/>
    <s v="2022"/>
    <s v="2022"/>
    <s v="T"/>
    <s v="Total"/>
    <s v="2ae19629-2226-13a3-e055-000000000001"/>
    <s v="Lack, Kerry"/>
    <s v="Number"/>
    <n v="8"/>
  </r>
  <r>
    <s v="SAP2022T2T5C01"/>
    <s v="Speakers of foreign languages by language spoken"/>
    <s v="2022"/>
    <s v="2022"/>
    <s v="T"/>
    <s v="Total"/>
    <s v="2ae19629-2227-13a3-e055-000000000001"/>
    <s v="Lackabaun, Kerry"/>
    <s v="Number"/>
    <n v="10"/>
  </r>
  <r>
    <s v="SAP2022T2T5C01"/>
    <s v="Speakers of foreign languages by language spoken"/>
    <s v="2022"/>
    <s v="2022"/>
    <s v="T"/>
    <s v="Total"/>
    <s v="2ae19629-2236-13a3-e055-000000000001"/>
    <s v="Lahard, Kerry"/>
    <s v="Number"/>
    <n v="41"/>
  </r>
  <r>
    <s v="SAP2022T2T5C01"/>
    <s v="Speakers of foreign languages by language spoken"/>
    <s v="2022"/>
    <s v="2022"/>
    <s v="T"/>
    <s v="Total"/>
    <s v="2ae19629-2237-13a3-e055-000000000001"/>
    <s v="Leitrim, Kerry"/>
    <s v="Number"/>
    <n v="9"/>
  </r>
  <r>
    <s v="SAP2022T2T5C01"/>
    <s v="Speakers of foreign languages by language spoken"/>
    <s v="2022"/>
    <s v="2022"/>
    <s v="T"/>
    <s v="Total"/>
    <s v="2ae19629-2238-13a3-e055-000000000001"/>
    <s v="Lickeen, Kerry"/>
    <s v="Number"/>
    <n v="5"/>
  </r>
  <r>
    <s v="SAP2022T2T5C01"/>
    <s v="Speakers of foreign languages by language spoken"/>
    <s v="2022"/>
    <s v="2022"/>
    <s v="T"/>
    <s v="Total"/>
    <s v="2ae19629-2245-13a3-e055-000000000001"/>
    <s v="Lislaughtin, Kerry"/>
    <s v="Number"/>
    <n v="12"/>
  </r>
  <r>
    <s v="SAP2022T2T5C01"/>
    <s v="Speakers of foreign languages by language spoken"/>
    <s v="2022"/>
    <s v="2022"/>
    <s v="T"/>
    <s v="Total"/>
    <s v="2ae19629-2246-13a3-e055-000000000001"/>
    <s v="Lisselton, Kerry"/>
    <s v="Number"/>
    <n v="3"/>
  </r>
  <r>
    <s v="SAP2022T2T5C01"/>
    <s v="Speakers of foreign languages by language spoken"/>
    <s v="2022"/>
    <s v="2022"/>
    <s v="T"/>
    <s v="Total"/>
    <s v="2ae19629-2247-13a3-e055-000000000001"/>
    <s v="Listowel Rural, Kerry"/>
    <s v="Number"/>
    <n v="126"/>
  </r>
  <r>
    <s v="SAP2022T2T5C01"/>
    <s v="Speakers of foreign languages by language spoken"/>
    <s v="2022"/>
    <s v="2022"/>
    <s v="T"/>
    <s v="Total"/>
    <s v="2ae19629-2252-13a3-e055-000000000001"/>
    <s v="Listowel Urban, Kerry"/>
    <s v="Number"/>
    <n v="439"/>
  </r>
  <r>
    <s v="SAP2022T2T5C01"/>
    <s v="Speakers of foreign languages by language spoken"/>
    <s v="2022"/>
    <s v="2022"/>
    <s v="T"/>
    <s v="Total"/>
    <s v="2ae19629-2253-13a3-e055-000000000001"/>
    <s v="Lixnaw, Kerry"/>
    <s v="Number"/>
    <n v="98"/>
  </r>
  <r>
    <s v="SAP2022T2T5C01"/>
    <s v="Speakers of foreign languages by language spoken"/>
    <s v="2022"/>
    <s v="2022"/>
    <s v="T"/>
    <s v="Total"/>
    <s v="2ae19629-2254-13a3-e055-000000000001"/>
    <s v="Loughbrin, Kerry"/>
    <s v="Number"/>
    <n v="4"/>
  </r>
  <r>
    <s v="SAP2022T2T5C01"/>
    <s v="Speakers of foreign languages by language spoken"/>
    <s v="2022"/>
    <s v="2022"/>
    <s v="T"/>
    <s v="Total"/>
    <s v="2ae19629-2255-13a3-e055-000000000001"/>
    <s v="Loch Luíoch, Ciarraí"/>
    <s v="Number"/>
    <n v="31"/>
  </r>
  <r>
    <s v="SAP2022T2T5C01"/>
    <s v="Speakers of foreign languages by language spoken"/>
    <s v="2022"/>
    <s v="2022"/>
    <s v="T"/>
    <s v="Total"/>
    <s v="2ae19629-2256-13a3-e055-000000000001"/>
    <s v="Márthain, Ciarraí"/>
    <s v="Number"/>
    <n v="29"/>
  </r>
  <r>
    <s v="SAP2022T2T5C01"/>
    <s v="Speakers of foreign languages by language spoken"/>
    <s v="2022"/>
    <s v="2022"/>
    <s v="T"/>
    <s v="Total"/>
    <s v="f2b35649-c96c-4cf5-b8ab-60770f0291a9"/>
    <s v="Máistir Gaoithe/Ceannúigh, Ciarraí"/>
    <s v="Number"/>
    <n v="8"/>
  </r>
  <r>
    <s v="SAP2022T2T5C01"/>
    <s v="Speakers of foreign languages by language spoken"/>
    <s v="2022"/>
    <s v="2022"/>
    <s v="T"/>
    <s v="Total"/>
    <s v="2ae19629-2262-13a3-e055-000000000001"/>
    <s v="Maum, Kerry"/>
    <s v="Number"/>
    <n v="12"/>
  </r>
  <r>
    <s v="SAP2022T2T5C01"/>
    <s v="Speakers of foreign languages by language spoken"/>
    <s v="2022"/>
    <s v="2022"/>
    <s v="T"/>
    <s v="Total"/>
    <s v="2ae19629-2263-13a3-e055-000000000001"/>
    <s v="Millbrook, Kerry"/>
    <s v="Number"/>
    <n v="25"/>
  </r>
  <r>
    <s v="SAP2022T2T5C01"/>
    <s v="Speakers of foreign languages by language spoken"/>
    <s v="2022"/>
    <s v="2022"/>
    <s v="T"/>
    <s v="Total"/>
    <s v="2ae19629-2270-13a3-e055-000000000001"/>
    <s v="Milltown, Kerry"/>
    <s v="Number"/>
    <n v="335"/>
  </r>
  <r>
    <s v="SAP2022T2T5C01"/>
    <s v="Speakers of foreign languages by language spoken"/>
    <s v="2022"/>
    <s v="2022"/>
    <s v="T"/>
    <s v="Total"/>
    <s v="2ae19629-2271-13a3-e055-000000000001"/>
    <s v="An Mhin Aird, Ciarraí"/>
    <s v="Number"/>
    <n v="34"/>
  </r>
  <r>
    <s v="SAP2022T2T5C01"/>
    <s v="Speakers of foreign languages by language spoken"/>
    <s v="2022"/>
    <s v="2022"/>
    <s v="T"/>
    <s v="Total"/>
    <s v="2ae19629-2272-13a3-e055-000000000001"/>
    <s v="Molahiffe, Kerry"/>
    <s v="Number"/>
    <n v="147"/>
  </r>
  <r>
    <s v="SAP2022T2T5C01"/>
    <s v="Speakers of foreign languages by language spoken"/>
    <s v="2022"/>
    <s v="2022"/>
    <s v="T"/>
    <s v="Total"/>
    <s v="2ae19629-227d-13a3-e055-000000000001"/>
    <s v="Mount Eagle, Kerry"/>
    <s v="Number"/>
    <n v="3"/>
  </r>
  <r>
    <s v="SAP2022T2T5C01"/>
    <s v="Speakers of foreign languages by language spoken"/>
    <s v="2022"/>
    <s v="2022"/>
    <s v="T"/>
    <s v="Total"/>
    <s v="2ae19629-227e-13a3-e055-000000000001"/>
    <s v="Moynsha, Kerry"/>
    <s v="Number"/>
    <n v="28"/>
  </r>
  <r>
    <s v="SAP2022T2T5C01"/>
    <s v="Speakers of foreign languages by language spoken"/>
    <s v="2022"/>
    <s v="2022"/>
    <s v="T"/>
    <s v="Total"/>
    <s v="2ae19629-2289-13a3-e055-000000000001"/>
    <s v="Muckross, Kerry"/>
    <s v="Number"/>
    <n v="118"/>
  </r>
  <r>
    <s v="SAP2022T2T5C01"/>
    <s v="Speakers of foreign languages by language spoken"/>
    <s v="2022"/>
    <s v="2022"/>
    <s v="T"/>
    <s v="Total"/>
    <s v="2ae19629-228a-13a3-e055-000000000001"/>
    <s v="Newtownsandes, Kerry"/>
    <s v="Number"/>
    <n v="47"/>
  </r>
  <r>
    <s v="SAP2022T2T5C01"/>
    <s v="Speakers of foreign languages by language spoken"/>
    <s v="2022"/>
    <s v="2022"/>
    <s v="T"/>
    <s v="Total"/>
    <s v="2ae19629-228b-13a3-e055-000000000001"/>
    <s v="Nohaval, Kerry"/>
    <s v="Number"/>
    <n v="12"/>
  </r>
  <r>
    <s v="SAP2022T2T5C01"/>
    <s v="Speakers of foreign languages by language spoken"/>
    <s v="2022"/>
    <s v="2022"/>
    <s v="T"/>
    <s v="Total"/>
    <s v="2ae19629-2296-13a3-e055-000000000001"/>
    <s v="O'brennan, Kerry"/>
    <s v="Number"/>
    <n v="32"/>
  </r>
  <r>
    <s v="SAP2022T2T5C01"/>
    <s v="Speakers of foreign languages by language spoken"/>
    <s v="2022"/>
    <s v="2022"/>
    <s v="T"/>
    <s v="Total"/>
    <s v="2ae19629-2297-13a3-e055-000000000001"/>
    <s v="Portmagee, Kerry"/>
    <s v="Number"/>
    <n v="22"/>
  </r>
  <r>
    <s v="SAP2022T2T5C01"/>
    <s v="Speakers of foreign languages by language spoken"/>
    <s v="2022"/>
    <s v="2022"/>
    <s v="T"/>
    <s v="Total"/>
    <s v="2ae19629-22a2-13a3-e055-000000000001"/>
    <s v="Ratass, Kerry"/>
    <s v="Number"/>
    <n v="61"/>
  </r>
  <r>
    <s v="SAP2022T2T5C01"/>
    <s v="Speakers of foreign languages by language spoken"/>
    <s v="2022"/>
    <s v="2022"/>
    <s v="T"/>
    <s v="Total"/>
    <s v="2ae19629-22a3-13a3-e055-000000000001"/>
    <s v="Rathea, Kerry"/>
    <s v="Number"/>
    <n v="9"/>
  </r>
  <r>
    <s v="SAP2022T2T5C01"/>
    <s v="Speakers of foreign languages by language spoken"/>
    <s v="2022"/>
    <s v="2022"/>
    <s v="T"/>
    <s v="Total"/>
    <s v="2ae19629-22ac-13a3-e055-000000000001"/>
    <s v="Rathmore, Kerry"/>
    <s v="Number"/>
    <n v="283"/>
  </r>
  <r>
    <s v="SAP2022T2T5C01"/>
    <s v="Speakers of foreign languages by language spoken"/>
    <s v="2022"/>
    <s v="2022"/>
    <s v="T"/>
    <s v="Total"/>
    <s v="2ae19629-22ad-13a3-e055-000000000001"/>
    <s v="Reen, Kerry"/>
    <s v="Number"/>
    <n v="13"/>
  </r>
  <r>
    <s v="SAP2022T2T5C01"/>
    <s v="Speakers of foreign languages by language spoken"/>
    <s v="2022"/>
    <s v="2022"/>
    <s v="T"/>
    <s v="Total"/>
    <s v="2ae19629-22ae-13a3-e055-000000000001"/>
    <s v="Rockfield, Kerry"/>
    <s v="Number"/>
    <n v="36"/>
  </r>
  <r>
    <s v="SAP2022T2T5C01"/>
    <s v="Speakers of foreign languages by language spoken"/>
    <s v="2022"/>
    <s v="2022"/>
    <s v="T"/>
    <s v="Total"/>
    <s v="2ae19629-22b9-13a3-e055-000000000001"/>
    <s v="Scartaglin, Kerry"/>
    <s v="Number"/>
    <n v="17"/>
  </r>
  <r>
    <s v="SAP2022T2T5C01"/>
    <s v="Speakers of foreign languages by language spoken"/>
    <s v="2022"/>
    <s v="2022"/>
    <s v="T"/>
    <s v="Total"/>
    <s v="2ae19629-22ba-13a3-e055-000000000001"/>
    <s v="Shronowen, Kerry"/>
    <s v="Number"/>
    <n v="6"/>
  </r>
  <r>
    <s v="SAP2022T2T5C01"/>
    <s v="Speakers of foreign languages by language spoken"/>
    <s v="2022"/>
    <s v="2022"/>
    <s v="T"/>
    <s v="Total"/>
    <s v="2ae19629-22bb-13a3-e055-000000000001"/>
    <s v="Sneem, Kerry"/>
    <s v="Number"/>
    <n v="181"/>
  </r>
  <r>
    <s v="SAP2022T2T5C01"/>
    <s v="Speakers of foreign languages by language spoken"/>
    <s v="2022"/>
    <s v="2022"/>
    <s v="T"/>
    <s v="Total"/>
    <s v="2ae19629-22bc-13a3-e055-000000000001"/>
    <s v="Toghroinn Fhíonáin, Ciarraí"/>
    <s v="Number"/>
    <n v="11"/>
  </r>
  <r>
    <s v="SAP2022T2T5C01"/>
    <s v="Speakers of foreign languages by language spoken"/>
    <s v="2022"/>
    <s v="2022"/>
    <s v="T"/>
    <s v="Total"/>
    <s v="2ae19629-22bd-13a3-e055-000000000001"/>
    <s v="An Sráidbhaile, Ciarraí"/>
    <s v="Number"/>
    <n v="13"/>
  </r>
  <r>
    <s v="SAP2022T2T5C01"/>
    <s v="Speakers of foreign languages by language spoken"/>
    <s v="2022"/>
    <s v="2022"/>
    <s v="T"/>
    <s v="Total"/>
    <s v="2ae19629-22be-13a3-e055-000000000001"/>
    <s v="Tahilla, Kerry"/>
    <s v="Number"/>
    <n v="38"/>
  </r>
  <r>
    <s v="SAP2022T2T5C01"/>
    <s v="Speakers of foreign languages by language spoken"/>
    <s v="2022"/>
    <s v="2022"/>
    <s v="T"/>
    <s v="Total"/>
    <s v="2ae19629-21f9-13a3-e055-000000000001"/>
    <s v="Tarbert, Kerry"/>
    <s v="Number"/>
    <n v="35"/>
  </r>
  <r>
    <s v="SAP2022T2T5C01"/>
    <s v="Speakers of foreign languages by language spoken"/>
    <s v="2022"/>
    <s v="2022"/>
    <s v="T"/>
    <s v="Total"/>
    <s v="2ae19629-21fa-13a3-e055-000000000001"/>
    <s v="Tarmon, Kerry"/>
    <s v="Number"/>
    <n v="20"/>
  </r>
  <r>
    <s v="SAP2022T2T5C01"/>
    <s v="Speakers of foreign languages by language spoken"/>
    <s v="2022"/>
    <s v="2022"/>
    <s v="T"/>
    <s v="Total"/>
    <s v="2ae19629-221d-13a3-e055-000000000001"/>
    <s v="Trian Iarthach, Ciarraí, 077159"/>
    <s v="Number"/>
    <n v="15"/>
  </r>
  <r>
    <s v="SAP2022T2T5C01"/>
    <s v="Speakers of foreign languages by language spoken"/>
    <s v="2022"/>
    <s v="2022"/>
    <s v="T"/>
    <s v="Total"/>
    <s v="2ae19629-221e-13a3-e055-000000000001"/>
    <s v="Tralee Rural, Kerry"/>
    <s v="Number"/>
    <n v="3620"/>
  </r>
  <r>
    <s v="SAP2022T2T5C01"/>
    <s v="Speakers of foreign languages by language spoken"/>
    <s v="2022"/>
    <s v="2022"/>
    <s v="T"/>
    <s v="Total"/>
    <s v="2ae19629-221f-13a3-e055-000000000001"/>
    <s v="Tralee Urban, Kerry"/>
    <s v="Number"/>
    <n v="1216"/>
  </r>
  <r>
    <s v="SAP2022T2T5C01"/>
    <s v="Speakers of foreign languages by language spoken"/>
    <s v="2022"/>
    <s v="2022"/>
    <s v="T"/>
    <s v="Total"/>
    <s v="2ae19629-2228-13a3-e055-000000000001"/>
    <s v="Trienearagh, Kerry"/>
    <s v="Number"/>
    <n v="21"/>
  </r>
  <r>
    <s v="SAP2022T2T5C01"/>
    <s v="Speakers of foreign languages by language spoken"/>
    <s v="2022"/>
    <s v="2022"/>
    <s v="T"/>
    <s v="Total"/>
    <s v="2ae19629-2229-13a3-e055-000000000001"/>
    <s v="Tubrid, Kerry"/>
    <s v="Number"/>
    <n v="32"/>
  </r>
  <r>
    <s v="SAP2022T2T5C01"/>
    <s v="Speakers of foreign languages by language spoken"/>
    <s v="2022"/>
    <s v="2022"/>
    <s v="T"/>
    <s v="Total"/>
    <s v="2ae19629-222a-13a3-e055-000000000001"/>
    <s v="Urlee, Kerry"/>
    <s v="Number"/>
    <n v="8"/>
  </r>
  <r>
    <s v="SAP2022T2T5C01"/>
    <s v="Speakers of foreign languages by language spoken"/>
    <s v="2022"/>
    <s v="2022"/>
    <s v="T"/>
    <s v="Total"/>
    <s v="2ae19629-2239-13a3-e055-000000000001"/>
    <s v="Valencia, Kerry"/>
    <s v="Number"/>
    <n v="55"/>
  </r>
  <r>
    <s v="SAP2022T2T5C01"/>
    <s v="Speakers of foreign languages by language spoken"/>
    <s v="2022"/>
    <s v="2022"/>
    <s v="T"/>
    <s v="Total"/>
    <s v="2ae19629-223a-13a3-e055-000000000001"/>
    <s v="Ceann Trá, Ciarraí"/>
    <s v="Number"/>
    <n v="29"/>
  </r>
  <r>
    <s v="SAP2022T2T5C01"/>
    <s v="Speakers of foreign languages by language spoken"/>
    <s v="2022"/>
    <s v="2022"/>
    <s v="T"/>
    <s v="Total"/>
    <s v="2ae19629-17cc-13a3-e055-000000000001"/>
    <s v="Abbey A, Limerick"/>
    <s v="Number"/>
    <n v="439"/>
  </r>
  <r>
    <s v="SAP2022T2T5C01"/>
    <s v="Speakers of foreign languages by language spoken"/>
    <s v="2022"/>
    <s v="2022"/>
    <s v="T"/>
    <s v="Total"/>
    <s v="2ae19629-17cd-13a3-e055-000000000001"/>
    <s v="Abbey B, Limerick"/>
    <s v="Number"/>
    <n v="643"/>
  </r>
  <r>
    <s v="SAP2022T2T5C01"/>
    <s v="Speakers of foreign languages by language spoken"/>
    <s v="2022"/>
    <s v="2022"/>
    <s v="T"/>
    <s v="Total"/>
    <s v="2ae19629-17ce-13a3-e055-000000000001"/>
    <s v="Abbey C, Limerick"/>
    <s v="Number"/>
    <n v="164"/>
  </r>
  <r>
    <s v="SAP2022T2T5C01"/>
    <s v="Speakers of foreign languages by language spoken"/>
    <s v="2022"/>
    <s v="2022"/>
    <s v="T"/>
    <s v="Total"/>
    <s v="2ae19629-17cf-13a3-e055-000000000001"/>
    <s v="Abbey D, Limerick"/>
    <s v="Number"/>
    <n v="139"/>
  </r>
  <r>
    <s v="SAP2022T2T5C01"/>
    <s v="Speakers of foreign languages by language spoken"/>
    <s v="2022"/>
    <s v="2022"/>
    <s v="T"/>
    <s v="Total"/>
    <s v="2ae19629-17dd-13a3-e055-000000000001"/>
    <s v="Ballinacurra A, Limerick"/>
    <s v="Number"/>
    <n v="492"/>
  </r>
  <r>
    <s v="SAP2022T2T5C01"/>
    <s v="Speakers of foreign languages by language spoken"/>
    <s v="2022"/>
    <s v="2022"/>
    <s v="T"/>
    <s v="Total"/>
    <s v="2ae19629-17de-13a3-e055-000000000001"/>
    <s v="Ballinacurra B, Limerick"/>
    <s v="Number"/>
    <n v="86"/>
  </r>
  <r>
    <s v="SAP2022T2T5C01"/>
    <s v="Speakers of foreign languages by language spoken"/>
    <s v="2022"/>
    <s v="2022"/>
    <s v="T"/>
    <s v="Total"/>
    <s v="2ae19629-17df-13a3-e055-000000000001"/>
    <s v="Ballynanty, Limerick"/>
    <s v="Number"/>
    <n v="100"/>
  </r>
  <r>
    <s v="SAP2022T2T5C01"/>
    <s v="Speakers of foreign languages by language spoken"/>
    <s v="2022"/>
    <s v="2022"/>
    <s v="T"/>
    <s v="Total"/>
    <s v="2ae19629-17e0-13a3-e055-000000000001"/>
    <s v="Castle A, Limerick"/>
    <s v="Number"/>
    <n v="173"/>
  </r>
  <r>
    <s v="SAP2022T2T5C01"/>
    <s v="Speakers of foreign languages by language spoken"/>
    <s v="2022"/>
    <s v="2022"/>
    <s v="T"/>
    <s v="Total"/>
    <s v="2ae19629-17e1-13a3-e055-000000000001"/>
    <s v="Castle B, Limerick"/>
    <s v="Number"/>
    <n v="119"/>
  </r>
  <r>
    <s v="SAP2022T2T5C01"/>
    <s v="Speakers of foreign languages by language spoken"/>
    <s v="2022"/>
    <s v="2022"/>
    <s v="T"/>
    <s v="Total"/>
    <s v="2ae19629-17e2-13a3-e055-000000000001"/>
    <s v="Castle C, Limerick"/>
    <s v="Number"/>
    <n v="204"/>
  </r>
  <r>
    <s v="SAP2022T2T5C01"/>
    <s v="Speakers of foreign languages by language spoken"/>
    <s v="2022"/>
    <s v="2022"/>
    <s v="T"/>
    <s v="Total"/>
    <s v="2ae19629-17e3-13a3-e055-000000000001"/>
    <s v="Castle D, Limerick"/>
    <s v="Number"/>
    <n v="234"/>
  </r>
  <r>
    <s v="SAP2022T2T5C01"/>
    <s v="Speakers of foreign languages by language spoken"/>
    <s v="2022"/>
    <s v="2022"/>
    <s v="T"/>
    <s v="Total"/>
    <s v="2ae19629-17e4-13a3-e055-000000000001"/>
    <s v="Coolraine, Limerick"/>
    <s v="Number"/>
    <n v="137"/>
  </r>
  <r>
    <s v="SAP2022T2T5C01"/>
    <s v="Speakers of foreign languages by language spoken"/>
    <s v="2022"/>
    <s v="2022"/>
    <s v="T"/>
    <s v="Total"/>
    <s v="2ae19629-17e5-13a3-e055-000000000001"/>
    <s v="Custom House, Limerick"/>
    <s v="Number"/>
    <n v="243"/>
  </r>
  <r>
    <s v="SAP2022T2T5C01"/>
    <s v="Speakers of foreign languages by language spoken"/>
    <s v="2022"/>
    <s v="2022"/>
    <s v="T"/>
    <s v="Total"/>
    <s v="2ae19629-17e6-13a3-e055-000000000001"/>
    <s v="Dock A, Limerick"/>
    <s v="Number"/>
    <n v="1295"/>
  </r>
  <r>
    <s v="SAP2022T2T5C01"/>
    <s v="Speakers of foreign languages by language spoken"/>
    <s v="2022"/>
    <s v="2022"/>
    <s v="T"/>
    <s v="Total"/>
    <s v="2ae19629-17e7-13a3-e055-000000000001"/>
    <s v="Dock B, Limerick"/>
    <s v="Number"/>
    <n v="348"/>
  </r>
  <r>
    <s v="SAP2022T2T5C01"/>
    <s v="Speakers of foreign languages by language spoken"/>
    <s v="2022"/>
    <s v="2022"/>
    <s v="T"/>
    <s v="Total"/>
    <s v="2ae19629-17e8-13a3-e055-000000000001"/>
    <s v="Dock C, Limerick"/>
    <s v="Number"/>
    <n v="171"/>
  </r>
  <r>
    <s v="SAP2022T2T5C01"/>
    <s v="Speakers of foreign languages by language spoken"/>
    <s v="2022"/>
    <s v="2022"/>
    <s v="T"/>
    <s v="Total"/>
    <s v="2ae19629-17e9-13a3-e055-000000000001"/>
    <s v="Dock D, Limerick"/>
    <s v="Number"/>
    <n v="207"/>
  </r>
  <r>
    <s v="SAP2022T2T5C01"/>
    <s v="Speakers of foreign languages by language spoken"/>
    <s v="2022"/>
    <s v="2022"/>
    <s v="T"/>
    <s v="Total"/>
    <s v="2ae19629-17ea-13a3-e055-000000000001"/>
    <s v="Farranshone, Limerick"/>
    <s v="Number"/>
    <n v="105"/>
  </r>
  <r>
    <s v="SAP2022T2T5C01"/>
    <s v="Speakers of foreign languages by language spoken"/>
    <s v="2022"/>
    <s v="2022"/>
    <s v="T"/>
    <s v="Total"/>
    <s v="2ae19629-17eb-13a3-e055-000000000001"/>
    <s v="Galvone A, Limerick"/>
    <s v="Number"/>
    <n v="49"/>
  </r>
  <r>
    <s v="SAP2022T2T5C01"/>
    <s v="Speakers of foreign languages by language spoken"/>
    <s v="2022"/>
    <s v="2022"/>
    <s v="T"/>
    <s v="Total"/>
    <s v="2ae19629-17ec-13a3-e055-000000000001"/>
    <s v="Galvone B, Limerick"/>
    <s v="Number"/>
    <n v="20"/>
  </r>
  <r>
    <s v="SAP2022T2T5C01"/>
    <s v="Speakers of foreign languages by language spoken"/>
    <s v="2022"/>
    <s v="2022"/>
    <s v="T"/>
    <s v="Total"/>
    <s v="2ae19629-17ed-13a3-e055-000000000001"/>
    <s v="Glentworth A, Limerick"/>
    <s v="Number"/>
    <n v="101"/>
  </r>
  <r>
    <s v="SAP2022T2T5C01"/>
    <s v="Speakers of foreign languages by language spoken"/>
    <s v="2022"/>
    <s v="2022"/>
    <s v="T"/>
    <s v="Total"/>
    <s v="2ae19629-17f4-13a3-e055-000000000001"/>
    <s v="Glentworth B, Limerick"/>
    <s v="Number"/>
    <n v="49"/>
  </r>
  <r>
    <s v="SAP2022T2T5C01"/>
    <s v="Speakers of foreign languages by language spoken"/>
    <s v="2022"/>
    <s v="2022"/>
    <s v="T"/>
    <s v="Total"/>
    <s v="2ae19629-17f5-13a3-e055-000000000001"/>
    <s v="Glentworth C, Limerick"/>
    <s v="Number"/>
    <n v="30"/>
  </r>
  <r>
    <s v="SAP2022T2T5C01"/>
    <s v="Speakers of foreign languages by language spoken"/>
    <s v="2022"/>
    <s v="2022"/>
    <s v="T"/>
    <s v="Total"/>
    <s v="2ae19629-17f6-13a3-e055-000000000001"/>
    <s v="John's A, Limerick"/>
    <s v="Number"/>
    <n v="17"/>
  </r>
  <r>
    <s v="SAP2022T2T5C01"/>
    <s v="Speakers of foreign languages by language spoken"/>
    <s v="2022"/>
    <s v="2022"/>
    <s v="T"/>
    <s v="Total"/>
    <s v="2ae19629-17f7-13a3-e055-000000000001"/>
    <s v="John's B, Limerick"/>
    <s v="Number"/>
    <n v="52"/>
  </r>
  <r>
    <s v="SAP2022T2T5C01"/>
    <s v="Speakers of foreign languages by language spoken"/>
    <s v="2022"/>
    <s v="2022"/>
    <s v="T"/>
    <s v="Total"/>
    <s v="2ae19629-17f8-13a3-e055-000000000001"/>
    <s v="John's C, Limerick"/>
    <s v="Number"/>
    <n v="64"/>
  </r>
  <r>
    <s v="SAP2022T2T5C01"/>
    <s v="Speakers of foreign languages by language spoken"/>
    <s v="2022"/>
    <s v="2022"/>
    <s v="T"/>
    <s v="Total"/>
    <s v="2ae19629-17f9-13a3-e055-000000000001"/>
    <s v="Killeely A, Limerick"/>
    <s v="Number"/>
    <n v="37"/>
  </r>
  <r>
    <s v="SAP2022T2T5C01"/>
    <s v="Speakers of foreign languages by language spoken"/>
    <s v="2022"/>
    <s v="2022"/>
    <s v="T"/>
    <s v="Total"/>
    <s v="2ae19629-17fa-13a3-e055-000000000001"/>
    <s v="Killeely B, Limerick"/>
    <s v="Number"/>
    <n v="45"/>
  </r>
  <r>
    <s v="SAP2022T2T5C01"/>
    <s v="Speakers of foreign languages by language spoken"/>
    <s v="2022"/>
    <s v="2022"/>
    <s v="T"/>
    <s v="Total"/>
    <s v="2ae19629-17c0-13a3-e055-000000000001"/>
    <s v="Limerick North Rural, Limerick"/>
    <s v="Number"/>
    <n v="1022"/>
  </r>
  <r>
    <s v="SAP2022T2T5C01"/>
    <s v="Speakers of foreign languages by language spoken"/>
    <s v="2022"/>
    <s v="2022"/>
    <s v="T"/>
    <s v="Total"/>
    <s v="2ae19629-17fb-13a3-e055-000000000001"/>
    <s v="Market, Limerick"/>
    <s v="Number"/>
    <n v="742"/>
  </r>
  <r>
    <s v="SAP2022T2T5C01"/>
    <s v="Speakers of foreign languages by language spoken"/>
    <s v="2022"/>
    <s v="2022"/>
    <s v="T"/>
    <s v="Total"/>
    <s v="2ae19629-17fc-13a3-e055-000000000001"/>
    <s v="Prospect A, Limerick"/>
    <s v="Number"/>
    <n v="94"/>
  </r>
  <r>
    <s v="SAP2022T2T5C01"/>
    <s v="Speakers of foreign languages by language spoken"/>
    <s v="2022"/>
    <s v="2022"/>
    <s v="T"/>
    <s v="Total"/>
    <s v="2ae19629-17fd-13a3-e055-000000000001"/>
    <s v="Prospect B, Limerick"/>
    <s v="Number"/>
    <n v="69"/>
  </r>
  <r>
    <s v="SAP2022T2T5C01"/>
    <s v="Speakers of foreign languages by language spoken"/>
    <s v="2022"/>
    <s v="2022"/>
    <s v="T"/>
    <s v="Total"/>
    <s v="2ae19629-17fe-13a3-e055-000000000001"/>
    <s v="Rathbane, Limerick"/>
    <s v="Number"/>
    <n v="125"/>
  </r>
  <r>
    <s v="SAP2022T2T5C01"/>
    <s v="Speakers of foreign languages by language spoken"/>
    <s v="2022"/>
    <s v="2022"/>
    <s v="T"/>
    <s v="Total"/>
    <s v="2ae19629-17ff-13a3-e055-000000000001"/>
    <s v="Shannon A, Limerick"/>
    <s v="Number"/>
    <n v="407"/>
  </r>
  <r>
    <s v="SAP2022T2T5C01"/>
    <s v="Speakers of foreign languages by language spoken"/>
    <s v="2022"/>
    <s v="2022"/>
    <s v="T"/>
    <s v="Total"/>
    <s v="2ae19629-1800-13a3-e055-000000000001"/>
    <s v="Shannon B, Limerick"/>
    <s v="Number"/>
    <n v="417"/>
  </r>
  <r>
    <s v="SAP2022T2T5C01"/>
    <s v="Speakers of foreign languages by language spoken"/>
    <s v="2022"/>
    <s v="2022"/>
    <s v="T"/>
    <s v="Total"/>
    <s v="2ae19629-1801-13a3-e055-000000000001"/>
    <s v="Singland A, Limerick"/>
    <s v="Number"/>
    <n v="89"/>
  </r>
  <r>
    <s v="SAP2022T2T5C01"/>
    <s v="Speakers of foreign languages by language spoken"/>
    <s v="2022"/>
    <s v="2022"/>
    <s v="T"/>
    <s v="Total"/>
    <s v="2ae19629-1802-13a3-e055-000000000001"/>
    <s v="Singland B, Limerick"/>
    <s v="Number"/>
    <n v="336"/>
  </r>
  <r>
    <s v="SAP2022T2T5C01"/>
    <s v="Speakers of foreign languages by language spoken"/>
    <s v="2022"/>
    <s v="2022"/>
    <s v="T"/>
    <s v="Total"/>
    <s v="2ae19629-1803-13a3-e055-000000000001"/>
    <s v="St. Laurence, Limerick"/>
    <s v="Number"/>
    <n v="55"/>
  </r>
  <r>
    <s v="SAP2022T2T5C01"/>
    <s v="Speakers of foreign languages by language spoken"/>
    <s v="2022"/>
    <s v="2022"/>
    <s v="T"/>
    <s v="Total"/>
    <s v="2ae19629-1757-13a3-e055-000000000001"/>
    <s v="Abbeyfeale, Limerick"/>
    <s v="Number"/>
    <n v="235"/>
  </r>
  <r>
    <s v="SAP2022T2T5C01"/>
    <s v="Speakers of foreign languages by language spoken"/>
    <s v="2022"/>
    <s v="2022"/>
    <s v="T"/>
    <s v="Total"/>
    <s v="2ae19629-1758-13a3-e055-000000000001"/>
    <s v="Abbeyville, Limerick"/>
    <s v="Number"/>
    <n v="22"/>
  </r>
  <r>
    <s v="SAP2022T2T5C01"/>
    <s v="Speakers of foreign languages by language spoken"/>
    <s v="2022"/>
    <s v="2022"/>
    <s v="T"/>
    <s v="Total"/>
    <s v="2ae19629-1759-13a3-e055-000000000001"/>
    <s v="Abington, Limerick"/>
    <s v="Number"/>
    <n v="89"/>
  </r>
  <r>
    <s v="SAP2022T2T5C01"/>
    <s v="Speakers of foreign languages by language spoken"/>
    <s v="2022"/>
    <s v="2022"/>
    <s v="T"/>
    <s v="Total"/>
    <s v="2ae19629-175a-13a3-e055-000000000001"/>
    <s v="Adare North, Limerick"/>
    <s v="Number"/>
    <n v="47"/>
  </r>
  <r>
    <s v="SAP2022T2T5C01"/>
    <s v="Speakers of foreign languages by language spoken"/>
    <s v="2022"/>
    <s v="2022"/>
    <s v="T"/>
    <s v="Total"/>
    <s v="2ae19629-175b-13a3-e055-000000000001"/>
    <s v="Adare South, Limerick"/>
    <s v="Number"/>
    <n v="229"/>
  </r>
  <r>
    <s v="SAP2022T2T5C01"/>
    <s v="Speakers of foreign languages by language spoken"/>
    <s v="2022"/>
    <s v="2022"/>
    <s v="T"/>
    <s v="Total"/>
    <s v="2ae19629-175c-13a3-e055-000000000001"/>
    <s v="Anglesborough, Limerick"/>
    <s v="Number"/>
    <n v="13"/>
  </r>
  <r>
    <s v="SAP2022T2T5C01"/>
    <s v="Speakers of foreign languages by language spoken"/>
    <s v="2022"/>
    <s v="2022"/>
    <s v="T"/>
    <s v="Total"/>
    <s v="2ae19629-175d-13a3-e055-000000000001"/>
    <s v="Ardagh, Limerick"/>
    <s v="Number"/>
    <n v="45"/>
  </r>
  <r>
    <s v="SAP2022T2T5C01"/>
    <s v="Speakers of foreign languages by language spoken"/>
    <s v="2022"/>
    <s v="2022"/>
    <s v="T"/>
    <s v="Total"/>
    <s v="2ae19629-175e-13a3-e055-000000000001"/>
    <s v="Ardpatrick, Limerick"/>
    <s v="Number"/>
    <n v="12"/>
  </r>
  <r>
    <s v="SAP2022T2T5C01"/>
    <s v="Speakers of foreign languages by language spoken"/>
    <s v="2022"/>
    <s v="2022"/>
    <s v="T"/>
    <s v="Total"/>
    <s v="2ae19629-174e-13a3-e055-000000000001"/>
    <s v="Askeaton East, Limerick"/>
    <s v="Number"/>
    <n v="31"/>
  </r>
  <r>
    <s v="SAP2022T2T5C01"/>
    <s v="Speakers of foreign languages by language spoken"/>
    <s v="2022"/>
    <s v="2022"/>
    <s v="T"/>
    <s v="Total"/>
    <s v="2ae19629-174f-13a3-e055-000000000001"/>
    <s v="Askeaton West, Limerick"/>
    <s v="Number"/>
    <n v="103"/>
  </r>
  <r>
    <s v="SAP2022T2T5C01"/>
    <s v="Speakers of foreign languages by language spoken"/>
    <s v="2022"/>
    <s v="2022"/>
    <s v="T"/>
    <s v="Total"/>
    <s v="2ae19629-1750-13a3-e055-000000000001"/>
    <s v="Athlacca, Limerick"/>
    <s v="Number"/>
    <n v="7"/>
  </r>
  <r>
    <s v="SAP2022T2T5C01"/>
    <s v="Speakers of foreign languages by language spoken"/>
    <s v="2022"/>
    <s v="2022"/>
    <s v="T"/>
    <s v="Total"/>
    <s v="2ae19629-1751-13a3-e055-000000000001"/>
    <s v="Aughinish, Limerick"/>
    <s v="Number"/>
    <n v="7"/>
  </r>
  <r>
    <s v="SAP2022T2T5C01"/>
    <s v="Speakers of foreign languages by language spoken"/>
    <s v="2022"/>
    <s v="2022"/>
    <s v="T"/>
    <s v="Total"/>
    <s v="2ae19629-1752-13a3-e055-000000000001"/>
    <s v="Ballingarry, Limerick"/>
    <s v="Number"/>
    <n v="49"/>
  </r>
  <r>
    <s v="SAP2022T2T5C01"/>
    <s v="Speakers of foreign languages by language spoken"/>
    <s v="2022"/>
    <s v="2022"/>
    <s v="T"/>
    <s v="Total"/>
    <s v="2ae19629-1753-13a3-e055-000000000001"/>
    <s v="Ballintober, Limerick"/>
    <s v="Number"/>
    <n v="9"/>
  </r>
  <r>
    <s v="SAP2022T2T5C01"/>
    <s v="Speakers of foreign languages by language spoken"/>
    <s v="2022"/>
    <s v="2022"/>
    <s v="T"/>
    <s v="Total"/>
    <s v="2ae19629-175f-13a3-e055-000000000001"/>
    <s v="Ballyagran, Limerick"/>
    <s v="Number"/>
    <n v="18"/>
  </r>
  <r>
    <s v="SAP2022T2T5C01"/>
    <s v="Speakers of foreign languages by language spoken"/>
    <s v="2022"/>
    <s v="2022"/>
    <s v="T"/>
    <s v="Total"/>
    <s v="2ae19629-1760-13a3-e055-000000000001"/>
    <s v="Ballyallinan, Limerick"/>
    <s v="Number"/>
    <n v="12"/>
  </r>
  <r>
    <s v="SAP2022T2T5C01"/>
    <s v="Speakers of foreign languages by language spoken"/>
    <s v="2022"/>
    <s v="2022"/>
    <s v="T"/>
    <s v="Total"/>
    <s v="2ae19629-1767-13a3-e055-000000000001"/>
    <s v="Ballybricken, Limerick"/>
    <s v="Number"/>
    <n v="82"/>
  </r>
  <r>
    <s v="SAP2022T2T5C01"/>
    <s v="Speakers of foreign languages by language spoken"/>
    <s v="2022"/>
    <s v="2022"/>
    <s v="T"/>
    <s v="Total"/>
    <s v="2ae19629-1768-13a3-e055-000000000001"/>
    <s v="Ballycummin, Limerick"/>
    <s v="Number"/>
    <n v="4868"/>
  </r>
  <r>
    <s v="SAP2022T2T5C01"/>
    <s v="Speakers of foreign languages by language spoken"/>
    <s v="2022"/>
    <s v="2022"/>
    <s v="T"/>
    <s v="Total"/>
    <s v="2ae19629-1769-13a3-e055-000000000001"/>
    <s v="Ballygrennan, Limerick"/>
    <s v="Number"/>
    <n v="10"/>
  </r>
  <r>
    <s v="SAP2022T2T5C01"/>
    <s v="Speakers of foreign languages by language spoken"/>
    <s v="2022"/>
    <s v="2022"/>
    <s v="T"/>
    <s v="Total"/>
    <s v="2ae19629-176a-13a3-e055-000000000001"/>
    <s v="Ballylanders, Limerick"/>
    <s v="Number"/>
    <n v="50"/>
  </r>
  <r>
    <s v="SAP2022T2T5C01"/>
    <s v="Speakers of foreign languages by language spoken"/>
    <s v="2022"/>
    <s v="2022"/>
    <s v="T"/>
    <s v="Total"/>
    <s v="2ae19629-176b-13a3-e055-000000000001"/>
    <s v="Ballymacshaneboy, Limerick"/>
    <s v="Number"/>
    <n v="11"/>
  </r>
  <r>
    <s v="SAP2022T2T5C01"/>
    <s v="Speakers of foreign languages by language spoken"/>
    <s v="2022"/>
    <s v="2022"/>
    <s v="T"/>
    <s v="Total"/>
    <s v="2ae19629-176c-13a3-e055-000000000001"/>
    <s v="Ballynabanoge, Limerick"/>
    <s v="Number"/>
    <n v="23"/>
  </r>
  <r>
    <s v="SAP2022T2T5C01"/>
    <s v="Speakers of foreign languages by language spoken"/>
    <s v="2022"/>
    <s v="2022"/>
    <s v="T"/>
    <s v="Total"/>
    <s v="2ae19629-176d-13a3-e055-000000000001"/>
    <s v="Ballynacarriga, Limerick"/>
    <s v="Number"/>
    <n v="63"/>
  </r>
  <r>
    <s v="SAP2022T2T5C01"/>
    <s v="Speakers of foreign languages by language spoken"/>
    <s v="2022"/>
    <s v="2022"/>
    <s v="T"/>
    <s v="Total"/>
    <s v="2ae19629-176f-13a3-e055-000000000001"/>
    <s v="Ballynoe West, Limerick"/>
    <s v="Number"/>
    <n v="11"/>
  </r>
  <r>
    <s v="SAP2022T2T5C01"/>
    <s v="Speakers of foreign languages by language spoken"/>
    <s v="2022"/>
    <s v="2022"/>
    <s v="T"/>
    <s v="Total"/>
    <s v="2ae19629-176e-13a3-e055-000000000001"/>
    <s v="Ballynoe, Limerick"/>
    <s v="Number"/>
    <n v="30"/>
  </r>
  <r>
    <s v="SAP2022T2T5C01"/>
    <s v="Speakers of foreign languages by language spoken"/>
    <s v="2022"/>
    <s v="2022"/>
    <s v="T"/>
    <s v="Total"/>
    <s v="2ae19629-1770-13a3-e055-000000000001"/>
    <s v="Ballysimon, Limerick"/>
    <s v="Number"/>
    <n v="2612"/>
  </r>
  <r>
    <s v="SAP2022T2T5C01"/>
    <s v="Speakers of foreign languages by language spoken"/>
    <s v="2022"/>
    <s v="2022"/>
    <s v="T"/>
    <s v="Total"/>
    <s v="2ae19629-1771-13a3-e055-000000000001"/>
    <s v="Ballyvarra, Limerick"/>
    <s v="Number"/>
    <n v="486"/>
  </r>
  <r>
    <s v="SAP2022T2T5C01"/>
    <s v="Speakers of foreign languages by language spoken"/>
    <s v="2022"/>
    <s v="2022"/>
    <s v="T"/>
    <s v="Total"/>
    <s v="2ae19629-1772-13a3-e055-000000000001"/>
    <s v="Bilboa, Limerick"/>
    <s v="Number"/>
    <n v="11"/>
  </r>
  <r>
    <s v="SAP2022T2T5C01"/>
    <s v="Speakers of foreign languages by language spoken"/>
    <s v="2022"/>
    <s v="2022"/>
    <s v="T"/>
    <s v="Total"/>
    <s v="2ae19629-1773-13a3-e055-000000000001"/>
    <s v="Boola, Limerick"/>
    <s v="Number"/>
    <n v="2"/>
  </r>
  <r>
    <s v="SAP2022T2T5C01"/>
    <s v="Speakers of foreign languages by language spoken"/>
    <s v="2022"/>
    <s v="2022"/>
    <s v="T"/>
    <s v="Total"/>
    <s v="2ae19629-1774-13a3-e055-000000000001"/>
    <s v="Broadford, Limerick"/>
    <s v="Number"/>
    <n v="34"/>
  </r>
  <r>
    <s v="SAP2022T2T5C01"/>
    <s v="Speakers of foreign languages by language spoken"/>
    <s v="2022"/>
    <s v="2022"/>
    <s v="T"/>
    <s v="Total"/>
    <s v="2ae19629-1761-13a3-e055-000000000001"/>
    <s v="Bruff, Limerick"/>
    <s v="Number"/>
    <n v="86"/>
  </r>
  <r>
    <s v="SAP2022T2T5C01"/>
    <s v="Speakers of foreign languages by language spoken"/>
    <s v="2022"/>
    <s v="2022"/>
    <s v="T"/>
    <s v="Total"/>
    <s v="2ae19629-1762-13a3-e055-000000000001"/>
    <s v="Bruree, Limerick"/>
    <s v="Number"/>
    <n v="116"/>
  </r>
  <r>
    <s v="SAP2022T2T5C01"/>
    <s v="Speakers of foreign languages by language spoken"/>
    <s v="2022"/>
    <s v="2022"/>
    <s v="T"/>
    <s v="Total"/>
    <s v="2ae19629-1763-13a3-e055-000000000001"/>
    <s v="Bulgaden, Limerick"/>
    <s v="Number"/>
    <n v="18"/>
  </r>
  <r>
    <s v="SAP2022T2T5C01"/>
    <s v="Speakers of foreign languages by language spoken"/>
    <s v="2022"/>
    <s v="2022"/>
    <s v="T"/>
    <s v="Total"/>
    <s v="2ae19629-1764-13a3-e055-000000000001"/>
    <s v="Caher, Limerick"/>
    <s v="Number"/>
    <n v="24"/>
  </r>
  <r>
    <s v="SAP2022T2T5C01"/>
    <s v="Speakers of foreign languages by language spoken"/>
    <s v="2022"/>
    <s v="2022"/>
    <s v="T"/>
    <s v="Total"/>
    <s v="2ae19629-1765-13a3-e055-000000000001"/>
    <s v="Caherconlish East, Limerick"/>
    <s v="Number"/>
    <n v="16"/>
  </r>
  <r>
    <s v="SAP2022T2T5C01"/>
    <s v="Speakers of foreign languages by language spoken"/>
    <s v="2022"/>
    <s v="2022"/>
    <s v="T"/>
    <s v="Total"/>
    <s v="2ae19629-1766-13a3-e055-000000000001"/>
    <s v="Caherconlish West, Limerick"/>
    <s v="Number"/>
    <n v="252"/>
  </r>
  <r>
    <s v="SAP2022T2T5C01"/>
    <s v="Speakers of foreign languages by language spoken"/>
    <s v="2022"/>
    <s v="2022"/>
    <s v="T"/>
    <s v="Total"/>
    <s v="2ae19629-177c-13a3-e055-000000000001"/>
    <s v="Cahercorney, Limerick"/>
    <s v="Number"/>
    <n v="28"/>
  </r>
  <r>
    <s v="SAP2022T2T5C01"/>
    <s v="Speakers of foreign languages by language spoken"/>
    <s v="2022"/>
    <s v="2022"/>
    <s v="T"/>
    <s v="Total"/>
    <s v="2ae19629-177d-13a3-e055-000000000001"/>
    <s v="Caherelly, Limerick"/>
    <s v="Number"/>
    <n v="14"/>
  </r>
  <r>
    <s v="SAP2022T2T5C01"/>
    <s v="Speakers of foreign languages by language spoken"/>
    <s v="2022"/>
    <s v="2022"/>
    <s v="T"/>
    <s v="Total"/>
    <s v="2ae19629-177e-13a3-e055-000000000001"/>
    <s v="Cappamore, Limerick"/>
    <s v="Number"/>
    <n v="72"/>
  </r>
  <r>
    <s v="SAP2022T2T5C01"/>
    <s v="Speakers of foreign languages by language spoken"/>
    <s v="2022"/>
    <s v="2022"/>
    <s v="T"/>
    <s v="Total"/>
    <s v="2ae19629-177f-13a3-e055-000000000001"/>
    <s v="Carrig, Limerick"/>
    <s v="Number"/>
    <n v="30"/>
  </r>
  <r>
    <s v="SAP2022T2T5C01"/>
    <s v="Speakers of foreign languages by language spoken"/>
    <s v="2022"/>
    <s v="2022"/>
    <s v="T"/>
    <s v="Total"/>
    <s v="2ae19629-1780-13a3-e055-000000000001"/>
    <s v="Castleconnell, Limerick"/>
    <s v="Number"/>
    <n v="373"/>
  </r>
  <r>
    <s v="SAP2022T2T5C01"/>
    <s v="Speakers of foreign languages by language spoken"/>
    <s v="2022"/>
    <s v="2022"/>
    <s v="T"/>
    <s v="Total"/>
    <s v="2ae19629-1781-13a3-e055-000000000001"/>
    <s v="Castletown, Limerick, 127042"/>
    <s v="Number"/>
    <n v="21"/>
  </r>
  <r>
    <s v="SAP2022T2T5C01"/>
    <s v="Speakers of foreign languages by language spoken"/>
    <s v="2022"/>
    <s v="2022"/>
    <s v="T"/>
    <s v="Total"/>
    <s v="2ae19629-1782-13a3-e055-000000000001"/>
    <s v="Castletown, Limerick, 127043"/>
    <s v="Number"/>
    <n v="23"/>
  </r>
  <r>
    <s v="SAP2022T2T5C01"/>
    <s v="Speakers of foreign languages by language spoken"/>
    <s v="2022"/>
    <s v="2022"/>
    <s v="T"/>
    <s v="Total"/>
    <s v="2ae19629-1783-13a3-e055-000000000001"/>
    <s v="Clarina, Limerick"/>
    <s v="Number"/>
    <n v="128"/>
  </r>
  <r>
    <s v="SAP2022T2T5C01"/>
    <s v="Speakers of foreign languages by language spoken"/>
    <s v="2022"/>
    <s v="2022"/>
    <s v="T"/>
    <s v="Total"/>
    <s v="2ae19629-1784-13a3-e055-000000000001"/>
    <s v="Cleanglass, Limerick"/>
    <s v="Number"/>
    <n v="9"/>
  </r>
  <r>
    <s v="SAP2022T2T5C01"/>
    <s v="Speakers of foreign languages by language spoken"/>
    <s v="2022"/>
    <s v="2022"/>
    <s v="T"/>
    <s v="Total"/>
    <s v="2ae19629-1785-13a3-e055-000000000001"/>
    <s v="Cloncagh, Limerick"/>
    <s v="Number"/>
    <n v="16"/>
  </r>
  <r>
    <s v="SAP2022T2T5C01"/>
    <s v="Speakers of foreign languages by language spoken"/>
    <s v="2022"/>
    <s v="2022"/>
    <s v="T"/>
    <s v="Total"/>
    <s v="2ae19629-1786-13a3-e055-000000000001"/>
    <s v="Clonkeen, Limerick"/>
    <s v="Number"/>
    <n v="143"/>
  </r>
  <r>
    <s v="SAP2022T2T5C01"/>
    <s v="Speakers of foreign languages by language spoken"/>
    <s v="2022"/>
    <s v="2022"/>
    <s v="T"/>
    <s v="Total"/>
    <s v="2ae19629-1787-13a3-e055-000000000001"/>
    <s v="Colmanswell, Limerick"/>
    <s v="Number"/>
    <n v="18"/>
  </r>
  <r>
    <s v="SAP2022T2T5C01"/>
    <s v="Speakers of foreign languages by language spoken"/>
    <s v="2022"/>
    <s v="2022"/>
    <s v="T"/>
    <s v="Total"/>
    <s v="2ae19629-1788-13a3-e055-000000000001"/>
    <s v="Coolrus, Limerick"/>
    <s v="Number"/>
    <n v="19"/>
  </r>
  <r>
    <s v="SAP2022T2T5C01"/>
    <s v="Speakers of foreign languages by language spoken"/>
    <s v="2022"/>
    <s v="2022"/>
    <s v="T"/>
    <s v="Total"/>
    <s v="2ae19629-1789-13a3-e055-000000000001"/>
    <s v="Craggs, Limerick"/>
    <s v="Number"/>
    <n v="8"/>
  </r>
  <r>
    <s v="SAP2022T2T5C01"/>
    <s v="Speakers of foreign languages by language spoken"/>
    <s v="2022"/>
    <s v="2022"/>
    <s v="T"/>
    <s v="Total"/>
    <s v="2ae19629-1775-13a3-e055-000000000001"/>
    <s v="Crean, Limerick"/>
    <s v="Number"/>
    <n v="10"/>
  </r>
  <r>
    <s v="SAP2022T2T5C01"/>
    <s v="Speakers of foreign languages by language spoken"/>
    <s v="2022"/>
    <s v="2022"/>
    <s v="T"/>
    <s v="Total"/>
    <s v="2ae19629-1776-13a3-e055-000000000001"/>
    <s v="Crecora, Limerick"/>
    <s v="Number"/>
    <n v="25"/>
  </r>
  <r>
    <s v="SAP2022T2T5C01"/>
    <s v="Speakers of foreign languages by language spoken"/>
    <s v="2022"/>
    <s v="2022"/>
    <s v="T"/>
    <s v="Total"/>
    <s v="2ae19629-1777-13a3-e055-000000000001"/>
    <s v="Croagh, Limerick"/>
    <s v="Number"/>
    <n v="35"/>
  </r>
  <r>
    <s v="SAP2022T2T5C01"/>
    <s v="Speakers of foreign languages by language spoken"/>
    <s v="2022"/>
    <s v="2022"/>
    <s v="T"/>
    <s v="Total"/>
    <s v="2ae19629-1778-13a3-e055-000000000001"/>
    <s v="Croom, Limerick"/>
    <s v="Number"/>
    <n v="122"/>
  </r>
  <r>
    <s v="SAP2022T2T5C01"/>
    <s v="Speakers of foreign languages by language spoken"/>
    <s v="2022"/>
    <s v="2022"/>
    <s v="T"/>
    <s v="Total"/>
    <s v="2ae19629-1779-13a3-e055-000000000001"/>
    <s v="Cullane, Limerick"/>
    <s v="Number"/>
    <n v="14"/>
  </r>
  <r>
    <s v="SAP2022T2T5C01"/>
    <s v="Speakers of foreign languages by language spoken"/>
    <s v="2022"/>
    <s v="2022"/>
    <s v="T"/>
    <s v="Total"/>
    <s v="2ae19629-177a-13a3-e055-000000000001"/>
    <s v="Danganbeg, Limerick"/>
    <s v="Number"/>
    <n v="17"/>
  </r>
  <r>
    <s v="SAP2022T2T5C01"/>
    <s v="Speakers of foreign languages by language spoken"/>
    <s v="2022"/>
    <s v="2022"/>
    <s v="T"/>
    <s v="Total"/>
    <s v="2ae19629-177b-13a3-e055-000000000001"/>
    <s v="Darragh, Limerick"/>
    <s v="Number"/>
    <n v="10"/>
  </r>
  <r>
    <s v="SAP2022T2T5C01"/>
    <s v="Speakers of foreign languages by language spoken"/>
    <s v="2022"/>
    <s v="2022"/>
    <s v="T"/>
    <s v="Total"/>
    <s v="2ae19629-178a-13a3-e055-000000000001"/>
    <s v="Doon South, Limerick"/>
    <s v="Number"/>
    <n v="62"/>
  </r>
  <r>
    <s v="SAP2022T2T5C01"/>
    <s v="Speakers of foreign languages by language spoken"/>
    <s v="2022"/>
    <s v="2022"/>
    <s v="T"/>
    <s v="Total"/>
    <s v="2ae19629-178b-13a3-e055-000000000001"/>
    <s v="Doon West, Limerick"/>
    <s v="Number"/>
    <n v="14"/>
  </r>
  <r>
    <s v="SAP2022T2T5C01"/>
    <s v="Speakers of foreign languages by language spoken"/>
    <s v="2022"/>
    <s v="2022"/>
    <s v="T"/>
    <s v="Total"/>
    <s v="2ae19629-1792-13a3-e055-000000000001"/>
    <s v="Dromard, Limerick"/>
    <s v="Number"/>
    <n v="58"/>
  </r>
  <r>
    <s v="SAP2022T2T5C01"/>
    <s v="Speakers of foreign languages by language spoken"/>
    <s v="2022"/>
    <s v="2022"/>
    <s v="T"/>
    <s v="Total"/>
    <s v="2ae19629-1793-13a3-e055-000000000001"/>
    <s v="Dromcolliher, Limerick"/>
    <s v="Number"/>
    <n v="49"/>
  </r>
  <r>
    <s v="SAP2022T2T5C01"/>
    <s v="Speakers of foreign languages by language spoken"/>
    <s v="2022"/>
    <s v="2022"/>
    <s v="T"/>
    <s v="Total"/>
    <s v="2ae19629-1794-13a3-e055-000000000001"/>
    <s v="Dromin, Limerick"/>
    <s v="Number"/>
    <n v="11"/>
  </r>
  <r>
    <s v="SAP2022T2T5C01"/>
    <s v="Speakers of foreign languages by language spoken"/>
    <s v="2022"/>
    <s v="2022"/>
    <s v="T"/>
    <s v="Total"/>
    <s v="2ae19629-1795-13a3-e055-000000000001"/>
    <s v="Dromtrasna, Limerick"/>
    <s v="Number"/>
    <n v="49"/>
  </r>
  <r>
    <s v="SAP2022T2T5C01"/>
    <s v="Speakers of foreign languages by language spoken"/>
    <s v="2022"/>
    <s v="2022"/>
    <s v="T"/>
    <s v="Total"/>
    <s v="2ae19629-1796-13a3-e055-000000000001"/>
    <s v="Dunmoylan East, Limerick"/>
    <s v="Number"/>
    <n v="32"/>
  </r>
  <r>
    <s v="SAP2022T2T5C01"/>
    <s v="Speakers of foreign languages by language spoken"/>
    <s v="2022"/>
    <s v="2022"/>
    <s v="T"/>
    <s v="Total"/>
    <s v="2ae19629-1798-13a3-e055-000000000001"/>
    <s v="Dunnaman, Limerick"/>
    <s v="Number"/>
    <n v="26"/>
  </r>
  <r>
    <s v="SAP2022T2T5C01"/>
    <s v="Speakers of foreign languages by language spoken"/>
    <s v="2022"/>
    <s v="2022"/>
    <s v="T"/>
    <s v="Total"/>
    <s v="2ae19629-1799-13a3-e055-000000000001"/>
    <s v="Duntryleague, Limerick"/>
    <s v="Number"/>
    <n v="10"/>
  </r>
  <r>
    <s v="SAP2022T2T5C01"/>
    <s v="Speakers of foreign languages by language spoken"/>
    <s v="2022"/>
    <s v="2022"/>
    <s v="T"/>
    <s v="Total"/>
    <s v="2ae19629-179a-13a3-e055-000000000001"/>
    <s v="Emlygrennan, Limerick"/>
    <s v="Number"/>
    <n v="36"/>
  </r>
  <r>
    <s v="SAP2022T2T5C01"/>
    <s v="Speakers of foreign languages by language spoken"/>
    <s v="2022"/>
    <s v="2022"/>
    <s v="T"/>
    <s v="Total"/>
    <s v="2ae19629-179b-13a3-e055-000000000001"/>
    <s v="Fedamore, Limerick"/>
    <s v="Number"/>
    <n v="81"/>
  </r>
  <r>
    <s v="SAP2022T2T5C01"/>
    <s v="Speakers of foreign languages by language spoken"/>
    <s v="2022"/>
    <s v="2022"/>
    <s v="T"/>
    <s v="Total"/>
    <s v="2ae19629-179c-13a3-e055-000000000001"/>
    <s v="Feenagh, Limerick"/>
    <s v="Number"/>
    <n v="7"/>
  </r>
  <r>
    <s v="SAP2022T2T5C01"/>
    <s v="Speakers of foreign languages by language spoken"/>
    <s v="2022"/>
    <s v="2022"/>
    <s v="T"/>
    <s v="Total"/>
    <s v="2ae19629-179d-13a3-e055-000000000001"/>
    <s v="Fleanmore, Limerick"/>
    <s v="Number"/>
    <n v="6"/>
  </r>
  <r>
    <s v="SAP2022T2T5C01"/>
    <s v="Speakers of foreign languages by language spoken"/>
    <s v="2022"/>
    <s v="2022"/>
    <s v="T"/>
    <s v="Total"/>
    <s v="2ae19629-179e-13a3-e055-000000000001"/>
    <s v="Galbally, Limerick"/>
    <s v="Number"/>
    <n v="28"/>
  </r>
  <r>
    <s v="SAP2022T2T5C01"/>
    <s v="Speakers of foreign languages by language spoken"/>
    <s v="2022"/>
    <s v="2022"/>
    <s v="T"/>
    <s v="Total"/>
    <s v="2ae19629-178c-13a3-e055-000000000001"/>
    <s v="Garrane, Limerick"/>
    <s v="Number"/>
    <n v="10"/>
  </r>
  <r>
    <s v="SAP2022T2T5C01"/>
    <s v="Speakers of foreign languages by language spoken"/>
    <s v="2022"/>
    <s v="2022"/>
    <s v="T"/>
    <s v="Total"/>
    <s v="2ae19629-178d-13a3-e055-000000000001"/>
    <s v="Garryduff, Limerick"/>
    <s v="Number"/>
    <n v="8"/>
  </r>
  <r>
    <s v="SAP2022T2T5C01"/>
    <s v="Speakers of foreign languages by language spoken"/>
    <s v="2022"/>
    <s v="2022"/>
    <s v="T"/>
    <s v="Total"/>
    <s v="2ae19629-178e-13a3-e055-000000000001"/>
    <s v="Glenagower, Limerick"/>
    <s v="Number"/>
    <n v="15"/>
  </r>
  <r>
    <s v="SAP2022T2T5C01"/>
    <s v="Speakers of foreign languages by language spoken"/>
    <s v="2022"/>
    <s v="2022"/>
    <s v="T"/>
    <s v="Total"/>
    <s v="2ae19629-178f-13a3-e055-000000000001"/>
    <s v="Glenbrohane, Limerick"/>
    <s v="Number"/>
    <n v="20"/>
  </r>
  <r>
    <s v="SAP2022T2T5C01"/>
    <s v="Speakers of foreign languages by language spoken"/>
    <s v="2022"/>
    <s v="2022"/>
    <s v="T"/>
    <s v="Total"/>
    <s v="2ae19629-1790-13a3-e055-000000000001"/>
    <s v="Glengort, Limerick"/>
    <s v="Number"/>
    <n v="24"/>
  </r>
  <r>
    <s v="SAP2022T2T5C01"/>
    <s v="Speakers of foreign languages by language spoken"/>
    <s v="2022"/>
    <s v="2022"/>
    <s v="T"/>
    <s v="Total"/>
    <s v="2ae19629-1791-13a3-e055-000000000001"/>
    <s v="Glensharrold, Limerick"/>
    <s v="Number"/>
    <n v="16"/>
  </r>
  <r>
    <s v="SAP2022T2T5C01"/>
    <s v="Speakers of foreign languages by language spoken"/>
    <s v="2022"/>
    <s v="2022"/>
    <s v="T"/>
    <s v="Total"/>
    <s v="2ae19629-17a6-13a3-e055-000000000001"/>
    <s v="Glenstal, Limerick"/>
    <s v="Number"/>
    <n v="86"/>
  </r>
  <r>
    <s v="SAP2022T2T5C01"/>
    <s v="Speakers of foreign languages by language spoken"/>
    <s v="2022"/>
    <s v="2022"/>
    <s v="T"/>
    <s v="Total"/>
    <s v="2ae19629-17a7-13a3-e055-000000000001"/>
    <s v="Glin, Limerick"/>
    <s v="Number"/>
    <n v="113"/>
  </r>
  <r>
    <s v="SAP2022T2T5C01"/>
    <s v="Speakers of foreign languages by language spoken"/>
    <s v="2022"/>
    <s v="2022"/>
    <s v="T"/>
    <s v="Total"/>
    <s v="2ae19629-17a8-13a3-e055-000000000001"/>
    <s v="Grange, Limerick"/>
    <s v="Number"/>
    <n v="15"/>
  </r>
  <r>
    <s v="SAP2022T2T5C01"/>
    <s v="Speakers of foreign languages by language spoken"/>
    <s v="2022"/>
    <s v="2022"/>
    <s v="T"/>
    <s v="Total"/>
    <s v="2ae19629-17a9-13a3-e055-000000000001"/>
    <s v="Grean, Limerick"/>
    <s v="Number"/>
    <n v="66"/>
  </r>
  <r>
    <s v="SAP2022T2T5C01"/>
    <s v="Speakers of foreign languages by language spoken"/>
    <s v="2022"/>
    <s v="2022"/>
    <s v="T"/>
    <s v="Total"/>
    <s v="2ae19629-17aa-13a3-e055-000000000001"/>
    <s v="Griston, Limerick"/>
    <s v="Number"/>
    <n v="14"/>
  </r>
  <r>
    <s v="SAP2022T2T5C01"/>
    <s v="Speakers of foreign languages by language spoken"/>
    <s v="2022"/>
    <s v="2022"/>
    <s v="T"/>
    <s v="Total"/>
    <s v="2ae19629-17ab-13a3-e055-000000000001"/>
    <s v="Hospital, Limerick"/>
    <s v="Number"/>
    <n v="83"/>
  </r>
  <r>
    <s v="SAP2022T2T5C01"/>
    <s v="Speakers of foreign languages by language spoken"/>
    <s v="2022"/>
    <s v="2022"/>
    <s v="T"/>
    <s v="Total"/>
    <s v="2ae19629-17ac-13a3-e055-000000000001"/>
    <s v="Iveruss, Limerick"/>
    <s v="Number"/>
    <n v="15"/>
  </r>
  <r>
    <s v="SAP2022T2T5C01"/>
    <s v="Speakers of foreign languages by language spoken"/>
    <s v="2022"/>
    <s v="2022"/>
    <s v="T"/>
    <s v="Total"/>
    <s v="2ae19629-17ad-13a3-e055-000000000001"/>
    <s v="Kilbeheny, Limerick"/>
    <s v="Number"/>
    <n v="13"/>
  </r>
  <r>
    <s v="SAP2022T2T5C01"/>
    <s v="Speakers of foreign languages by language spoken"/>
    <s v="2022"/>
    <s v="2022"/>
    <s v="T"/>
    <s v="Total"/>
    <s v="2ae19629-17ae-13a3-e055-000000000001"/>
    <s v="Kilcornan, Limerick"/>
    <s v="Number"/>
    <n v="38"/>
  </r>
  <r>
    <s v="SAP2022T2T5C01"/>
    <s v="Speakers of foreign languages by language spoken"/>
    <s v="2022"/>
    <s v="2022"/>
    <s v="T"/>
    <s v="Total"/>
    <s v="2ae19629-17af-13a3-e055-000000000001"/>
    <s v="Kildimo, Limerick"/>
    <s v="Number"/>
    <n v="26"/>
  </r>
  <r>
    <s v="SAP2022T2T5C01"/>
    <s v="Speakers of foreign languages by language spoken"/>
    <s v="2022"/>
    <s v="2022"/>
    <s v="T"/>
    <s v="Total"/>
    <s v="2ae19629-17b0-13a3-e055-000000000001"/>
    <s v="Kilfergus, Limerick"/>
    <s v="Number"/>
    <n v="13"/>
  </r>
  <r>
    <s v="SAP2022T2T5C01"/>
    <s v="Speakers of foreign languages by language spoken"/>
    <s v="2022"/>
    <s v="2022"/>
    <s v="T"/>
    <s v="Total"/>
    <s v="2ae19629-179f-13a3-e055-000000000001"/>
    <s v="Kilfinnane, Limerick"/>
    <s v="Number"/>
    <n v="63"/>
  </r>
  <r>
    <s v="SAP2022T2T5C01"/>
    <s v="Speakers of foreign languages by language spoken"/>
    <s v="2022"/>
    <s v="2022"/>
    <s v="T"/>
    <s v="Total"/>
    <s v="2ae19629-17a0-13a3-e055-000000000001"/>
    <s v="Kilfinny, Limerick"/>
    <s v="Number"/>
    <n v="20"/>
  </r>
  <r>
    <s v="SAP2022T2T5C01"/>
    <s v="Speakers of foreign languages by language spoken"/>
    <s v="2022"/>
    <s v="2022"/>
    <s v="T"/>
    <s v="Total"/>
    <s v="2ae19629-17a1-13a3-e055-000000000001"/>
    <s v="Kilflyn, Limerick"/>
    <s v="Number"/>
    <n v="11"/>
  </r>
  <r>
    <s v="SAP2022T2T5C01"/>
    <s v="Speakers of foreign languages by language spoken"/>
    <s v="2022"/>
    <s v="2022"/>
    <s v="T"/>
    <s v="Total"/>
    <s v="2ae19629-17a2-13a3-e055-000000000001"/>
    <s v="Kilglass, Limerick"/>
    <s v="Number"/>
    <n v="17"/>
  </r>
  <r>
    <s v="SAP2022T2T5C01"/>
    <s v="Speakers of foreign languages by language spoken"/>
    <s v="2022"/>
    <s v="2022"/>
    <s v="T"/>
    <s v="Total"/>
    <s v="2ae19629-17a3-13a3-e055-000000000001"/>
    <s v="Kilmallock, Limerick"/>
    <s v="Number"/>
    <n v="228"/>
  </r>
  <r>
    <s v="SAP2022T2T5C01"/>
    <s v="Speakers of foreign languages by language spoken"/>
    <s v="2022"/>
    <s v="2022"/>
    <s v="T"/>
    <s v="Total"/>
    <s v="2ae19629-17a4-13a3-e055-000000000001"/>
    <s v="Kilmeedy, Limerick"/>
    <s v="Number"/>
    <n v="15"/>
  </r>
  <r>
    <s v="SAP2022T2T5C01"/>
    <s v="Speakers of foreign languages by language spoken"/>
    <s v="2022"/>
    <s v="2022"/>
    <s v="T"/>
    <s v="Total"/>
    <s v="2ae19629-17a5-13a3-e055-000000000001"/>
    <s v="Kilmoylan, Limerick"/>
    <s v="Number"/>
    <n v="6"/>
  </r>
  <r>
    <s v="SAP2022T2T5C01"/>
    <s v="Speakers of foreign languages by language spoken"/>
    <s v="2022"/>
    <s v="2022"/>
    <s v="T"/>
    <s v="Total"/>
    <s v="2ae19629-17b1-13a3-e055-000000000001"/>
    <s v="Kilmurry, Limerick"/>
    <s v="Number"/>
    <n v="47"/>
  </r>
  <r>
    <s v="SAP2022T2T5C01"/>
    <s v="Speakers of foreign languages by language spoken"/>
    <s v="2022"/>
    <s v="2022"/>
    <s v="T"/>
    <s v="Total"/>
    <s v="2ae19629-17b2-13a3-e055-000000000001"/>
    <s v="Kilpeacon, Limerick"/>
    <s v="Number"/>
    <n v="17"/>
  </r>
  <r>
    <s v="SAP2022T2T5C01"/>
    <s v="Speakers of foreign languages by language spoken"/>
    <s v="2022"/>
    <s v="2022"/>
    <s v="T"/>
    <s v="Total"/>
    <s v="2ae19629-17ba-13a3-e055-000000000001"/>
    <s v="Kilscannell, Limerick"/>
    <s v="Number"/>
    <n v="56"/>
  </r>
  <r>
    <s v="SAP2022T2T5C01"/>
    <s v="Speakers of foreign languages by language spoken"/>
    <s v="2022"/>
    <s v="2022"/>
    <s v="T"/>
    <s v="Total"/>
    <s v="2ae19629-17bb-13a3-e055-000000000001"/>
    <s v="Kilteely, Limerick"/>
    <s v="Number"/>
    <n v="14"/>
  </r>
  <r>
    <s v="SAP2022T2T5C01"/>
    <s v="Speakers of foreign languages by language spoken"/>
    <s v="2022"/>
    <s v="2022"/>
    <s v="T"/>
    <s v="Total"/>
    <s v="2ae19629-17bc-13a3-e055-000000000001"/>
    <s v="Knockaderry, Limerick"/>
    <s v="Number"/>
    <n v="42"/>
  </r>
  <r>
    <s v="SAP2022T2T5C01"/>
    <s v="Speakers of foreign languages by language spoken"/>
    <s v="2022"/>
    <s v="2022"/>
    <s v="T"/>
    <s v="Total"/>
    <s v="2ae19629-17bd-13a3-e055-000000000001"/>
    <s v="Knockainy, Limerick"/>
    <s v="Number"/>
    <n v="32"/>
  </r>
  <r>
    <s v="SAP2022T2T5C01"/>
    <s v="Speakers of foreign languages by language spoken"/>
    <s v="2022"/>
    <s v="2022"/>
    <s v="T"/>
    <s v="Total"/>
    <s v="2ae19629-17be-13a3-e055-000000000001"/>
    <s v="Knocklong, Limerick"/>
    <s v="Number"/>
    <n v="46"/>
  </r>
  <r>
    <s v="SAP2022T2T5C01"/>
    <s v="Speakers of foreign languages by language spoken"/>
    <s v="2022"/>
    <s v="2022"/>
    <s v="T"/>
    <s v="Total"/>
    <s v="2ae19629-17bf-13a3-e055-000000000001"/>
    <s v="Knocknascrow, Limerick"/>
    <s v="Number"/>
    <n v="7"/>
  </r>
  <r>
    <s v="SAP2022T2T5C01"/>
    <s v="Speakers of foreign languages by language spoken"/>
    <s v="2022"/>
    <s v="2022"/>
    <s v="T"/>
    <s v="Total"/>
    <s v="2ae19629-17c1-13a3-e055-000000000001"/>
    <s v="Limerick South Rural, Limerick"/>
    <s v="Number"/>
    <n v="304"/>
  </r>
  <r>
    <s v="SAP2022T2T5C01"/>
    <s v="Speakers of foreign languages by language spoken"/>
    <s v="2022"/>
    <s v="2022"/>
    <s v="T"/>
    <s v="Total"/>
    <s v="2ae19629-17c2-13a3-e055-000000000001"/>
    <s v="Lismakeery, Limerick"/>
    <s v="Number"/>
    <n v="13"/>
  </r>
  <r>
    <s v="SAP2022T2T5C01"/>
    <s v="Speakers of foreign languages by language spoken"/>
    <s v="2022"/>
    <s v="2022"/>
    <s v="T"/>
    <s v="Total"/>
    <s v="2ae19629-17c3-13a3-e055-000000000001"/>
    <s v="Loghill, Limerick"/>
    <s v="Number"/>
    <n v="29"/>
  </r>
  <r>
    <s v="SAP2022T2T5C01"/>
    <s v="Speakers of foreign languages by language spoken"/>
    <s v="2022"/>
    <s v="2022"/>
    <s v="T"/>
    <s v="Total"/>
    <s v="2ae19629-17c4-13a3-e055-000000000001"/>
    <s v="Mahoonagh, Limerick"/>
    <s v="Number"/>
    <n v="36"/>
  </r>
  <r>
    <s v="SAP2022T2T5C01"/>
    <s v="Speakers of foreign languages by language spoken"/>
    <s v="2022"/>
    <s v="2022"/>
    <s v="T"/>
    <s v="Total"/>
    <s v="fbd773f9-3255-4b44-ade1-02facf2621f8"/>
    <s v="Mohernagh/Dunmoylan West, Limerick"/>
    <s v="Number"/>
    <n v="16"/>
  </r>
  <r>
    <s v="SAP2022T2T5C01"/>
    <s v="Speakers of foreign languages by language spoken"/>
    <s v="2022"/>
    <s v="2022"/>
    <s v="T"/>
    <s v="Total"/>
    <s v="2ae19629-17c6-13a3-e055-000000000001"/>
    <s v="Monagay, Limerick"/>
    <s v="Number"/>
    <n v="60"/>
  </r>
  <r>
    <s v="SAP2022T2T5C01"/>
    <s v="Speakers of foreign languages by language spoken"/>
    <s v="2022"/>
    <s v="2022"/>
    <s v="T"/>
    <s v="Total"/>
    <s v="2ae19629-17c7-13a3-e055-000000000001"/>
    <s v="Mountcollins, Limerick"/>
    <s v="Number"/>
    <n v="23"/>
  </r>
  <r>
    <s v="SAP2022T2T5C01"/>
    <s v="Speakers of foreign languages by language spoken"/>
    <s v="2022"/>
    <s v="2022"/>
    <s v="T"/>
    <s v="Total"/>
    <s v="2ae19629-17b3-13a3-e055-000000000001"/>
    <s v="Mountplummer, Limerick"/>
    <s v="Number"/>
    <n v="4"/>
  </r>
  <r>
    <s v="SAP2022T2T5C01"/>
    <s v="Speakers of foreign languages by language spoken"/>
    <s v="2022"/>
    <s v="2022"/>
    <s v="T"/>
    <s v="Total"/>
    <s v="2ae19629-17b4-13a3-e055-000000000001"/>
    <s v="Nantinan, Limerick"/>
    <s v="Number"/>
    <n v="15"/>
  </r>
  <r>
    <s v="SAP2022T2T5C01"/>
    <s v="Speakers of foreign languages by language spoken"/>
    <s v="2022"/>
    <s v="2022"/>
    <s v="T"/>
    <s v="Total"/>
    <s v="2ae19629-17b5-13a3-e055-000000000001"/>
    <s v="Newcastle Rural, Limerick"/>
    <s v="Number"/>
    <n v="487"/>
  </r>
  <r>
    <s v="SAP2022T2T5C01"/>
    <s v="Speakers of foreign languages by language spoken"/>
    <s v="2022"/>
    <s v="2022"/>
    <s v="T"/>
    <s v="Total"/>
    <s v="2ae19629-17b6-13a3-e055-000000000001"/>
    <s v="Newcastle Urban, Limerick"/>
    <s v="Number"/>
    <n v="1470"/>
  </r>
  <r>
    <s v="SAP2022T2T5C01"/>
    <s v="Speakers of foreign languages by language spoken"/>
    <s v="2022"/>
    <s v="2022"/>
    <s v="T"/>
    <s v="Total"/>
    <s v="2ae19629-17b7-13a3-e055-000000000001"/>
    <s v="Oola, Limerick"/>
    <s v="Number"/>
    <n v="48"/>
  </r>
  <r>
    <s v="SAP2022T2T5C01"/>
    <s v="Speakers of foreign languages by language spoken"/>
    <s v="2022"/>
    <s v="2022"/>
    <s v="T"/>
    <s v="Total"/>
    <s v="2ae19629-17b8-13a3-e055-000000000001"/>
    <s v="Pallaskenry, Limerick"/>
    <s v="Number"/>
    <n v="52"/>
  </r>
  <r>
    <s v="SAP2022T2T5C01"/>
    <s v="Speakers of foreign languages by language spoken"/>
    <s v="2022"/>
    <s v="2022"/>
    <s v="T"/>
    <s v="Total"/>
    <s v="2ae19629-17b9-13a3-e055-000000000001"/>
    <s v="Particles, Limerick"/>
    <s v="Number"/>
    <n v="10"/>
  </r>
  <r>
    <s v="SAP2022T2T5C01"/>
    <s v="Speakers of foreign languages by language spoken"/>
    <s v="2022"/>
    <s v="2022"/>
    <s v="T"/>
    <s v="Total"/>
    <s v="2ae19629-17d0-13a3-e055-000000000001"/>
    <s v="Patrickswell, Limerick"/>
    <s v="Number"/>
    <n v="101"/>
  </r>
  <r>
    <s v="SAP2022T2T5C01"/>
    <s v="Speakers of foreign languages by language spoken"/>
    <s v="2022"/>
    <s v="2022"/>
    <s v="T"/>
    <s v="Total"/>
    <s v="2ae19629-17d1-13a3-e055-000000000001"/>
    <s v="Port, Limerick"/>
    <s v="Number"/>
    <n v="15"/>
  </r>
  <r>
    <s v="SAP2022T2T5C01"/>
    <s v="Speakers of foreign languages by language spoken"/>
    <s v="2022"/>
    <s v="2022"/>
    <s v="T"/>
    <s v="Total"/>
    <s v="2ae19629-17d2-13a3-e055-000000000001"/>
    <s v="Rathkeale Rural, Limerick"/>
    <s v="Number"/>
    <n v="11"/>
  </r>
  <r>
    <s v="SAP2022T2T5C01"/>
    <s v="Speakers of foreign languages by language spoken"/>
    <s v="2022"/>
    <s v="2022"/>
    <s v="T"/>
    <s v="Total"/>
    <s v="2ae19629-17d3-13a3-e055-000000000001"/>
    <s v="Rathkeale Urban, Limerick"/>
    <s v="Number"/>
    <n v="109"/>
  </r>
  <r>
    <s v="SAP2022T2T5C01"/>
    <s v="Speakers of foreign languages by language spoken"/>
    <s v="2022"/>
    <s v="2022"/>
    <s v="T"/>
    <s v="Total"/>
    <s v="2ae19629-17d4-13a3-e055-000000000001"/>
    <s v="Rathmore, Limerick"/>
    <s v="Number"/>
    <n v="6"/>
  </r>
  <r>
    <s v="SAP2022T2T5C01"/>
    <s v="Speakers of foreign languages by language spoken"/>
    <s v="2022"/>
    <s v="2022"/>
    <s v="T"/>
    <s v="Total"/>
    <s v="2ae19629-17d5-13a3-e055-000000000001"/>
    <s v="Rathronan, Limerick"/>
    <s v="Number"/>
    <n v="26"/>
  </r>
  <r>
    <s v="SAP2022T2T5C01"/>
    <s v="Speakers of foreign languages by language spoken"/>
    <s v="2022"/>
    <s v="2022"/>
    <s v="T"/>
    <s v="Total"/>
    <s v="2ae19629-17d6-13a3-e055-000000000001"/>
    <s v="Riddlestown, Limerick"/>
    <s v="Number"/>
    <n v="30"/>
  </r>
  <r>
    <s v="SAP2022T2T5C01"/>
    <s v="Speakers of foreign languages by language spoken"/>
    <s v="2022"/>
    <s v="2022"/>
    <s v="T"/>
    <s v="Total"/>
    <s v="2ae19629-17d7-13a3-e055-000000000001"/>
    <s v="Riversdale, Limerick"/>
    <s v="Number"/>
    <n v="13"/>
  </r>
  <r>
    <s v="SAP2022T2T5C01"/>
    <s v="Speakers of foreign languages by language spoken"/>
    <s v="2022"/>
    <s v="2022"/>
    <s v="T"/>
    <s v="Total"/>
    <s v="2ae19629-17d8-13a3-e055-000000000001"/>
    <s v="Rockhill, Limerick"/>
    <s v="Number"/>
    <n v="13"/>
  </r>
  <r>
    <s v="SAP2022T2T5C01"/>
    <s v="Speakers of foreign languages by language spoken"/>
    <s v="2022"/>
    <s v="2022"/>
    <s v="T"/>
    <s v="Total"/>
    <s v="2ae19629-17d9-13a3-e055-000000000001"/>
    <s v="Rooskagh, Limerick"/>
    <s v="Number"/>
    <n v="6"/>
  </r>
  <r>
    <s v="SAP2022T2T5C01"/>
    <s v="Speakers of foreign languages by language spoken"/>
    <s v="2022"/>
    <s v="2022"/>
    <s v="T"/>
    <s v="Total"/>
    <s v="2ae19629-17da-13a3-e055-000000000001"/>
    <s v="Roxborough, Limerick"/>
    <s v="Number"/>
    <n v="78"/>
  </r>
  <r>
    <s v="SAP2022T2T5C01"/>
    <s v="Speakers of foreign languages by language spoken"/>
    <s v="2022"/>
    <s v="2022"/>
    <s v="T"/>
    <s v="Total"/>
    <s v="2ae19629-17db-13a3-e055-000000000001"/>
    <s v="Shanagolden, Limerick"/>
    <s v="Number"/>
    <n v="34"/>
  </r>
  <r>
    <s v="SAP2022T2T5C01"/>
    <s v="Speakers of foreign languages by language spoken"/>
    <s v="2022"/>
    <s v="2022"/>
    <s v="T"/>
    <s v="Total"/>
    <s v="2ae19629-17dc-13a3-e055-000000000001"/>
    <s v="Shanid, Limerick"/>
    <s v="Number"/>
    <n v="21"/>
  </r>
  <r>
    <s v="SAP2022T2T5C01"/>
    <s v="Speakers of foreign languages by language spoken"/>
    <s v="2022"/>
    <s v="2022"/>
    <s v="T"/>
    <s v="Total"/>
    <s v="2ae19629-17c8-13a3-e055-000000000001"/>
    <s v="Templebredon, Limerick"/>
    <s v="Number"/>
    <n v="19"/>
  </r>
  <r>
    <s v="SAP2022T2T5C01"/>
    <s v="Speakers of foreign languages by language spoken"/>
    <s v="2022"/>
    <s v="2022"/>
    <s v="T"/>
    <s v="Total"/>
    <s v="2ae19629-17c9-13a3-e055-000000000001"/>
    <s v="Templeglentan, Limerick"/>
    <s v="Number"/>
    <n v="54"/>
  </r>
  <r>
    <s v="SAP2022T2T5C01"/>
    <s v="Speakers of foreign languages by language spoken"/>
    <s v="2022"/>
    <s v="2022"/>
    <s v="T"/>
    <s v="Total"/>
    <s v="2ae19629-17ca-13a3-e055-000000000001"/>
    <s v="Tobernea, Limerick"/>
    <s v="Number"/>
    <n v="23"/>
  </r>
  <r>
    <s v="SAP2022T2T5C01"/>
    <s v="Speakers of foreign languages by language spoken"/>
    <s v="2022"/>
    <s v="2022"/>
    <s v="T"/>
    <s v="Total"/>
    <s v="2ae19629-17cb-13a3-e055-000000000001"/>
    <s v="Uregare, Limerick"/>
    <s v="Number"/>
    <n v="13"/>
  </r>
  <r>
    <s v="SAP2022T2T5C01"/>
    <s v="Speakers of foreign languages by language spoken"/>
    <s v="2022"/>
    <s v="2022"/>
    <s v="T"/>
    <s v="Total"/>
    <s v="2ae19629-19fd-13a3-e055-000000000001"/>
    <s v="Abington, Tipperary"/>
    <s v="Number"/>
    <n v="17"/>
  </r>
  <r>
    <s v="SAP2022T2T5C01"/>
    <s v="Speakers of foreign languages by language spoken"/>
    <s v="2022"/>
    <s v="2022"/>
    <s v="T"/>
    <s v="Total"/>
    <s v="2ae19629-19fe-13a3-e055-000000000001"/>
    <s v="Aghnameadle, Tipperary"/>
    <s v="Number"/>
    <n v="12"/>
  </r>
  <r>
    <s v="SAP2022T2T5C01"/>
    <s v="Speakers of foreign languages by language spoken"/>
    <s v="2022"/>
    <s v="2022"/>
    <s v="T"/>
    <s v="Total"/>
    <s v="2ae19629-19ff-13a3-e055-000000000001"/>
    <s v="Aglishcloghane, Tipperary"/>
    <s v="Number"/>
    <n v="4"/>
  </r>
  <r>
    <s v="SAP2022T2T5C01"/>
    <s v="Speakers of foreign languages by language spoken"/>
    <s v="2022"/>
    <s v="2022"/>
    <s v="T"/>
    <s v="Total"/>
    <s v="2ae19629-1a0c-13a3-e055-000000000001"/>
    <s v="Ardcrony, Tipperary"/>
    <s v="Number"/>
    <n v="28"/>
  </r>
  <r>
    <s v="SAP2022T2T5C01"/>
    <s v="Speakers of foreign languages by language spoken"/>
    <s v="2022"/>
    <s v="2022"/>
    <s v="T"/>
    <s v="Total"/>
    <s v="2ae19629-1a21-13a3-e055-000000000001"/>
    <s v="Ballina, Tipperary"/>
    <s v="Number"/>
    <n v="339"/>
  </r>
  <r>
    <s v="SAP2022T2T5C01"/>
    <s v="Speakers of foreign languages by language spoken"/>
    <s v="2022"/>
    <s v="2022"/>
    <s v="T"/>
    <s v="Total"/>
    <s v="2ae19629-1a2b-13a3-e055-000000000001"/>
    <s v="Ballingarry, Tipperary, 217011"/>
    <s v="Number"/>
    <n v="16"/>
  </r>
  <r>
    <s v="SAP2022T2T5C01"/>
    <s v="Speakers of foreign languages by language spoken"/>
    <s v="2022"/>
    <s v="2022"/>
    <s v="T"/>
    <s v="Total"/>
    <s v="2ae19629-1a2d-13a3-e055-000000000001"/>
    <s v="Ballycahill, Tipperary"/>
    <s v="Number"/>
    <n v="17"/>
  </r>
  <r>
    <s v="SAP2022T2T5C01"/>
    <s v="Speakers of foreign languages by language spoken"/>
    <s v="2022"/>
    <s v="2022"/>
    <s v="T"/>
    <s v="Total"/>
    <s v="2ae19629-198d-13a3-e055-000000000001"/>
    <s v="Ballygibbon, Tipperary"/>
    <s v="Number"/>
    <n v="51"/>
  </r>
  <r>
    <s v="SAP2022T2T5C01"/>
    <s v="Speakers of foreign languages by language spoken"/>
    <s v="2022"/>
    <s v="2022"/>
    <s v="T"/>
    <s v="Total"/>
    <s v="2ae19629-1998-13a3-e055-000000000001"/>
    <s v="Ballylusky, Tipperary"/>
    <s v="Number"/>
    <n v="17"/>
  </r>
  <r>
    <s v="SAP2022T2T5C01"/>
    <s v="Speakers of foreign languages by language spoken"/>
    <s v="2022"/>
    <s v="2022"/>
    <s v="T"/>
    <s v="Total"/>
    <s v="2ae19629-1999-13a3-e055-000000000001"/>
    <s v="Ballymackey, Tipperary"/>
    <s v="Number"/>
    <n v="25"/>
  </r>
  <r>
    <s v="SAP2022T2T5C01"/>
    <s v="Speakers of foreign languages by language spoken"/>
    <s v="2022"/>
    <s v="2022"/>
    <s v="T"/>
    <s v="Total"/>
    <s v="2ae19629-1bf8-13a3-e055-000000000001"/>
    <s v="Ballymurreen, Tipperary"/>
    <s v="Number"/>
    <n v="7"/>
  </r>
  <r>
    <s v="SAP2022T2T5C01"/>
    <s v="Speakers of foreign languages by language spoken"/>
    <s v="2022"/>
    <s v="2022"/>
    <s v="T"/>
    <s v="Total"/>
    <s v="2ae19629-1bf9-13a3-e055-000000000001"/>
    <s v="Ballynaclogh, Tipperary"/>
    <s v="Number"/>
    <n v="36"/>
  </r>
  <r>
    <s v="SAP2022T2T5C01"/>
    <s v="Speakers of foreign languages by language spoken"/>
    <s v="2022"/>
    <s v="2022"/>
    <s v="T"/>
    <s v="Total"/>
    <s v="2ae19629-1c10-13a3-e055-000000000001"/>
    <s v="Birdhill, Tipperary"/>
    <s v="Number"/>
    <n v="49"/>
  </r>
  <r>
    <s v="SAP2022T2T5C01"/>
    <s v="Speakers of foreign languages by language spoken"/>
    <s v="2022"/>
    <s v="2022"/>
    <s v="T"/>
    <s v="Total"/>
    <s v="2ae19629-1c11-13a3-e055-000000000001"/>
    <s v="Borrisnafarney, Tipperary"/>
    <s v="Number"/>
    <n v="6"/>
  </r>
  <r>
    <s v="SAP2022T2T5C01"/>
    <s v="Speakers of foreign languages by language spoken"/>
    <s v="2022"/>
    <s v="2022"/>
    <s v="T"/>
    <s v="Total"/>
    <s v="2ae19629-1c1a-13a3-e055-000000000001"/>
    <s v="Borrisnoe, Tipperary"/>
    <s v="Number"/>
    <n v="3"/>
  </r>
  <r>
    <s v="SAP2022T2T5C01"/>
    <s v="Speakers of foreign languages by language spoken"/>
    <s v="2022"/>
    <s v="2022"/>
    <s v="T"/>
    <s v="Total"/>
    <s v="2ae19629-1c1b-13a3-e055-000000000001"/>
    <s v="Borrisokane, Tipperary"/>
    <s v="Number"/>
    <n v="148"/>
  </r>
  <r>
    <s v="SAP2022T2T5C01"/>
    <s v="Speakers of foreign languages by language spoken"/>
    <s v="2022"/>
    <s v="2022"/>
    <s v="T"/>
    <s v="Total"/>
    <s v="2ae19629-1c1c-13a3-e055-000000000001"/>
    <s v="Borrisoleigh, Tipperary"/>
    <s v="Number"/>
    <n v="79"/>
  </r>
  <r>
    <s v="SAP2022T2T5C01"/>
    <s v="Speakers of foreign languages by language spoken"/>
    <s v="2022"/>
    <s v="2022"/>
    <s v="T"/>
    <s v="Total"/>
    <s v="2ae19629-1c25-13a3-e055-000000000001"/>
    <s v="Bourney East, Tipperary"/>
    <s v="Number"/>
    <n v="11"/>
  </r>
  <r>
    <s v="SAP2022T2T5C01"/>
    <s v="Speakers of foreign languages by language spoken"/>
    <s v="2022"/>
    <s v="2022"/>
    <s v="T"/>
    <s v="Total"/>
    <s v="2ae19629-1c26-13a3-e055-000000000001"/>
    <s v="Bourney West, Tipperary"/>
    <s v="Number"/>
    <n v="15"/>
  </r>
  <r>
    <s v="SAP2022T2T5C01"/>
    <s v="Speakers of foreign languages by language spoken"/>
    <s v="2022"/>
    <s v="2022"/>
    <s v="T"/>
    <s v="Total"/>
    <s v="2ae19629-1c30-13a3-e055-000000000001"/>
    <s v="Burgesbeg, Tipperary"/>
    <s v="Number"/>
    <n v="15"/>
  </r>
  <r>
    <s v="SAP2022T2T5C01"/>
    <s v="Speakers of foreign languages by language spoken"/>
    <s v="2022"/>
    <s v="2022"/>
    <s v="T"/>
    <s v="Total"/>
    <s v="2ae19629-1c47-13a3-e055-000000000001"/>
    <s v="Carrig, Tipperary"/>
    <s v="Number"/>
    <n v="15"/>
  </r>
  <r>
    <s v="SAP2022T2T5C01"/>
    <s v="Speakers of foreign languages by language spoken"/>
    <s v="2022"/>
    <s v="2022"/>
    <s v="T"/>
    <s v="Total"/>
    <s v="2ae19629-1c48-13a3-e055-000000000001"/>
    <s v="Carrigatogher, Tipperary"/>
    <s v="Number"/>
    <n v="31"/>
  </r>
  <r>
    <s v="SAP2022T2T5C01"/>
    <s v="Speakers of foreign languages by language spoken"/>
    <s v="2022"/>
    <s v="2022"/>
    <s v="T"/>
    <s v="Total"/>
    <s v="2ae19629-1c55-13a3-e055-000000000001"/>
    <s v="Castletown, Tipperary"/>
    <s v="Number"/>
    <n v="104"/>
  </r>
  <r>
    <s v="SAP2022T2T5C01"/>
    <s v="Speakers of foreign languages by language spoken"/>
    <s v="2022"/>
    <s v="2022"/>
    <s v="T"/>
    <s v="Total"/>
    <s v="2ae19629-1c68-13a3-e055-000000000001"/>
    <s v="Cloghjordan, Tipperary"/>
    <s v="Number"/>
    <n v="103"/>
  </r>
  <r>
    <s v="SAP2022T2T5C01"/>
    <s v="Speakers of foreign languages by language spoken"/>
    <s v="2022"/>
    <s v="2022"/>
    <s v="T"/>
    <s v="Total"/>
    <s v="2ae19629-1c69-13a3-e055-000000000001"/>
    <s v="Cloghprior, Tipperary"/>
    <s v="Number"/>
    <n v="20"/>
  </r>
  <r>
    <s v="SAP2022T2T5C01"/>
    <s v="Speakers of foreign languages by language spoken"/>
    <s v="2022"/>
    <s v="2022"/>
    <s v="T"/>
    <s v="Total"/>
    <s v="2ae19629-1c6a-13a3-e055-000000000001"/>
    <s v="Clohaskin, Tipperary"/>
    <s v="Number"/>
    <n v="10"/>
  </r>
  <r>
    <s v="SAP2022T2T5C01"/>
    <s v="Speakers of foreign languages by language spoken"/>
    <s v="2022"/>
    <s v="2022"/>
    <s v="T"/>
    <s v="Total"/>
    <s v="2ae19629-1bf2-13a3-e055-000000000001"/>
    <s v="Derrycastle, Tipperary"/>
    <s v="Number"/>
    <n v="22"/>
  </r>
  <r>
    <s v="SAP2022T2T5C01"/>
    <s v="Speakers of foreign languages by language spoken"/>
    <s v="2022"/>
    <s v="2022"/>
    <s v="T"/>
    <s v="Total"/>
    <s v="2ae19629-1bfc-13a3-e055-000000000001"/>
    <s v="Dolla, Tipperary"/>
    <s v="Number"/>
    <n v="5"/>
  </r>
  <r>
    <s v="SAP2022T2T5C01"/>
    <s v="Speakers of foreign languages by language spoken"/>
    <s v="2022"/>
    <s v="2022"/>
    <s v="T"/>
    <s v="Total"/>
    <s v="2ae19629-1c06-13a3-e055-000000000001"/>
    <s v="Drom, Tipperary"/>
    <s v="Number"/>
    <n v="16"/>
  </r>
  <r>
    <s v="SAP2022T2T5C01"/>
    <s v="Speakers of foreign languages by language spoken"/>
    <s v="2022"/>
    <s v="2022"/>
    <s v="T"/>
    <s v="Total"/>
    <s v="2ae19629-1c14-13a3-e055-000000000001"/>
    <s v="Finnoe, Tipperary"/>
    <s v="Number"/>
    <n v="8"/>
  </r>
  <r>
    <s v="SAP2022T2T5C01"/>
    <s v="Speakers of foreign languages by language spoken"/>
    <s v="2022"/>
    <s v="2022"/>
    <s v="T"/>
    <s v="Total"/>
    <s v="2ae19629-1c1d-13a3-e055-000000000001"/>
    <s v="Foilnaman, Tipperary"/>
    <s v="Number"/>
    <n v="18"/>
  </r>
  <r>
    <s v="SAP2022T2T5C01"/>
    <s v="Speakers of foreign languages by language spoken"/>
    <s v="2022"/>
    <s v="2022"/>
    <s v="T"/>
    <s v="Total"/>
    <s v="2ae19629-1c33-13a3-e055-000000000001"/>
    <s v="Glenkeen, Tipperary"/>
    <s v="Number"/>
    <n v="12"/>
  </r>
  <r>
    <s v="SAP2022T2T5C01"/>
    <s v="Speakers of foreign languages by language spoken"/>
    <s v="2022"/>
    <s v="2022"/>
    <s v="T"/>
    <s v="Total"/>
    <s v="2ae19629-1c3f-13a3-e055-000000000001"/>
    <s v="Gortkelly, Tipperary"/>
    <s v="Number"/>
    <n v="15"/>
  </r>
  <r>
    <s v="SAP2022T2T5C01"/>
    <s v="Speakers of foreign languages by language spoken"/>
    <s v="2022"/>
    <s v="2022"/>
    <s v="T"/>
    <s v="Total"/>
    <s v="2ae19629-1c41-13a3-e055-000000000001"/>
    <s v="Graigue, Tipperary, 217084"/>
    <s v="Number"/>
    <n v="6"/>
  </r>
  <r>
    <s v="SAP2022T2T5C01"/>
    <s v="Speakers of foreign languages by language spoken"/>
    <s v="2022"/>
    <s v="2022"/>
    <s v="T"/>
    <s v="Total"/>
    <s v="2ae19629-1c56-13a3-e055-000000000001"/>
    <s v="Holycross, Tipperary"/>
    <s v="Number"/>
    <n v="34"/>
  </r>
  <r>
    <s v="SAP2022T2T5C01"/>
    <s v="Speakers of foreign languages by language spoken"/>
    <s v="2022"/>
    <s v="2022"/>
    <s v="T"/>
    <s v="Total"/>
    <s v="2ae19629-1c57-13a3-e055-000000000001"/>
    <s v="Inch, Tipperary"/>
    <s v="Number"/>
    <n v="10"/>
  </r>
  <r>
    <s v="SAP2022T2T5C01"/>
    <s v="Speakers of foreign languages by language spoken"/>
    <s v="2022"/>
    <s v="2022"/>
    <s v="T"/>
    <s v="Total"/>
    <s v="2ae19629-1c60-13a3-e055-000000000001"/>
    <s v="Kilbarron, Tipperary"/>
    <s v="Number"/>
    <n v="46"/>
  </r>
  <r>
    <s v="SAP2022T2T5C01"/>
    <s v="Speakers of foreign languages by language spoken"/>
    <s v="2022"/>
    <s v="2022"/>
    <s v="T"/>
    <s v="Total"/>
    <s v="2ae19629-1c6b-13a3-e055-000000000001"/>
    <s v="Kilcomenty, Tipperary"/>
    <s v="Number"/>
    <n v="51"/>
  </r>
  <r>
    <s v="SAP2022T2T5C01"/>
    <s v="Speakers of foreign languages by language spoken"/>
    <s v="2022"/>
    <s v="2022"/>
    <s v="T"/>
    <s v="Total"/>
    <s v="2ae19629-1c82-13a3-e055-000000000001"/>
    <s v="Kilkeary, Tipperary"/>
    <s v="Number"/>
    <n v="12"/>
  </r>
  <r>
    <s v="SAP2022T2T5C01"/>
    <s v="Speakers of foreign languages by language spoken"/>
    <s v="2022"/>
    <s v="2022"/>
    <s v="T"/>
    <s v="Total"/>
    <s v="2ae19629-1c85-13a3-e055-000000000001"/>
    <s v="Killavinoge, Tipperary"/>
    <s v="Number"/>
    <n v="31"/>
  </r>
  <r>
    <s v="SAP2022T2T5C01"/>
    <s v="Speakers of foreign languages by language spoken"/>
    <s v="2022"/>
    <s v="2022"/>
    <s v="T"/>
    <s v="Total"/>
    <s v="2ae19629-1c8f-13a3-e055-000000000001"/>
    <s v="Killea, Tipperary"/>
    <s v="Number"/>
    <n v="10"/>
  </r>
  <r>
    <s v="SAP2022T2T5C01"/>
    <s v="Speakers of foreign languages by language spoken"/>
    <s v="2022"/>
    <s v="2022"/>
    <s v="T"/>
    <s v="Total"/>
    <s v="2ae19629-1be9-13a3-e055-000000000001"/>
    <s v="Killoscully, Tipperary"/>
    <s v="Number"/>
    <n v="30"/>
  </r>
  <r>
    <s v="SAP2022T2T5C01"/>
    <s v="Speakers of foreign languages by language spoken"/>
    <s v="2022"/>
    <s v="2022"/>
    <s v="T"/>
    <s v="Total"/>
    <s v="2ae19629-1bea-13a3-e055-000000000001"/>
    <s v="Kilmore, Tipperary"/>
    <s v="Number"/>
    <n v="34"/>
  </r>
  <r>
    <s v="SAP2022T2T5C01"/>
    <s v="Speakers of foreign languages by language spoken"/>
    <s v="2022"/>
    <s v="2022"/>
    <s v="T"/>
    <s v="Total"/>
    <s v="2ae19629-1bfe-13a3-e055-000000000001"/>
    <s v="Kilnaneave, Tipperary"/>
    <s v="Number"/>
    <n v="23"/>
  </r>
  <r>
    <s v="SAP2022T2T5C01"/>
    <s v="Speakers of foreign languages by language spoken"/>
    <s v="2022"/>
    <s v="2022"/>
    <s v="T"/>
    <s v="Total"/>
    <s v="2ae19629-1bff-13a3-e055-000000000001"/>
    <s v="Kilnarath, Tipperary"/>
    <s v="Number"/>
    <n v="21"/>
  </r>
  <r>
    <s v="SAP2022T2T5C01"/>
    <s v="Speakers of foreign languages by language spoken"/>
    <s v="2022"/>
    <s v="2022"/>
    <s v="T"/>
    <s v="Total"/>
    <s v="2ae19629-1c0a-13a3-e055-000000000001"/>
    <s v="Kilrush, Tipperary"/>
    <s v="Number"/>
    <n v="14"/>
  </r>
  <r>
    <s v="SAP2022T2T5C01"/>
    <s v="Speakers of foreign languages by language spoken"/>
    <s v="2022"/>
    <s v="2022"/>
    <s v="T"/>
    <s v="Total"/>
    <s v="2ae19629-1c20-13a3-e055-000000000001"/>
    <s v="Knigh, Tipperary"/>
    <s v="Number"/>
    <n v="35"/>
  </r>
  <r>
    <s v="SAP2022T2T5C01"/>
    <s v="Speakers of foreign languages by language spoken"/>
    <s v="2022"/>
    <s v="2022"/>
    <s v="T"/>
    <s v="Total"/>
    <s v="92a3af93-8212-46b6-9978-852f51bdf3c6"/>
    <s v="Lackagh/Greenhall, Tipperary"/>
    <s v="Number"/>
    <n v="31"/>
  </r>
  <r>
    <s v="SAP2022T2T5C01"/>
    <s v="Speakers of foreign languages by language spoken"/>
    <s v="2022"/>
    <s v="2022"/>
    <s v="T"/>
    <s v="Total"/>
    <s v="2ae19629-1c2c-13a3-e055-000000000001"/>
    <s v="Latteragh, Tipperary"/>
    <s v="Number"/>
    <n v="21"/>
  </r>
  <r>
    <s v="SAP2022T2T5C01"/>
    <s v="Speakers of foreign languages by language spoken"/>
    <s v="2022"/>
    <s v="2022"/>
    <s v="T"/>
    <s v="Total"/>
    <s v="2ae19629-1c37-13a3-e055-000000000001"/>
    <s v="Littleton, Tipperary"/>
    <s v="Number"/>
    <n v="39"/>
  </r>
  <r>
    <s v="SAP2022T2T5C01"/>
    <s v="Speakers of foreign languages by language spoken"/>
    <s v="2022"/>
    <s v="2022"/>
    <s v="T"/>
    <s v="Total"/>
    <s v="2ae19629-1c42-13a3-e055-000000000001"/>
    <s v="Longfordpass, Tipperary"/>
    <s v="Number"/>
    <n v="12"/>
  </r>
  <r>
    <s v="SAP2022T2T5C01"/>
    <s v="Speakers of foreign languages by language spoken"/>
    <s v="2022"/>
    <s v="2022"/>
    <s v="T"/>
    <s v="Total"/>
    <s v="2ae19629-1c43-13a3-e055-000000000001"/>
    <s v="Lorrha East, Tipperary"/>
    <s v="Number"/>
    <n v="11"/>
  </r>
  <r>
    <s v="SAP2022T2T5C01"/>
    <s v="Speakers of foreign languages by language spoken"/>
    <s v="2022"/>
    <s v="2022"/>
    <s v="T"/>
    <s v="Total"/>
    <s v="2ae19629-1c44-13a3-e055-000000000001"/>
    <s v="Lorrha West, Tipperary"/>
    <s v="Number"/>
    <n v="19"/>
  </r>
  <r>
    <s v="SAP2022T2T5C01"/>
    <s v="Speakers of foreign languages by language spoken"/>
    <s v="2022"/>
    <s v="2022"/>
    <s v="T"/>
    <s v="Total"/>
    <s v="2ae19629-1c4b-13a3-e055-000000000001"/>
    <s v="Loughmore, Tipperary"/>
    <s v="Number"/>
    <n v="19"/>
  </r>
  <r>
    <s v="SAP2022T2T5C01"/>
    <s v="Speakers of foreign languages by language spoken"/>
    <s v="2022"/>
    <s v="2022"/>
    <s v="T"/>
    <s v="Total"/>
    <s v="2ae19629-1c4d-13a3-e055-000000000001"/>
    <s v="Mertonhall, Tipperary"/>
    <s v="Number"/>
    <n v="5"/>
  </r>
  <r>
    <s v="SAP2022T2T5C01"/>
    <s v="Speakers of foreign languages by language spoken"/>
    <s v="2022"/>
    <s v="2022"/>
    <s v="T"/>
    <s v="Total"/>
    <s v="2ae19629-1c59-13a3-e055-000000000001"/>
    <s v="Monsea, Tipperary"/>
    <s v="Number"/>
    <n v="48"/>
  </r>
  <r>
    <s v="SAP2022T2T5C01"/>
    <s v="Speakers of foreign languages by language spoken"/>
    <s v="2022"/>
    <s v="2022"/>
    <s v="T"/>
    <s v="Total"/>
    <s v="2ae19629-1c62-13a3-e055-000000000001"/>
    <s v="Moyaliff, Tipperary"/>
    <s v="Number"/>
    <n v="17"/>
  </r>
  <r>
    <s v="SAP2022T2T5C01"/>
    <s v="Speakers of foreign languages by language spoken"/>
    <s v="2022"/>
    <s v="2022"/>
    <s v="T"/>
    <s v="Total"/>
    <s v="2ae19629-1c63-13a3-e055-000000000001"/>
    <s v="Moycarky, Tipperary"/>
    <s v="Number"/>
    <n v="17"/>
  </r>
  <r>
    <s v="SAP2022T2T5C01"/>
    <s v="Speakers of foreign languages by language spoken"/>
    <s v="2022"/>
    <s v="2022"/>
    <s v="T"/>
    <s v="Total"/>
    <s v="2ae19629-1c64-13a3-e055-000000000001"/>
    <s v="Moyne, Tipperary"/>
    <s v="Number"/>
    <n v="20"/>
  </r>
  <r>
    <s v="SAP2022T2T5C01"/>
    <s v="Speakers of foreign languages by language spoken"/>
    <s v="2022"/>
    <s v="2022"/>
    <s v="T"/>
    <s v="Total"/>
    <s v="2ae19629-1c51-13a3-e055-000000000001"/>
    <s v="Nenagh East Urban, Tipperary"/>
    <s v="Number"/>
    <n v="1046"/>
  </r>
  <r>
    <s v="SAP2022T2T5C01"/>
    <s v="Speakers of foreign languages by language spoken"/>
    <s v="2022"/>
    <s v="2022"/>
    <s v="T"/>
    <s v="Total"/>
    <s v="2ae19629-1c6f-13a3-e055-000000000001"/>
    <s v="Nenagh Rural, Tipperary"/>
    <s v="Number"/>
    <n v="99"/>
  </r>
  <r>
    <s v="SAP2022T2T5C01"/>
    <s v="Speakers of foreign languages by language spoken"/>
    <s v="2022"/>
    <s v="2022"/>
    <s v="T"/>
    <s v="Total"/>
    <s v="2ae19629-1c70-13a3-e055-000000000001"/>
    <s v="Nenagh West Urban, Tipperary"/>
    <s v="Number"/>
    <n v="1546"/>
  </r>
  <r>
    <s v="SAP2022T2T5C01"/>
    <s v="Speakers of foreign languages by language spoken"/>
    <s v="2022"/>
    <s v="2022"/>
    <s v="T"/>
    <s v="Total"/>
    <s v="2ae19629-1c7a-13a3-e055-000000000001"/>
    <s v="Newport, Tipperary"/>
    <s v="Number"/>
    <n v="305"/>
  </r>
  <r>
    <s v="SAP2022T2T5C01"/>
    <s v="Speakers of foreign languages by language spoken"/>
    <s v="2022"/>
    <s v="2022"/>
    <s v="T"/>
    <s v="Total"/>
    <s v="2ae19629-1c93-13a3-e055-000000000001"/>
    <s v="Rahelty, Tipperary"/>
    <s v="Number"/>
    <n v="21"/>
  </r>
  <r>
    <s v="SAP2022T2T5C01"/>
    <s v="Speakers of foreign languages by language spoken"/>
    <s v="2022"/>
    <s v="2022"/>
    <s v="T"/>
    <s v="Total"/>
    <s v="2ae19629-1c94-13a3-e055-000000000001"/>
    <s v="Rathcabban, Tipperary"/>
    <s v="Number"/>
    <n v="40"/>
  </r>
  <r>
    <s v="SAP2022T2T5C01"/>
    <s v="Speakers of foreign languages by language spoken"/>
    <s v="2022"/>
    <s v="2022"/>
    <s v="T"/>
    <s v="Total"/>
    <s v="2ae19629-1bec-13a3-e055-000000000001"/>
    <s v="Rathnaveoge, Tipperary"/>
    <s v="Number"/>
    <n v="10"/>
  </r>
  <r>
    <s v="SAP2022T2T5C01"/>
    <s v="Speakers of foreign languages by language spoken"/>
    <s v="2022"/>
    <s v="2022"/>
    <s v="T"/>
    <s v="Total"/>
    <s v="2ae19629-1bed-13a3-e055-000000000001"/>
    <s v="Redwood, Tipperary"/>
    <s v="Number"/>
    <n v="5"/>
  </r>
  <r>
    <s v="SAP2022T2T5C01"/>
    <s v="Speakers of foreign languages by language spoken"/>
    <s v="2022"/>
    <s v="2022"/>
    <s v="T"/>
    <s v="Total"/>
    <s v="2ae19629-1bf5-13a3-e055-000000000001"/>
    <s v="Riverstown, Tipperary"/>
    <s v="Number"/>
    <n v="33"/>
  </r>
  <r>
    <s v="SAP2022T2T5C01"/>
    <s v="Speakers of foreign languages by language spoken"/>
    <s v="2022"/>
    <s v="2022"/>
    <s v="T"/>
    <s v="Total"/>
    <s v="2ae19629-1bf7-13a3-e055-000000000001"/>
    <s v="Roscrea, Tipperary"/>
    <s v="Number"/>
    <n v="1130"/>
  </r>
  <r>
    <s v="SAP2022T2T5C01"/>
    <s v="Speakers of foreign languages by language spoken"/>
    <s v="2022"/>
    <s v="2022"/>
    <s v="T"/>
    <s v="Total"/>
    <s v="2ae19629-1c02-13a3-e055-000000000001"/>
    <s v="Templederry, Tipperary"/>
    <s v="Number"/>
    <n v="4"/>
  </r>
  <r>
    <s v="SAP2022T2T5C01"/>
    <s v="Speakers of foreign languages by language spoken"/>
    <s v="2022"/>
    <s v="2022"/>
    <s v="T"/>
    <s v="Total"/>
    <s v="2ae19629-1c0b-13a3-e055-000000000001"/>
    <s v="Templemore, Tipperary"/>
    <s v="Number"/>
    <n v="206"/>
  </r>
  <r>
    <s v="SAP2022T2T5C01"/>
    <s v="Speakers of foreign languages by language spoken"/>
    <s v="2022"/>
    <s v="2022"/>
    <s v="T"/>
    <s v="Total"/>
    <s v="2ae19629-1c0d-13a3-e055-000000000001"/>
    <s v="Templetouhy, Tipperary"/>
    <s v="Number"/>
    <n v="23"/>
  </r>
  <r>
    <s v="SAP2022T2T5C01"/>
    <s v="Speakers of foreign languages by language spoken"/>
    <s v="2022"/>
    <s v="2022"/>
    <s v="T"/>
    <s v="Total"/>
    <s v="2ae19629-1c0e-13a3-e055-000000000001"/>
    <s v="Terryglass, Tipperary"/>
    <s v="Number"/>
    <n v="29"/>
  </r>
  <r>
    <s v="SAP2022T2T5C01"/>
    <s v="Speakers of foreign languages by language spoken"/>
    <s v="2022"/>
    <s v="2022"/>
    <s v="T"/>
    <s v="Total"/>
    <s v="2ae19629-1c18-13a3-e055-000000000001"/>
    <s v="Thurles Rural, Tipperary"/>
    <s v="Number"/>
    <n v="230"/>
  </r>
  <r>
    <s v="SAP2022T2T5C01"/>
    <s v="Speakers of foreign languages by language spoken"/>
    <s v="2022"/>
    <s v="2022"/>
    <s v="T"/>
    <s v="Total"/>
    <s v="2ae19629-1c19-13a3-e055-000000000001"/>
    <s v="Thurles Urban, Tipperary"/>
    <s v="Number"/>
    <n v="894"/>
  </r>
  <r>
    <s v="SAP2022T2T5C01"/>
    <s v="Speakers of foreign languages by language spoken"/>
    <s v="2022"/>
    <s v="2022"/>
    <s v="T"/>
    <s v="Total"/>
    <s v="2ae19629-1c21-13a3-e055-000000000001"/>
    <s v="Timoney, Tipperary"/>
    <s v="Number"/>
    <n v="10"/>
  </r>
  <r>
    <s v="SAP2022T2T5C01"/>
    <s v="Speakers of foreign languages by language spoken"/>
    <s v="2022"/>
    <s v="2022"/>
    <s v="T"/>
    <s v="Total"/>
    <s v="2ae19629-1c3a-13a3-e055-000000000001"/>
    <s v="Two-Mile-Borris, Tipperary"/>
    <s v="Number"/>
    <n v="19"/>
  </r>
  <r>
    <s v="SAP2022T2T5C01"/>
    <s v="Speakers of foreign languages by language spoken"/>
    <s v="2022"/>
    <s v="2022"/>
    <s v="T"/>
    <s v="Total"/>
    <s v="2ae19629-1c45-13a3-e055-000000000001"/>
    <s v="Upperchurch, Tipperary"/>
    <s v="Number"/>
    <n v="8"/>
  </r>
  <r>
    <s v="SAP2022T2T5C01"/>
    <s v="Speakers of foreign languages by language spoken"/>
    <s v="2022"/>
    <s v="2022"/>
    <s v="T"/>
    <s v="Total"/>
    <s v="2ae19629-1c46-13a3-e055-000000000001"/>
    <s v="Uskane, Tipperary"/>
    <s v="Number"/>
    <n v="8"/>
  </r>
  <r>
    <s v="SAP2022T2T5C01"/>
    <s v="Speakers of foreign languages by language spoken"/>
    <s v="2022"/>
    <s v="2022"/>
    <s v="T"/>
    <s v="Total"/>
    <s v="2ae19629-1c4e-13a3-e055-000000000001"/>
    <s v="Youghalarra, Tipperary"/>
    <s v="Number"/>
    <n v="49"/>
  </r>
  <r>
    <s v="SAP2022T2T5C01"/>
    <s v="Speakers of foreign languages by language spoken"/>
    <s v="2022"/>
    <s v="2022"/>
    <s v="T"/>
    <s v="Total"/>
    <s v="2ae19629-1a0b-13a3-e055-000000000001"/>
    <s v="Anner, Tipperary"/>
    <s v="Number"/>
    <n v="22"/>
  </r>
  <r>
    <s v="SAP2022T2T5C01"/>
    <s v="Speakers of foreign languages by language spoken"/>
    <s v="2022"/>
    <s v="2022"/>
    <s v="T"/>
    <s v="Total"/>
    <s v="2ae19629-1a14-13a3-e055-000000000001"/>
    <s v="Ardfinnan, Tipperary"/>
    <s v="Number"/>
    <n v="65"/>
  </r>
  <r>
    <s v="SAP2022T2T5C01"/>
    <s v="Speakers of foreign languages by language spoken"/>
    <s v="2022"/>
    <s v="2022"/>
    <s v="T"/>
    <s v="Total"/>
    <s v="2ae19629-1a15-13a3-e055-000000000001"/>
    <s v="Ardmayle, Tipperary"/>
    <s v="Number"/>
    <n v="35"/>
  </r>
  <r>
    <s v="SAP2022T2T5C01"/>
    <s v="Speakers of foreign languages by language spoken"/>
    <s v="2022"/>
    <s v="2022"/>
    <s v="T"/>
    <s v="Total"/>
    <s v="2ae19629-1a20-13a3-e055-000000000001"/>
    <s v="Ardsallagh, Tipperary"/>
    <s v="Number"/>
    <n v="28"/>
  </r>
  <r>
    <s v="SAP2022T2T5C01"/>
    <s v="Speakers of foreign languages by language spoken"/>
    <s v="2022"/>
    <s v="2022"/>
    <s v="T"/>
    <s v="Total"/>
    <s v="2ae19629-1a22-13a3-e055-000000000001"/>
    <s v="Ballingarry, Tipperary, 217010"/>
    <s v="Number"/>
    <n v="21"/>
  </r>
  <r>
    <s v="SAP2022T2T5C01"/>
    <s v="Speakers of foreign languages by language spoken"/>
    <s v="2022"/>
    <s v="2022"/>
    <s v="T"/>
    <s v="Total"/>
    <s v="2ae19629-1a2c-13a3-e055-000000000001"/>
    <s v="Ballybacon, Tipperary"/>
    <s v="Number"/>
    <n v="13"/>
  </r>
  <r>
    <s v="SAP2022T2T5C01"/>
    <s v="Speakers of foreign languages by language spoken"/>
    <s v="2022"/>
    <s v="2022"/>
    <s v="T"/>
    <s v="Total"/>
    <s v="2ae19629-1a37-13a3-e055-000000000001"/>
    <s v="Ballycarron, Tipperary"/>
    <s v="Number"/>
    <n v="15"/>
  </r>
  <r>
    <s v="SAP2022T2T5C01"/>
    <s v="Speakers of foreign languages by language spoken"/>
    <s v="2022"/>
    <s v="2022"/>
    <s v="T"/>
    <s v="Total"/>
    <s v="2ae19629-1a38-13a3-e055-000000000001"/>
    <s v="Ballyclerahan, Tipperary"/>
    <s v="Number"/>
    <n v="49"/>
  </r>
  <r>
    <s v="SAP2022T2T5C01"/>
    <s v="Speakers of foreign languages by language spoken"/>
    <s v="2022"/>
    <s v="2022"/>
    <s v="T"/>
    <s v="Total"/>
    <s v="2ae19629-198e-13a3-e055-000000000001"/>
    <s v="Ballygriffin, Tipperary"/>
    <s v="Number"/>
    <n v="7"/>
  </r>
  <r>
    <s v="SAP2022T2T5C01"/>
    <s v="Speakers of foreign languages by language spoken"/>
    <s v="2022"/>
    <s v="2022"/>
    <s v="T"/>
    <s v="Total"/>
    <s v="2ae19629-198f-13a3-e055-000000000001"/>
    <s v="Ballykisteen, Tipperary"/>
    <s v="Number"/>
    <n v="36"/>
  </r>
  <r>
    <s v="SAP2022T2T5C01"/>
    <s v="Speakers of foreign languages by language spoken"/>
    <s v="2022"/>
    <s v="2022"/>
    <s v="T"/>
    <s v="Total"/>
    <s v="2ae19629-1bfa-13a3-e055-000000000001"/>
    <s v="Ballyphilip, Tipperary"/>
    <s v="Number"/>
    <n v="14"/>
  </r>
  <r>
    <s v="SAP2022T2T5C01"/>
    <s v="Speakers of foreign languages by language spoken"/>
    <s v="2022"/>
    <s v="2022"/>
    <s v="T"/>
    <s v="Total"/>
    <s v="2ae19629-1c03-13a3-e055-000000000001"/>
    <s v="Ballyporeen, Tipperary"/>
    <s v="Number"/>
    <n v="66"/>
  </r>
  <r>
    <s v="SAP2022T2T5C01"/>
    <s v="Speakers of foreign languages by language spoken"/>
    <s v="2022"/>
    <s v="2022"/>
    <s v="T"/>
    <s v="Total"/>
    <s v="2ae19629-1c04-13a3-e055-000000000001"/>
    <s v="Ballysheehan, Tipperary"/>
    <s v="Number"/>
    <n v="27"/>
  </r>
  <r>
    <s v="SAP2022T2T5C01"/>
    <s v="Speakers of foreign languages by language spoken"/>
    <s v="2022"/>
    <s v="2022"/>
    <s v="T"/>
    <s v="Total"/>
    <s v="2ae19629-1c0f-13a3-e055-000000000001"/>
    <s v="Bansha, Tipperary"/>
    <s v="Number"/>
    <n v="66"/>
  </r>
  <r>
    <s v="SAP2022T2T5C01"/>
    <s v="Speakers of foreign languages by language spoken"/>
    <s v="2022"/>
    <s v="2022"/>
    <s v="T"/>
    <s v="Total"/>
    <s v="2ae19629-1c27-13a3-e055-000000000001"/>
    <s v="Bruis, Tipperary"/>
    <s v="Number"/>
    <n v="12"/>
  </r>
  <r>
    <s v="SAP2022T2T5C01"/>
    <s v="Speakers of foreign languages by language spoken"/>
    <s v="2022"/>
    <s v="2022"/>
    <s v="T"/>
    <s v="Total"/>
    <s v="2ae19629-1c2f-13a3-e055-000000000001"/>
    <s v="Buolick, Tipperary"/>
    <s v="Number"/>
    <n v="21"/>
  </r>
  <r>
    <s v="SAP2022T2T5C01"/>
    <s v="Speakers of foreign languages by language spoken"/>
    <s v="2022"/>
    <s v="2022"/>
    <s v="T"/>
    <s v="Total"/>
    <s v="2ae19629-1c31-13a3-e055-000000000001"/>
    <s v="Burncourt, Tipperary"/>
    <s v="Number"/>
    <n v="7"/>
  </r>
  <r>
    <s v="SAP2022T2T5C01"/>
    <s v="Speakers of foreign languages by language spoken"/>
    <s v="2022"/>
    <s v="2022"/>
    <s v="T"/>
    <s v="Total"/>
    <s v="2ae19629-1c32-13a3-e055-000000000001"/>
    <s v="Caher, Tipperary"/>
    <s v="Number"/>
    <n v="264"/>
  </r>
  <r>
    <s v="SAP2022T2T5C01"/>
    <s v="Speakers of foreign languages by language spoken"/>
    <s v="2022"/>
    <s v="2022"/>
    <s v="T"/>
    <s v="Total"/>
    <s v="2ae19629-1c3b-13a3-e055-000000000001"/>
    <s v="Cappagh, Tipperary"/>
    <s v="Number"/>
    <n v="45"/>
  </r>
  <r>
    <s v="SAP2022T2T5C01"/>
    <s v="Speakers of foreign languages by language spoken"/>
    <s v="2022"/>
    <s v="2022"/>
    <s v="T"/>
    <s v="Total"/>
    <s v="2ae19629-1c3c-13a3-e055-000000000001"/>
    <s v="Carrick-On-Suir Rural, Tipperary"/>
    <s v="Number"/>
    <n v="26"/>
  </r>
  <r>
    <s v="SAP2022T2T5C01"/>
    <s v="Speakers of foreign languages by language spoken"/>
    <s v="2022"/>
    <s v="2022"/>
    <s v="T"/>
    <s v="Total"/>
    <s v="2ae19629-1c3d-13a3-e055-000000000001"/>
    <s v="Carrick-On-Suir Urban, Tipperary"/>
    <s v="Number"/>
    <n v="501"/>
  </r>
  <r>
    <s v="SAP2022T2T5C01"/>
    <s v="Speakers of foreign languages by language spoken"/>
    <s v="2022"/>
    <s v="2022"/>
    <s v="T"/>
    <s v="Total"/>
    <s v="2ae19629-1c3e-13a3-e055-000000000001"/>
    <s v="Carrickbeg Urban, Tipperary"/>
    <s v="Number"/>
    <n v="105"/>
  </r>
  <r>
    <s v="SAP2022T2T5C01"/>
    <s v="Speakers of foreign languages by language spoken"/>
    <s v="2022"/>
    <s v="2022"/>
    <s v="T"/>
    <s v="Total"/>
    <s v="2ae19629-1c53-13a3-e055-000000000001"/>
    <s v="Cashel Rural, Tipperary"/>
    <s v="Number"/>
    <n v="630"/>
  </r>
  <r>
    <s v="SAP2022T2T5C01"/>
    <s v="Speakers of foreign languages by language spoken"/>
    <s v="2022"/>
    <s v="2022"/>
    <s v="T"/>
    <s v="Total"/>
    <s v="2ae19629-1c54-13a3-e055-000000000001"/>
    <s v="Cashel Urban, Tipperary"/>
    <s v="Number"/>
    <n v="517"/>
  </r>
  <r>
    <s v="SAP2022T2T5C01"/>
    <s v="Speakers of foreign languages by language spoken"/>
    <s v="2022"/>
    <s v="2022"/>
    <s v="T"/>
    <s v="Total"/>
    <s v="2ae19629-1c5d-13a3-e055-000000000001"/>
    <s v="Clogheen, Tipperary"/>
    <s v="Number"/>
    <n v="70"/>
  </r>
  <r>
    <s v="SAP2022T2T5C01"/>
    <s v="Speakers of foreign languages by language spoken"/>
    <s v="2022"/>
    <s v="2022"/>
    <s v="T"/>
    <s v="Total"/>
    <s v="2ae19629-1c5e-13a3-e055-000000000001"/>
    <s v="Clogher, Tipperary"/>
    <s v="Number"/>
    <n v="7"/>
  </r>
  <r>
    <s v="SAP2022T2T5C01"/>
    <s v="Speakers of foreign languages by language spoken"/>
    <s v="2022"/>
    <s v="2022"/>
    <s v="T"/>
    <s v="Total"/>
    <s v="2ae19629-1c75-13a3-e055-000000000001"/>
    <s v="Clonbeg, Tipperary"/>
    <s v="Number"/>
    <n v="36"/>
  </r>
  <r>
    <s v="SAP2022T2T5C01"/>
    <s v="Speakers of foreign languages by language spoken"/>
    <s v="2022"/>
    <s v="2022"/>
    <s v="T"/>
    <s v="Total"/>
    <s v="2ae19629-1c76-13a3-e055-000000000001"/>
    <s v="Cloneen, Tipperary"/>
    <s v="Number"/>
    <n v="20"/>
  </r>
  <r>
    <s v="SAP2022T2T5C01"/>
    <s v="Speakers of foreign languages by language spoken"/>
    <s v="2022"/>
    <s v="2022"/>
    <s v="T"/>
    <s v="Total"/>
    <s v="2ae19629-1c50-13a3-e055-000000000001"/>
    <s v="Clonmel East Urban, Tipperary"/>
    <s v="Number"/>
    <n v="698"/>
  </r>
  <r>
    <s v="SAP2022T2T5C01"/>
    <s v="Speakers of foreign languages by language spoken"/>
    <s v="2022"/>
    <s v="2022"/>
    <s v="T"/>
    <s v="Total"/>
    <s v="2ae19629-1c7f-13a3-e055-000000000001"/>
    <s v="Clonmel Rural, Tipperary"/>
    <s v="Number"/>
    <n v="1086"/>
  </r>
  <r>
    <s v="SAP2022T2T5C01"/>
    <s v="Speakers of foreign languages by language spoken"/>
    <s v="2022"/>
    <s v="2022"/>
    <s v="T"/>
    <s v="Total"/>
    <s v="2ae19629-1c80-13a3-e055-000000000001"/>
    <s v="Clonmel West Urban, Tipperary"/>
    <s v="Number"/>
    <n v="711"/>
  </r>
  <r>
    <s v="SAP2022T2T5C01"/>
    <s v="Speakers of foreign languages by language spoken"/>
    <s v="2022"/>
    <s v="2022"/>
    <s v="T"/>
    <s v="Total"/>
    <s v="2ae19629-1c81-13a3-e055-000000000001"/>
    <s v="Clonoulty East, Tipperary"/>
    <s v="Number"/>
    <n v="21"/>
  </r>
  <r>
    <s v="SAP2022T2T5C01"/>
    <s v="Speakers of foreign languages by language spoken"/>
    <s v="2022"/>
    <s v="2022"/>
    <s v="T"/>
    <s v="Total"/>
    <s v="2ae19629-1c8d-13a3-e055-000000000001"/>
    <s v="Clonoulty West, Tipperary"/>
    <s v="Number"/>
    <n v="25"/>
  </r>
  <r>
    <s v="SAP2022T2T5C01"/>
    <s v="Speakers of foreign languages by language spoken"/>
    <s v="2022"/>
    <s v="2022"/>
    <s v="T"/>
    <s v="Total"/>
    <s v="2ae19629-1c8e-13a3-e055-000000000001"/>
    <s v="Colman, Tipperary"/>
    <s v="Number"/>
    <n v="21"/>
  </r>
  <r>
    <s v="SAP2022T2T5C01"/>
    <s v="Speakers of foreign languages by language spoken"/>
    <s v="2022"/>
    <s v="2022"/>
    <s v="T"/>
    <s v="Total"/>
    <s v="2ae19629-1be6-13a3-e055-000000000001"/>
    <s v="Coolagarranroe, Tipperary"/>
    <s v="Number"/>
    <n v="22"/>
  </r>
  <r>
    <s v="SAP2022T2T5C01"/>
    <s v="Speakers of foreign languages by language spoken"/>
    <s v="2022"/>
    <s v="2022"/>
    <s v="T"/>
    <s v="Total"/>
    <s v="2ae19629-1be7-13a3-e055-000000000001"/>
    <s v="Cooleagh, Tipperary"/>
    <s v="Number"/>
    <n v="13"/>
  </r>
  <r>
    <s v="SAP2022T2T5C01"/>
    <s v="Speakers of foreign languages by language spoken"/>
    <s v="2022"/>
    <s v="2022"/>
    <s v="T"/>
    <s v="Total"/>
    <s v="2ae19629-1be8-13a3-e055-000000000001"/>
    <s v="Crohane, Tipperary"/>
    <s v="Number"/>
    <n v="10"/>
  </r>
  <r>
    <s v="SAP2022T2T5C01"/>
    <s v="Speakers of foreign languages by language spoken"/>
    <s v="2022"/>
    <s v="2022"/>
    <s v="T"/>
    <s v="Total"/>
    <s v="2ae19629-1bf0-13a3-e055-000000000001"/>
    <s v="Cullen, Tipperary"/>
    <s v="Number"/>
    <n v="5"/>
  </r>
  <r>
    <s v="SAP2022T2T5C01"/>
    <s v="Speakers of foreign languages by language spoken"/>
    <s v="2022"/>
    <s v="2022"/>
    <s v="T"/>
    <s v="Total"/>
    <s v="2ae19629-1bf1-13a3-e055-000000000001"/>
    <s v="Curraheen, Tipperary"/>
    <s v="Number"/>
    <n v="15"/>
  </r>
  <r>
    <s v="SAP2022T2T5C01"/>
    <s v="Speakers of foreign languages by language spoken"/>
    <s v="2022"/>
    <s v="2022"/>
    <s v="T"/>
    <s v="Total"/>
    <s v="2ae19629-1bfb-13a3-e055-000000000001"/>
    <s v="Derrygrath, Tipperary"/>
    <s v="Number"/>
    <n v="35"/>
  </r>
  <r>
    <s v="SAP2022T2T5C01"/>
    <s v="Speakers of foreign languages by language spoken"/>
    <s v="2022"/>
    <s v="2022"/>
    <s v="T"/>
    <s v="Total"/>
    <s v="2ae19629-1bfd-13a3-e055-000000000001"/>
    <s v="Donohill, Tipperary"/>
    <s v="Number"/>
    <n v="12"/>
  </r>
  <r>
    <s v="SAP2022T2T5C01"/>
    <s v="Speakers of foreign languages by language spoken"/>
    <s v="2022"/>
    <s v="2022"/>
    <s v="T"/>
    <s v="Total"/>
    <s v="2ae19629-1c05-13a3-e055-000000000001"/>
    <s v="Drangan, Tipperary"/>
    <s v="Number"/>
    <n v="14"/>
  </r>
  <r>
    <s v="SAP2022T2T5C01"/>
    <s v="Speakers of foreign languages by language spoken"/>
    <s v="2022"/>
    <s v="2022"/>
    <s v="T"/>
    <s v="Total"/>
    <s v="2ae19629-1c07-13a3-e055-000000000001"/>
    <s v="Drumwood, Tipperary"/>
    <s v="Number"/>
    <n v="27"/>
  </r>
  <r>
    <s v="SAP2022T2T5C01"/>
    <s v="Speakers of foreign languages by language spoken"/>
    <s v="2022"/>
    <s v="2022"/>
    <s v="T"/>
    <s v="Total"/>
    <s v="2ae19629-1c08-13a3-e055-000000000001"/>
    <s v="Emly, Tipperary"/>
    <s v="Number"/>
    <n v="24"/>
  </r>
  <r>
    <s v="SAP2022T2T5C01"/>
    <s v="Speakers of foreign languages by language spoken"/>
    <s v="2022"/>
    <s v="2022"/>
    <s v="T"/>
    <s v="Total"/>
    <s v="2ae19629-1c12-13a3-e055-000000000001"/>
    <s v="Farranrory, Tipperary"/>
    <s v="Number"/>
    <n v="13"/>
  </r>
  <r>
    <s v="SAP2022T2T5C01"/>
    <s v="Speakers of foreign languages by language spoken"/>
    <s v="2022"/>
    <s v="2022"/>
    <s v="T"/>
    <s v="Total"/>
    <s v="2ae19629-1c13-13a3-e055-000000000001"/>
    <s v="Fennor, Tipperary"/>
    <s v="Number"/>
    <n v="14"/>
  </r>
  <r>
    <s v="SAP2022T2T5C01"/>
    <s v="Speakers of foreign languages by language spoken"/>
    <s v="2022"/>
    <s v="2022"/>
    <s v="T"/>
    <s v="Total"/>
    <s v="2ae19629-1c4f-13a3-e055-000000000001"/>
    <s v="Fethard, Tipperary"/>
    <s v="Number"/>
    <n v="75"/>
  </r>
  <r>
    <s v="SAP2022T2T5C01"/>
    <s v="Speakers of foreign languages by language spoken"/>
    <s v="2022"/>
    <s v="2022"/>
    <s v="T"/>
    <s v="Total"/>
    <s v="2ae19629-1c1e-13a3-e055-000000000001"/>
    <s v="Gaile, Tipperary"/>
    <s v="Number"/>
    <n v="39"/>
  </r>
  <r>
    <s v="SAP2022T2T5C01"/>
    <s v="Speakers of foreign languages by language spoken"/>
    <s v="2022"/>
    <s v="2022"/>
    <s v="T"/>
    <s v="Total"/>
    <s v="2ae19629-1c28-13a3-e055-000000000001"/>
    <s v="Garrangibbon, Tipperary"/>
    <s v="Number"/>
    <n v="41"/>
  </r>
  <r>
    <s v="SAP2022T2T5C01"/>
    <s v="Speakers of foreign languages by language spoken"/>
    <s v="2022"/>
    <s v="2022"/>
    <s v="T"/>
    <s v="Total"/>
    <s v="2ae19629-1c29-13a3-e055-000000000001"/>
    <s v="Glengar, Tipperary"/>
    <s v="Number"/>
    <n v="15"/>
  </r>
  <r>
    <s v="SAP2022T2T5C01"/>
    <s v="Speakers of foreign languages by language spoken"/>
    <s v="2022"/>
    <s v="2022"/>
    <s v="T"/>
    <s v="Total"/>
    <s v="2ae19629-1c34-13a3-e055-000000000001"/>
    <s v="Golden, Tipperary"/>
    <s v="Number"/>
    <n v="65"/>
  </r>
  <r>
    <s v="SAP2022T2T5C01"/>
    <s v="Speakers of foreign languages by language spoken"/>
    <s v="2022"/>
    <s v="2022"/>
    <s v="T"/>
    <s v="Total"/>
    <s v="2ae19629-1c40-13a3-e055-000000000001"/>
    <s v="Graigue, Tipperary, 217083"/>
    <s v="Number"/>
    <n v="2"/>
  </r>
  <r>
    <s v="SAP2022T2T5C01"/>
    <s v="Speakers of foreign languages by language spoken"/>
    <s v="2022"/>
    <s v="2022"/>
    <s v="T"/>
    <s v="Total"/>
    <s v="2ae19629-1c49-13a3-e055-000000000001"/>
    <s v="Graystown, Tipperary"/>
    <s v="Number"/>
    <n v="10"/>
  </r>
  <r>
    <s v="SAP2022T2T5C01"/>
    <s v="Speakers of foreign languages by language spoken"/>
    <s v="2022"/>
    <s v="2022"/>
    <s v="T"/>
    <s v="Total"/>
    <s v="2ae19629-1c5f-13a3-e055-000000000001"/>
    <s v="Inishlounaght, Tipperary"/>
    <s v="Number"/>
    <n v="576"/>
  </r>
  <r>
    <s v="SAP2022T2T5C01"/>
    <s v="Speakers of foreign languages by language spoken"/>
    <s v="2022"/>
    <s v="2022"/>
    <s v="T"/>
    <s v="Total"/>
    <s v="2ae19629-1c61-13a3-e055-000000000001"/>
    <s v="Kilcash, Tipperary"/>
    <s v="Number"/>
    <n v="53"/>
  </r>
  <r>
    <s v="SAP2022T2T5C01"/>
    <s v="Speakers of foreign languages by language spoken"/>
    <s v="2022"/>
    <s v="2022"/>
    <s v="T"/>
    <s v="Total"/>
    <s v="2ae19629-1c6c-13a3-e055-000000000001"/>
    <s v="Kilcommon, Tipperary"/>
    <s v="Number"/>
    <n v="353"/>
  </r>
  <r>
    <s v="SAP2022T2T5C01"/>
    <s v="Speakers of foreign languages by language spoken"/>
    <s v="2022"/>
    <s v="2022"/>
    <s v="T"/>
    <s v="Total"/>
    <s v="2ae19629-1c6d-13a3-e055-000000000001"/>
    <s v="Kilcooly, Tipperary"/>
    <s v="Number"/>
    <n v="7"/>
  </r>
  <r>
    <s v="SAP2022T2T5C01"/>
    <s v="Speakers of foreign languages by language spoken"/>
    <s v="2022"/>
    <s v="2022"/>
    <s v="T"/>
    <s v="Total"/>
    <s v="2ae19629-1c77-13a3-e055-000000000001"/>
    <s v="Kilcoran, Tipperary"/>
    <s v="Number"/>
    <n v="35"/>
  </r>
  <r>
    <s v="SAP2022T2T5C01"/>
    <s v="Speakers of foreign languages by language spoken"/>
    <s v="2022"/>
    <s v="2022"/>
    <s v="T"/>
    <s v="Total"/>
    <s v="2ae19629-1c78-13a3-e055-000000000001"/>
    <s v="Kilfeakle, Tipperary"/>
    <s v="Number"/>
    <n v="26"/>
  </r>
  <r>
    <s v="SAP2022T2T5C01"/>
    <s v="Speakers of foreign languages by language spoken"/>
    <s v="2022"/>
    <s v="2022"/>
    <s v="T"/>
    <s v="Total"/>
    <s v="2ae19629-1c83-13a3-e055-000000000001"/>
    <s v="Killadriffe, Tipperary"/>
    <s v="Number"/>
    <n v="33"/>
  </r>
  <r>
    <s v="SAP2022T2T5C01"/>
    <s v="Speakers of foreign languages by language spoken"/>
    <s v="2022"/>
    <s v="2022"/>
    <s v="T"/>
    <s v="Total"/>
    <s v="2ae19629-1c15-13a3-e055-000000000001"/>
    <s v="Killaloan/Kilsheelan, Tipperary"/>
    <s v="Number"/>
    <n v="79"/>
  </r>
  <r>
    <s v="SAP2022T2T5C01"/>
    <s v="Speakers of foreign languages by language spoken"/>
    <s v="2022"/>
    <s v="2022"/>
    <s v="T"/>
    <s v="Total"/>
    <s v="2ae19629-1c90-13a3-e055-000000000001"/>
    <s v="Killeenasteena, Tipperary"/>
    <s v="Number"/>
    <n v="20"/>
  </r>
  <r>
    <s v="SAP2022T2T5C01"/>
    <s v="Speakers of foreign languages by language spoken"/>
    <s v="2022"/>
    <s v="2022"/>
    <s v="T"/>
    <s v="Total"/>
    <s v="2ae19629-1c91-13a3-e055-000000000001"/>
    <s v="Killenaule, Tipperary"/>
    <s v="Number"/>
    <n v="52"/>
  </r>
  <r>
    <s v="SAP2022T2T5C01"/>
    <s v="Speakers of foreign languages by language spoken"/>
    <s v="2022"/>
    <s v="2022"/>
    <s v="T"/>
    <s v="Total"/>
    <s v="2ae19629-1bf3-13a3-e055-000000000001"/>
    <s v="Kilmucklin, Tipperary"/>
    <s v="Number"/>
    <n v="15"/>
  </r>
  <r>
    <s v="SAP2022T2T5C01"/>
    <s v="Speakers of foreign languages by language spoken"/>
    <s v="2022"/>
    <s v="2022"/>
    <s v="T"/>
    <s v="Total"/>
    <s v="2ae19629-1bf4-13a3-e055-000000000001"/>
    <s v="Kilmurry, Tipperary"/>
    <s v="Number"/>
    <n v="13"/>
  </r>
  <r>
    <s v="SAP2022T2T5C01"/>
    <s v="Speakers of foreign languages by language spoken"/>
    <s v="2022"/>
    <s v="2022"/>
    <s v="T"/>
    <s v="Total"/>
    <s v="2ae19629-1c09-13a3-e055-000000000001"/>
    <s v="Kilpatrick, Tipperary"/>
    <s v="Number"/>
    <n v="59"/>
  </r>
  <r>
    <s v="SAP2022T2T5C01"/>
    <s v="Speakers of foreign languages by language spoken"/>
    <s v="2022"/>
    <s v="2022"/>
    <s v="T"/>
    <s v="Total"/>
    <s v="2ae19629-1c16-13a3-e055-000000000001"/>
    <s v="Kiltinan, Tipperary"/>
    <s v="Number"/>
    <n v="12"/>
  </r>
  <r>
    <s v="SAP2022T2T5C01"/>
    <s v="Speakers of foreign languages by language spoken"/>
    <s v="2022"/>
    <s v="2022"/>
    <s v="T"/>
    <s v="Total"/>
    <s v="2ae19629-1c1f-13a3-e055-000000000001"/>
    <s v="Kilvemnon, Tipperary"/>
    <s v="Number"/>
    <n v="18"/>
  </r>
  <r>
    <s v="SAP2022T2T5C01"/>
    <s v="Speakers of foreign languages by language spoken"/>
    <s v="2022"/>
    <s v="2022"/>
    <s v="T"/>
    <s v="Total"/>
    <s v="2ae19629-1c2a-13a3-e055-000000000001"/>
    <s v="Knockgraffon, Tipperary"/>
    <s v="Number"/>
    <n v="36"/>
  </r>
  <r>
    <s v="SAP2022T2T5C01"/>
    <s v="Speakers of foreign languages by language spoken"/>
    <s v="2022"/>
    <s v="2022"/>
    <s v="T"/>
    <s v="Total"/>
    <s v="2ae19629-1c35-13a3-e055-000000000001"/>
    <s v="Lattin, Tipperary"/>
    <s v="Number"/>
    <n v="24"/>
  </r>
  <r>
    <s v="SAP2022T2T5C01"/>
    <s v="Speakers of foreign languages by language spoken"/>
    <s v="2022"/>
    <s v="2022"/>
    <s v="T"/>
    <s v="Total"/>
    <s v="2ae19629-1c36-13a3-e055-000000000001"/>
    <s v="Lisronagh, Tipperary"/>
    <s v="Number"/>
    <n v="41"/>
  </r>
  <r>
    <s v="SAP2022T2T5C01"/>
    <s v="Speakers of foreign languages by language spoken"/>
    <s v="2022"/>
    <s v="2022"/>
    <s v="T"/>
    <s v="Total"/>
    <s v="2ae19629-1c4c-13a3-e055-000000000001"/>
    <s v="Magorban, Tipperary"/>
    <s v="Number"/>
    <n v="53"/>
  </r>
  <r>
    <s v="SAP2022T2T5C01"/>
    <s v="Speakers of foreign languages by language spoken"/>
    <s v="2022"/>
    <s v="2022"/>
    <s v="T"/>
    <s v="Total"/>
    <s v="2ae19629-1c58-13a3-e055-000000000001"/>
    <s v="Modeshil, Tipperary"/>
    <s v="Number"/>
    <n v="32"/>
  </r>
  <r>
    <s v="SAP2022T2T5C01"/>
    <s v="Speakers of foreign languages by language spoken"/>
    <s v="2022"/>
    <s v="2022"/>
    <s v="T"/>
    <s v="Total"/>
    <s v="2ae19629-1c5a-13a3-e055-000000000001"/>
    <s v="Mortlestown, Tipperary"/>
    <s v="Number"/>
    <n v="559"/>
  </r>
  <r>
    <s v="SAP2022T2T5C01"/>
    <s v="Speakers of foreign languages by language spoken"/>
    <s v="2022"/>
    <s v="2022"/>
    <s v="T"/>
    <s v="Total"/>
    <s v="2ae19629-1c6e-13a3-e055-000000000001"/>
    <s v="Mullinahone, Tipperary"/>
    <s v="Number"/>
    <n v="28"/>
  </r>
  <r>
    <s v="SAP2022T2T5C01"/>
    <s v="Speakers of foreign languages by language spoken"/>
    <s v="2022"/>
    <s v="2022"/>
    <s v="T"/>
    <s v="Total"/>
    <s v="2ae19629-1c71-13a3-e055-000000000001"/>
    <s v="New Birmingham, Tipperary"/>
    <s v="Number"/>
    <n v="20"/>
  </r>
  <r>
    <s v="SAP2022T2T5C01"/>
    <s v="Speakers of foreign languages by language spoken"/>
    <s v="2022"/>
    <s v="2022"/>
    <s v="T"/>
    <s v="Total"/>
    <s v="2ae19629-1c79-13a3-e055-000000000001"/>
    <s v="Newcastle, Tipperary"/>
    <s v="Number"/>
    <n v="43"/>
  </r>
  <r>
    <s v="SAP2022T2T5C01"/>
    <s v="Speakers of foreign languages by language spoken"/>
    <s v="2022"/>
    <s v="2022"/>
    <s v="T"/>
    <s v="Total"/>
    <s v="2ae19629-1c86-13a3-e055-000000000001"/>
    <s v="Newtown, Tipperary"/>
    <s v="Number"/>
    <n v="18"/>
  </r>
  <r>
    <s v="SAP2022T2T5C01"/>
    <s v="Speakers of foreign languages by language spoken"/>
    <s v="2022"/>
    <s v="2022"/>
    <s v="T"/>
    <s v="Total"/>
    <s v="2ae19629-1c87-13a3-e055-000000000001"/>
    <s v="Nodstown, Tipperary"/>
    <s v="Number"/>
    <n v="34"/>
  </r>
  <r>
    <s v="SAP2022T2T5C01"/>
    <s v="Speakers of foreign languages by language spoken"/>
    <s v="2022"/>
    <s v="2022"/>
    <s v="T"/>
    <s v="Total"/>
    <s v="2ae19629-1c88-13a3-e055-000000000001"/>
    <s v="Oughterleague, Tipperary"/>
    <s v="Number"/>
    <n v="20"/>
  </r>
  <r>
    <s v="SAP2022T2T5C01"/>
    <s v="Speakers of foreign languages by language spoken"/>
    <s v="2022"/>
    <s v="2022"/>
    <s v="T"/>
    <s v="Total"/>
    <s v="2ae19629-1c89-13a3-e055-000000000001"/>
    <s v="Peppardstown, Tipperary"/>
    <s v="Number"/>
    <n v="120"/>
  </r>
  <r>
    <s v="SAP2022T2T5C01"/>
    <s v="Speakers of foreign languages by language spoken"/>
    <s v="2022"/>
    <s v="2022"/>
    <s v="T"/>
    <s v="Total"/>
    <s v="2ae19629-1c92-13a3-e055-000000000001"/>
    <s v="Poyntstown, Tipperary"/>
    <s v="Number"/>
    <n v="7"/>
  </r>
  <r>
    <s v="SAP2022T2T5C01"/>
    <s v="Speakers of foreign languages by language spoken"/>
    <s v="2022"/>
    <s v="2022"/>
    <s v="T"/>
    <s v="Total"/>
    <s v="2ae19629-1beb-13a3-e055-000000000001"/>
    <s v="Rathlynin, Tipperary"/>
    <s v="Number"/>
    <n v="9"/>
  </r>
  <r>
    <s v="SAP2022T2T5C01"/>
    <s v="Speakers of foreign languages by language spoken"/>
    <s v="2022"/>
    <s v="2022"/>
    <s v="T"/>
    <s v="Total"/>
    <s v="2ae19629-1bf6-13a3-e055-000000000001"/>
    <s v="Rodus, Tipperary"/>
    <s v="Number"/>
    <n v="3"/>
  </r>
  <r>
    <s v="SAP2022T2T5C01"/>
    <s v="Speakers of foreign languages by language spoken"/>
    <s v="2022"/>
    <s v="2022"/>
    <s v="T"/>
    <s v="Total"/>
    <s v="2ae19629-1c00-13a3-e055-000000000001"/>
    <s v="Shronell, Tipperary"/>
    <s v="Number"/>
    <n v="20"/>
  </r>
  <r>
    <s v="SAP2022T2T5C01"/>
    <s v="Speakers of foreign languages by language spoken"/>
    <s v="2022"/>
    <s v="2022"/>
    <s v="T"/>
    <s v="Total"/>
    <s v="2ae19629-1c01-13a3-e055-000000000001"/>
    <s v="Solloghodbeg, Tipperary"/>
    <s v="Number"/>
    <n v="18"/>
  </r>
  <r>
    <s v="SAP2022T2T5C01"/>
    <s v="Speakers of foreign languages by language spoken"/>
    <s v="2022"/>
    <s v="2022"/>
    <s v="T"/>
    <s v="Total"/>
    <s v="2ae19629-1c0c-13a3-e055-000000000001"/>
    <s v="Templeneiry, Tipperary"/>
    <s v="Number"/>
    <n v="14"/>
  </r>
  <r>
    <s v="SAP2022T2T5C01"/>
    <s v="Speakers of foreign languages by language spoken"/>
    <s v="2022"/>
    <s v="2022"/>
    <s v="T"/>
    <s v="Total"/>
    <s v="2ae19629-1c17-13a3-e055-000000000001"/>
    <s v="Thomastown, Tipperary"/>
    <s v="Number"/>
    <n v="20"/>
  </r>
  <r>
    <s v="SAP2022T2T5C01"/>
    <s v="Speakers of foreign languages by language spoken"/>
    <s v="2022"/>
    <s v="2022"/>
    <s v="T"/>
    <s v="Total"/>
    <s v="2ae19629-1c22-13a3-e055-000000000001"/>
    <s v="Tipperary East Urban, Tipperary"/>
    <s v="Number"/>
    <n v="401"/>
  </r>
  <r>
    <s v="SAP2022T2T5C01"/>
    <s v="Speakers of foreign languages by language spoken"/>
    <s v="2022"/>
    <s v="2022"/>
    <s v="T"/>
    <s v="Total"/>
    <s v="2ae19629-1c23-13a3-e055-000000000001"/>
    <s v="Tipperary Rural, Tipperary"/>
    <s v="Number"/>
    <n v="277"/>
  </r>
  <r>
    <s v="SAP2022T2T5C01"/>
    <s v="Speakers of foreign languages by language spoken"/>
    <s v="2022"/>
    <s v="2022"/>
    <s v="T"/>
    <s v="Total"/>
    <s v="2ae19629-1c24-13a3-e055-000000000001"/>
    <s v="Tipperary West Urban, Tipperary"/>
    <s v="Number"/>
    <n v="411"/>
  </r>
  <r>
    <s v="SAP2022T2T5C01"/>
    <s v="Speakers of foreign languages by language spoken"/>
    <s v="2022"/>
    <s v="2022"/>
    <s v="T"/>
    <s v="Total"/>
    <s v="2ae19629-1c2d-13a3-e055-000000000001"/>
    <s v="Tubbrid, Tipperary"/>
    <s v="Number"/>
    <n v="38"/>
  </r>
  <r>
    <s v="SAP2022T2T5C01"/>
    <s v="Speakers of foreign languages by language spoken"/>
    <s v="2022"/>
    <s v="2022"/>
    <s v="T"/>
    <s v="Total"/>
    <s v="2ae19629-1c2e-13a3-e055-000000000001"/>
    <s v="Tullaghmelan, Tipperary"/>
    <s v="Number"/>
    <n v="75"/>
  </r>
  <r>
    <s v="SAP2022T2T5C01"/>
    <s v="Speakers of foreign languages by language spoken"/>
    <s v="2022"/>
    <s v="2022"/>
    <s v="T"/>
    <s v="Total"/>
    <s v="2ae19629-1c38-13a3-e055-000000000001"/>
    <s v="Tullaghorton, Tipperary"/>
    <s v="Number"/>
    <n v="16"/>
  </r>
  <r>
    <s v="SAP2022T2T5C01"/>
    <s v="Speakers of foreign languages by language spoken"/>
    <s v="2022"/>
    <s v="2022"/>
    <s v="T"/>
    <s v="Total"/>
    <s v="2ae19629-1c39-13a3-e055-000000000001"/>
    <s v="Tullamain, Tipperary"/>
    <s v="Number"/>
    <n v="68"/>
  </r>
  <r>
    <s v="SAP2022T2T5C01"/>
    <s v="Speakers of foreign languages by language spoken"/>
    <s v="2022"/>
    <s v="2022"/>
    <s v="T"/>
    <s v="Total"/>
    <s v="2ae19629-1b7e-13a3-e055-000000000001"/>
    <s v="Ballybeg North, Waterford"/>
    <s v="Number"/>
    <n v="449"/>
  </r>
  <r>
    <s v="SAP2022T2T5C01"/>
    <s v="Speakers of foreign languages by language spoken"/>
    <s v="2022"/>
    <s v="2022"/>
    <s v="T"/>
    <s v="Total"/>
    <s v="52b67420-9925-451f-8d49-872af209226e"/>
    <s v="Ballybeg South/Ballynaneashagh, Waterford"/>
    <s v="Number"/>
    <n v="16"/>
  </r>
  <r>
    <s v="SAP2022T2T5C01"/>
    <s v="Speakers of foreign languages by language spoken"/>
    <s v="2022"/>
    <s v="2022"/>
    <s v="T"/>
    <s v="Total"/>
    <s v="2ae19629-1b80-13a3-e055-000000000001"/>
    <s v="Ballybricken, Waterford"/>
    <s v="Number"/>
    <n v="33"/>
  </r>
  <r>
    <s v="SAP2022T2T5C01"/>
    <s v="Speakers of foreign languages by language spoken"/>
    <s v="2022"/>
    <s v="2022"/>
    <s v="T"/>
    <s v="Total"/>
    <s v="2ae19629-1b81-13a3-e055-000000000001"/>
    <s v="Ballymaclode, Waterford"/>
    <s v="Number"/>
    <n v="223"/>
  </r>
  <r>
    <s v="SAP2022T2T5C01"/>
    <s v="Speakers of foreign languages by language spoken"/>
    <s v="2022"/>
    <s v="2022"/>
    <s v="T"/>
    <s v="Total"/>
    <s v="2ae19629-1b82-13a3-e055-000000000001"/>
    <s v="Ballynakill, Waterford, 228005"/>
    <s v="Number"/>
    <n v="237"/>
  </r>
  <r>
    <s v="SAP2022T2T5C01"/>
    <s v="Speakers of foreign languages by language spoken"/>
    <s v="2022"/>
    <s v="2022"/>
    <s v="T"/>
    <s v="Total"/>
    <s v="2ae19629-1b8e-13a3-e055-000000000001"/>
    <s v="Ballytruckle, Waterford"/>
    <s v="Number"/>
    <n v="1329"/>
  </r>
  <r>
    <s v="SAP2022T2T5C01"/>
    <s v="Speakers of foreign languages by language spoken"/>
    <s v="2022"/>
    <s v="2022"/>
    <s v="T"/>
    <s v="Total"/>
    <s v="2ae19629-1b8f-13a3-e055-000000000001"/>
    <s v="Bilberry, Waterford"/>
    <s v="Number"/>
    <n v="218"/>
  </r>
  <r>
    <s v="SAP2022T2T5C01"/>
    <s v="Speakers of foreign languages by language spoken"/>
    <s v="2022"/>
    <s v="2022"/>
    <s v="T"/>
    <s v="Total"/>
    <s v="2ae19629-1b90-13a3-e055-000000000001"/>
    <s v="Centre A, Waterford"/>
    <s v="Number"/>
    <n v="215"/>
  </r>
  <r>
    <s v="SAP2022T2T5C01"/>
    <s v="Speakers of foreign languages by language spoken"/>
    <s v="2022"/>
    <s v="2022"/>
    <s v="T"/>
    <s v="Total"/>
    <s v="2ae19629-1b91-13a3-e055-000000000001"/>
    <s v="Centre B, Waterford"/>
    <s v="Number"/>
    <n v="100"/>
  </r>
  <r>
    <s v="SAP2022T2T5C01"/>
    <s v="Speakers of foreign languages by language spoken"/>
    <s v="2022"/>
    <s v="2022"/>
    <s v="T"/>
    <s v="Total"/>
    <s v="2ae19629-1b92-13a3-e055-000000000001"/>
    <s v="Cleaboy, Waterford"/>
    <s v="Number"/>
    <n v="248"/>
  </r>
  <r>
    <s v="SAP2022T2T5C01"/>
    <s v="Speakers of foreign languages by language spoken"/>
    <s v="2022"/>
    <s v="2022"/>
    <s v="T"/>
    <s v="Total"/>
    <s v="2ae19629-1b93-13a3-e055-000000000001"/>
    <s v="Custom House A, Waterford"/>
    <s v="Number"/>
    <n v="130"/>
  </r>
  <r>
    <s v="SAP2022T2T5C01"/>
    <s v="Speakers of foreign languages by language spoken"/>
    <s v="2022"/>
    <s v="2022"/>
    <s v="T"/>
    <s v="Total"/>
    <s v="2ae19629-1b94-13a3-e055-000000000001"/>
    <s v="Custom House B, Waterford"/>
    <s v="Number"/>
    <n v="133"/>
  </r>
  <r>
    <s v="SAP2022T2T5C01"/>
    <s v="Speakers of foreign languages by language spoken"/>
    <s v="2022"/>
    <s v="2022"/>
    <s v="T"/>
    <s v="Total"/>
    <s v="2ae19629-1b95-13a3-e055-000000000001"/>
    <s v="Farranshoneen, Waterford"/>
    <s v="Number"/>
    <n v="1217"/>
  </r>
  <r>
    <s v="SAP2022T2T5C01"/>
    <s v="Speakers of foreign languages by language spoken"/>
    <s v="2022"/>
    <s v="2022"/>
    <s v="T"/>
    <s v="Total"/>
    <s v="2ae19629-1b96-13a3-e055-000000000001"/>
    <s v="Ferrybank, Waterford"/>
    <s v="Number"/>
    <n v="137"/>
  </r>
  <r>
    <s v="SAP2022T2T5C01"/>
    <s v="Speakers of foreign languages by language spoken"/>
    <s v="2022"/>
    <s v="2022"/>
    <s v="T"/>
    <s v="Total"/>
    <s v="2ae19629-1ba2-13a3-e055-000000000001"/>
    <s v="Gracedieu, Waterford"/>
    <s v="Number"/>
    <n v="574"/>
  </r>
  <r>
    <s v="SAP2022T2T5C01"/>
    <s v="Speakers of foreign languages by language spoken"/>
    <s v="2022"/>
    <s v="2022"/>
    <s v="T"/>
    <s v="Total"/>
    <s v="2ae19629-1bc0-13a3-e055-000000000001"/>
    <s v="Grange North, Waterford"/>
    <s v="Number"/>
    <n v="124"/>
  </r>
  <r>
    <s v="SAP2022T2T5C01"/>
    <s v="Speakers of foreign languages by language spoken"/>
    <s v="2022"/>
    <s v="2022"/>
    <s v="T"/>
    <s v="Total"/>
    <s v="2ae19629-1ba3-13a3-e055-000000000001"/>
    <s v="Grange South, Waterford"/>
    <s v="Number"/>
    <n v="744"/>
  </r>
  <r>
    <s v="SAP2022T2T5C01"/>
    <s v="Speakers of foreign languages by language spoken"/>
    <s v="2022"/>
    <s v="2022"/>
    <s v="T"/>
    <s v="Total"/>
    <s v="2ae19629-1ba4-13a3-e055-000000000001"/>
    <s v="Grange Upper, Waterford"/>
    <s v="Number"/>
    <n v="711"/>
  </r>
  <r>
    <s v="SAP2022T2T5C01"/>
    <s v="Speakers of foreign languages by language spoken"/>
    <s v="2022"/>
    <s v="2022"/>
    <s v="T"/>
    <s v="Total"/>
    <s v="2ae19629-1ba5-13a3-e055-000000000001"/>
    <s v="Kilbarry, Waterford, 228019"/>
    <s v="Number"/>
    <n v="677"/>
  </r>
  <r>
    <s v="SAP2022T2T5C01"/>
    <s v="Speakers of foreign languages by language spoken"/>
    <s v="2022"/>
    <s v="2022"/>
    <s v="T"/>
    <s v="Total"/>
    <s v="2ae19629-1ba6-13a3-e055-000000000001"/>
    <s v="Kingsmeadow, Waterford"/>
    <s v="Number"/>
    <n v="179"/>
  </r>
  <r>
    <s v="SAP2022T2T5C01"/>
    <s v="Speakers of foreign languages by language spoken"/>
    <s v="2022"/>
    <s v="2022"/>
    <s v="T"/>
    <s v="Total"/>
    <s v="2ae19629-1ba7-13a3-e055-000000000001"/>
    <s v="Larchville, Waterford"/>
    <s v="Number"/>
    <n v="119"/>
  </r>
  <r>
    <s v="SAP2022T2T5C01"/>
    <s v="Speakers of foreign languages by language spoken"/>
    <s v="2022"/>
    <s v="2022"/>
    <s v="T"/>
    <s v="Total"/>
    <s v="2ae19629-1ba8-13a3-e055-000000000001"/>
    <s v="Lisduggan, Waterford"/>
    <s v="Number"/>
    <n v="98"/>
  </r>
  <r>
    <s v="SAP2022T2T5C01"/>
    <s v="Speakers of foreign languages by language spoken"/>
    <s v="2022"/>
    <s v="2022"/>
    <s v="T"/>
    <s v="Total"/>
    <s v="2ae19629-1ba9-13a3-e055-000000000001"/>
    <s v="Military Road, Waterford"/>
    <s v="Number"/>
    <n v="94"/>
  </r>
  <r>
    <s v="SAP2022T2T5C01"/>
    <s v="Speakers of foreign languages by language spoken"/>
    <s v="2022"/>
    <s v="2022"/>
    <s v="T"/>
    <s v="Total"/>
    <s v="2ae19629-1baa-13a3-e055-000000000001"/>
    <s v="Morrisson's Avenue East, Waterford"/>
    <s v="Number"/>
    <n v="176"/>
  </r>
  <r>
    <s v="SAP2022T2T5C01"/>
    <s v="Speakers of foreign languages by language spoken"/>
    <s v="2022"/>
    <s v="2022"/>
    <s v="T"/>
    <s v="Total"/>
    <s v="2ae19629-1bab-13a3-e055-000000000001"/>
    <s v="Morrisson's Avenue West, Waterford"/>
    <s v="Number"/>
    <n v="21"/>
  </r>
  <r>
    <s v="SAP2022T2T5C01"/>
    <s v="Speakers of foreign languages by language spoken"/>
    <s v="2022"/>
    <s v="2022"/>
    <s v="T"/>
    <s v="Total"/>
    <s v="2ae19629-1bac-13a3-e055-000000000001"/>
    <s v="Morrisson's Road, Waterford"/>
    <s v="Number"/>
    <n v="63"/>
  </r>
  <r>
    <s v="SAP2022T2T5C01"/>
    <s v="Speakers of foreign languages by language spoken"/>
    <s v="2022"/>
    <s v="2022"/>
    <s v="T"/>
    <s v="Total"/>
    <s v="2ae19629-1bad-13a3-e055-000000000001"/>
    <s v="Mount Sion, Waterford"/>
    <s v="Number"/>
    <n v="385"/>
  </r>
  <r>
    <s v="SAP2022T2T5C01"/>
    <s v="Speakers of foreign languages by language spoken"/>
    <s v="2022"/>
    <s v="2022"/>
    <s v="T"/>
    <s v="Total"/>
    <s v="2ae19629-1bae-13a3-e055-000000000001"/>
    <s v="Newport's Square, Waterford"/>
    <s v="Number"/>
    <n v="89"/>
  </r>
  <r>
    <s v="SAP2022T2T5C01"/>
    <s v="Speakers of foreign languages by language spoken"/>
    <s v="2022"/>
    <s v="2022"/>
    <s v="T"/>
    <s v="Total"/>
    <s v="2ae19629-1baf-13a3-e055-000000000001"/>
    <s v="Newtown, Waterford, 228029"/>
    <s v="Number"/>
    <n v="61"/>
  </r>
  <r>
    <s v="SAP2022T2T5C01"/>
    <s v="Speakers of foreign languages by language spoken"/>
    <s v="2022"/>
    <s v="2022"/>
    <s v="T"/>
    <s v="Total"/>
    <s v="2ae19629-1bb8-13a3-e055-000000000001"/>
    <s v="Park, Waterford"/>
    <s v="Number"/>
    <n v="459"/>
  </r>
  <r>
    <s v="SAP2022T2T5C01"/>
    <s v="Speakers of foreign languages by language spoken"/>
    <s v="2022"/>
    <s v="2022"/>
    <s v="T"/>
    <s v="Total"/>
    <s v="2ae19629-1bb9-13a3-e055-000000000001"/>
    <s v="Poleberry, Waterford"/>
    <s v="Number"/>
    <n v="341"/>
  </r>
  <r>
    <s v="SAP2022T2T5C01"/>
    <s v="Speakers of foreign languages by language spoken"/>
    <s v="2022"/>
    <s v="2022"/>
    <s v="T"/>
    <s v="Total"/>
    <s v="2ae19629-1bba-13a3-e055-000000000001"/>
    <s v="Roanmore, Waterford"/>
    <s v="Number"/>
    <n v="112"/>
  </r>
  <r>
    <s v="SAP2022T2T5C01"/>
    <s v="Speakers of foreign languages by language spoken"/>
    <s v="2022"/>
    <s v="2022"/>
    <s v="T"/>
    <s v="Total"/>
    <s v="2ae19629-1bbb-13a3-e055-000000000001"/>
    <s v="Shortcourse, Waterford"/>
    <s v="Number"/>
    <n v="75"/>
  </r>
  <r>
    <s v="SAP2022T2T5C01"/>
    <s v="Speakers of foreign languages by language spoken"/>
    <s v="2022"/>
    <s v="2022"/>
    <s v="T"/>
    <s v="Total"/>
    <s v="2ae19629-1bbc-13a3-e055-000000000001"/>
    <s v="Slievekeale, Waterford"/>
    <s v="Number"/>
    <n v="96"/>
  </r>
  <r>
    <s v="SAP2022T2T5C01"/>
    <s v="Speakers of foreign languages by language spoken"/>
    <s v="2022"/>
    <s v="2022"/>
    <s v="T"/>
    <s v="Total"/>
    <s v="2ae19629-1bbd-13a3-e055-000000000001"/>
    <s v="The Glen, Waterford"/>
    <s v="Number"/>
    <n v="442"/>
  </r>
  <r>
    <s v="SAP2022T2T5C01"/>
    <s v="Speakers of foreign languages by language spoken"/>
    <s v="2022"/>
    <s v="2022"/>
    <s v="T"/>
    <s v="Total"/>
    <s v="2ae19629-1bbe-13a3-e055-000000000001"/>
    <s v="Ticor North, Waterford"/>
    <s v="Number"/>
    <n v="244"/>
  </r>
  <r>
    <s v="SAP2022T2T5C01"/>
    <s v="Speakers of foreign languages by language spoken"/>
    <s v="2022"/>
    <s v="2022"/>
    <s v="T"/>
    <s v="Total"/>
    <s v="2ae19629-1bbf-13a3-e055-000000000001"/>
    <s v="Ticor South, Waterford"/>
    <s v="Number"/>
    <n v="37"/>
  </r>
  <r>
    <s v="SAP2022T2T5C01"/>
    <s v="Speakers of foreign languages by language spoken"/>
    <s v="2022"/>
    <s v="2022"/>
    <s v="T"/>
    <s v="Total"/>
    <s v="2ae19629-1c52-13a3-e055-000000000001"/>
    <s v="Annestown, Waterford"/>
    <s v="Number"/>
    <n v="37"/>
  </r>
  <r>
    <s v="SAP2022T2T5C01"/>
    <s v="Speakers of foreign languages by language spoken"/>
    <s v="2022"/>
    <s v="2022"/>
    <s v="T"/>
    <s v="Total"/>
    <s v="2ae19629-1c5b-13a3-e055-000000000001"/>
    <s v="Aird Mhór, Port Láirge, 227002"/>
    <s v="Number"/>
    <n v="13"/>
  </r>
  <r>
    <s v="SAP2022T2T5C01"/>
    <s v="Speakers of foreign languages by language spoken"/>
    <s v="2022"/>
    <s v="2022"/>
    <s v="T"/>
    <s v="Total"/>
    <s v="2ae19629-1c5c-13a3-e055-000000000001"/>
    <s v="Ardmore, Waterford, 227003"/>
    <s v="Number"/>
    <n v="42"/>
  </r>
  <r>
    <s v="SAP2022T2T5C01"/>
    <s v="Speakers of foreign languages by language spoken"/>
    <s v="2022"/>
    <s v="2022"/>
    <s v="T"/>
    <s v="Total"/>
    <s v="2ae19629-1c65-13a3-e055-000000000001"/>
    <s v="Ballyduff, Waterford"/>
    <s v="Number"/>
    <n v="12"/>
  </r>
  <r>
    <s v="SAP2022T2T5C01"/>
    <s v="Speakers of foreign languages by language spoken"/>
    <s v="2022"/>
    <s v="2022"/>
    <s v="T"/>
    <s v="Total"/>
    <s v="2ae19629-1c66-13a3-e055-000000000001"/>
    <s v="Ballydurn, Waterford"/>
    <s v="Number"/>
    <n v="7"/>
  </r>
  <r>
    <s v="SAP2022T2T5C01"/>
    <s v="Speakers of foreign languages by language spoken"/>
    <s v="2022"/>
    <s v="2022"/>
    <s v="T"/>
    <s v="Total"/>
    <s v="2ae19629-1c67-13a3-e055-000000000001"/>
    <s v="Ballyhane, Waterford"/>
    <s v="Number"/>
    <n v="21"/>
  </r>
  <r>
    <s v="SAP2022T2T5C01"/>
    <s v="Speakers of foreign languages by language spoken"/>
    <s v="2022"/>
    <s v="2022"/>
    <s v="T"/>
    <s v="Total"/>
    <s v="2ae19629-1c72-13a3-e055-000000000001"/>
    <s v="Ballyheeny, Waterford"/>
    <s v="Number"/>
    <n v="33"/>
  </r>
  <r>
    <s v="SAP2022T2T5C01"/>
    <s v="Speakers of foreign languages by language spoken"/>
    <s v="2022"/>
    <s v="2022"/>
    <s v="T"/>
    <s v="Total"/>
    <s v="2ae19629-1c73-13a3-e055-000000000001"/>
    <s v="Ballyin, Waterford"/>
    <s v="Number"/>
    <n v="25"/>
  </r>
  <r>
    <s v="SAP2022T2T5C01"/>
    <s v="Speakers of foreign languages by language spoken"/>
    <s v="2022"/>
    <s v="2022"/>
    <s v="T"/>
    <s v="Total"/>
    <s v="2ae19629-1c74-13a3-e055-000000000001"/>
    <s v="Ballylaneen, Waterford"/>
    <s v="Number"/>
    <n v="5"/>
  </r>
  <r>
    <s v="SAP2022T2T5C01"/>
    <s v="Speakers of foreign languages by language spoken"/>
    <s v="2022"/>
    <s v="2022"/>
    <s v="T"/>
    <s v="Total"/>
    <s v="2ae19629-1c7b-13a3-e055-000000000001"/>
    <s v="Ballymacarbry, Waterford"/>
    <s v="Number"/>
    <n v="22"/>
  </r>
  <r>
    <s v="SAP2022T2T5C01"/>
    <s v="Speakers of foreign languages by language spoken"/>
    <s v="2022"/>
    <s v="2022"/>
    <s v="T"/>
    <s v="Total"/>
    <s v="2ae19629-1c7c-13a3-e055-000000000001"/>
    <s v="Baile Mhac Airt, Port Láirge"/>
    <s v="Number"/>
    <n v="17"/>
  </r>
  <r>
    <s v="SAP2022T2T5C01"/>
    <s v="Speakers of foreign languages by language spoken"/>
    <s v="2022"/>
    <s v="2022"/>
    <s v="T"/>
    <s v="Total"/>
    <s v="2ae19629-1c7d-13a3-e055-000000000001"/>
    <s v="Ballynakill, Waterford, 227012"/>
    <s v="Number"/>
    <n v="25"/>
  </r>
  <r>
    <s v="SAP2022T2T5C01"/>
    <s v="Speakers of foreign languages by language spoken"/>
    <s v="2022"/>
    <s v="2022"/>
    <s v="T"/>
    <s v="Total"/>
    <s v="2ae19629-1c7e-13a3-e055-000000000001"/>
    <s v="Ballynamult, Waterford"/>
    <s v="Number"/>
    <n v="10"/>
  </r>
  <r>
    <s v="SAP2022T2T5C01"/>
    <s v="Speakers of foreign languages by language spoken"/>
    <s v="2022"/>
    <s v="2022"/>
    <s v="T"/>
    <s v="Total"/>
    <s v="2ae19629-1c8a-13a3-e055-000000000001"/>
    <s v="Ballysaggartmore, Waterford"/>
    <s v="Number"/>
    <n v="16"/>
  </r>
  <r>
    <s v="SAP2022T2T5C01"/>
    <s v="Speakers of foreign languages by language spoken"/>
    <s v="2022"/>
    <s v="2022"/>
    <s v="T"/>
    <s v="Total"/>
    <s v="2ae19629-1c8b-13a3-e055-000000000001"/>
    <s v="Bohadoon, Waterford"/>
    <s v="Number"/>
    <n v="3"/>
  </r>
  <r>
    <s v="SAP2022T2T5C01"/>
    <s v="Speakers of foreign languages by language spoken"/>
    <s v="2022"/>
    <s v="2022"/>
    <s v="T"/>
    <s v="Total"/>
    <s v="2ae19629-1c8c-13a3-e055-000000000001"/>
    <s v="Cappagh, Waterford"/>
    <s v="Number"/>
    <n v="25"/>
  </r>
  <r>
    <s v="SAP2022T2T5C01"/>
    <s v="Speakers of foreign languages by language spoken"/>
    <s v="2022"/>
    <s v="2022"/>
    <s v="T"/>
    <s v="Total"/>
    <s v="2ae19629-1c95-13a3-e055-000000000001"/>
    <s v="Cappoquin, Waterford"/>
    <s v="Number"/>
    <n v="137"/>
  </r>
  <r>
    <s v="SAP2022T2T5C01"/>
    <s v="Speakers of foreign languages by language spoken"/>
    <s v="2022"/>
    <s v="2022"/>
    <s v="T"/>
    <s v="Total"/>
    <s v="2ae19629-1c96-13a3-e055-000000000001"/>
    <s v="Carrickbeg Rural, Waterford"/>
    <s v="Number"/>
    <n v="11"/>
  </r>
  <r>
    <s v="SAP2022T2T5C01"/>
    <s v="Speakers of foreign languages by language spoken"/>
    <s v="2022"/>
    <s v="2022"/>
    <s v="T"/>
    <s v="Total"/>
    <s v="2ae19629-1c97-13a3-e055-000000000001"/>
    <s v="Carrigcastle, Waterford"/>
    <s v="Number"/>
    <n v="1"/>
  </r>
  <r>
    <s v="SAP2022T2T5C01"/>
    <s v="Speakers of foreign languages by language spoken"/>
    <s v="2022"/>
    <s v="2022"/>
    <s v="T"/>
    <s v="Total"/>
    <s v="2ae19629-1be3-13a3-e055-000000000001"/>
    <s v="Carriglea, Waterford"/>
    <s v="Number"/>
    <n v="20"/>
  </r>
  <r>
    <s v="SAP2022T2T5C01"/>
    <s v="Speakers of foreign languages by language spoken"/>
    <s v="2022"/>
    <s v="2022"/>
    <s v="T"/>
    <s v="Total"/>
    <s v="2ae19629-1be4-13a3-e055-000000000001"/>
    <s v="Castlerichard, Waterford"/>
    <s v="Number"/>
    <n v="24"/>
  </r>
  <r>
    <s v="SAP2022T2T5C01"/>
    <s v="Speakers of foreign languages by language spoken"/>
    <s v="2022"/>
    <s v="2022"/>
    <s v="T"/>
    <s v="Total"/>
    <s v="2ae19629-1be5-13a3-e055-000000000001"/>
    <s v="Clashmore, Waterford"/>
    <s v="Number"/>
    <n v="23"/>
  </r>
  <r>
    <s v="SAP2022T2T5C01"/>
    <s v="Speakers of foreign languages by language spoken"/>
    <s v="2022"/>
    <s v="2022"/>
    <s v="T"/>
    <s v="Total"/>
    <s v="2ae19629-1bee-13a3-e055-000000000001"/>
    <s v="Clonea, Waterford, 227023"/>
    <s v="Number"/>
    <n v="4"/>
  </r>
  <r>
    <s v="SAP2022T2T5C01"/>
    <s v="Speakers of foreign languages by language spoken"/>
    <s v="2022"/>
    <s v="2022"/>
    <s v="T"/>
    <s v="Total"/>
    <s v="2ae19629-1bef-13a3-e055-000000000001"/>
    <s v="Clonea, Waterford, 227024"/>
    <s v="Number"/>
    <n v="238"/>
  </r>
  <r>
    <s v="SAP2022T2T5C01"/>
    <s v="Speakers of foreign languages by language spoken"/>
    <s v="2022"/>
    <s v="2022"/>
    <s v="T"/>
    <s v="Total"/>
    <s v="2ae19629-1b1e-13a3-e055-000000000001"/>
    <s v="Colligan, Waterford"/>
    <s v="Number"/>
    <n v="30"/>
  </r>
  <r>
    <s v="SAP2022T2T5C01"/>
    <s v="Speakers of foreign languages by language spoken"/>
    <s v="2022"/>
    <s v="2022"/>
    <s v="T"/>
    <s v="Total"/>
    <s v="2ae19629-1b1f-13a3-e055-000000000001"/>
    <s v="Comeragh, Waterford"/>
    <s v="Number"/>
    <n v="33"/>
  </r>
  <r>
    <s v="SAP2022T2T5C01"/>
    <s v="Speakers of foreign languages by language spoken"/>
    <s v="2022"/>
    <s v="2022"/>
    <s v="T"/>
    <s v="Total"/>
    <s v="2ae19629-1b20-13a3-e055-000000000001"/>
    <s v="Coumaraglin, Waterford"/>
    <s v="Number"/>
    <n v="12"/>
  </r>
  <r>
    <s v="SAP2022T2T5C01"/>
    <s v="Speakers of foreign languages by language spoken"/>
    <s v="2022"/>
    <s v="2022"/>
    <s v="T"/>
    <s v="Total"/>
    <s v="2ae19629-1b2b-13a3-e055-000000000001"/>
    <s v="Dromana, Waterford"/>
    <s v="Number"/>
    <n v="53"/>
  </r>
  <r>
    <s v="SAP2022T2T5C01"/>
    <s v="Speakers of foreign languages by language spoken"/>
    <s v="2022"/>
    <s v="2022"/>
    <s v="T"/>
    <s v="Total"/>
    <s v="2ae19629-1b2c-13a3-e055-000000000001"/>
    <s v="Dromore, Waterford"/>
    <s v="Number"/>
    <n v="15"/>
  </r>
  <r>
    <s v="SAP2022T2T5C01"/>
    <s v="Speakers of foreign languages by language spoken"/>
    <s v="2022"/>
    <s v="2022"/>
    <s v="T"/>
    <s v="Total"/>
    <s v="2ae19629-1b2d-13a3-e055-000000000001"/>
    <s v="Drumcannon, Waterford"/>
    <s v="Number"/>
    <n v="18"/>
  </r>
  <r>
    <s v="SAP2022T2T5C01"/>
    <s v="Speakers of foreign languages by language spoken"/>
    <s v="2022"/>
    <s v="2022"/>
    <s v="T"/>
    <s v="Total"/>
    <s v="2ae19629-1b38-13a3-e055-000000000001"/>
    <s v="Drumroe, Waterford"/>
    <s v="Number"/>
    <n v="7"/>
  </r>
  <r>
    <s v="SAP2022T2T5C01"/>
    <s v="Speakers of foreign languages by language spoken"/>
    <s v="2022"/>
    <s v="2022"/>
    <s v="T"/>
    <s v="Total"/>
    <s v="2ae19629-1b39-13a3-e055-000000000001"/>
    <s v="Dungarvan No. 1 Urban, Waterford"/>
    <s v="Number"/>
    <n v="782"/>
  </r>
  <r>
    <s v="SAP2022T2T5C01"/>
    <s v="Speakers of foreign languages by language spoken"/>
    <s v="2022"/>
    <s v="2022"/>
    <s v="T"/>
    <s v="Total"/>
    <s v="2ae19629-1b3a-13a3-e055-000000000001"/>
    <s v="Dungarvan No. 2 Urban, Waterford"/>
    <s v="Number"/>
    <n v="364"/>
  </r>
  <r>
    <s v="SAP2022T2T5C01"/>
    <s v="Speakers of foreign languages by language spoken"/>
    <s v="2022"/>
    <s v="2022"/>
    <s v="T"/>
    <s v="Total"/>
    <s v="2ae19629-1b3b-13a3-e055-000000000001"/>
    <s v="Dungarvan Rural, Waterford"/>
    <s v="Number"/>
    <n v="315"/>
  </r>
  <r>
    <s v="SAP2022T2T5C01"/>
    <s v="Speakers of foreign languages by language spoken"/>
    <s v="2022"/>
    <s v="2022"/>
    <s v="T"/>
    <s v="Total"/>
    <s v="2ae19629-1b3c-13a3-e055-000000000001"/>
    <s v="Dunhill, Waterford"/>
    <s v="Number"/>
    <n v="17"/>
  </r>
  <r>
    <s v="SAP2022T2T5C01"/>
    <s v="Speakers of foreign languages by language spoken"/>
    <s v="2022"/>
    <s v="2022"/>
    <s v="T"/>
    <s v="Total"/>
    <s v="2ae19629-1b47-13a3-e055-000000000001"/>
    <s v="Faithlegg, Waterford"/>
    <s v="Number"/>
    <n v="123"/>
  </r>
  <r>
    <s v="SAP2022T2T5C01"/>
    <s v="Speakers of foreign languages by language spoken"/>
    <s v="2022"/>
    <s v="2022"/>
    <s v="T"/>
    <s v="Total"/>
    <s v="2ae19629-1b48-13a3-e055-000000000001"/>
    <s v="Fenoagh, Waterford"/>
    <s v="Number"/>
    <n v="6"/>
  </r>
  <r>
    <s v="SAP2022T2T5C01"/>
    <s v="Speakers of foreign languages by language spoken"/>
    <s v="2022"/>
    <s v="2022"/>
    <s v="T"/>
    <s v="Total"/>
    <s v="2ae19629-1b49-13a3-e055-000000000001"/>
    <s v="Fews, Waterford"/>
    <s v="Number"/>
    <n v="13"/>
  </r>
  <r>
    <s v="SAP2022T2T5C01"/>
    <s v="Speakers of foreign languages by language spoken"/>
    <s v="2022"/>
    <s v="2022"/>
    <s v="T"/>
    <s v="Total"/>
    <s v="2ae19629-1b52-13a3-e055-000000000001"/>
    <s v="Fox's Castle, Waterford"/>
    <s v="Number"/>
    <n v="17"/>
  </r>
  <r>
    <s v="SAP2022T2T5C01"/>
    <s v="Speakers of foreign languages by language spoken"/>
    <s v="2022"/>
    <s v="2022"/>
    <s v="T"/>
    <s v="Total"/>
    <s v="2ae19629-1b53-13a3-e055-000000000001"/>
    <s v="Gardenmorris, Waterford"/>
    <s v="Number"/>
    <n v="26"/>
  </r>
  <r>
    <s v="SAP2022T2T5C01"/>
    <s v="Speakers of foreign languages by language spoken"/>
    <s v="2022"/>
    <s v="2022"/>
    <s v="T"/>
    <s v="Total"/>
    <s v="2ae19629-1b54-13a3-e055-000000000001"/>
    <s v="Georgestown, Waterford"/>
    <s v="Number"/>
    <n v="9"/>
  </r>
  <r>
    <s v="SAP2022T2T5C01"/>
    <s v="Speakers of foreign languages by language spoken"/>
    <s v="2022"/>
    <s v="2022"/>
    <s v="T"/>
    <s v="Total"/>
    <s v="2ae19629-1b5e-13a3-e055-000000000001"/>
    <s v="Glen, Waterford"/>
    <s v="Number"/>
    <n v="17"/>
  </r>
  <r>
    <s v="SAP2022T2T5C01"/>
    <s v="Speakers of foreign languages by language spoken"/>
    <s v="2022"/>
    <s v="2022"/>
    <s v="T"/>
    <s v="Total"/>
    <s v="2ae19629-1b5f-13a3-e055-000000000001"/>
    <s v="Glenwilliam, Waterford"/>
    <s v="Number"/>
    <n v="2"/>
  </r>
  <r>
    <s v="SAP2022T2T5C01"/>
    <s v="Speakers of foreign languages by language spoken"/>
    <s v="2022"/>
    <s v="2022"/>
    <s v="T"/>
    <s v="Total"/>
    <s v="2ae19629-1b60-13a3-e055-000000000001"/>
    <s v="Gortnapeaky, Waterford"/>
    <s v="Number"/>
    <n v="12"/>
  </r>
  <r>
    <s v="SAP2022T2T5C01"/>
    <s v="Speakers of foreign languages by language spoken"/>
    <s v="2022"/>
    <s v="2022"/>
    <s v="T"/>
    <s v="Total"/>
    <s v="2ae19629-1b6c-13a3-e055-000000000001"/>
    <s v="Graignagower, Waterford"/>
    <s v="Number"/>
    <n v="26"/>
  </r>
  <r>
    <s v="SAP2022T2T5C01"/>
    <s v="Speakers of foreign languages by language spoken"/>
    <s v="2022"/>
    <s v="2022"/>
    <s v="T"/>
    <s v="Total"/>
    <s v="2ae19629-1b6d-13a3-e055-000000000001"/>
    <s v="Grallagh, Waterford"/>
    <s v="Number"/>
    <n v="7"/>
  </r>
  <r>
    <s v="SAP2022T2T5C01"/>
    <s v="Speakers of foreign languages by language spoken"/>
    <s v="2022"/>
    <s v="2022"/>
    <s v="T"/>
    <s v="Total"/>
    <s v="2ae19629-1b6e-13a3-e055-000000000001"/>
    <s v="Grange, Waterford"/>
    <s v="Number"/>
    <n v="22"/>
  </r>
  <r>
    <s v="SAP2022T2T5C01"/>
    <s v="Speakers of foreign languages by language spoken"/>
    <s v="2022"/>
    <s v="2022"/>
    <s v="T"/>
    <s v="Total"/>
    <s v="2ae19629-1b78-13a3-e055-000000000001"/>
    <s v="Gurteen, Waterford"/>
    <s v="Number"/>
    <n v="15"/>
  </r>
  <r>
    <s v="SAP2022T2T5C01"/>
    <s v="Speakers of foreign languages by language spoken"/>
    <s v="2022"/>
    <s v="2022"/>
    <s v="T"/>
    <s v="Total"/>
    <s v="2ae19629-1b79-13a3-e055-000000000001"/>
    <s v="Islandikane, Waterford"/>
    <s v="Number"/>
    <n v="114"/>
  </r>
  <r>
    <s v="SAP2022T2T5C01"/>
    <s v="Speakers of foreign languages by language spoken"/>
    <s v="2022"/>
    <s v="2022"/>
    <s v="T"/>
    <s v="Total"/>
    <s v="2ae19629-1b7a-13a3-e055-000000000001"/>
    <s v="Keereen, Waterford"/>
    <s v="Number"/>
    <n v="8"/>
  </r>
  <r>
    <s v="SAP2022T2T5C01"/>
    <s v="Speakers of foreign languages by language spoken"/>
    <s v="2022"/>
    <s v="2022"/>
    <s v="T"/>
    <s v="Total"/>
    <s v="2ae19629-1b7b-13a3-e055-000000000001"/>
    <s v="Kilbarry, Waterford, 227051"/>
    <s v="Number"/>
    <n v="16"/>
  </r>
  <r>
    <s v="SAP2022T2T5C01"/>
    <s v="Speakers of foreign languages by language spoken"/>
    <s v="2022"/>
    <s v="2022"/>
    <s v="T"/>
    <s v="Total"/>
    <s v="2ae19629-1b7c-13a3-e055-000000000001"/>
    <s v="Kilbarrymeaden, Waterford"/>
    <s v="Number"/>
    <n v="22"/>
  </r>
  <r>
    <s v="SAP2022T2T5C01"/>
    <s v="Speakers of foreign languages by language spoken"/>
    <s v="2022"/>
    <s v="2022"/>
    <s v="T"/>
    <s v="Total"/>
    <s v="2ae19629-1b8a-13a3-e055-000000000001"/>
    <s v="Kilcockan, Waterford"/>
    <s v="Number"/>
    <n v="11"/>
  </r>
  <r>
    <s v="SAP2022T2T5C01"/>
    <s v="Speakers of foreign languages by language spoken"/>
    <s v="2022"/>
    <s v="2022"/>
    <s v="T"/>
    <s v="Total"/>
    <s v="2ae19629-1b8b-13a3-e055-000000000001"/>
    <s v="Killea, Waterford"/>
    <s v="Number"/>
    <n v="121"/>
  </r>
  <r>
    <s v="SAP2022T2T5C01"/>
    <s v="Speakers of foreign languages by language spoken"/>
    <s v="2022"/>
    <s v="2022"/>
    <s v="T"/>
    <s v="Total"/>
    <s v="2ae19629-1b8c-13a3-e055-000000000001"/>
    <s v="Killoteran, Waterford"/>
    <s v="Number"/>
    <n v="19"/>
  </r>
  <r>
    <s v="SAP2022T2T5C01"/>
    <s v="Speakers of foreign languages by language spoken"/>
    <s v="2022"/>
    <s v="2022"/>
    <s v="T"/>
    <s v="Total"/>
    <s v="2ae19629-1b9f-13a3-e055-000000000001"/>
    <s v="Kilmacleague, Waterford"/>
    <s v="Number"/>
    <n v="17"/>
  </r>
  <r>
    <s v="SAP2022T2T5C01"/>
    <s v="Speakers of foreign languages by language spoken"/>
    <s v="2022"/>
    <s v="2022"/>
    <s v="T"/>
    <s v="Total"/>
    <s v="2ae19629-1ba0-13a3-e055-000000000001"/>
    <s v="Kilmacomma, Waterford"/>
    <s v="Number"/>
    <n v="22"/>
  </r>
  <r>
    <s v="SAP2022T2T5C01"/>
    <s v="Speakers of foreign languages by language spoken"/>
    <s v="2022"/>
    <s v="2022"/>
    <s v="T"/>
    <s v="Total"/>
    <s v="2ae19629-1ba1-13a3-e055-000000000001"/>
    <s v="Kilmacthomas, Waterford"/>
    <s v="Number"/>
    <n v="68"/>
  </r>
  <r>
    <s v="SAP2022T2T5C01"/>
    <s v="Speakers of foreign languages by language spoken"/>
    <s v="2022"/>
    <s v="2022"/>
    <s v="T"/>
    <s v="Total"/>
    <s v="2ae19629-1bb5-13a3-e055-000000000001"/>
    <s v="Kilmeadan, Waterford, 227059"/>
    <s v="Number"/>
    <n v="35"/>
  </r>
  <r>
    <s v="SAP2022T2T5C01"/>
    <s v="Speakers of foreign languages by language spoken"/>
    <s v="2022"/>
    <s v="2022"/>
    <s v="T"/>
    <s v="Total"/>
    <s v="2ae19629-1bb6-13a3-e055-000000000001"/>
    <s v="Kilmeadan, Waterford, 227060"/>
    <s v="Number"/>
    <n v="48"/>
  </r>
  <r>
    <s v="SAP2022T2T5C01"/>
    <s v="Speakers of foreign languages by language spoken"/>
    <s v="2022"/>
    <s v="2022"/>
    <s v="T"/>
    <s v="Total"/>
    <s v="2ae19629-1bb7-13a3-e055-000000000001"/>
    <s v="Kilronan, Waterford"/>
    <s v="Number"/>
    <n v="12"/>
  </r>
  <r>
    <s v="SAP2022T2T5C01"/>
    <s v="Speakers of foreign languages by language spoken"/>
    <s v="2022"/>
    <s v="2022"/>
    <s v="T"/>
    <s v="Total"/>
    <s v="2ae19629-1bc7-13a3-e055-000000000001"/>
    <s v="Kilwatermoy East, Waterford"/>
    <s v="Number"/>
    <n v="8"/>
  </r>
  <r>
    <s v="SAP2022T2T5C01"/>
    <s v="Speakers of foreign languages by language spoken"/>
    <s v="2022"/>
    <s v="2022"/>
    <s v="T"/>
    <s v="Total"/>
    <s v="2ae19629-1bc8-13a3-e055-000000000001"/>
    <s v="Kilwatermoy West, Waterford"/>
    <s v="Number"/>
    <n v="16"/>
  </r>
  <r>
    <s v="SAP2022T2T5C01"/>
    <s v="Speakers of foreign languages by language spoken"/>
    <s v="2022"/>
    <s v="2022"/>
    <s v="T"/>
    <s v="Total"/>
    <s v="2ae19629-1bc9-13a3-e055-000000000001"/>
    <s v="Kinsalebeg, Waterford"/>
    <s v="Number"/>
    <n v="54"/>
  </r>
  <r>
    <s v="SAP2022T2T5C01"/>
    <s v="Speakers of foreign languages by language spoken"/>
    <s v="2022"/>
    <s v="2022"/>
    <s v="T"/>
    <s v="Total"/>
    <s v="2ae19629-1bd6-13a3-e055-000000000001"/>
    <s v="Knockaunbrandaun, Waterford"/>
    <s v="Number"/>
    <n v="6"/>
  </r>
  <r>
    <s v="SAP2022T2T5C01"/>
    <s v="Speakers of foreign languages by language spoken"/>
    <s v="2022"/>
    <s v="2022"/>
    <s v="T"/>
    <s v="Total"/>
    <s v="2ae19629-1bd7-13a3-e055-000000000001"/>
    <s v="Knockmahon, Waterford"/>
    <s v="Number"/>
    <n v="12"/>
  </r>
  <r>
    <s v="SAP2022T2T5C01"/>
    <s v="Speakers of foreign languages by language spoken"/>
    <s v="2022"/>
    <s v="2022"/>
    <s v="T"/>
    <s v="Total"/>
    <s v="2ae19629-1bd8-13a3-e055-000000000001"/>
    <s v="Lismore Rural, Waterford"/>
    <s v="Number"/>
    <n v="94"/>
  </r>
  <r>
    <s v="SAP2022T2T5C01"/>
    <s v="Speakers of foreign languages by language spoken"/>
    <s v="2022"/>
    <s v="2022"/>
    <s v="T"/>
    <s v="Total"/>
    <s v="2ae19629-1b63-13a3-e055-000000000001"/>
    <s v="Lismore Urban, Waterford"/>
    <s v="Number"/>
    <n v="70"/>
  </r>
  <r>
    <s v="SAP2022T2T5C01"/>
    <s v="Speakers of foreign languages by language spoken"/>
    <s v="2022"/>
    <s v="2022"/>
    <s v="T"/>
    <s v="Total"/>
    <s v="2ae19629-1bd9-13a3-e055-000000000001"/>
    <s v="Mocollop, Waterford"/>
    <s v="Number"/>
    <n v="8"/>
  </r>
  <r>
    <s v="SAP2022T2T5C01"/>
    <s v="Speakers of foreign languages by language spoken"/>
    <s v="2022"/>
    <s v="2022"/>
    <s v="T"/>
    <s v="Total"/>
    <s v="2ae19629-1b09-13a3-e055-000000000001"/>
    <s v="Modelligo, Waterford, 227069"/>
    <s v="Number"/>
    <n v="11"/>
  </r>
  <r>
    <s v="SAP2022T2T5C01"/>
    <s v="Speakers of foreign languages by language spoken"/>
    <s v="2022"/>
    <s v="2022"/>
    <s v="T"/>
    <s v="Total"/>
    <s v="2ae19629-1b0a-13a3-e055-000000000001"/>
    <s v="Modelligo, Waterford, 227070"/>
    <s v="Number"/>
    <n v="8"/>
  </r>
  <r>
    <s v="SAP2022T2T5C01"/>
    <s v="Speakers of foreign languages by language spoken"/>
    <s v="2022"/>
    <s v="2022"/>
    <s v="T"/>
    <s v="Total"/>
    <s v="2ae19629-1b15-13a3-e055-000000000001"/>
    <s v="Mothel, Waterford"/>
    <s v="Number"/>
    <n v="19"/>
  </r>
  <r>
    <s v="SAP2022T2T5C01"/>
    <s v="Speakers of foreign languages by language spoken"/>
    <s v="2022"/>
    <s v="2022"/>
    <s v="T"/>
    <s v="Total"/>
    <s v="2ae19629-1b16-13a3-e055-000000000001"/>
    <s v="Mountkennedy, Waterford"/>
    <s v="Number"/>
    <n v="24"/>
  </r>
  <r>
    <s v="SAP2022T2T5C01"/>
    <s v="Speakers of foreign languages by language spoken"/>
    <s v="2022"/>
    <s v="2022"/>
    <s v="T"/>
    <s v="Total"/>
    <s v="2ae19629-1b17-13a3-e055-000000000001"/>
    <s v="Mountstuart, Waterford"/>
    <s v="Number"/>
    <n v="3"/>
  </r>
  <r>
    <s v="SAP2022T2T5C01"/>
    <s v="Speakers of foreign languages by language spoken"/>
    <s v="2022"/>
    <s v="2022"/>
    <s v="T"/>
    <s v="Total"/>
    <s v="2ae19629-1b21-13a3-e055-000000000001"/>
    <s v="Newcastle, Waterford"/>
    <s v="Number"/>
    <n v="15"/>
  </r>
  <r>
    <s v="SAP2022T2T5C01"/>
    <s v="Speakers of foreign languages by language spoken"/>
    <s v="2022"/>
    <s v="2022"/>
    <s v="T"/>
    <s v="Total"/>
    <s v="2ae19629-1b22-13a3-e055-000000000001"/>
    <s v="Newtown, Waterford, 227075"/>
    <s v="Number"/>
    <n v="20"/>
  </r>
  <r>
    <s v="SAP2022T2T5C01"/>
    <s v="Speakers of foreign languages by language spoken"/>
    <s v="2022"/>
    <s v="2022"/>
    <s v="T"/>
    <s v="Total"/>
    <s v="2ae19629-1b23-13a3-e055-000000000001"/>
    <s v="Pembrokestown, Waterford"/>
    <s v="Number"/>
    <n v="14"/>
  </r>
  <r>
    <s v="SAP2022T2T5C01"/>
    <s v="Speakers of foreign languages by language spoken"/>
    <s v="2022"/>
    <s v="2022"/>
    <s v="T"/>
    <s v="Total"/>
    <s v="2ae19629-1b2e-13a3-e055-000000000001"/>
    <s v="Portlaw, Waterford"/>
    <s v="Number"/>
    <n v="123"/>
  </r>
  <r>
    <s v="SAP2022T2T5C01"/>
    <s v="Speakers of foreign languages by language spoken"/>
    <s v="2022"/>
    <s v="2022"/>
    <s v="T"/>
    <s v="Total"/>
    <s v="2ae19629-1b2f-13a3-e055-000000000001"/>
    <s v="Rathgormuck, Waterford"/>
    <s v="Number"/>
    <n v="8"/>
  </r>
  <r>
    <s v="SAP2022T2T5C01"/>
    <s v="Speakers of foreign languages by language spoken"/>
    <s v="2022"/>
    <s v="2022"/>
    <s v="T"/>
    <s v="Total"/>
    <s v="2ae19629-1b30-13a3-e055-000000000001"/>
    <s v="Rathmoylan, Waterford"/>
    <s v="Number"/>
    <n v="103"/>
  </r>
  <r>
    <s v="SAP2022T2T5C01"/>
    <s v="Speakers of foreign languages by language spoken"/>
    <s v="2022"/>
    <s v="2022"/>
    <s v="T"/>
    <s v="Total"/>
    <s v="2ae19629-1b3d-13a3-e055-000000000001"/>
    <s v="Reisk, Waterford"/>
    <s v="Number"/>
    <n v="57"/>
  </r>
  <r>
    <s v="SAP2022T2T5C01"/>
    <s v="Speakers of foreign languages by language spoken"/>
    <s v="2022"/>
    <s v="2022"/>
    <s v="T"/>
    <s v="Total"/>
    <s v="2ae19629-1b3e-13a3-e055-000000000001"/>
    <s v="An Rinn, Port Láirge"/>
    <s v="Number"/>
    <n v="80"/>
  </r>
  <r>
    <s v="SAP2022T2T5C01"/>
    <s v="Speakers of foreign languages by language spoken"/>
    <s v="2022"/>
    <s v="2022"/>
    <s v="T"/>
    <s v="Total"/>
    <s v="2ae19629-1b3f-13a3-e055-000000000001"/>
    <s v="Ross, Waterford"/>
    <s v="Number"/>
    <n v="12"/>
  </r>
  <r>
    <s v="SAP2022T2T5C01"/>
    <s v="Speakers of foreign languages by language spoken"/>
    <s v="2022"/>
    <s v="2022"/>
    <s v="T"/>
    <s v="Total"/>
    <s v="2ae19629-1b4a-13a3-e055-000000000001"/>
    <s v="Seskinan, Waterford"/>
    <s v="Number"/>
    <n v="26"/>
  </r>
  <r>
    <s v="SAP2022T2T5C01"/>
    <s v="Speakers of foreign languages by language spoken"/>
    <s v="2022"/>
    <s v="2022"/>
    <s v="T"/>
    <s v="Total"/>
    <s v="2ae19629-1b4b-13a3-e055-000000000001"/>
    <s v="St. Mary's, Waterford"/>
    <s v="Number"/>
    <n v="44"/>
  </r>
  <r>
    <s v="SAP2022T2T5C01"/>
    <s v="Speakers of foreign languages by language spoken"/>
    <s v="2022"/>
    <s v="2022"/>
    <s v="T"/>
    <s v="Total"/>
    <s v="2ae19629-1b55-13a3-e055-000000000001"/>
    <s v="Stradbally, Waterford"/>
    <s v="Number"/>
    <n v="68"/>
  </r>
  <r>
    <s v="SAP2022T2T5C01"/>
    <s v="Speakers of foreign languages by language spoken"/>
    <s v="2022"/>
    <s v="2022"/>
    <s v="T"/>
    <s v="Total"/>
    <s v="2ae19629-1b56-13a3-e055-000000000001"/>
    <s v="Tallow, Waterford"/>
    <s v="Number"/>
    <n v="184"/>
  </r>
  <r>
    <s v="SAP2022T2T5C01"/>
    <s v="Speakers of foreign languages by language spoken"/>
    <s v="2022"/>
    <s v="2022"/>
    <s v="T"/>
    <s v="Total"/>
    <s v="2ae19629-1b61-13a3-e055-000000000001"/>
    <s v="Templemichael, Waterford"/>
    <s v="Number"/>
    <n v="13"/>
  </r>
  <r>
    <s v="SAP2022T2T5C01"/>
    <s v="Speakers of foreign languages by language spoken"/>
    <s v="2022"/>
    <s v="2022"/>
    <s v="T"/>
    <s v="Total"/>
    <s v="2ae19629-1b62-13a3-e055-000000000001"/>
    <s v="Tinnasaggart, Waterford"/>
    <s v="Number"/>
    <n v="2"/>
  </r>
  <r>
    <s v="SAP2022T2T5C01"/>
    <s v="Speakers of foreign languages by language spoken"/>
    <s v="2022"/>
    <s v="2022"/>
    <s v="T"/>
    <s v="Total"/>
    <s v="2ae19629-1b6f-13a3-e055-000000000001"/>
    <s v="Tramore, Waterford"/>
    <s v="Number"/>
    <n v="876"/>
  </r>
  <r>
    <s v="SAP2022T2T5C01"/>
    <s v="Speakers of foreign languages by language spoken"/>
    <s v="2022"/>
    <s v="2022"/>
    <s v="T"/>
    <s v="Total"/>
    <s v="2ae19629-1b70-13a3-e055-000000000001"/>
    <s v="Whitechurch, Waterford"/>
    <s v="Number"/>
    <n v="8"/>
  </r>
  <r>
    <s v="SAP2022T2T5C01"/>
    <s v="Speakers of foreign languages by language spoken"/>
    <s v="2022"/>
    <s v="2022"/>
    <s v="T"/>
    <s v="Total"/>
    <s v="2ae19629-1b7d-13a3-e055-000000000001"/>
    <s v="Woodstown, Waterford"/>
    <s v="Number"/>
    <n v="36"/>
  </r>
  <r>
    <s v="SAP2022T2T5C01"/>
    <s v="Speakers of foreign languages by language spoken"/>
    <s v="2022"/>
    <s v="2022"/>
    <s v="T"/>
    <s v="Total"/>
    <s v="2ae19629-235a-13a3-e055-000000000001"/>
    <s v="Ballybaan, Galway City"/>
    <s v="Number"/>
    <n v="3710"/>
  </r>
  <r>
    <s v="SAP2022T2T5C01"/>
    <s v="Speakers of foreign languages by language spoken"/>
    <s v="2022"/>
    <s v="2022"/>
    <s v="T"/>
    <s v="Total"/>
    <s v="2ae19629-235b-13a3-e055-000000000001"/>
    <s v="Baile an Bhriotaigh, Cathair na Gaillimhe"/>
    <s v="Number"/>
    <n v="148"/>
  </r>
  <r>
    <s v="SAP2022T2T5C01"/>
    <s v="Speakers of foreign languages by language spoken"/>
    <s v="2022"/>
    <s v="2022"/>
    <s v="T"/>
    <s v="Total"/>
    <s v="2ae19629-235c-13a3-e055-000000000001"/>
    <s v="Bearna, Cathair na Gaillimhe"/>
    <s v="Number"/>
    <n v="3360"/>
  </r>
  <r>
    <s v="SAP2022T2T5C01"/>
    <s v="Speakers of foreign languages by language spoken"/>
    <s v="2022"/>
    <s v="2022"/>
    <s v="T"/>
    <s v="Total"/>
    <s v="2ae19629-235d-13a3-e055-000000000001"/>
    <s v="An Caisleán Gearr, Cathair na Gaillimhe"/>
    <s v="Number"/>
    <n v="1227"/>
  </r>
  <r>
    <s v="SAP2022T2T5C01"/>
    <s v="Speakers of foreign languages by language spoken"/>
    <s v="2022"/>
    <s v="2022"/>
    <s v="T"/>
    <s v="Total"/>
    <s v="2ae19629-235e-13a3-e055-000000000001"/>
    <s v="Claddagh, Galway City"/>
    <s v="Number"/>
    <n v="472"/>
  </r>
  <r>
    <s v="SAP2022T2T5C01"/>
    <s v="Speakers of foreign languages by language spoken"/>
    <s v="2022"/>
    <s v="2022"/>
    <s v="T"/>
    <s v="Total"/>
    <s v="2ae19629-235f-13a3-e055-000000000001"/>
    <s v="Dangan, Galway City"/>
    <s v="Number"/>
    <n v="763"/>
  </r>
  <r>
    <s v="SAP2022T2T5C01"/>
    <s v="Speakers of foreign languages by language spoken"/>
    <s v="2022"/>
    <s v="2022"/>
    <s v="T"/>
    <s v="Total"/>
    <s v="2ae19629-2360-13a3-e055-000000000001"/>
    <s v="Eyre Square, Galway City"/>
    <s v="Number"/>
    <n v="765"/>
  </r>
  <r>
    <s v="SAP2022T2T5C01"/>
    <s v="Speakers of foreign languages by language spoken"/>
    <s v="2022"/>
    <s v="2022"/>
    <s v="T"/>
    <s v="Total"/>
    <s v="2ae19629-2361-13a3-e055-000000000001"/>
    <s v="Cnoc na Cathrach, Cathair na Gaillimhe"/>
    <s v="Number"/>
    <n v="180"/>
  </r>
  <r>
    <s v="SAP2022T2T5C01"/>
    <s v="Speakers of foreign languages by language spoken"/>
    <s v="2022"/>
    <s v="2022"/>
    <s v="T"/>
    <s v="Total"/>
    <s v="2ae19629-236f-13a3-e055-000000000001"/>
    <s v="Lough Atalia, Galway City"/>
    <s v="Number"/>
    <n v="137"/>
  </r>
  <r>
    <s v="SAP2022T2T5C01"/>
    <s v="Speakers of foreign languages by language spoken"/>
    <s v="2022"/>
    <s v="2022"/>
    <s v="T"/>
    <s v="Total"/>
    <s v="2ae19629-2370-13a3-e055-000000000001"/>
    <s v="Mionlach, Cathair na Gaillimhe"/>
    <s v="Number"/>
    <n v="1037"/>
  </r>
  <r>
    <s v="SAP2022T2T5C01"/>
    <s v="Speakers of foreign languages by language spoken"/>
    <s v="2022"/>
    <s v="2022"/>
    <s v="T"/>
    <s v="Total"/>
    <s v="2ae19629-2371-13a3-e055-000000000001"/>
    <s v="Mervue, Galway City"/>
    <s v="Number"/>
    <n v="383"/>
  </r>
  <r>
    <s v="SAP2022T2T5C01"/>
    <s v="Speakers of foreign languages by language spoken"/>
    <s v="2022"/>
    <s v="2022"/>
    <s v="T"/>
    <s v="Total"/>
    <s v="2ae19629-2372-13a3-e055-000000000001"/>
    <s v="Murroogh, Galway City"/>
    <s v="Number"/>
    <n v="717"/>
  </r>
  <r>
    <s v="SAP2022T2T5C01"/>
    <s v="Speakers of foreign languages by language spoken"/>
    <s v="2022"/>
    <s v="2022"/>
    <s v="T"/>
    <s v="Total"/>
    <s v="2ae19629-2373-13a3-e055-000000000001"/>
    <s v="An Caisleán Nua, Cathair na Gaillimhe"/>
    <s v="Number"/>
    <n v="226"/>
  </r>
  <r>
    <s v="SAP2022T2T5C01"/>
    <s v="Speakers of foreign languages by language spoken"/>
    <s v="2022"/>
    <s v="2022"/>
    <s v="T"/>
    <s v="Total"/>
    <s v="2ae19629-2374-13a3-e055-000000000001"/>
    <s v="Oileán Altanach, Cathair na Gaillimhe"/>
    <s v="Number"/>
    <n v="202"/>
  </r>
  <r>
    <s v="SAP2022T2T5C01"/>
    <s v="Speakers of foreign languages by language spoken"/>
    <s v="2022"/>
    <s v="2022"/>
    <s v="T"/>
    <s v="Total"/>
    <s v="2ae19629-2375-13a3-e055-000000000001"/>
    <s v="Rahoon, Galway City"/>
    <s v="Number"/>
    <n v="779"/>
  </r>
  <r>
    <s v="SAP2022T2T5C01"/>
    <s v="Speakers of foreign languages by language spoken"/>
    <s v="2022"/>
    <s v="2022"/>
    <s v="T"/>
    <s v="Total"/>
    <s v="2ae19629-2376-13a3-e055-000000000001"/>
    <s v="Renmore, Galway City"/>
    <s v="Number"/>
    <n v="195"/>
  </r>
  <r>
    <s v="SAP2022T2T5C01"/>
    <s v="Speakers of foreign languages by language spoken"/>
    <s v="2022"/>
    <s v="2022"/>
    <s v="T"/>
    <s v="Total"/>
    <s v="2ae19629-2377-13a3-e055-000000000001"/>
    <s v="Rockbarton, Galway City"/>
    <s v="Number"/>
    <n v="155"/>
  </r>
  <r>
    <s v="SAP2022T2T5C01"/>
    <s v="Speakers of foreign languages by language spoken"/>
    <s v="2022"/>
    <s v="2022"/>
    <s v="T"/>
    <s v="Total"/>
    <s v="2ae19629-2382-13a3-e055-000000000001"/>
    <s v="Salthill, Galway City"/>
    <s v="Number"/>
    <n v="634"/>
  </r>
  <r>
    <s v="SAP2022T2T5C01"/>
    <s v="Speakers of foreign languages by language spoken"/>
    <s v="2022"/>
    <s v="2022"/>
    <s v="T"/>
    <s v="Total"/>
    <s v="2ae19629-2383-13a3-e055-000000000001"/>
    <s v="Shantalla, Galway City"/>
    <s v="Number"/>
    <n v="132"/>
  </r>
  <r>
    <s v="SAP2022T2T5C01"/>
    <s v="Speakers of foreign languages by language spoken"/>
    <s v="2022"/>
    <s v="2022"/>
    <s v="T"/>
    <s v="Total"/>
    <s v="2ae19629-2384-13a3-e055-000000000001"/>
    <s v="Toghroinn San Niocláis, Cathair na Gaillimhe"/>
    <s v="Number"/>
    <n v="538"/>
  </r>
  <r>
    <s v="SAP2022T2T5C01"/>
    <s v="Speakers of foreign languages by language spoken"/>
    <s v="2022"/>
    <s v="2022"/>
    <s v="T"/>
    <s v="Total"/>
    <s v="2ae19629-2385-13a3-e055-000000000001"/>
    <s v="Taylors Hill, Galway City"/>
    <s v="Number"/>
    <n v="600"/>
  </r>
  <r>
    <s v="SAP2022T2T5C01"/>
    <s v="Speakers of foreign languages by language spoken"/>
    <s v="2022"/>
    <s v="2022"/>
    <s v="T"/>
    <s v="Total"/>
    <s v="2ae19629-2386-13a3-e055-000000000001"/>
    <s v="Wellpark, Galway City"/>
    <s v="Number"/>
    <n v="291"/>
  </r>
  <r>
    <s v="SAP2022T2T5C01"/>
    <s v="Speakers of foreign languages by language spoken"/>
    <s v="2022"/>
    <s v="2022"/>
    <s v="T"/>
    <s v="Total"/>
    <s v="2ae19629-20ff-13a3-e055-000000000001"/>
    <s v="Abbey East, Galway County"/>
    <s v="Number"/>
    <n v="34"/>
  </r>
  <r>
    <s v="SAP2022T2T5C01"/>
    <s v="Speakers of foreign languages by language spoken"/>
    <s v="2022"/>
    <s v="2022"/>
    <s v="T"/>
    <s v="Total"/>
    <s v="2ae19629-2100-13a3-e055-000000000001"/>
    <s v="Abbey West, Galway County"/>
    <s v="Number"/>
    <n v="48"/>
  </r>
  <r>
    <s v="SAP2022T2T5C01"/>
    <s v="Speakers of foreign languages by language spoken"/>
    <s v="2022"/>
    <s v="2022"/>
    <s v="T"/>
    <s v="Total"/>
    <s v="2ae19629-2101-13a3-e055-000000000001"/>
    <s v="Abbeygormacan, Galway County"/>
    <s v="Number"/>
    <n v="19"/>
  </r>
  <r>
    <s v="SAP2022T2T5C01"/>
    <s v="Speakers of foreign languages by language spoken"/>
    <s v="2022"/>
    <s v="2022"/>
    <s v="T"/>
    <s v="Total"/>
    <s v="2ae19629-2102-13a3-e055-000000000001"/>
    <s v="Abbeyville, Galway County"/>
    <s v="Number"/>
    <n v="19"/>
  </r>
  <r>
    <s v="SAP2022T2T5C01"/>
    <s v="Speakers of foreign languages by language spoken"/>
    <s v="2022"/>
    <s v="2022"/>
    <s v="T"/>
    <s v="Total"/>
    <s v="2ae19629-2046-13a3-e055-000000000001"/>
    <s v="Addergoole, Galway County"/>
    <s v="Number"/>
    <n v="21"/>
  </r>
  <r>
    <s v="SAP2022T2T5C01"/>
    <s v="Speakers of foreign languages by language spoken"/>
    <s v="2022"/>
    <s v="2022"/>
    <s v="T"/>
    <s v="Total"/>
    <s v="2ae19629-2047-13a3-e055-000000000001"/>
    <s v="Ahascragh, Galway County"/>
    <s v="Number"/>
    <n v="26"/>
  </r>
  <r>
    <s v="SAP2022T2T5C01"/>
    <s v="Speakers of foreign languages by language spoken"/>
    <s v="2022"/>
    <s v="2022"/>
    <s v="T"/>
    <s v="Total"/>
    <s v="2ae19629-204d-13a3-e055-000000000001"/>
    <s v="Aille, Galway County"/>
    <s v="Number"/>
    <n v="21"/>
  </r>
  <r>
    <s v="SAP2022T2T5C01"/>
    <s v="Speakers of foreign languages by language spoken"/>
    <s v="2022"/>
    <s v="2022"/>
    <s v="T"/>
    <s v="Total"/>
    <s v="2ae19629-204e-13a3-e055-000000000001"/>
    <s v="Annagh, Galway County"/>
    <s v="Number"/>
    <n v="18"/>
  </r>
  <r>
    <s v="SAP2022T2T5C01"/>
    <s v="Speakers of foreign languages by language spoken"/>
    <s v="2022"/>
    <s v="2022"/>
    <s v="T"/>
    <s v="Total"/>
    <s v="2ae19629-204f-13a3-e055-000000000001"/>
    <s v="Eanach Dhúin, Gaillimh, 067009"/>
    <s v="Number"/>
    <n v="169"/>
  </r>
  <r>
    <s v="SAP2022T2T5C01"/>
    <s v="Speakers of foreign languages by language spoken"/>
    <s v="2022"/>
    <s v="2022"/>
    <s v="T"/>
    <s v="Total"/>
    <s v="2ae19629-2059-13a3-e055-000000000001"/>
    <s v="Annaghdown, Galway County, 067010"/>
    <s v="Number"/>
    <n v="104"/>
  </r>
  <r>
    <s v="SAP2022T2T5C01"/>
    <s v="Speakers of foreign languages by language spoken"/>
    <s v="2022"/>
    <s v="2022"/>
    <s v="T"/>
    <s v="Total"/>
    <s v="2ae19629-205a-13a3-e055-000000000001"/>
    <s v="Ardamullivan, Galway County"/>
    <s v="Number"/>
    <n v="28"/>
  </r>
  <r>
    <s v="SAP2022T2T5C01"/>
    <s v="Speakers of foreign languages by language spoken"/>
    <s v="2022"/>
    <s v="2022"/>
    <s v="T"/>
    <s v="Total"/>
    <s v="2ae19629-205b-13a3-e055-000000000001"/>
    <s v="Ardrahan, Galway County"/>
    <s v="Number"/>
    <n v="50"/>
  </r>
  <r>
    <s v="SAP2022T2T5C01"/>
    <s v="Speakers of foreign languages by language spoken"/>
    <s v="2022"/>
    <s v="2022"/>
    <s v="T"/>
    <s v="Total"/>
    <s v="2ae19629-2050-13a3-e055-000000000001"/>
    <s v="Athenry, Galway County"/>
    <s v="Number"/>
    <n v="1007"/>
  </r>
  <r>
    <s v="SAP2022T2T5C01"/>
    <s v="Speakers of foreign languages by language spoken"/>
    <s v="2022"/>
    <s v="2022"/>
    <s v="T"/>
    <s v="Total"/>
    <s v="2ae19629-2051-13a3-e055-000000000001"/>
    <s v="Aughrim, Galway County, 067014"/>
    <s v="Number"/>
    <n v="70"/>
  </r>
  <r>
    <s v="SAP2022T2T5C01"/>
    <s v="Speakers of foreign languages by language spoken"/>
    <s v="2022"/>
    <s v="2022"/>
    <s v="T"/>
    <s v="Total"/>
    <s v="2ae19629-2052-13a3-e055-000000000001"/>
    <s v="Aughrim, Galway County, 067015"/>
    <s v="Number"/>
    <n v="15"/>
  </r>
  <r>
    <s v="SAP2022T2T5C01"/>
    <s v="Speakers of foreign languages by language spoken"/>
    <s v="2022"/>
    <s v="2022"/>
    <s v="T"/>
    <s v="Total"/>
    <s v="2ae19629-205c-13a3-e055-000000000001"/>
    <s v="Ballinasloe Rural, Galway County"/>
    <s v="Number"/>
    <n v="32"/>
  </r>
  <r>
    <s v="SAP2022T2T5C01"/>
    <s v="Speakers of foreign languages by language spoken"/>
    <s v="2022"/>
    <s v="2022"/>
    <s v="T"/>
    <s v="Total"/>
    <s v="2ae19629-205d-13a3-e055-000000000001"/>
    <s v="Ballinasloe Urban, Galway County"/>
    <s v="Number"/>
    <n v="1374"/>
  </r>
  <r>
    <s v="SAP2022T2T5C01"/>
    <s v="Speakers of foreign languages by language spoken"/>
    <s v="2022"/>
    <s v="2022"/>
    <s v="T"/>
    <s v="Total"/>
    <s v="2ae19629-205e-13a3-e055-000000000001"/>
    <s v="Ballinastack, Galway County"/>
    <s v="Number"/>
    <n v="15"/>
  </r>
  <r>
    <s v="SAP2022T2T5C01"/>
    <s v="Speakers of foreign languages by language spoken"/>
    <s v="2022"/>
    <s v="2022"/>
    <s v="T"/>
    <s v="Total"/>
    <s v="2ae19629-205f-13a3-e055-000000000001"/>
    <s v="Ballinderry, Galway County"/>
    <s v="Number"/>
    <n v="42"/>
  </r>
  <r>
    <s v="SAP2022T2T5C01"/>
    <s v="Speakers of foreign languages by language spoken"/>
    <s v="2022"/>
    <s v="2022"/>
    <s v="T"/>
    <s v="Total"/>
    <s v="2ae19629-2068-13a3-e055-000000000001"/>
    <s v="Ballinduff, Galway County"/>
    <s v="Number"/>
    <n v="72"/>
  </r>
  <r>
    <s v="SAP2022T2T5C01"/>
    <s v="Speakers of foreign languages by language spoken"/>
    <s v="2022"/>
    <s v="2022"/>
    <s v="T"/>
    <s v="Total"/>
    <s v="2ae19629-2069-13a3-e055-000000000001"/>
    <s v="Baile an Teampaill, Gaillimh"/>
    <s v="Number"/>
    <n v="201"/>
  </r>
  <r>
    <s v="SAP2022T2T5C01"/>
    <s v="Speakers of foreign languages by language spoken"/>
    <s v="2022"/>
    <s v="2022"/>
    <s v="T"/>
    <s v="Total"/>
    <s v="2ae19629-2074-13a3-e055-000000000001"/>
    <s v="Ballycahalan, Galway County"/>
    <s v="Number"/>
    <n v="16"/>
  </r>
  <r>
    <s v="SAP2022T2T5C01"/>
    <s v="Speakers of foreign languages by language spoken"/>
    <s v="2022"/>
    <s v="2022"/>
    <s v="T"/>
    <s v="Total"/>
    <s v="2ae19629-2075-13a3-e055-000000000001"/>
    <s v="Ballyglass, Galway County"/>
    <s v="Number"/>
    <n v="8"/>
  </r>
  <r>
    <s v="SAP2022T2T5C01"/>
    <s v="Speakers of foreign languages by language spoken"/>
    <s v="2022"/>
    <s v="2022"/>
    <s v="T"/>
    <s v="Total"/>
    <s v="2ae19629-2076-13a3-e055-000000000001"/>
    <s v="Ballymacward, Galway County"/>
    <s v="Number"/>
    <n v="25"/>
  </r>
  <r>
    <s v="SAP2022T2T5C01"/>
    <s v="Speakers of foreign languages by language spoken"/>
    <s v="2022"/>
    <s v="2022"/>
    <s v="T"/>
    <s v="Total"/>
    <s v="2ae19629-207e-13a3-e055-000000000001"/>
    <s v="Ballymoe, Galway County"/>
    <s v="Number"/>
    <n v="5"/>
  </r>
  <r>
    <s v="SAP2022T2T5C01"/>
    <s v="Speakers of foreign languages by language spoken"/>
    <s v="2022"/>
    <s v="2022"/>
    <s v="T"/>
    <s v="Total"/>
    <s v="2ae19629-207f-13a3-e055-000000000001"/>
    <s v="Ballynacourty, Galway County"/>
    <s v="Number"/>
    <n v="63"/>
  </r>
  <r>
    <s v="SAP2022T2T5C01"/>
    <s v="Speakers of foreign languages by language spoken"/>
    <s v="2022"/>
    <s v="2022"/>
    <s v="T"/>
    <s v="Total"/>
    <s v="2ae19629-2080-13a3-e055-000000000001"/>
    <s v="Ballynagar, Galway County"/>
    <s v="Number"/>
    <n v="11"/>
  </r>
  <r>
    <s v="SAP2022T2T5C01"/>
    <s v="Speakers of foreign languages by language spoken"/>
    <s v="2022"/>
    <s v="2022"/>
    <s v="T"/>
    <s v="Total"/>
    <s v="2ae19629-208b-13a3-e055-000000000001"/>
    <s v="Ballynakill, Galway County, 067028"/>
    <s v="Number"/>
    <n v="29"/>
  </r>
  <r>
    <s v="SAP2022T2T5C01"/>
    <s v="Speakers of foreign languages by language spoken"/>
    <s v="2022"/>
    <s v="2022"/>
    <s v="T"/>
    <s v="Total"/>
    <s v="2ae19629-208c-13a3-e055-000000000001"/>
    <s v="Ballynakill, Galway County, 067029"/>
    <s v="Number"/>
    <n v="47"/>
  </r>
  <r>
    <s v="SAP2022T2T5C01"/>
    <s v="Speakers of foreign languages by language spoken"/>
    <s v="2022"/>
    <s v="2022"/>
    <s v="T"/>
    <s v="Total"/>
    <s v="2ae19629-208d-13a3-e055-000000000001"/>
    <s v="Ballynakill, Galway County, 067030"/>
    <s v="Number"/>
    <n v="14"/>
  </r>
  <r>
    <s v="SAP2022T2T5C01"/>
    <s v="Speakers of foreign languages by language spoken"/>
    <s v="2022"/>
    <s v="2022"/>
    <s v="T"/>
    <s v="Total"/>
    <s v="2ae19629-208e-13a3-e055-000000000001"/>
    <s v="Ballynapark, Galway County"/>
    <s v="Number"/>
    <n v="42"/>
  </r>
  <r>
    <s v="SAP2022T2T5C01"/>
    <s v="Speakers of foreign languages by language spoken"/>
    <s v="2022"/>
    <s v="2022"/>
    <s v="T"/>
    <s v="Total"/>
    <s v="2ae19629-2098-13a3-e055-000000000001"/>
    <s v="Bearna, Gaillimh"/>
    <s v="Number"/>
    <n v="279"/>
  </r>
  <r>
    <s v="SAP2022T2T5C01"/>
    <s v="Speakers of foreign languages by language spoken"/>
    <s v="2022"/>
    <s v="2022"/>
    <s v="T"/>
    <s v="Total"/>
    <s v="2ae19629-2099-13a3-e055-000000000001"/>
    <s v="Beagh, Galway County"/>
    <s v="Number"/>
    <n v="58"/>
  </r>
  <r>
    <s v="SAP2022T2T5C01"/>
    <s v="Speakers of foreign languages by language spoken"/>
    <s v="2022"/>
    <s v="2022"/>
    <s v="T"/>
    <s v="Total"/>
    <s v="2ae19629-20a3-13a3-e055-000000000001"/>
    <s v="Beaghmore, Galway County"/>
    <s v="Number"/>
    <n v="31"/>
  </r>
  <r>
    <s v="SAP2022T2T5C01"/>
    <s v="Speakers of foreign languages by language spoken"/>
    <s v="2022"/>
    <s v="2022"/>
    <s v="T"/>
    <s v="Total"/>
    <s v="2ae19629-20a4-13a3-e055-000000000001"/>
    <s v="Belclare, Galway County"/>
    <s v="Number"/>
    <n v="29"/>
  </r>
  <r>
    <s v="SAP2022T2T5C01"/>
    <s v="Speakers of foreign languages by language spoken"/>
    <s v="2022"/>
    <s v="2022"/>
    <s v="T"/>
    <s v="Total"/>
    <s v="2ae19629-20a5-13a3-e055-000000000001"/>
    <s v="Belleville, Galway County"/>
    <s v="Number"/>
    <n v="49"/>
  </r>
  <r>
    <s v="SAP2022T2T5C01"/>
    <s v="Speakers of foreign languages by language spoken"/>
    <s v="2022"/>
    <s v="2022"/>
    <s v="T"/>
    <s v="Total"/>
    <s v="2ae19629-20a6-13a3-e055-000000000001"/>
    <s v="Binn an Choire, Gaillimh"/>
    <s v="Number"/>
    <n v="23"/>
  </r>
  <r>
    <s v="SAP2022T2T5C01"/>
    <s v="Speakers of foreign languages by language spoken"/>
    <s v="2022"/>
    <s v="2022"/>
    <s v="T"/>
    <s v="Total"/>
    <s v="2ae19629-20a7-13a3-e055-000000000001"/>
    <s v="Boyounagh, Galway County"/>
    <s v="Number"/>
    <n v="9"/>
  </r>
  <r>
    <s v="SAP2022T2T5C01"/>
    <s v="Speakers of foreign languages by language spoken"/>
    <s v="2022"/>
    <s v="2022"/>
    <s v="T"/>
    <s v="Total"/>
    <s v="2ae19629-20af-13a3-e055-000000000001"/>
    <s v="Bracklagh, Galway County"/>
    <s v="Number"/>
    <n v="16"/>
  </r>
  <r>
    <s v="SAP2022T2T5C01"/>
    <s v="Speakers of foreign languages by language spoken"/>
    <s v="2022"/>
    <s v="2022"/>
    <s v="T"/>
    <s v="Total"/>
    <s v="2ae19629-20b0-13a3-e055-000000000001"/>
    <s v="Bullaun, Galway County"/>
    <s v="Number"/>
    <n v="20"/>
  </r>
  <r>
    <s v="SAP2022T2T5C01"/>
    <s v="Speakers of foreign languages by language spoken"/>
    <s v="2022"/>
    <s v="2022"/>
    <s v="T"/>
    <s v="Total"/>
    <s v="2ae19629-20b1-13a3-e055-000000000001"/>
    <s v="Bunowen, Galway County"/>
    <s v="Number"/>
    <n v="18"/>
  </r>
  <r>
    <s v="SAP2022T2T5C01"/>
    <s v="Speakers of foreign languages by language spoken"/>
    <s v="2022"/>
    <s v="2022"/>
    <s v="T"/>
    <s v="Total"/>
    <s v="2ae19629-20b2-13a3-e055-000000000001"/>
    <s v="Cahermore, Galway County"/>
    <s v="Number"/>
    <n v="47"/>
  </r>
  <r>
    <s v="SAP2022T2T5C01"/>
    <s v="Speakers of foreign languages by language spoken"/>
    <s v="2022"/>
    <s v="2022"/>
    <s v="T"/>
    <s v="Total"/>
    <s v="2ae19629-20bd-13a3-e055-000000000001"/>
    <s v="Caltra, Galway County"/>
    <s v="Number"/>
    <n v="16"/>
  </r>
  <r>
    <s v="SAP2022T2T5C01"/>
    <s v="Speakers of foreign languages by language spoken"/>
    <s v="2022"/>
    <s v="2022"/>
    <s v="T"/>
    <s v="Total"/>
    <s v="2ae19629-20be-13a3-e055-000000000001"/>
    <s v="Camas, Gaillimh"/>
    <s v="Number"/>
    <n v="20"/>
  </r>
  <r>
    <s v="SAP2022T2T5C01"/>
    <s v="Speakers of foreign languages by language spoken"/>
    <s v="2022"/>
    <s v="2022"/>
    <s v="T"/>
    <s v="Total"/>
    <s v="2ae19629-20bf-13a3-e055-000000000001"/>
    <s v="Cappalusk, Galway County"/>
    <s v="Number"/>
    <n v="14"/>
  </r>
  <r>
    <s v="SAP2022T2T5C01"/>
    <s v="Speakers of foreign languages by language spoken"/>
    <s v="2022"/>
    <s v="2022"/>
    <s v="T"/>
    <s v="Total"/>
    <s v="2ae19629-20c0-13a3-e055-000000000001"/>
    <s v="Cappard, Galway County"/>
    <s v="Number"/>
    <n v="1"/>
  </r>
  <r>
    <s v="SAP2022T2T5C01"/>
    <s v="Speakers of foreign languages by language spoken"/>
    <s v="2022"/>
    <s v="2022"/>
    <s v="T"/>
    <s v="Total"/>
    <s v="2ae19629-20cb-13a3-e055-000000000001"/>
    <s v="An Carn Mór, Gaillimh"/>
    <s v="Number"/>
    <n v="345"/>
  </r>
  <r>
    <s v="SAP2022T2T5C01"/>
    <s v="Speakers of foreign languages by language spoken"/>
    <s v="2022"/>
    <s v="2022"/>
    <s v="T"/>
    <s v="Total"/>
    <s v="2ae19629-20cc-13a3-e055-000000000001"/>
    <s v="Ceathrú an Bhrúnaigh, Gaillimh"/>
    <s v="Number"/>
    <n v="56"/>
  </r>
  <r>
    <s v="SAP2022T2T5C01"/>
    <s v="Speakers of foreign languages by language spoken"/>
    <s v="2022"/>
    <s v="2022"/>
    <s v="T"/>
    <s v="Total"/>
    <s v="2ae19629-20cd-13a3-e055-000000000001"/>
    <s v="Carrownagur, Galway County"/>
    <s v="Number"/>
    <n v="6"/>
  </r>
  <r>
    <s v="SAP2022T2T5C01"/>
    <s v="Speakers of foreign languages by language spoken"/>
    <s v="2022"/>
    <s v="2022"/>
    <s v="T"/>
    <s v="Total"/>
    <s v="2ae19629-20d6-13a3-e055-000000000001"/>
    <s v="Carrowrevagh, Galway County"/>
    <s v="Number"/>
    <n v="13"/>
  </r>
  <r>
    <s v="SAP2022T2T5C01"/>
    <s v="Speakers of foreign languages by language spoken"/>
    <s v="2022"/>
    <s v="2022"/>
    <s v="T"/>
    <s v="Total"/>
    <s v="2ae19629-20d7-13a3-e055-000000000001"/>
    <s v="Castleblakeney, Galway County"/>
    <s v="Number"/>
    <n v="10"/>
  </r>
  <r>
    <s v="SAP2022T2T5C01"/>
    <s v="Speakers of foreign languages by language spoken"/>
    <s v="2022"/>
    <s v="2022"/>
    <s v="T"/>
    <s v="Total"/>
    <s v="2ae19629-20d8-13a3-e055-000000000001"/>
    <s v="Castleboy, Galway County"/>
    <s v="Number"/>
    <n v="28"/>
  </r>
  <r>
    <s v="SAP2022T2T5C01"/>
    <s v="Speakers of foreign languages by language spoken"/>
    <s v="2022"/>
    <s v="2022"/>
    <s v="T"/>
    <s v="Total"/>
    <s v="2ae19629-20e0-13a3-e055-000000000001"/>
    <s v="Castleffrench, Galway County"/>
    <s v="Number"/>
    <n v="18"/>
  </r>
  <r>
    <s v="SAP2022T2T5C01"/>
    <s v="Speakers of foreign languages by language spoken"/>
    <s v="2022"/>
    <s v="2022"/>
    <s v="T"/>
    <s v="Total"/>
    <s v="2ae19629-20e1-13a3-e055-000000000001"/>
    <s v="Castletaylor, Galway County"/>
    <s v="Number"/>
    <n v="44"/>
  </r>
  <r>
    <s v="SAP2022T2T5C01"/>
    <s v="Speakers of foreign languages by language spoken"/>
    <s v="2022"/>
    <s v="2022"/>
    <s v="T"/>
    <s v="Total"/>
    <s v="2ae19629-20e2-13a3-e055-000000000001"/>
    <s v="Baile Chláir, Gaillimh"/>
    <s v="Number"/>
    <n v="286"/>
  </r>
  <r>
    <s v="SAP2022T2T5C01"/>
    <s v="Speakers of foreign languages by language spoken"/>
    <s v="2022"/>
    <s v="2022"/>
    <s v="T"/>
    <s v="Total"/>
    <s v="2ae19629-20f2-13a3-e055-000000000001"/>
    <s v="Claretuam, Galway County"/>
    <s v="Number"/>
    <n v="56"/>
  </r>
  <r>
    <s v="SAP2022T2T5C01"/>
    <s v="Speakers of foreign languages by language spoken"/>
    <s v="2022"/>
    <s v="2022"/>
    <s v="T"/>
    <s v="Total"/>
    <s v="2ae19629-20f3-13a3-e055-000000000001"/>
    <s v="Clarinbridge, Galway County"/>
    <s v="Number"/>
    <n v="469"/>
  </r>
  <r>
    <s v="SAP2022T2T5C01"/>
    <s v="Speakers of foreign languages by language spoken"/>
    <s v="2022"/>
    <s v="2022"/>
    <s v="T"/>
    <s v="Total"/>
    <s v="2ae19629-20f4-13a3-e055-000000000001"/>
    <s v="Cleggan, Galway County"/>
    <s v="Number"/>
    <n v="16"/>
  </r>
  <r>
    <s v="SAP2022T2T5C01"/>
    <s v="Speakers of foreign languages by language spoken"/>
    <s v="2022"/>
    <s v="2022"/>
    <s v="T"/>
    <s v="Total"/>
    <s v="2ae19629-20f5-13a3-e055-000000000001"/>
    <s v="Clifden, Galway County"/>
    <s v="Number"/>
    <n v="275"/>
  </r>
  <r>
    <s v="SAP2022T2T5C01"/>
    <s v="Speakers of foreign languages by language spoken"/>
    <s v="2022"/>
    <s v="2022"/>
    <s v="T"/>
    <s v="Total"/>
    <s v="2ae19629-2103-13a3-e055-000000000001"/>
    <s v="Clonbern, Galway County"/>
    <s v="Number"/>
    <n v="21"/>
  </r>
  <r>
    <s v="SAP2022T2T5C01"/>
    <s v="Speakers of foreign languages by language spoken"/>
    <s v="2022"/>
    <s v="2022"/>
    <s v="T"/>
    <s v="Total"/>
    <s v="2ae19629-2104-13a3-e055-000000000001"/>
    <s v="Clonbrock, Galway County"/>
    <s v="Number"/>
    <n v="13"/>
  </r>
  <r>
    <s v="SAP2022T2T5C01"/>
    <s v="Speakers of foreign languages by language spoken"/>
    <s v="2022"/>
    <s v="2022"/>
    <s v="T"/>
    <s v="Total"/>
    <s v="2ae19629-2105-13a3-e055-000000000001"/>
    <s v="Clonfert, Galway County"/>
    <s v="Number"/>
    <n v="20"/>
  </r>
  <r>
    <s v="SAP2022T2T5C01"/>
    <s v="Speakers of foreign languages by language spoken"/>
    <s v="2022"/>
    <s v="2022"/>
    <s v="T"/>
    <s v="Total"/>
    <s v="2ae19629-2048-13a3-e055-000000000001"/>
    <s v="Clontuskert, Galway County"/>
    <s v="Number"/>
    <n v="11"/>
  </r>
  <r>
    <s v="SAP2022T2T5C01"/>
    <s v="Speakers of foreign languages by language spoken"/>
    <s v="2022"/>
    <s v="2022"/>
    <s v="T"/>
    <s v="Total"/>
    <s v="2ae19629-2049-13a3-e055-000000000001"/>
    <s v="An Fhairche, Gaillimh"/>
    <s v="Number"/>
    <n v="144"/>
  </r>
  <r>
    <s v="SAP2022T2T5C01"/>
    <s v="Speakers of foreign languages by language spoken"/>
    <s v="2022"/>
    <s v="2022"/>
    <s v="T"/>
    <s v="Total"/>
    <s v="2ae19629-204a-13a3-e055-000000000001"/>
    <s v="Cloonkeen, Galway County, 067065"/>
    <s v="Number"/>
    <n v="18"/>
  </r>
  <r>
    <s v="SAP2022T2T5C01"/>
    <s v="Speakers of foreign languages by language spoken"/>
    <s v="2022"/>
    <s v="2022"/>
    <s v="T"/>
    <s v="Total"/>
    <s v="2ae19629-2053-13a3-e055-000000000001"/>
    <s v="Cloonkeen, Galway County, 067066"/>
    <s v="Number"/>
    <n v="24"/>
  </r>
  <r>
    <s v="SAP2022T2T5C01"/>
    <s v="Speakers of foreign languages by language spoken"/>
    <s v="2022"/>
    <s v="2022"/>
    <s v="T"/>
    <s v="Total"/>
    <s v="2ae19629-2054-13a3-e055-000000000001"/>
    <s v="Cloonkeen, Galway County, 067067"/>
    <s v="Number"/>
    <n v="10"/>
  </r>
  <r>
    <s v="SAP2022T2T5C01"/>
    <s v="Speakers of foreign languages by language spoken"/>
    <s v="2022"/>
    <s v="2022"/>
    <s v="T"/>
    <s v="Total"/>
    <s v="2ae19629-2055-13a3-e055-000000000001"/>
    <s v="Colmanstown, Galway County"/>
    <s v="Number"/>
    <n v="9"/>
  </r>
  <r>
    <s v="SAP2022T2T5C01"/>
    <s v="Speakers of foreign languages by language spoken"/>
    <s v="2022"/>
    <s v="2022"/>
    <s v="T"/>
    <s v="Total"/>
    <s v="e4432984-fa1f-40d8-92f5-5c934939c606"/>
    <s v="Conga/An Ros, Gaillimh"/>
    <s v="Number"/>
    <n v="28"/>
  </r>
  <r>
    <s v="SAP2022T2T5C01"/>
    <s v="Speakers of foreign languages by language spoken"/>
    <s v="2022"/>
    <s v="2022"/>
    <s v="T"/>
    <s v="Total"/>
    <s v="2ae19629-22e5-13a3-e055-000000000001"/>
    <s v="Cooloo, Galway County"/>
    <s v="Number"/>
    <n v="17"/>
  </r>
  <r>
    <s v="SAP2022T2T5C01"/>
    <s v="Speakers of foreign languages by language spoken"/>
    <s v="2022"/>
    <s v="2022"/>
    <s v="T"/>
    <s v="Total"/>
    <s v="2ae19629-22e7-13a3-e055-000000000001"/>
    <s v="Craughwell, Galway County"/>
    <s v="Number"/>
    <n v="252"/>
  </r>
  <r>
    <s v="SAP2022T2T5C01"/>
    <s v="Speakers of foreign languages by language spoken"/>
    <s v="2022"/>
    <s v="2022"/>
    <s v="T"/>
    <s v="Total"/>
    <s v="2ae19629-22f0-13a3-e055-000000000001"/>
    <s v="Creggs, Galway County"/>
    <s v="Number"/>
    <n v="25"/>
  </r>
  <r>
    <s v="SAP2022T2T5C01"/>
    <s v="Speakers of foreign languages by language spoken"/>
    <s v="2022"/>
    <s v="2022"/>
    <s v="T"/>
    <s v="Total"/>
    <s v="2ae19629-2300-13a3-e055-000000000001"/>
    <s v="Crump Island, Galway County"/>
    <s v="Number"/>
    <n v="25"/>
  </r>
  <r>
    <s v="SAP2022T2T5C01"/>
    <s v="Speakers of foreign languages by language spoken"/>
    <s v="2022"/>
    <s v="2022"/>
    <s v="T"/>
    <s v="Total"/>
    <s v="2ae19629-22f1-13a3-e055-000000000001"/>
    <s v="An Crompán, Gaillimh"/>
    <s v="Number"/>
    <n v="158"/>
  </r>
  <r>
    <s v="SAP2022T2T5C01"/>
    <s v="Speakers of foreign languages by language spoken"/>
    <s v="2022"/>
    <s v="2022"/>
    <s v="T"/>
    <s v="Total"/>
    <s v="2ae19629-22f2-13a3-e055-000000000001"/>
    <s v="Cummer, Galway County"/>
    <s v="Number"/>
    <n v="72"/>
  </r>
  <r>
    <s v="SAP2022T2T5C01"/>
    <s v="Speakers of foreign languages by language spoken"/>
    <s v="2022"/>
    <s v="2022"/>
    <s v="T"/>
    <s v="Total"/>
    <s v="2ae19629-22f3-13a3-e055-000000000001"/>
    <s v="An Chorr, Gaillimh"/>
    <s v="Number"/>
    <n v="2"/>
  </r>
  <r>
    <s v="SAP2022T2T5C01"/>
    <s v="Speakers of foreign languages by language spoken"/>
    <s v="2022"/>
    <s v="2022"/>
    <s v="T"/>
    <s v="Total"/>
    <s v="2ae19629-22ff-13a3-e055-000000000001"/>
    <s v="Curraghmore, Galway County"/>
    <s v="Number"/>
    <n v="5"/>
  </r>
  <r>
    <s v="SAP2022T2T5C01"/>
    <s v="Speakers of foreign languages by language spoken"/>
    <s v="2022"/>
    <s v="2022"/>
    <s v="T"/>
    <s v="Total"/>
    <s v="2ae19629-2301-13a3-e055-000000000001"/>
    <s v="Deerpark, Galway County"/>
    <s v="Number"/>
    <n v="72"/>
  </r>
  <r>
    <s v="SAP2022T2T5C01"/>
    <s v="Speakers of foreign languages by language spoken"/>
    <s v="2022"/>
    <s v="2022"/>
    <s v="T"/>
    <s v="Total"/>
    <s v="2ae19629-2302-13a3-e055-000000000001"/>
    <s v="Derrew, Galway County"/>
    <s v="Number"/>
    <n v="4"/>
  </r>
  <r>
    <s v="SAP2022T2T5C01"/>
    <s v="Speakers of foreign languages by language spoken"/>
    <s v="2022"/>
    <s v="2022"/>
    <s v="T"/>
    <s v="Total"/>
    <s v="2ae19629-2304-13a3-e055-000000000001"/>
    <s v="Derryglassaun, Galway County"/>
    <s v="Number"/>
    <n v="60"/>
  </r>
  <r>
    <s v="SAP2022T2T5C01"/>
    <s v="Speakers of foreign languages by language spoken"/>
    <s v="2022"/>
    <s v="2022"/>
    <s v="T"/>
    <s v="Total"/>
    <s v="2ae19629-2310-13a3-e055-000000000001"/>
    <s v="Derrylaur, Galway County"/>
    <s v="Number"/>
    <n v="2"/>
  </r>
  <r>
    <s v="SAP2022T2T5C01"/>
    <s v="Speakers of foreign languages by language spoken"/>
    <s v="2022"/>
    <s v="2022"/>
    <s v="T"/>
    <s v="Total"/>
    <s v="268c20e2-7574-4e64-ac7a-9383e368fcb7"/>
    <s v="Derrylea/Derrycunlagh, Galway County"/>
    <s v="Number"/>
    <n v="23"/>
  </r>
  <r>
    <s v="SAP2022T2T5C01"/>
    <s v="Speakers of foreign languages by language spoken"/>
    <s v="2022"/>
    <s v="2022"/>
    <s v="T"/>
    <s v="Total"/>
    <s v="2ae19629-2312-13a3-e055-000000000001"/>
    <s v="Donaghpatrick, Galway County"/>
    <s v="Number"/>
    <n v="29"/>
  </r>
  <r>
    <s v="SAP2022T2T5C01"/>
    <s v="Speakers of foreign languages by language spoken"/>
    <s v="2022"/>
    <s v="2022"/>
    <s v="T"/>
    <s v="Total"/>
    <s v="2ae19629-2313-13a3-e055-000000000001"/>
    <s v="Doonbally, Galway County"/>
    <s v="Number"/>
    <n v="28"/>
  </r>
  <r>
    <s v="SAP2022T2T5C01"/>
    <s v="Speakers of foreign languages by language spoken"/>
    <s v="2022"/>
    <s v="2022"/>
    <s v="T"/>
    <s v="Total"/>
    <s v="2ae19629-2314-13a3-e055-000000000001"/>
    <s v="Doonloughan, Galway County"/>
    <s v="Number"/>
    <n v="6"/>
  </r>
  <r>
    <s v="SAP2022T2T5C01"/>
    <s v="Speakers of foreign languages by language spoken"/>
    <s v="2022"/>
    <s v="2022"/>
    <s v="T"/>
    <s v="Total"/>
    <s v="2ae19629-231e-13a3-e055-000000000001"/>
    <s v="Doorus, Galway County"/>
    <s v="Number"/>
    <n v="92"/>
  </r>
  <r>
    <s v="SAP2022T2T5C01"/>
    <s v="Speakers of foreign languages by language spoken"/>
    <s v="2022"/>
    <s v="2022"/>
    <s v="T"/>
    <s v="Total"/>
    <s v="2ae19629-231f-13a3-e055-000000000001"/>
    <s v="Drumacoo, Galway County"/>
    <s v="Number"/>
    <n v="125"/>
  </r>
  <r>
    <s v="SAP2022T2T5C01"/>
    <s v="Speakers of foreign languages by language spoken"/>
    <s v="2022"/>
    <s v="2022"/>
    <s v="T"/>
    <s v="Total"/>
    <s v="2ae19629-2320-13a3-e055-000000000001"/>
    <s v="Drumkeary, Galway County"/>
    <s v="Number"/>
    <n v="17"/>
  </r>
  <r>
    <s v="SAP2022T2T5C01"/>
    <s v="Speakers of foreign languages by language spoken"/>
    <s v="2022"/>
    <s v="2022"/>
    <s v="T"/>
    <s v="Total"/>
    <s v="2ae19629-2321-13a3-e055-000000000001"/>
    <s v="Drummin, Galway County"/>
    <s v="Number"/>
    <n v="28"/>
  </r>
  <r>
    <s v="SAP2022T2T5C01"/>
    <s v="Speakers of foreign languages by language spoken"/>
    <s v="2022"/>
    <s v="2022"/>
    <s v="T"/>
    <s v="Total"/>
    <s v="2ae19629-2322-13a3-e055-000000000001"/>
    <s v="Dunmore North, Galway County"/>
    <s v="Number"/>
    <n v="31"/>
  </r>
  <r>
    <s v="SAP2022T2T5C01"/>
    <s v="Speakers of foreign languages by language spoken"/>
    <s v="2022"/>
    <s v="2022"/>
    <s v="T"/>
    <s v="Total"/>
    <s v="2ae19629-232b-13a3-e055-000000000001"/>
    <s v="Dunmore South, Galway County"/>
    <s v="Number"/>
    <n v="114"/>
  </r>
  <r>
    <s v="SAP2022T2T5C01"/>
    <s v="Speakers of foreign languages by language spoken"/>
    <s v="2022"/>
    <s v="2022"/>
    <s v="T"/>
    <s v="Total"/>
    <s v="2ae19629-232c-13a3-e055-000000000001"/>
    <s v="Errislannan, Galway County"/>
    <s v="Number"/>
    <n v="5"/>
  </r>
  <r>
    <s v="SAP2022T2T5C01"/>
    <s v="Speakers of foreign languages by language spoken"/>
    <s v="2022"/>
    <s v="2022"/>
    <s v="T"/>
    <s v="Total"/>
    <s v="2ae19629-232d-13a3-e055-000000000001"/>
    <s v="Eyrecourt, Galway County"/>
    <s v="Number"/>
    <n v="25"/>
  </r>
  <r>
    <s v="SAP2022T2T5C01"/>
    <s v="Speakers of foreign languages by language spoken"/>
    <s v="2022"/>
    <s v="2022"/>
    <s v="T"/>
    <s v="Total"/>
    <s v="2ae19629-232e-13a3-e055-000000000001"/>
    <s v="Foxhall, Galway County"/>
    <s v="Number"/>
    <n v="12"/>
  </r>
  <r>
    <s v="SAP2022T2T5C01"/>
    <s v="Speakers of foreign languages by language spoken"/>
    <s v="2022"/>
    <s v="2022"/>
    <s v="T"/>
    <s v="Total"/>
    <s v="2ae19629-2338-13a3-e055-000000000001"/>
    <s v="Na Forbacha, Gaillimh"/>
    <s v="Number"/>
    <n v="119"/>
  </r>
  <r>
    <s v="SAP2022T2T5C01"/>
    <s v="Speakers of foreign languages by language spoken"/>
    <s v="2022"/>
    <s v="2022"/>
    <s v="T"/>
    <s v="Total"/>
    <s v="2ae19629-2339-13a3-e055-000000000001"/>
    <s v="Galway Rural, Galway County"/>
    <s v="Number"/>
    <n v="19"/>
  </r>
  <r>
    <s v="SAP2022T2T5C01"/>
    <s v="Speakers of foreign languages by language spoken"/>
    <s v="2022"/>
    <s v="2022"/>
    <s v="T"/>
    <s v="Total"/>
    <s v="2ae19629-233a-13a3-e055-000000000001"/>
    <s v="Glennamaddy, Galway County"/>
    <s v="Number"/>
    <n v="111"/>
  </r>
  <r>
    <s v="SAP2022T2T5C01"/>
    <s v="Speakers of foreign languages by language spoken"/>
    <s v="2022"/>
    <s v="2022"/>
    <s v="T"/>
    <s v="Total"/>
    <s v="2ae19629-2345-13a3-e055-000000000001"/>
    <s v="Gort, Galway County"/>
    <s v="Number"/>
    <n v="859"/>
  </r>
  <r>
    <s v="SAP2022T2T5C01"/>
    <s v="Speakers of foreign languages by language spoken"/>
    <s v="2022"/>
    <s v="2022"/>
    <s v="T"/>
    <s v="Total"/>
    <s v="2ae19629-2346-13a3-e055-000000000001"/>
    <s v="Garmna, Gaillimh"/>
    <s v="Number"/>
    <n v="61"/>
  </r>
  <r>
    <s v="SAP2022T2T5C01"/>
    <s v="Speakers of foreign languages by language spoken"/>
    <s v="2022"/>
    <s v="2022"/>
    <s v="T"/>
    <s v="Total"/>
    <s v="2ae19629-2347-13a3-e055-000000000001"/>
    <s v="Graigabbey, Galway County"/>
    <s v="Number"/>
    <n v="15"/>
  </r>
  <r>
    <s v="SAP2022T2T5C01"/>
    <s v="Speakers of foreign languages by language spoken"/>
    <s v="2022"/>
    <s v="2022"/>
    <s v="T"/>
    <s v="Total"/>
    <s v="2ae19629-2348-13a3-e055-000000000001"/>
    <s v="Grange, Galway County"/>
    <s v="Number"/>
    <n v="37"/>
  </r>
  <r>
    <s v="SAP2022T2T5C01"/>
    <s v="Speakers of foreign languages by language spoken"/>
    <s v="2022"/>
    <s v="2022"/>
    <s v="T"/>
    <s v="Total"/>
    <s v="2ae19629-2354-13a3-e055-000000000001"/>
    <s v="Greethill, Galway County"/>
    <s v="Number"/>
    <n v="53"/>
  </r>
  <r>
    <s v="SAP2022T2T5C01"/>
    <s v="Speakers of foreign languages by language spoken"/>
    <s v="2022"/>
    <s v="2022"/>
    <s v="T"/>
    <s v="Total"/>
    <s v="2ae19629-2355-13a3-e055-000000000001"/>
    <s v="Headford, Galway County"/>
    <s v="Number"/>
    <n v="224"/>
  </r>
  <r>
    <s v="SAP2022T2T5C01"/>
    <s v="Speakers of foreign languages by language spoken"/>
    <s v="2022"/>
    <s v="2022"/>
    <s v="T"/>
    <s v="Total"/>
    <s v="2ae19629-2356-13a3-e055-000000000001"/>
    <s v="Hillsbrook, Galway County"/>
    <s v="Number"/>
    <n v="14"/>
  </r>
  <r>
    <s v="SAP2022T2T5C01"/>
    <s v="Speakers of foreign languages by language spoken"/>
    <s v="2022"/>
    <s v="2022"/>
    <s v="T"/>
    <s v="Total"/>
    <s v="2ae19629-2367-13a3-e055-000000000001"/>
    <s v="An Uillinn, Gaillimh"/>
    <s v="Number"/>
    <n v="6"/>
  </r>
  <r>
    <s v="SAP2022T2T5C01"/>
    <s v="Speakers of foreign languages by language spoken"/>
    <s v="2022"/>
    <s v="2022"/>
    <s v="T"/>
    <s v="Total"/>
    <s v="2ae19629-2368-13a3-e055-000000000001"/>
    <s v="Inishbofin, Galway County"/>
    <s v="Number"/>
    <n v="5"/>
  </r>
  <r>
    <s v="SAP2022T2T5C01"/>
    <s v="Speakers of foreign languages by language spoken"/>
    <s v="2022"/>
    <s v="2022"/>
    <s v="T"/>
    <s v="Total"/>
    <s v="2ae19629-2369-13a3-e055-000000000001"/>
    <s v="Árainn, Gaillimh"/>
    <s v="Number"/>
    <n v="89"/>
  </r>
  <r>
    <s v="SAP2022T2T5C01"/>
    <s v="Speakers of foreign languages by language spoken"/>
    <s v="2022"/>
    <s v="2022"/>
    <s v="T"/>
    <s v="Total"/>
    <s v="2ae19629-236a-13a3-e055-000000000001"/>
    <s v="Island, Galway County"/>
    <s v="Number"/>
    <n v="7"/>
  </r>
  <r>
    <s v="SAP2022T2T5C01"/>
    <s v="Speakers of foreign languages by language spoken"/>
    <s v="2022"/>
    <s v="2022"/>
    <s v="T"/>
    <s v="Total"/>
    <s v="2ae19629-237b-13a3-e055-000000000001"/>
    <s v="Kellysgrove, Galway County"/>
    <s v="Number"/>
    <n v="19"/>
  </r>
  <r>
    <s v="SAP2022T2T5C01"/>
    <s v="Speakers of foreign languages by language spoken"/>
    <s v="2022"/>
    <s v="2022"/>
    <s v="T"/>
    <s v="Total"/>
    <s v="2ae19629-237c-13a3-e055-000000000001"/>
    <s v="Kilbeacanty, Galway County"/>
    <s v="Number"/>
    <n v="34"/>
  </r>
  <r>
    <s v="SAP2022T2T5C01"/>
    <s v="Speakers of foreign languages by language spoken"/>
    <s v="2022"/>
    <s v="2022"/>
    <s v="T"/>
    <s v="Total"/>
    <s v="2ae19629-237d-13a3-e055-000000000001"/>
    <s v="Kilbennan, Galway County"/>
    <s v="Number"/>
    <n v="16"/>
  </r>
  <r>
    <s v="SAP2022T2T5C01"/>
    <s v="Speakers of foreign languages by language spoken"/>
    <s v="2022"/>
    <s v="2022"/>
    <s v="T"/>
    <s v="Total"/>
    <s v="2ae19629-238b-13a3-e055-000000000001"/>
    <s v="Kilchreest, Galway County"/>
    <s v="Number"/>
    <n v="17"/>
  </r>
  <r>
    <s v="SAP2022T2T5C01"/>
    <s v="Speakers of foreign languages by language spoken"/>
    <s v="2022"/>
    <s v="2022"/>
    <s v="T"/>
    <s v="Total"/>
    <s v="2ae19629-238c-13a3-e055-000000000001"/>
    <s v="Kilconickny, Galway County"/>
    <s v="Number"/>
    <n v="27"/>
  </r>
  <r>
    <s v="SAP2022T2T5C01"/>
    <s v="Speakers of foreign languages by language spoken"/>
    <s v="2022"/>
    <s v="2022"/>
    <s v="T"/>
    <s v="Total"/>
    <s v="2ae19629-2397-13a3-e055-000000000001"/>
    <s v="Kilconierin, Galway County"/>
    <s v="Number"/>
    <n v="76"/>
  </r>
  <r>
    <s v="SAP2022T2T5C01"/>
    <s v="Speakers of foreign languages by language spoken"/>
    <s v="2022"/>
    <s v="2022"/>
    <s v="T"/>
    <s v="Total"/>
    <s v="2ae19629-2398-13a3-e055-000000000001"/>
    <s v="Kilconnell, Galway County"/>
    <s v="Number"/>
    <n v="31"/>
  </r>
  <r>
    <s v="SAP2022T2T5C01"/>
    <s v="Speakers of foreign languages by language spoken"/>
    <s v="2022"/>
    <s v="2022"/>
    <s v="T"/>
    <s v="Total"/>
    <s v="2ae19629-2399-13a3-e055-000000000001"/>
    <s v="Kilcoona, Galway County"/>
    <s v="Number"/>
    <n v="36"/>
  </r>
  <r>
    <s v="SAP2022T2T5C01"/>
    <s v="Speakers of foreign languages by language spoken"/>
    <s v="2022"/>
    <s v="2022"/>
    <s v="T"/>
    <s v="Total"/>
    <s v="2ae19629-23a3-13a3-e055-000000000001"/>
    <s v="Kilcroan, Galway County"/>
    <s v="Number"/>
    <n v="40"/>
  </r>
  <r>
    <s v="SAP2022T2T5C01"/>
    <s v="Speakers of foreign languages by language spoken"/>
    <s v="2022"/>
    <s v="2022"/>
    <s v="T"/>
    <s v="Total"/>
    <s v="2ae19629-23a4-13a3-e055-000000000001"/>
    <s v="Cill Chuimín, Gaillimh, 067121"/>
    <s v="Number"/>
    <n v="4"/>
  </r>
  <r>
    <s v="SAP2022T2T5C01"/>
    <s v="Speakers of foreign languages by language spoken"/>
    <s v="2022"/>
    <s v="2022"/>
    <s v="T"/>
    <s v="Total"/>
    <s v="2ae19629-23a5-13a3-e055-000000000001"/>
    <s v="Cill Chuimín, Gaillimh, 067122"/>
    <s v="Number"/>
    <n v="62"/>
  </r>
  <r>
    <s v="SAP2022T2T5C01"/>
    <s v="Speakers of foreign languages by language spoken"/>
    <s v="2022"/>
    <s v="2022"/>
    <s v="T"/>
    <s v="Total"/>
    <s v="2ae19629-23a6-13a3-e055-000000000001"/>
    <s v="Killaan, Galway County"/>
    <s v="Number"/>
    <n v="18"/>
  </r>
  <r>
    <s v="SAP2022T2T5C01"/>
    <s v="Speakers of foreign languages by language spoken"/>
    <s v="2022"/>
    <s v="2022"/>
    <s v="T"/>
    <s v="Total"/>
    <s v="2ae19629-23a7-13a3-e055-000000000001"/>
    <s v="Killallaghtan, Galway County"/>
    <s v="Number"/>
    <n v="8"/>
  </r>
  <r>
    <s v="SAP2022T2T5C01"/>
    <s v="Speakers of foreign languages by language spoken"/>
    <s v="2022"/>
    <s v="2022"/>
    <s v="T"/>
    <s v="Total"/>
    <s v="2ae19629-23a8-13a3-e055-000000000001"/>
    <s v="Cill Aithnín, Gaillimh"/>
    <s v="Number"/>
    <n v="81"/>
  </r>
  <r>
    <s v="SAP2022T2T5C01"/>
    <s v="Speakers of foreign languages by language spoken"/>
    <s v="2022"/>
    <s v="2022"/>
    <s v="T"/>
    <s v="Total"/>
    <s v="2ae19629-22cd-13a3-e055-000000000001"/>
    <s v="Killeany, Galway County"/>
    <s v="Number"/>
    <n v="47"/>
  </r>
  <r>
    <s v="SAP2022T2T5C01"/>
    <s v="Speakers of foreign languages by language spoken"/>
    <s v="2022"/>
    <s v="2022"/>
    <s v="T"/>
    <s v="Total"/>
    <s v="2ae19629-22ce-13a3-e055-000000000001"/>
    <s v="Killeely, Galway County"/>
    <s v="Number"/>
    <n v="110"/>
  </r>
  <r>
    <s v="SAP2022T2T5C01"/>
    <s v="Speakers of foreign languages by language spoken"/>
    <s v="2022"/>
    <s v="2022"/>
    <s v="T"/>
    <s v="Total"/>
    <s v="2ae19629-22cf-13a3-e055-000000000001"/>
    <s v="Killeen, Galway County"/>
    <s v="Number"/>
    <n v="20"/>
  </r>
  <r>
    <s v="SAP2022T2T5C01"/>
    <s v="Speakers of foreign languages by language spoken"/>
    <s v="2022"/>
    <s v="2022"/>
    <s v="T"/>
    <s v="Total"/>
    <s v="2ae19629-22da-13a3-e055-000000000001"/>
    <s v="Killeenavarra, Galway County"/>
    <s v="Number"/>
    <n v="64"/>
  </r>
  <r>
    <s v="SAP2022T2T5C01"/>
    <s v="Speakers of foreign languages by language spoken"/>
    <s v="2022"/>
    <s v="2022"/>
    <s v="T"/>
    <s v="Total"/>
    <s v="2ae19629-22db-13a3-e055-000000000001"/>
    <s v="Killererin, Galway County"/>
    <s v="Number"/>
    <n v="36"/>
  </r>
  <r>
    <s v="SAP2022T2T5C01"/>
    <s v="Speakers of foreign languages by language spoken"/>
    <s v="2022"/>
    <s v="2022"/>
    <s v="T"/>
    <s v="Total"/>
    <s v="2ae19629-22e8-13a3-e055-000000000001"/>
    <s v="Killeroran, Galway County"/>
    <s v="Number"/>
    <n v="143"/>
  </r>
  <r>
    <s v="SAP2022T2T5C01"/>
    <s v="Speakers of foreign languages by language spoken"/>
    <s v="2022"/>
    <s v="2022"/>
    <s v="T"/>
    <s v="Total"/>
    <s v="2ae19629-22e9-13a3-e055-000000000001"/>
    <s v="Killian, Galway County"/>
    <s v="Number"/>
    <n v="13"/>
  </r>
  <r>
    <s v="SAP2022T2T5C01"/>
    <s v="Speakers of foreign languages by language spoken"/>
    <s v="2022"/>
    <s v="2022"/>
    <s v="T"/>
    <s v="Total"/>
    <s v="2ae19629-22ea-13a3-e055-000000000001"/>
    <s v="Killimor, Galway County, 067133"/>
    <s v="Number"/>
    <n v="56"/>
  </r>
  <r>
    <s v="SAP2022T2T5C01"/>
    <s v="Speakers of foreign languages by language spoken"/>
    <s v="2022"/>
    <s v="2022"/>
    <s v="T"/>
    <s v="Total"/>
    <s v="2ae19629-22f4-13a3-e055-000000000001"/>
    <s v="Killimor, Galway County, 067134"/>
    <s v="Number"/>
    <n v="22"/>
  </r>
  <r>
    <s v="SAP2022T2T5C01"/>
    <s v="Speakers of foreign languages by language spoken"/>
    <s v="2022"/>
    <s v="2022"/>
    <s v="T"/>
    <s v="Total"/>
    <s v="2ae19629-22f5-13a3-e055-000000000001"/>
    <s v="Killinny, Galway County"/>
    <s v="Number"/>
    <n v="44"/>
  </r>
  <r>
    <s v="SAP2022T2T5C01"/>
    <s v="Speakers of foreign languages by language spoken"/>
    <s v="2022"/>
    <s v="2022"/>
    <s v="T"/>
    <s v="Total"/>
    <s v="2ae19629-22f6-13a3-e055-000000000001"/>
    <s v="Killogilleen, Galway County"/>
    <s v="Number"/>
    <n v="50"/>
  </r>
  <r>
    <s v="SAP2022T2T5C01"/>
    <s v="Speakers of foreign languages by language spoken"/>
    <s v="2022"/>
    <s v="2022"/>
    <s v="T"/>
    <s v="Total"/>
    <s v="2ae19629-22f7-13a3-e055-000000000001"/>
    <s v="Killoran, Galway County"/>
    <s v="Number"/>
    <n v="7"/>
  </r>
  <r>
    <s v="SAP2022T2T5C01"/>
    <s v="Speakers of foreign languages by language spoken"/>
    <s v="2022"/>
    <s v="2022"/>
    <s v="T"/>
    <s v="Total"/>
    <s v="2ae19629-2305-13a3-e055-000000000001"/>
    <s v="Killower, Galway County"/>
    <s v="Number"/>
    <n v="55"/>
  </r>
  <r>
    <s v="SAP2022T2T5C01"/>
    <s v="Speakers of foreign languages by language spoken"/>
    <s v="2022"/>
    <s v="2022"/>
    <s v="T"/>
    <s v="Total"/>
    <s v="2ae19629-2306-13a3-e055-000000000001"/>
    <s v="Killure, Galway County"/>
    <s v="Number"/>
    <n v="18"/>
  </r>
  <r>
    <s v="SAP2022T2T5C01"/>
    <s v="Speakers of foreign languages by language spoken"/>
    <s v="2022"/>
    <s v="2022"/>
    <s v="T"/>
    <s v="Total"/>
    <s v="2ae19629-2315-13a3-e055-000000000001"/>
    <s v="Killursa, Galway County"/>
    <s v="Number"/>
    <n v="86"/>
  </r>
  <r>
    <s v="SAP2022T2T5C01"/>
    <s v="Speakers of foreign languages by language spoken"/>
    <s v="2022"/>
    <s v="2022"/>
    <s v="T"/>
    <s v="Total"/>
    <s v="2ae19629-2316-13a3-e055-000000000001"/>
    <s v="Kilmacshane, Galway County"/>
    <s v="Number"/>
    <n v="14"/>
  </r>
  <r>
    <s v="SAP2022T2T5C01"/>
    <s v="Speakers of foreign languages by language spoken"/>
    <s v="2022"/>
    <s v="2022"/>
    <s v="T"/>
    <s v="Total"/>
    <s v="2ae19629-2317-13a3-e055-000000000001"/>
    <s v="Kilmalinoge, Galway County"/>
    <s v="Number"/>
    <n v="14"/>
  </r>
  <r>
    <s v="SAP2022T2T5C01"/>
    <s v="Speakers of foreign languages by language spoken"/>
    <s v="2022"/>
    <s v="2022"/>
    <s v="T"/>
    <s v="Total"/>
    <s v="2ae19629-2323-13a3-e055-000000000001"/>
    <s v="Kilmeen, Galway County"/>
    <s v="Number"/>
    <n v="35"/>
  </r>
  <r>
    <s v="SAP2022T2T5C01"/>
    <s v="Speakers of foreign languages by language spoken"/>
    <s v="2022"/>
    <s v="2022"/>
    <s v="T"/>
    <s v="Total"/>
    <s v="2ae19629-2324-13a3-e055-000000000001"/>
    <s v="Kilmoylan, Galway County"/>
    <s v="Number"/>
    <n v="64"/>
  </r>
  <r>
    <s v="SAP2022T2T5C01"/>
    <s v="Speakers of foreign languages by language spoken"/>
    <s v="2022"/>
    <s v="2022"/>
    <s v="T"/>
    <s v="Total"/>
    <s v="2ae19629-2325-13a3-e055-000000000001"/>
    <s v="Kilquain, Galway County"/>
    <s v="Number"/>
    <n v="9"/>
  </r>
  <r>
    <s v="SAP2022T2T5C01"/>
    <s v="Speakers of foreign languages by language spoken"/>
    <s v="2022"/>
    <s v="2022"/>
    <s v="T"/>
    <s v="Total"/>
    <s v="2ae19629-232f-13a3-e055-000000000001"/>
    <s v="Kilreekill, Galway County"/>
    <s v="Number"/>
    <n v="15"/>
  </r>
  <r>
    <s v="SAP2022T2T5C01"/>
    <s v="Speakers of foreign languages by language spoken"/>
    <s v="2022"/>
    <s v="2022"/>
    <s v="T"/>
    <s v="Total"/>
    <s v="2ae19629-2330-13a3-e055-000000000001"/>
    <s v="Kilshanvy, Galway County"/>
    <s v="Number"/>
    <n v="20"/>
  </r>
  <r>
    <s v="SAP2022T2T5C01"/>
    <s v="Speakers of foreign languages by language spoken"/>
    <s v="2022"/>
    <s v="2022"/>
    <s v="T"/>
    <s v="Total"/>
    <s v="2ae19629-2331-13a3-e055-000000000001"/>
    <s v="Kiltartan, Galway County"/>
    <s v="Number"/>
    <n v="44"/>
  </r>
  <r>
    <s v="SAP2022T2T5C01"/>
    <s v="Speakers of foreign languages by language spoken"/>
    <s v="2022"/>
    <s v="2022"/>
    <s v="T"/>
    <s v="Total"/>
    <s v="2ae19629-233b-13a3-e055-000000000001"/>
    <s v="Kilteskill, Galway County"/>
    <s v="Number"/>
    <n v="33"/>
  </r>
  <r>
    <s v="SAP2022T2T5C01"/>
    <s v="Speakers of foreign languages by language spoken"/>
    <s v="2022"/>
    <s v="2022"/>
    <s v="T"/>
    <s v="Total"/>
    <s v="2ae19629-233c-13a3-e055-000000000001"/>
    <s v="Kilthomas, Galway County"/>
    <s v="Number"/>
    <n v="10"/>
  </r>
  <r>
    <s v="SAP2022T2T5C01"/>
    <s v="Speakers of foreign languages by language spoken"/>
    <s v="2022"/>
    <s v="2022"/>
    <s v="T"/>
    <s v="Total"/>
    <s v="2ae19629-233d-13a3-e055-000000000001"/>
    <s v="Kiltormer, Galway County"/>
    <s v="Number"/>
    <n v="13"/>
  </r>
  <r>
    <s v="SAP2022T2T5C01"/>
    <s v="Speakers of foreign languages by language spoken"/>
    <s v="2022"/>
    <s v="2022"/>
    <s v="T"/>
    <s v="Total"/>
    <s v="2ae19629-2349-13a3-e055-000000000001"/>
    <s v="Kiltullagh, Galway County, 067152"/>
    <s v="Number"/>
    <n v="36"/>
  </r>
  <r>
    <s v="SAP2022T2T5C01"/>
    <s v="Speakers of foreign languages by language spoken"/>
    <s v="2022"/>
    <s v="2022"/>
    <s v="T"/>
    <s v="Total"/>
    <s v="2ae19629-234a-13a3-e055-000000000001"/>
    <s v="Kiltullagh, Galway County, 067153"/>
    <s v="Number"/>
    <n v="7"/>
  </r>
  <r>
    <s v="SAP2022T2T5C01"/>
    <s v="Speakers of foreign languages by language spoken"/>
    <s v="2022"/>
    <s v="2022"/>
    <s v="T"/>
    <s v="Total"/>
    <s v="2ae19629-234b-13a3-e055-000000000001"/>
    <s v="Kinvarra, Galway County"/>
    <s v="Number"/>
    <n v="119"/>
  </r>
  <r>
    <s v="SAP2022T2T5C01"/>
    <s v="Speakers of foreign languages by language spoken"/>
    <s v="2022"/>
    <s v="2022"/>
    <s v="T"/>
    <s v="Total"/>
    <s v="2ae19629-234c-13a3-e055-000000000001"/>
    <s v="An Cnoc Buí, Gaillimh"/>
    <s v="Number"/>
    <n v="57"/>
  </r>
  <r>
    <s v="SAP2022T2T5C01"/>
    <s v="Speakers of foreign languages by language spoken"/>
    <s v="2022"/>
    <s v="2022"/>
    <s v="T"/>
    <s v="Total"/>
    <s v="2ae19629-234d-13a3-e055-000000000001"/>
    <s v="Kylemore, Galway County"/>
    <s v="Number"/>
    <n v="7"/>
  </r>
  <r>
    <s v="SAP2022T2T5C01"/>
    <s v="Speakers of foreign languages by language spoken"/>
    <s v="2022"/>
    <s v="2022"/>
    <s v="T"/>
    <s v="Total"/>
    <s v="2ae19629-234e-13a3-e055-000000000001"/>
    <s v="Leacach Beag, Gaillimh"/>
    <s v="Number"/>
    <n v="114"/>
  </r>
  <r>
    <s v="SAP2022T2T5C01"/>
    <s v="Speakers of foreign languages by language spoken"/>
    <s v="2022"/>
    <s v="2022"/>
    <s v="T"/>
    <s v="Total"/>
    <s v="2ae19629-2357-13a3-e055-000000000001"/>
    <s v="Lackalea, Galway County"/>
    <s v="Number"/>
    <n v="23"/>
  </r>
  <r>
    <s v="SAP2022T2T5C01"/>
    <s v="Speakers of foreign languages by language spoken"/>
    <s v="2022"/>
    <s v="2022"/>
    <s v="T"/>
    <s v="Total"/>
    <s v="2ae19629-2358-13a3-e055-000000000001"/>
    <s v="Laurencetown, Galway County"/>
    <s v="Number"/>
    <n v="10"/>
  </r>
  <r>
    <s v="SAP2022T2T5C01"/>
    <s v="Speakers of foreign languages by language spoken"/>
    <s v="2022"/>
    <s v="2022"/>
    <s v="T"/>
    <s v="Total"/>
    <s v="2ae19629-2359-13a3-e055-000000000001"/>
    <s v="Leitrim, Galway County"/>
    <s v="Number"/>
    <n v="51"/>
  </r>
  <r>
    <s v="SAP2022T2T5C01"/>
    <s v="Speakers of foreign languages by language spoken"/>
    <s v="2022"/>
    <s v="2022"/>
    <s v="T"/>
    <s v="Total"/>
    <s v="2ae19629-236b-13a3-e055-000000000001"/>
    <s v="Leitir Breacáin, Gaillimh"/>
    <s v="Number"/>
    <n v="39"/>
  </r>
  <r>
    <s v="SAP2022T2T5C01"/>
    <s v="Speakers of foreign languages by language spoken"/>
    <s v="2022"/>
    <s v="2022"/>
    <s v="T"/>
    <s v="Total"/>
    <s v="2ae19629-236c-13a3-e055-000000000001"/>
    <s v="Letterfore, Galway County"/>
    <s v="Number"/>
    <n v="24"/>
  </r>
  <r>
    <s v="SAP2022T2T5C01"/>
    <s v="Speakers of foreign languages by language spoken"/>
    <s v="2022"/>
    <s v="2022"/>
    <s v="T"/>
    <s v="Total"/>
    <s v="2ae19629-236d-13a3-e055-000000000001"/>
    <s v="Leitir Móir, Gaillimh"/>
    <s v="Number"/>
    <n v="43"/>
  </r>
  <r>
    <s v="SAP2022T2T5C01"/>
    <s v="Speakers of foreign languages by language spoken"/>
    <s v="2022"/>
    <s v="2022"/>
    <s v="T"/>
    <s v="Total"/>
    <s v="2ae19629-236e-13a3-e055-000000000001"/>
    <s v="Levally, Galway County"/>
    <s v="Number"/>
    <n v="28"/>
  </r>
  <r>
    <s v="SAP2022T2T5C01"/>
    <s v="Speakers of foreign languages by language spoken"/>
    <s v="2022"/>
    <s v="2022"/>
    <s v="T"/>
    <s v="Total"/>
    <s v="2ae19629-237e-13a3-e055-000000000001"/>
    <s v="Liscananaun, Galway County"/>
    <s v="Number"/>
    <n v="98"/>
  </r>
  <r>
    <s v="SAP2022T2T5C01"/>
    <s v="Speakers of foreign languages by language spoken"/>
    <s v="2022"/>
    <s v="2022"/>
    <s v="T"/>
    <s v="Total"/>
    <s v="2ae19629-237f-13a3-e055-000000000001"/>
    <s v="Lisín an Bhealaigh, Gaillimh"/>
    <s v="Number"/>
    <n v="49"/>
  </r>
  <r>
    <s v="SAP2022T2T5C01"/>
    <s v="Speakers of foreign languages by language spoken"/>
    <s v="2022"/>
    <s v="2022"/>
    <s v="T"/>
    <s v="Total"/>
    <s v="2ae19629-2380-13a3-e055-000000000001"/>
    <s v="Lismanny, Galway County"/>
    <s v="Number"/>
    <n v="4"/>
  </r>
  <r>
    <s v="SAP2022T2T5C01"/>
    <s v="Speakers of foreign languages by language spoken"/>
    <s v="2022"/>
    <s v="2022"/>
    <s v="T"/>
    <s v="Total"/>
    <s v="c62169df-44fc-4bf1-98eb-40998a29132a"/>
    <s v="Loughatorick/Coos/Marblehill, Galway County"/>
    <s v="Number"/>
    <n v="39"/>
  </r>
  <r>
    <s v="SAP2022T2T5C01"/>
    <s v="Speakers of foreign languages by language spoken"/>
    <s v="2022"/>
    <s v="2022"/>
    <s v="T"/>
    <s v="Total"/>
    <s v="2ae19629-238d-13a3-e055-000000000001"/>
    <s v="Loughrea Rural, Galway County"/>
    <s v="Number"/>
    <n v="40"/>
  </r>
  <r>
    <s v="SAP2022T2T5C01"/>
    <s v="Speakers of foreign languages by language spoken"/>
    <s v="2022"/>
    <s v="2022"/>
    <s v="T"/>
    <s v="Total"/>
    <s v="2ae19629-238e-13a3-e055-000000000001"/>
    <s v="Loughrea Urban, Galway County"/>
    <s v="Number"/>
    <n v="1363"/>
  </r>
  <r>
    <s v="SAP2022T2T5C01"/>
    <s v="Speakers of foreign languages by language spoken"/>
    <s v="2022"/>
    <s v="2022"/>
    <s v="T"/>
    <s v="Total"/>
    <s v="2ae19629-239a-13a3-e055-000000000001"/>
    <s v="Meelick, Galway County"/>
    <s v="Number"/>
    <n v="11"/>
  </r>
  <r>
    <s v="SAP2022T2T5C01"/>
    <s v="Speakers of foreign languages by language spoken"/>
    <s v="2022"/>
    <s v="2022"/>
    <s v="T"/>
    <s v="Total"/>
    <s v="2ae19629-239b-13a3-e055-000000000001"/>
    <s v="Milltown, Galway County"/>
    <s v="Number"/>
    <n v="40"/>
  </r>
  <r>
    <s v="SAP2022T2T5C01"/>
    <s v="Speakers of foreign languages by language spoken"/>
    <s v="2022"/>
    <s v="2022"/>
    <s v="T"/>
    <s v="Total"/>
    <s v="2ae19629-239c-13a3-e055-000000000001"/>
    <s v="Moat, Galway County"/>
    <s v="Number"/>
    <n v="4"/>
  </r>
  <r>
    <s v="SAP2022T2T5C01"/>
    <s v="Speakers of foreign languages by language spoken"/>
    <s v="2022"/>
    <s v="2022"/>
    <s v="T"/>
    <s v="Total"/>
    <s v="2ae19629-23a9-13a3-e055-000000000001"/>
    <s v="Monivea, Galway County"/>
    <s v="Number"/>
    <n v="64"/>
  </r>
  <r>
    <s v="SAP2022T2T5C01"/>
    <s v="Speakers of foreign languages by language spoken"/>
    <s v="2022"/>
    <s v="2022"/>
    <s v="T"/>
    <s v="Total"/>
    <s v="2ae19629-23aa-13a3-e055-000000000001"/>
    <s v="Mount Bellew, Galway County"/>
    <s v="Number"/>
    <n v="122"/>
  </r>
  <r>
    <s v="SAP2022T2T5C01"/>
    <s v="Speakers of foreign languages by language spoken"/>
    <s v="2022"/>
    <s v="2022"/>
    <s v="T"/>
    <s v="Total"/>
    <s v="2ae19629-23ab-13a3-e055-000000000001"/>
    <s v="Mountain, Galway County"/>
    <s v="Number"/>
    <n v="14"/>
  </r>
  <r>
    <s v="SAP2022T2T5C01"/>
    <s v="Speakers of foreign languages by language spoken"/>
    <s v="2022"/>
    <s v="2022"/>
    <s v="T"/>
    <s v="Total"/>
    <s v="2ae19629-22d0-13a3-e055-000000000001"/>
    <s v="Mounthazel, Galway County"/>
    <s v="Number"/>
    <n v="29"/>
  </r>
  <r>
    <s v="SAP2022T2T5C01"/>
    <s v="Speakers of foreign languages by language spoken"/>
    <s v="2022"/>
    <s v="2022"/>
    <s v="T"/>
    <s v="Total"/>
    <s v="2ae19629-22d1-13a3-e055-000000000001"/>
    <s v="Maigh Cuilinn, Gaillimh"/>
    <s v="Number"/>
    <n v="303"/>
  </r>
  <r>
    <s v="SAP2022T2T5C01"/>
    <s v="Speakers of foreign languages by language spoken"/>
    <s v="2022"/>
    <s v="2022"/>
    <s v="T"/>
    <s v="Total"/>
    <s v="2ae19629-22d2-13a3-e055-000000000001"/>
    <s v="Moyne, Galway County"/>
    <s v="Number"/>
    <n v="22"/>
  </r>
  <r>
    <s v="SAP2022T2T5C01"/>
    <s v="Speakers of foreign languages by language spoken"/>
    <s v="2022"/>
    <s v="2022"/>
    <s v="T"/>
    <s v="Total"/>
    <s v="2ae19629-22dc-13a3-e055-000000000001"/>
    <s v="Moyode, Galway County"/>
    <s v="Number"/>
    <n v="14"/>
  </r>
  <r>
    <s v="SAP2022T2T5C01"/>
    <s v="Speakers of foreign languages by language spoken"/>
    <s v="2022"/>
    <s v="2022"/>
    <s v="T"/>
    <s v="Total"/>
    <s v="2ae19629-22dd-13a3-e055-000000000001"/>
    <s v="Maíros, Gaillimh"/>
    <s v="Number"/>
    <n v="35"/>
  </r>
  <r>
    <s v="SAP2022T2T5C01"/>
    <s v="Speakers of foreign languages by language spoken"/>
    <s v="2022"/>
    <s v="2022"/>
    <s v="T"/>
    <s v="Total"/>
    <s v="2ae19629-22de-13a3-e055-000000000001"/>
    <s v="Oatfield, Galway County"/>
    <s v="Number"/>
    <n v="17"/>
  </r>
  <r>
    <s v="SAP2022T2T5C01"/>
    <s v="Speakers of foreign languages by language spoken"/>
    <s v="2022"/>
    <s v="2022"/>
    <s v="T"/>
    <s v="Total"/>
    <s v="2ae19629-22df-13a3-e055-000000000001"/>
    <s v="Oranmore, Galway County"/>
    <s v="Number"/>
    <n v="852"/>
  </r>
  <r>
    <s v="SAP2022T2T5C01"/>
    <s v="Speakers of foreign languages by language spoken"/>
    <s v="2022"/>
    <s v="2022"/>
    <s v="T"/>
    <s v="Total"/>
    <s v="2ae19629-22e0-13a3-e055-000000000001"/>
    <s v="Oughterard, Galway County"/>
    <s v="Number"/>
    <n v="232"/>
  </r>
  <r>
    <s v="SAP2022T2T5C01"/>
    <s v="Speakers of foreign languages by language spoken"/>
    <s v="2022"/>
    <s v="2022"/>
    <s v="T"/>
    <s v="Total"/>
    <s v="2ae19629-22e1-13a3-e055-000000000001"/>
    <s v="Abhainn Ghabhla, Gaillimh"/>
    <s v="Number"/>
    <n v="20"/>
  </r>
  <r>
    <s v="SAP2022T2T5C01"/>
    <s v="Speakers of foreign languages by language spoken"/>
    <s v="2022"/>
    <s v="2022"/>
    <s v="T"/>
    <s v="Total"/>
    <s v="2ae19629-22eb-13a3-e055-000000000001"/>
    <s v="Pallas, Galway County"/>
    <s v="Number"/>
    <n v="20"/>
  </r>
  <r>
    <s v="SAP2022T2T5C01"/>
    <s v="Speakers of foreign languages by language spoken"/>
    <s v="2022"/>
    <s v="2022"/>
    <s v="T"/>
    <s v="Total"/>
    <s v="2ae19629-22ec-13a3-e055-000000000001"/>
    <s v="Portumna, Galway County"/>
    <s v="Number"/>
    <n v="307"/>
  </r>
  <r>
    <s v="SAP2022T2T5C01"/>
    <s v="Speakers of foreign languages by language spoken"/>
    <s v="2022"/>
    <s v="2022"/>
    <s v="T"/>
    <s v="Total"/>
    <s v="2ae19629-22ed-13a3-e055-000000000001"/>
    <s v="Raford, Galway County"/>
    <s v="Number"/>
    <n v="48"/>
  </r>
  <r>
    <s v="SAP2022T2T5C01"/>
    <s v="Speakers of foreign languages by language spoken"/>
    <s v="2022"/>
    <s v="2022"/>
    <s v="T"/>
    <s v="Total"/>
    <s v="2ae19629-22f8-13a3-e055-000000000001"/>
    <s v="Rahasane, Galway County"/>
    <s v="Number"/>
    <n v="25"/>
  </r>
  <r>
    <s v="SAP2022T2T5C01"/>
    <s v="Speakers of foreign languages by language spoken"/>
    <s v="2022"/>
    <s v="2022"/>
    <s v="T"/>
    <s v="Total"/>
    <s v="2ae19629-22f9-13a3-e055-000000000001"/>
    <s v="Raheen, Galway County"/>
    <s v="Number"/>
    <n v="27"/>
  </r>
  <r>
    <s v="SAP2022T2T5C01"/>
    <s v="Speakers of foreign languages by language spoken"/>
    <s v="2022"/>
    <s v="2022"/>
    <s v="T"/>
    <s v="Total"/>
    <s v="2ae19629-22fa-13a3-e055-000000000001"/>
    <s v="Rinvyle, Galway County"/>
    <s v="Number"/>
    <n v="77"/>
  </r>
  <r>
    <s v="SAP2022T2T5C01"/>
    <s v="Speakers of foreign languages by language spoken"/>
    <s v="2022"/>
    <s v="2022"/>
    <s v="T"/>
    <s v="Total"/>
    <s v="2ae19629-22fc-13a3-e055-000000000001"/>
    <s v="Cloch na Rón, Gaillimh"/>
    <s v="Number"/>
    <n v="19"/>
  </r>
  <r>
    <s v="SAP2022T2T5C01"/>
    <s v="Speakers of foreign languages by language spoken"/>
    <s v="2022"/>
    <s v="2022"/>
    <s v="T"/>
    <s v="Total"/>
    <s v="2ae19629-2307-13a3-e055-000000000001"/>
    <s v="Ryehill, Galway County"/>
    <s v="Number"/>
    <n v="75"/>
  </r>
  <r>
    <s v="SAP2022T2T5C01"/>
    <s v="Speakers of foreign languages by language spoken"/>
    <s v="2022"/>
    <s v="2022"/>
    <s v="T"/>
    <s v="Total"/>
    <s v="2ae19629-2308-13a3-e055-000000000001"/>
    <s v="Scregg, Galway County"/>
    <s v="Number"/>
    <n v="6"/>
  </r>
  <r>
    <s v="SAP2022T2T5C01"/>
    <s v="Speakers of foreign languages by language spoken"/>
    <s v="2022"/>
    <s v="2022"/>
    <s v="T"/>
    <s v="Total"/>
    <s v="2ae19629-2309-13a3-e055-000000000001"/>
    <s v="Sailearna, Gaillimh, 067197"/>
    <s v="Number"/>
    <n v="111"/>
  </r>
  <r>
    <s v="SAP2022T2T5C01"/>
    <s v="Speakers of foreign languages by language spoken"/>
    <s v="2022"/>
    <s v="2022"/>
    <s v="T"/>
    <s v="Total"/>
    <s v="2ae19629-230a-13a3-e055-000000000001"/>
    <s v="Shankill, Galway County"/>
    <s v="Number"/>
    <n v="19"/>
  </r>
  <r>
    <s v="SAP2022T2T5C01"/>
    <s v="Speakers of foreign languages by language spoken"/>
    <s v="2022"/>
    <s v="2022"/>
    <s v="T"/>
    <s v="Total"/>
    <s v="2ae19629-230b-13a3-e055-000000000001"/>
    <s v="Sillerna, Galway County"/>
    <s v="Number"/>
    <n v="22"/>
  </r>
  <r>
    <s v="SAP2022T2T5C01"/>
    <s v="Speakers of foreign languages by language spoken"/>
    <s v="2022"/>
    <s v="2022"/>
    <s v="T"/>
    <s v="Total"/>
    <s v="2ae19629-230c-13a3-e055-000000000001"/>
    <s v="Scainimh, Gaillimh"/>
    <s v="Number"/>
    <n v="24"/>
  </r>
  <r>
    <s v="SAP2022T2T5C01"/>
    <s v="Speakers of foreign languages by language spoken"/>
    <s v="2022"/>
    <s v="2022"/>
    <s v="T"/>
    <s v="Total"/>
    <s v="2ae19629-2318-13a3-e055-000000000001"/>
    <s v="Skehanagh, Galway County"/>
    <s v="Number"/>
    <n v="24"/>
  </r>
  <r>
    <s v="SAP2022T2T5C01"/>
    <s v="Speakers of foreign languages by language spoken"/>
    <s v="2022"/>
    <s v="2022"/>
    <s v="T"/>
    <s v="Total"/>
    <s v="2ae19629-2319-13a3-e055-000000000001"/>
    <s v="Sliabh an Aonaigh, Gaillimh"/>
    <s v="Number"/>
    <n v="43"/>
  </r>
  <r>
    <s v="SAP2022T2T5C01"/>
    <s v="Speakers of foreign languages by language spoken"/>
    <s v="2022"/>
    <s v="2022"/>
    <s v="T"/>
    <s v="Total"/>
    <s v="2ae19629-231a-13a3-e055-000000000001"/>
    <s v="An Spidéal, Gaillimh"/>
    <s v="Number"/>
    <n v="133"/>
  </r>
  <r>
    <s v="SAP2022T2T5C01"/>
    <s v="Speakers of foreign languages by language spoken"/>
    <s v="2022"/>
    <s v="2022"/>
    <s v="T"/>
    <s v="Total"/>
    <s v="2ae19629-2326-13a3-e055-000000000001"/>
    <s v="Stradbally, Galway County"/>
    <s v="Number"/>
    <n v="68"/>
  </r>
  <r>
    <s v="SAP2022T2T5C01"/>
    <s v="Speakers of foreign languages by language spoken"/>
    <s v="2022"/>
    <s v="2022"/>
    <s v="T"/>
    <s v="Total"/>
    <s v="2ae19629-2327-13a3-e055-000000000001"/>
    <s v="Taghboy, Galway County"/>
    <s v="Number"/>
    <n v="17"/>
  </r>
  <r>
    <s v="SAP2022T2T5C01"/>
    <s v="Speakers of foreign languages by language spoken"/>
    <s v="2022"/>
    <s v="2022"/>
    <s v="T"/>
    <s v="Total"/>
    <s v="2ae19629-2328-13a3-e055-000000000001"/>
    <s v="Templetogher, Galway County"/>
    <s v="Number"/>
    <n v="3"/>
  </r>
  <r>
    <s v="SAP2022T2T5C01"/>
    <s v="Speakers of foreign languages by language spoken"/>
    <s v="2022"/>
    <s v="2022"/>
    <s v="T"/>
    <s v="Total"/>
    <s v="2ae19629-2332-13a3-e055-000000000001"/>
    <s v="Tiaquin, Galway County"/>
    <s v="Number"/>
    <n v="51"/>
  </r>
  <r>
    <s v="SAP2022T2T5C01"/>
    <s v="Speakers of foreign languages by language spoken"/>
    <s v="2022"/>
    <s v="2022"/>
    <s v="T"/>
    <s v="Total"/>
    <s v="2ae19629-2333-13a3-e055-000000000001"/>
    <s v="Tiranascragh, Galway County"/>
    <s v="Number"/>
    <n v="4"/>
  </r>
  <r>
    <s v="SAP2022T2T5C01"/>
    <s v="Speakers of foreign languages by language spoken"/>
    <s v="2022"/>
    <s v="2022"/>
    <s v="T"/>
    <s v="Total"/>
    <s v="2ae19629-2334-13a3-e055-000000000001"/>
    <s v="Toberadosh, Galway County"/>
    <s v="Number"/>
    <n v="16"/>
  </r>
  <r>
    <s v="SAP2022T2T5C01"/>
    <s v="Speakers of foreign languages by language spoken"/>
    <s v="2022"/>
    <s v="2022"/>
    <s v="T"/>
    <s v="Total"/>
    <s v="2ae19629-2335-13a3-e055-000000000001"/>
    <s v="Toberroe, Galway County"/>
    <s v="Number"/>
    <n v="21"/>
  </r>
  <r>
    <s v="SAP2022T2T5C01"/>
    <s v="Speakers of foreign languages by language spoken"/>
    <s v="2022"/>
    <s v="2022"/>
    <s v="T"/>
    <s v="Total"/>
    <s v="2ae19629-233e-13a3-e055-000000000001"/>
    <s v="Tuam Rural, Galway County"/>
    <s v="Number"/>
    <n v="1489"/>
  </r>
  <r>
    <s v="SAP2022T2T5C01"/>
    <s v="Speakers of foreign languages by language spoken"/>
    <s v="2022"/>
    <s v="2022"/>
    <s v="T"/>
    <s v="Total"/>
    <s v="2ae19629-233f-13a3-e055-000000000001"/>
    <s v="Tuam Urban, Galway County"/>
    <s v="Number"/>
    <n v="877"/>
  </r>
  <r>
    <s v="SAP2022T2T5C01"/>
    <s v="Speakers of foreign languages by language spoken"/>
    <s v="2022"/>
    <s v="2022"/>
    <s v="T"/>
    <s v="Total"/>
    <s v="2ae19629-2340-13a3-e055-000000000001"/>
    <s v="Tulaigh Mhic Aodháin, Gaillimh"/>
    <s v="Number"/>
    <n v="217"/>
  </r>
  <r>
    <s v="SAP2022T2T5C01"/>
    <s v="Speakers of foreign languages by language spoken"/>
    <s v="2022"/>
    <s v="2022"/>
    <s v="T"/>
    <s v="Total"/>
    <s v="2ae19629-2341-13a3-e055-000000000001"/>
    <s v="An Turlach, Gaillimh"/>
    <s v="Number"/>
    <n v="20"/>
  </r>
  <r>
    <s v="SAP2022T2T5C01"/>
    <s v="Speakers of foreign languages by language spoken"/>
    <s v="2022"/>
    <s v="2022"/>
    <s v="T"/>
    <s v="Total"/>
    <s v="2ae19629-234f-13a3-e055-000000000001"/>
    <s v="Tynagh, Galway County"/>
    <s v="Number"/>
    <n v="29"/>
  </r>
  <r>
    <s v="SAP2022T2T5C01"/>
    <s v="Speakers of foreign languages by language spoken"/>
    <s v="2022"/>
    <s v="2022"/>
    <s v="T"/>
    <s v="Total"/>
    <s v="2ae19629-2350-13a3-e055-000000000001"/>
    <s v="Woodford, Galway County"/>
    <s v="Number"/>
    <n v="25"/>
  </r>
  <r>
    <s v="SAP2022T2T5C01"/>
    <s v="Speakers of foreign languages by language spoken"/>
    <s v="2022"/>
    <s v="2022"/>
    <s v="T"/>
    <s v="Total"/>
    <s v="2ae19629-2351-13a3-e055-000000000001"/>
    <s v="Wormhole, Galway County"/>
    <s v="Number"/>
    <n v="170"/>
  </r>
  <r>
    <s v="SAP2022T2T5C01"/>
    <s v="Speakers of foreign languages by language spoken"/>
    <s v="2022"/>
    <s v="2022"/>
    <s v="T"/>
    <s v="Total"/>
    <s v="2ae19629-1708-13a3-e055-000000000001"/>
    <s v="Aghacashel, Leitrim"/>
    <s v="Number"/>
    <n v="3"/>
  </r>
  <r>
    <s v="SAP2022T2T5C01"/>
    <s v="Speakers of foreign languages by language spoken"/>
    <s v="2022"/>
    <s v="2022"/>
    <s v="T"/>
    <s v="Total"/>
    <s v="b166391f-eb14-47de-a3eb-9c2516e63687"/>
    <s v="Aghanlish/Aghalateeve, Leitrim"/>
    <s v="Number"/>
    <n v="11"/>
  </r>
  <r>
    <s v="SAP2022T2T5C01"/>
    <s v="Speakers of foreign languages by language spoken"/>
    <s v="2022"/>
    <s v="2022"/>
    <s v="T"/>
    <s v="Total"/>
    <s v="2ae19629-170b-13a3-e055-000000000001"/>
    <s v="Aghavas, Leitrim"/>
    <s v="Number"/>
    <n v="4"/>
  </r>
  <r>
    <s v="SAP2022T2T5C01"/>
    <s v="Speakers of foreign languages by language spoken"/>
    <s v="2022"/>
    <s v="2022"/>
    <s v="T"/>
    <s v="Total"/>
    <s v="2ae19629-170d-13a3-e055-000000000001"/>
    <s v="Annaduff, Leitrim"/>
    <s v="Number"/>
    <n v="16"/>
  </r>
  <r>
    <s v="SAP2022T2T5C01"/>
    <s v="Speakers of foreign languages by language spoken"/>
    <s v="2022"/>
    <s v="2022"/>
    <s v="T"/>
    <s v="Total"/>
    <s v="23519126-bd85-4c40-a1e2-26c5d2b7e51c"/>
    <s v="Arigna/Drumkeeran/Killarga, Leitrim"/>
    <s v="Number"/>
    <n v="35"/>
  </r>
  <r>
    <s v="SAP2022T2T5C01"/>
    <s v="Speakers of foreign languages by language spoken"/>
    <s v="2022"/>
    <s v="2022"/>
    <s v="T"/>
    <s v="Total"/>
    <s v="2ae19629-16fb-13a3-e055-000000000001"/>
    <s v="Ballaghameehan, Leitrim"/>
    <s v="Number"/>
    <n v="5"/>
  </r>
  <r>
    <s v="SAP2022T2T5C01"/>
    <s v="Speakers of foreign languages by language spoken"/>
    <s v="2022"/>
    <s v="2022"/>
    <s v="T"/>
    <s v="Total"/>
    <s v="2ae19629-16fc-13a3-e055-000000000001"/>
    <s v="Ballinamore, Leitrim"/>
    <s v="Number"/>
    <n v="165"/>
  </r>
  <r>
    <s v="SAP2022T2T5C01"/>
    <s v="Speakers of foreign languages by language spoken"/>
    <s v="2022"/>
    <s v="2022"/>
    <s v="T"/>
    <s v="Total"/>
    <s v="2ae19629-16fd-13a3-e055-000000000001"/>
    <s v="Barnameenagh, Leitrim"/>
    <s v="Number"/>
    <n v="16"/>
  </r>
  <r>
    <s v="SAP2022T2T5C01"/>
    <s v="Speakers of foreign languages by language spoken"/>
    <s v="2022"/>
    <s v="2022"/>
    <s v="T"/>
    <s v="Total"/>
    <s v="2ae19629-16fe-13a3-e055-000000000001"/>
    <s v="Beihy, Leitrim"/>
    <s v="Number"/>
    <n v="7"/>
  </r>
  <r>
    <s v="SAP2022T2T5C01"/>
    <s v="Speakers of foreign languages by language spoken"/>
    <s v="2022"/>
    <s v="2022"/>
    <s v="T"/>
    <s v="Total"/>
    <s v="2ae19629-170e-13a3-e055-000000000001"/>
    <s v="Belhavel, Leitrim"/>
    <s v="Number"/>
    <n v="18"/>
  </r>
  <r>
    <s v="SAP2022T2T5C01"/>
    <s v="Speakers of foreign languages by language spoken"/>
    <s v="2022"/>
    <s v="2022"/>
    <s v="T"/>
    <s v="Total"/>
    <s v="2ae19629-170f-13a3-e055-000000000001"/>
    <s v="Breandrum, Leitrim"/>
    <s v="Number"/>
    <n v="23"/>
  </r>
  <r>
    <s v="SAP2022T2T5C01"/>
    <s v="Speakers of foreign languages by language spoken"/>
    <s v="2022"/>
    <s v="2022"/>
    <s v="T"/>
    <s v="Total"/>
    <s v="2ae19629-1717-13a3-e055-000000000001"/>
    <s v="Bunnybeg, Leitrim"/>
    <s v="Number"/>
    <n v="4"/>
  </r>
  <r>
    <s v="SAP2022T2T5C01"/>
    <s v="Speakers of foreign languages by language spoken"/>
    <s v="2022"/>
    <s v="2022"/>
    <s v="T"/>
    <s v="Total"/>
    <s v="2ae19629-1718-13a3-e055-000000000001"/>
    <s v="Carrick-On-Shannon, Leitrim"/>
    <s v="Number"/>
    <n v="1082"/>
  </r>
  <r>
    <s v="SAP2022T2T5C01"/>
    <s v="Speakers of foreign languages by language spoken"/>
    <s v="2022"/>
    <s v="2022"/>
    <s v="T"/>
    <s v="Total"/>
    <s v="2ae19629-1719-13a3-e055-000000000001"/>
    <s v="Carrigallen East, Leitrim"/>
    <s v="Number"/>
    <n v="48"/>
  </r>
  <r>
    <s v="SAP2022T2T5C01"/>
    <s v="Speakers of foreign languages by language spoken"/>
    <s v="2022"/>
    <s v="2022"/>
    <s v="T"/>
    <s v="Total"/>
    <s v="2ae19629-171a-13a3-e055-000000000001"/>
    <s v="Carrigallen West, Leitrim"/>
    <s v="Number"/>
    <n v="128"/>
  </r>
  <r>
    <s v="SAP2022T2T5C01"/>
    <s v="Speakers of foreign languages by language spoken"/>
    <s v="2022"/>
    <s v="2022"/>
    <s v="T"/>
    <s v="Total"/>
    <s v="2ae19629-171b-13a3-e055-000000000001"/>
    <s v="Cashel, Leitrim"/>
    <s v="Number"/>
    <n v="9"/>
  </r>
  <r>
    <s v="SAP2022T2T5C01"/>
    <s v="Speakers of foreign languages by language spoken"/>
    <s v="2022"/>
    <s v="2022"/>
    <s v="T"/>
    <s v="Total"/>
    <s v="2ae19629-171c-13a3-e055-000000000001"/>
    <s v="Castlefore, Leitrim"/>
    <s v="Number"/>
    <n v="23"/>
  </r>
  <r>
    <s v="SAP2022T2T5C01"/>
    <s v="Speakers of foreign languages by language spoken"/>
    <s v="2022"/>
    <s v="2022"/>
    <s v="T"/>
    <s v="Total"/>
    <s v="2ae19629-171d-13a3-e055-000000000001"/>
    <s v="Cattan, Leitrim"/>
    <s v="Number"/>
    <n v="7"/>
  </r>
  <r>
    <s v="SAP2022T2T5C01"/>
    <s v="Speakers of foreign languages by language spoken"/>
    <s v="2022"/>
    <s v="2022"/>
    <s v="T"/>
    <s v="Total"/>
    <s v="2ae19629-171e-13a3-e055-000000000001"/>
    <s v="Cloonclare, Leitrim"/>
    <s v="Number"/>
    <n v="5"/>
  </r>
  <r>
    <s v="SAP2022T2T5C01"/>
    <s v="Speakers of foreign languages by language spoken"/>
    <s v="2022"/>
    <s v="2022"/>
    <s v="T"/>
    <s v="Total"/>
    <s v="2ae19629-171f-13a3-e055-000000000001"/>
    <s v="Cloone, Leitrim"/>
    <s v="Number"/>
    <n v="9"/>
  </r>
  <r>
    <s v="SAP2022T2T5C01"/>
    <s v="Speakers of foreign languages by language spoken"/>
    <s v="2022"/>
    <s v="2022"/>
    <s v="T"/>
    <s v="Total"/>
    <s v="2ae19629-1720-13a3-e055-000000000001"/>
    <s v="Cloonlogher, Leitrim"/>
    <s v="Number"/>
    <n v="25"/>
  </r>
  <r>
    <s v="SAP2022T2T5C01"/>
    <s v="Speakers of foreign languages by language spoken"/>
    <s v="2022"/>
    <s v="2022"/>
    <s v="T"/>
    <s v="Total"/>
    <s v="2ae19629-1721-13a3-e055-000000000001"/>
    <s v="Cloverhill, Leitrim"/>
    <s v="Number"/>
    <n v="14"/>
  </r>
  <r>
    <s v="SAP2022T2T5C01"/>
    <s v="Speakers of foreign languages by language spoken"/>
    <s v="2022"/>
    <s v="2022"/>
    <s v="T"/>
    <s v="Total"/>
    <s v="2ae19629-1722-13a3-e055-000000000001"/>
    <s v="Corrala, Leitrim"/>
    <s v="Number"/>
    <n v="5"/>
  </r>
  <r>
    <s v="SAP2022T2T5C01"/>
    <s v="Speakers of foreign languages by language spoken"/>
    <s v="2022"/>
    <s v="2022"/>
    <s v="T"/>
    <s v="Total"/>
    <s v="2ae19629-1723-13a3-e055-000000000001"/>
    <s v="Corriga, Leitrim"/>
    <s v="Number"/>
    <n v="3"/>
  </r>
  <r>
    <s v="SAP2022T2T5C01"/>
    <s v="Speakers of foreign languages by language spoken"/>
    <s v="2022"/>
    <s v="2022"/>
    <s v="T"/>
    <s v="Total"/>
    <s v="2ae19629-1724-13a3-e055-000000000001"/>
    <s v="Drumahaire, Leitrim"/>
    <s v="Number"/>
    <n v="145"/>
  </r>
  <r>
    <s v="SAP2022T2T5C01"/>
    <s v="Speakers of foreign languages by language spoken"/>
    <s v="2022"/>
    <s v="2022"/>
    <s v="T"/>
    <s v="Total"/>
    <s v="2ae19629-1710-13a3-e055-000000000001"/>
    <s v="Drumard, Leitrim"/>
    <s v="Number"/>
    <n v="1"/>
  </r>
  <r>
    <s v="SAP2022T2T5C01"/>
    <s v="Speakers of foreign languages by language spoken"/>
    <s v="2022"/>
    <s v="2022"/>
    <s v="T"/>
    <s v="Total"/>
    <s v="2ae19629-172d-13a3-e055-000000000001"/>
    <s v="Drumdoo, Leitrim"/>
    <s v="Number"/>
    <n v="15"/>
  </r>
  <r>
    <s v="SAP2022T2T5C01"/>
    <s v="Speakers of foreign languages by language spoken"/>
    <s v="2022"/>
    <s v="2022"/>
    <s v="T"/>
    <s v="Total"/>
    <s v="2ae19629-1712-13a3-e055-000000000001"/>
    <s v="Drumod, Leitrim"/>
    <s v="Number"/>
    <n v="65"/>
  </r>
  <r>
    <s v="SAP2022T2T5C01"/>
    <s v="Speakers of foreign languages by language spoken"/>
    <s v="2022"/>
    <s v="2022"/>
    <s v="T"/>
    <s v="Total"/>
    <s v="2ae19629-1714-13a3-e055-000000000001"/>
    <s v="Drumreilly North, Leitrim"/>
    <s v="Number"/>
    <n v="7"/>
  </r>
  <r>
    <s v="SAP2022T2T5C01"/>
    <s v="Speakers of foreign languages by language spoken"/>
    <s v="2022"/>
    <s v="2022"/>
    <s v="T"/>
    <s v="Total"/>
    <s v="2ae19629-1715-13a3-e055-000000000001"/>
    <s v="Drumreilly South, Leitrim"/>
    <s v="Number"/>
    <n v="7"/>
  </r>
  <r>
    <s v="SAP2022T2T5C01"/>
    <s v="Speakers of foreign languages by language spoken"/>
    <s v="2022"/>
    <s v="2022"/>
    <s v="T"/>
    <s v="Total"/>
    <s v="2ae19629-1716-13a3-e055-000000000001"/>
    <s v="Drumreilly West/Drumreilly East, Leitrim"/>
    <s v="Number"/>
    <n v="8"/>
  </r>
  <r>
    <s v="SAP2022T2T5C01"/>
    <s v="Speakers of foreign languages by language spoken"/>
    <s v="2022"/>
    <s v="2022"/>
    <s v="T"/>
    <s v="Total"/>
    <s v="2ae19629-172b-13a3-e055-000000000001"/>
    <s v="Drumshanbo, Leitrim"/>
    <s v="Number"/>
    <n v="193"/>
  </r>
  <r>
    <s v="SAP2022T2T5C01"/>
    <s v="Speakers of foreign languages by language spoken"/>
    <s v="2022"/>
    <s v="2022"/>
    <s v="T"/>
    <s v="Total"/>
    <s v="2ae19629-172c-13a3-e055-000000000001"/>
    <s v="Drumsna, Leitrim"/>
    <s v="Number"/>
    <n v="56"/>
  </r>
  <r>
    <s v="SAP2022T2T5C01"/>
    <s v="Speakers of foreign languages by language spoken"/>
    <s v="2022"/>
    <s v="2022"/>
    <s v="T"/>
    <s v="Total"/>
    <s v="2ae19629-172e-13a3-e055-000000000001"/>
    <s v="Fenagh, Leitrim"/>
    <s v="Number"/>
    <n v="13"/>
  </r>
  <r>
    <s v="SAP2022T2T5C01"/>
    <s v="Speakers of foreign languages by language spoken"/>
    <s v="2022"/>
    <s v="2022"/>
    <s v="T"/>
    <s v="Total"/>
    <s v="2ae19629-172f-13a3-e055-000000000001"/>
    <s v="Garadice, Leitrim"/>
    <s v="Number"/>
    <n v="48"/>
  </r>
  <r>
    <s v="SAP2022T2T5C01"/>
    <s v="Speakers of foreign languages by language spoken"/>
    <s v="2022"/>
    <s v="2022"/>
    <s v="T"/>
    <s v="Total"/>
    <s v="2ae19629-1730-13a3-e055-000000000001"/>
    <s v="Garvagh, Leitrim"/>
    <s v="Number"/>
    <n v="7"/>
  </r>
  <r>
    <s v="SAP2022T2T5C01"/>
    <s v="Speakers of foreign languages by language spoken"/>
    <s v="2022"/>
    <s v="2022"/>
    <s v="T"/>
    <s v="Total"/>
    <s v="2ae19629-1731-13a3-e055-000000000001"/>
    <s v="Glenade, Leitrim"/>
    <s v="Number"/>
    <n v="4"/>
  </r>
  <r>
    <s v="SAP2022T2T5C01"/>
    <s v="Speakers of foreign languages by language spoken"/>
    <s v="2022"/>
    <s v="2022"/>
    <s v="T"/>
    <s v="Total"/>
    <s v="2ae19629-1732-13a3-e055-000000000001"/>
    <s v="Glenaniff, Leitrim"/>
    <s v="Number"/>
    <n v="8"/>
  </r>
  <r>
    <s v="SAP2022T2T5C01"/>
    <s v="Speakers of foreign languages by language spoken"/>
    <s v="2022"/>
    <s v="2022"/>
    <s v="T"/>
    <s v="Total"/>
    <s v="2ae19629-1733-13a3-e055-000000000001"/>
    <s v="Glenboy, Leitrim"/>
    <s v="Number"/>
    <n v="9"/>
  </r>
  <r>
    <s v="SAP2022T2T5C01"/>
    <s v="Speakers of foreign languages by language spoken"/>
    <s v="2022"/>
    <s v="2022"/>
    <s v="T"/>
    <s v="Total"/>
    <s v="2ae19629-1734-13a3-e055-000000000001"/>
    <s v="Glencar, Leitrim"/>
    <s v="Number"/>
    <n v="7"/>
  </r>
  <r>
    <s v="SAP2022T2T5C01"/>
    <s v="Speakers of foreign languages by language spoken"/>
    <s v="2022"/>
    <s v="2022"/>
    <s v="T"/>
    <s v="Total"/>
    <s v="2ae19629-1735-13a3-e055-000000000001"/>
    <s v="Glenfarn, Leitrim"/>
    <s v="Number"/>
    <n v="1"/>
  </r>
  <r>
    <s v="SAP2022T2T5C01"/>
    <s v="Speakers of foreign languages by language spoken"/>
    <s v="2022"/>
    <s v="2022"/>
    <s v="T"/>
    <s v="Total"/>
    <s v="2ae19629-1736-13a3-e055-000000000001"/>
    <s v="Gortermone, Leitrim"/>
    <s v="Number"/>
    <n v="3"/>
  </r>
  <r>
    <s v="SAP2022T2T5C01"/>
    <s v="Speakers of foreign languages by language spoken"/>
    <s v="2022"/>
    <s v="2022"/>
    <s v="T"/>
    <s v="Total"/>
    <s v="2ae19629-1737-13a3-e055-000000000001"/>
    <s v="Gortnagullion, Leitrim"/>
    <s v="Number"/>
    <n v="14"/>
  </r>
  <r>
    <s v="SAP2022T2T5C01"/>
    <s v="Speakers of foreign languages by language spoken"/>
    <s v="2022"/>
    <s v="2022"/>
    <s v="T"/>
    <s v="Total"/>
    <s v="2ae19629-1725-13a3-e055-000000000001"/>
    <s v="Gowel, Leitrim"/>
    <s v="Number"/>
    <n v="28"/>
  </r>
  <r>
    <s v="SAP2022T2T5C01"/>
    <s v="Speakers of foreign languages by language spoken"/>
    <s v="2022"/>
    <s v="2022"/>
    <s v="T"/>
    <s v="Total"/>
    <s v="a74249fa-0039-4f59-ad83-53fe986ff7bf"/>
    <s v="Greaghglass/Stralongford, Leitrim"/>
    <s v="Number"/>
    <n v="24"/>
  </r>
  <r>
    <s v="SAP2022T2T5C01"/>
    <s v="Speakers of foreign languages by language spoken"/>
    <s v="2022"/>
    <s v="2022"/>
    <s v="T"/>
    <s v="Total"/>
    <s v="2ae19629-1727-13a3-e055-000000000001"/>
    <s v="Gubacreeny, Leitrim"/>
    <s v="Number"/>
    <n v="62"/>
  </r>
  <r>
    <s v="SAP2022T2T5C01"/>
    <s v="Speakers of foreign languages by language spoken"/>
    <s v="2022"/>
    <s v="2022"/>
    <s v="T"/>
    <s v="Total"/>
    <s v="2ae19629-1728-13a3-e055-000000000001"/>
    <s v="Keeldra, Leitrim"/>
    <s v="Number"/>
    <n v="9"/>
  </r>
  <r>
    <s v="SAP2022T2T5C01"/>
    <s v="Speakers of foreign languages by language spoken"/>
    <s v="2022"/>
    <s v="2022"/>
    <s v="T"/>
    <s v="Total"/>
    <s v="2ae19629-1729-13a3-e055-000000000001"/>
    <s v="Keshcarrigan, Leitrim"/>
    <s v="Number"/>
    <n v="49"/>
  </r>
  <r>
    <s v="SAP2022T2T5C01"/>
    <s v="Speakers of foreign languages by language spoken"/>
    <s v="2022"/>
    <s v="2022"/>
    <s v="T"/>
    <s v="Total"/>
    <s v="2ae19629-172a-13a3-e055-000000000001"/>
    <s v="Killanummery, Leitrim"/>
    <s v="Number"/>
    <n v="16"/>
  </r>
  <r>
    <s v="SAP2022T2T5C01"/>
    <s v="Speakers of foreign languages by language spoken"/>
    <s v="2022"/>
    <s v="2022"/>
    <s v="T"/>
    <s v="Total"/>
    <s v="2ae19629-1739-13a3-e055-000000000001"/>
    <s v="Killygar, Leitrim"/>
    <s v="Number"/>
    <n v="1"/>
  </r>
  <r>
    <s v="SAP2022T2T5C01"/>
    <s v="Speakers of foreign languages by language spoken"/>
    <s v="2022"/>
    <s v="2022"/>
    <s v="T"/>
    <s v="Total"/>
    <s v="2ae19629-173a-13a3-e055-000000000001"/>
    <s v="Kiltubbrid, Leitrim"/>
    <s v="Number"/>
    <n v="16"/>
  </r>
  <r>
    <s v="SAP2022T2T5C01"/>
    <s v="Speakers of foreign languages by language spoken"/>
    <s v="2022"/>
    <s v="2022"/>
    <s v="T"/>
    <s v="Total"/>
    <s v="2ae19629-1742-13a3-e055-000000000001"/>
    <s v="Kiltyclogher, Leitrim"/>
    <s v="Number"/>
    <n v="31"/>
  </r>
  <r>
    <s v="SAP2022T2T5C01"/>
    <s v="Speakers of foreign languages by language spoken"/>
    <s v="2022"/>
    <s v="2022"/>
    <s v="T"/>
    <s v="Total"/>
    <s v="2ae19629-1743-13a3-e055-000000000001"/>
    <s v="Kinlough, Leitrim"/>
    <s v="Number"/>
    <n v="77"/>
  </r>
  <r>
    <s v="SAP2022T2T5C01"/>
    <s v="Speakers of foreign languages by language spoken"/>
    <s v="2022"/>
    <s v="2022"/>
    <s v="T"/>
    <s v="Total"/>
    <s v="2ae19629-1744-13a3-e055-000000000001"/>
    <s v="Leitrim, Leitrim"/>
    <s v="Number"/>
    <n v="122"/>
  </r>
  <r>
    <s v="SAP2022T2T5C01"/>
    <s v="Speakers of foreign languages by language spoken"/>
    <s v="2022"/>
    <s v="2022"/>
    <s v="T"/>
    <s v="Total"/>
    <s v="2ae19629-1745-13a3-e055-000000000001"/>
    <s v="Lisgillock, Leitrim"/>
    <s v="Number"/>
    <n v="9"/>
  </r>
  <r>
    <s v="SAP2022T2T5C01"/>
    <s v="Speakers of foreign languages by language spoken"/>
    <s v="2022"/>
    <s v="2022"/>
    <s v="T"/>
    <s v="Total"/>
    <s v="2ae19629-1746-13a3-e055-000000000001"/>
    <s v="Lurganboy, Leitrim"/>
    <s v="Number"/>
    <n v="20"/>
  </r>
  <r>
    <s v="SAP2022T2T5C01"/>
    <s v="Speakers of foreign languages by language spoken"/>
    <s v="2022"/>
    <s v="2022"/>
    <s v="T"/>
    <s v="Total"/>
    <s v="2ae19629-1747-13a3-e055-000000000001"/>
    <s v="Mahanagh, Leitrim"/>
    <s v="Number"/>
    <n v="20"/>
  </r>
  <r>
    <s v="SAP2022T2T5C01"/>
    <s v="Speakers of foreign languages by language spoken"/>
    <s v="2022"/>
    <s v="2022"/>
    <s v="T"/>
    <s v="Total"/>
    <s v="2ae19629-1748-13a3-e055-000000000001"/>
    <s v="Manorhamilton, Leitrim"/>
    <s v="Number"/>
    <n v="330"/>
  </r>
  <r>
    <s v="SAP2022T2T5C01"/>
    <s v="Speakers of foreign languages by language spoken"/>
    <s v="2022"/>
    <s v="2022"/>
    <s v="T"/>
    <s v="Total"/>
    <s v="2ae19629-1749-13a3-e055-000000000001"/>
    <s v="Melvin/Aghavoghil, Leitrim"/>
    <s v="Number"/>
    <n v="16"/>
  </r>
  <r>
    <s v="SAP2022T2T5C01"/>
    <s v="Speakers of foreign languages by language spoken"/>
    <s v="2022"/>
    <s v="2022"/>
    <s v="T"/>
    <s v="Total"/>
    <s v="2ae19629-174a-13a3-e055-000000000001"/>
    <s v="Moher, Leitrim"/>
    <s v="Number"/>
    <n v="14"/>
  </r>
  <r>
    <s v="SAP2022T2T5C01"/>
    <s v="Speakers of foreign languages by language spoken"/>
    <s v="2022"/>
    <s v="2022"/>
    <s v="T"/>
    <s v="Total"/>
    <s v="2ae19629-174b-13a3-e055-000000000001"/>
    <s v="Mohill, Leitrim"/>
    <s v="Number"/>
    <n v="135"/>
  </r>
  <r>
    <s v="SAP2022T2T5C01"/>
    <s v="Speakers of foreign languages by language spoken"/>
    <s v="2022"/>
    <s v="2022"/>
    <s v="T"/>
    <s v="Total"/>
    <s v="2ae19629-174c-13a3-e055-000000000001"/>
    <s v="Munakill, Leitrim"/>
    <s v="Number"/>
    <n v="3"/>
  </r>
  <r>
    <s v="SAP2022T2T5C01"/>
    <s v="Speakers of foreign languages by language spoken"/>
    <s v="2022"/>
    <s v="2022"/>
    <s v="T"/>
    <s v="Total"/>
    <s v="2ae19629-174d-13a3-e055-000000000001"/>
    <s v="Newtowngore, Leitrim"/>
    <s v="Number"/>
    <n v="43"/>
  </r>
  <r>
    <s v="SAP2022T2T5C01"/>
    <s v="Speakers of foreign languages by language spoken"/>
    <s v="2022"/>
    <s v="2022"/>
    <s v="T"/>
    <s v="Total"/>
    <s v="2ae19629-173b-13a3-e055-000000000001"/>
    <s v="Oughteragh, Leitrim"/>
    <s v="Number"/>
    <n v="6"/>
  </r>
  <r>
    <s v="SAP2022T2T5C01"/>
    <s v="Speakers of foreign languages by language spoken"/>
    <s v="2022"/>
    <s v="2022"/>
    <s v="T"/>
    <s v="Total"/>
    <s v="2ae19629-173c-13a3-e055-000000000001"/>
    <s v="Rinn, Leitrim"/>
    <s v="Number"/>
    <n v="35"/>
  </r>
  <r>
    <s v="SAP2022T2T5C01"/>
    <s v="Speakers of foreign languages by language spoken"/>
    <s v="2022"/>
    <s v="2022"/>
    <s v="T"/>
    <s v="Total"/>
    <s v="2ae19629-173d-13a3-e055-000000000001"/>
    <s v="Riverstown, Leitrim"/>
    <s v="Number"/>
    <n v="10"/>
  </r>
  <r>
    <s v="SAP2022T2T5C01"/>
    <s v="Speakers of foreign languages by language spoken"/>
    <s v="2022"/>
    <s v="2022"/>
    <s v="T"/>
    <s v="Total"/>
    <s v="2ae19629-173e-13a3-e055-000000000001"/>
    <s v="Roosky, Leitrim"/>
    <s v="Number"/>
    <n v="90"/>
  </r>
  <r>
    <s v="SAP2022T2T5C01"/>
    <s v="Speakers of foreign languages by language spoken"/>
    <s v="2022"/>
    <s v="2022"/>
    <s v="T"/>
    <s v="Total"/>
    <s v="2ae19629-173f-13a3-e055-000000000001"/>
    <s v="Rowan, Leitrim"/>
    <s v="Number"/>
    <n v="20"/>
  </r>
  <r>
    <s v="SAP2022T2T5C01"/>
    <s v="Speakers of foreign languages by language spoken"/>
    <s v="2022"/>
    <s v="2022"/>
    <s v="T"/>
    <s v="Total"/>
    <s v="2ae19629-1740-13a3-e055-000000000001"/>
    <s v="Sramore, Leitrim"/>
    <s v="Number"/>
    <n v="25"/>
  </r>
  <r>
    <s v="SAP2022T2T5C01"/>
    <s v="Speakers of foreign languages by language spoken"/>
    <s v="2022"/>
    <s v="2022"/>
    <s v="T"/>
    <s v="Total"/>
    <s v="2ae19629-1741-13a3-e055-000000000001"/>
    <s v="St. Patrick's, Leitrim"/>
    <s v="Number"/>
    <n v="2"/>
  </r>
  <r>
    <s v="SAP2022T2T5C01"/>
    <s v="Speakers of foreign languages by language spoken"/>
    <s v="2022"/>
    <s v="2022"/>
    <s v="T"/>
    <s v="Total"/>
    <s v="2ae19629-1755-13a3-e055-000000000001"/>
    <s v="Tullaghan, Leitrim"/>
    <s v="Number"/>
    <n v="64"/>
  </r>
  <r>
    <s v="SAP2022T2T5C01"/>
    <s v="Speakers of foreign languages by language spoken"/>
    <s v="2022"/>
    <s v="2022"/>
    <s v="T"/>
    <s v="Total"/>
    <s v="2ae19629-1756-13a3-e055-000000000001"/>
    <s v="Yugan, Leitrim"/>
    <s v="Number"/>
    <n v="18"/>
  </r>
  <r>
    <s v="SAP2022T2T5C01"/>
    <s v="Speakers of foreign languages by language spoken"/>
    <s v="2022"/>
    <s v="2022"/>
    <s v="T"/>
    <s v="Total"/>
    <s v="2ae19629-193a-13a3-e055-000000000001"/>
    <s v="Acaill, Maigh Eo"/>
    <s v="Number"/>
    <n v="22"/>
  </r>
  <r>
    <s v="SAP2022T2T5C01"/>
    <s v="Speakers of foreign languages by language spoken"/>
    <s v="2022"/>
    <s v="2022"/>
    <s v="T"/>
    <s v="Total"/>
    <s v="2ae19629-1944-13a3-e055-000000000001"/>
    <s v="Addergoole, Mayo"/>
    <s v="Number"/>
    <n v="36"/>
  </r>
  <r>
    <s v="SAP2022T2T5C01"/>
    <s v="Speakers of foreign languages by language spoken"/>
    <s v="2022"/>
    <s v="2022"/>
    <s v="T"/>
    <s v="Total"/>
    <s v="2ae19629-1945-13a3-e055-000000000001"/>
    <s v="Aghagower North, Mayo"/>
    <s v="Number"/>
    <n v="56"/>
  </r>
  <r>
    <s v="SAP2022T2T5C01"/>
    <s v="Speakers of foreign languages by language spoken"/>
    <s v="2022"/>
    <s v="2022"/>
    <s v="T"/>
    <s v="Total"/>
    <s v="2ae19629-1951-13a3-e055-000000000001"/>
    <s v="Aghagower South, Mayo"/>
    <s v="Number"/>
    <n v="5"/>
  </r>
  <r>
    <s v="SAP2022T2T5C01"/>
    <s v="Speakers of foreign languages by language spoken"/>
    <s v="2022"/>
    <s v="2022"/>
    <s v="T"/>
    <s v="Total"/>
    <s v="2ae19629-1952-13a3-e055-000000000001"/>
    <s v="Aghamore, Mayo"/>
    <s v="Number"/>
    <n v="39"/>
  </r>
  <r>
    <s v="SAP2022T2T5C01"/>
    <s v="Speakers of foreign languages by language spoken"/>
    <s v="2022"/>
    <s v="2022"/>
    <s v="T"/>
    <s v="Total"/>
    <s v="2ae19629-1953-13a3-e055-000000000001"/>
    <s v="Aillemore, Mayo"/>
    <s v="Number"/>
    <n v="19"/>
  </r>
  <r>
    <s v="SAP2022T2T5C01"/>
    <s v="Speakers of foreign languages by language spoken"/>
    <s v="2022"/>
    <s v="2022"/>
    <s v="T"/>
    <s v="Total"/>
    <s v="2ae19629-1954-13a3-e055-000000000001"/>
    <s v="An Geata Mór Theas, Mayo"/>
    <s v="Number"/>
    <n v="30"/>
  </r>
  <r>
    <s v="SAP2022T2T5C01"/>
    <s v="Speakers of foreign languages by language spoken"/>
    <s v="2022"/>
    <s v="2022"/>
    <s v="T"/>
    <s v="Total"/>
    <s v="2ae19629-1955-13a3-e055-000000000001"/>
    <s v="An Geata Mór Thuaidh, Mayo"/>
    <s v="Number"/>
    <n v="43"/>
  </r>
  <r>
    <s v="SAP2022T2T5C01"/>
    <s v="Speakers of foreign languages by language spoken"/>
    <s v="2022"/>
    <s v="2022"/>
    <s v="T"/>
    <s v="Total"/>
    <s v="2ae19629-195f-13a3-e055-000000000001"/>
    <s v="Ardagh, Mayo"/>
    <s v="Number"/>
    <n v="8"/>
  </r>
  <r>
    <s v="SAP2022T2T5C01"/>
    <s v="Speakers of foreign languages by language spoken"/>
    <s v="2022"/>
    <s v="2022"/>
    <s v="T"/>
    <s v="Total"/>
    <s v="2ae19629-1960-13a3-e055-000000000001"/>
    <s v="Ardnaree North, Mayo"/>
    <s v="Number"/>
    <n v="28"/>
  </r>
  <r>
    <s v="SAP2022T2T5C01"/>
    <s v="Speakers of foreign languages by language spoken"/>
    <s v="2022"/>
    <s v="2022"/>
    <s v="T"/>
    <s v="Total"/>
    <s v="2ae19629-1961-13a3-e055-000000000001"/>
    <s v="Ardnaree South Rural, Mayo"/>
    <s v="Number"/>
    <n v="306"/>
  </r>
  <r>
    <s v="SAP2022T2T5C01"/>
    <s v="Speakers of foreign languages by language spoken"/>
    <s v="2022"/>
    <s v="2022"/>
    <s v="T"/>
    <s v="Total"/>
    <s v="2ae19629-18bc-13a3-e055-000000000001"/>
    <s v="Ardnaree South Urban, Mayo"/>
    <s v="Number"/>
    <n v="221"/>
  </r>
  <r>
    <s v="SAP2022T2T5C01"/>
    <s v="Speakers of foreign languages by language spoken"/>
    <s v="2022"/>
    <s v="2022"/>
    <s v="T"/>
    <s v="Total"/>
    <s v="2ae19629-196a-13a3-e055-000000000001"/>
    <s v="Attymass East, Mayo"/>
    <s v="Number"/>
    <n v="9"/>
  </r>
  <r>
    <s v="SAP2022T2T5C01"/>
    <s v="Speakers of foreign languages by language spoken"/>
    <s v="2022"/>
    <s v="2022"/>
    <s v="T"/>
    <s v="Total"/>
    <s v="2ae19629-196b-13a3-e055-000000000001"/>
    <s v="Attymass West, Mayo"/>
    <s v="Number"/>
    <n v="23"/>
  </r>
  <r>
    <s v="SAP2022T2T5C01"/>
    <s v="Speakers of foreign languages by language spoken"/>
    <s v="2022"/>
    <s v="2022"/>
    <s v="T"/>
    <s v="Total"/>
    <s v="2ae19629-1974-13a3-e055-000000000001"/>
    <s v="Balla, Mayo"/>
    <s v="Number"/>
    <n v="72"/>
  </r>
  <r>
    <s v="SAP2022T2T5C01"/>
    <s v="Speakers of foreign languages by language spoken"/>
    <s v="2022"/>
    <s v="2022"/>
    <s v="T"/>
    <s v="Total"/>
    <s v="2ae19629-1975-13a3-e055-000000000001"/>
    <s v="Ballina Rural, Mayo"/>
    <s v="Number"/>
    <n v="323"/>
  </r>
  <r>
    <s v="SAP2022T2T5C01"/>
    <s v="Speakers of foreign languages by language spoken"/>
    <s v="2022"/>
    <s v="2022"/>
    <s v="T"/>
    <s v="Total"/>
    <s v="2ae19629-1976-13a3-e055-000000000001"/>
    <s v="Ballina Urban, Mayo"/>
    <s v="Number"/>
    <n v="571"/>
  </r>
  <r>
    <s v="SAP2022T2T5C01"/>
    <s v="Speakers of foreign languages by language spoken"/>
    <s v="2022"/>
    <s v="2022"/>
    <s v="T"/>
    <s v="Total"/>
    <s v="2ae19629-197f-13a3-e055-000000000001"/>
    <s v="Ballinafad, Mayo"/>
    <s v="Number"/>
    <n v="22"/>
  </r>
  <r>
    <s v="SAP2022T2T5C01"/>
    <s v="Speakers of foreign languages by language spoken"/>
    <s v="2022"/>
    <s v="2022"/>
    <s v="T"/>
    <s v="Total"/>
    <s v="2ae19629-1980-13a3-e055-000000000001"/>
    <s v="Ballinamore, Mayo"/>
    <s v="Number"/>
    <n v="16"/>
  </r>
  <r>
    <s v="SAP2022T2T5C01"/>
    <s v="Speakers of foreign languages by language spoken"/>
    <s v="2022"/>
    <s v="2022"/>
    <s v="T"/>
    <s v="Total"/>
    <s v="2ae19629-1981-13a3-e055-000000000001"/>
    <s v="Baile an Chalaidh, Maigh Eo"/>
    <s v="Number"/>
    <n v="8"/>
  </r>
  <r>
    <s v="SAP2022T2T5C01"/>
    <s v="Speakers of foreign languages by language spoken"/>
    <s v="2022"/>
    <s v="2022"/>
    <s v="T"/>
    <s v="Total"/>
    <s v="2ae19629-18ca-13a3-e055-000000000001"/>
    <s v="Ballindine, Mayo"/>
    <s v="Number"/>
    <n v="42"/>
  </r>
  <r>
    <s v="SAP2022T2T5C01"/>
    <s v="Speakers of foreign languages by language spoken"/>
    <s v="2022"/>
    <s v="2022"/>
    <s v="T"/>
    <s v="Total"/>
    <s v="2ae19629-18cb-13a3-e055-000000000001"/>
    <s v="Ballinrobe, Mayo"/>
    <s v="Number"/>
    <n v="924"/>
  </r>
  <r>
    <s v="SAP2022T2T5C01"/>
    <s v="Speakers of foreign languages by language spoken"/>
    <s v="2022"/>
    <s v="2022"/>
    <s v="T"/>
    <s v="Total"/>
    <s v="2ae19629-18cc-13a3-e055-000000000001"/>
    <s v="Ballycastle, Mayo"/>
    <s v="Number"/>
    <n v="27"/>
  </r>
  <r>
    <s v="SAP2022T2T5C01"/>
    <s v="Speakers of foreign languages by language spoken"/>
    <s v="2022"/>
    <s v="2022"/>
    <s v="T"/>
    <s v="Total"/>
    <s v="2ae19629-18cd-13a3-e055-000000000001"/>
    <s v="Ballycroy North, Mayo"/>
    <s v="Number"/>
    <n v="5"/>
  </r>
  <r>
    <s v="SAP2022T2T5C01"/>
    <s v="Speakers of foreign languages by language spoken"/>
    <s v="2022"/>
    <s v="2022"/>
    <s v="T"/>
    <s v="Total"/>
    <s v="2ae19629-18ce-13a3-e055-000000000001"/>
    <s v="Ballycroy South, Mayo"/>
    <s v="Number"/>
    <n v="8"/>
  </r>
  <r>
    <s v="SAP2022T2T5C01"/>
    <s v="Speakers of foreign languages by language spoken"/>
    <s v="2022"/>
    <s v="2022"/>
    <s v="T"/>
    <s v="Total"/>
    <s v="2ae19629-18d8-13a3-e055-000000000001"/>
    <s v="Ballyhaunis, Mayo"/>
    <s v="Number"/>
    <n v="1446"/>
  </r>
  <r>
    <s v="SAP2022T2T5C01"/>
    <s v="Speakers of foreign languages by language spoken"/>
    <s v="2022"/>
    <s v="2022"/>
    <s v="T"/>
    <s v="Total"/>
    <s v="2ae19629-18d9-13a3-e055-000000000001"/>
    <s v="Ballyhean, Mayo"/>
    <s v="Number"/>
    <n v="34"/>
  </r>
  <r>
    <s v="SAP2022T2T5C01"/>
    <s v="Speakers of foreign languages by language spoken"/>
    <s v="2022"/>
    <s v="2022"/>
    <s v="T"/>
    <s v="Total"/>
    <s v="2ae19629-18e5-13a3-e055-000000000001"/>
    <s v="Ballyhowly, Mayo"/>
    <s v="Number"/>
    <n v="47"/>
  </r>
  <r>
    <s v="SAP2022T2T5C01"/>
    <s v="Speakers of foreign languages by language spoken"/>
    <s v="2022"/>
    <s v="2022"/>
    <s v="T"/>
    <s v="Total"/>
    <s v="2ae19629-18e6-13a3-e055-000000000001"/>
    <s v="Ballynagoraher, Mayo"/>
    <s v="Number"/>
    <n v="12"/>
  </r>
  <r>
    <s v="SAP2022T2T5C01"/>
    <s v="Speakers of foreign languages by language spoken"/>
    <s v="2022"/>
    <s v="2022"/>
    <s v="T"/>
    <s v="Total"/>
    <s v="2ae19629-18f0-13a3-e055-000000000001"/>
    <s v="Baile Óbha, Maigh Eo"/>
    <s v="Number"/>
    <n v="5"/>
  </r>
  <r>
    <s v="SAP2022T2T5C01"/>
    <s v="Speakers of foreign languages by language spoken"/>
    <s v="2022"/>
    <s v="2022"/>
    <s v="T"/>
    <s v="Total"/>
    <s v="2ae19629-18f1-13a3-e055-000000000001"/>
    <s v="Ballysakeery, Mayo"/>
    <s v="Number"/>
    <n v="26"/>
  </r>
  <r>
    <s v="SAP2022T2T5C01"/>
    <s v="Speakers of foreign languages by language spoken"/>
    <s v="2022"/>
    <s v="2022"/>
    <s v="T"/>
    <s v="Total"/>
    <s v="2ae19629-18fb-13a3-e055-000000000001"/>
    <s v="Bangor, Mayo"/>
    <s v="Number"/>
    <n v="8"/>
  </r>
  <r>
    <s v="SAP2022T2T5C01"/>
    <s v="Speakers of foreign languages by language spoken"/>
    <s v="2022"/>
    <s v="2022"/>
    <s v="T"/>
    <s v="Total"/>
    <s v="2ae19629-18fc-13a3-e055-000000000001"/>
    <s v="Barr Rúscaí, Maigh Eo"/>
    <s v="Number"/>
    <n v="3"/>
  </r>
  <r>
    <s v="SAP2022T2T5C01"/>
    <s v="Speakers of foreign languages by language spoken"/>
    <s v="2022"/>
    <s v="2022"/>
    <s v="T"/>
    <s v="Total"/>
    <s v="2ae19629-1908-13a3-e055-000000000001"/>
    <s v="Bekan, Mayo"/>
    <s v="Number"/>
    <n v="46"/>
  </r>
  <r>
    <s v="SAP2022T2T5C01"/>
    <s v="Speakers of foreign languages by language spoken"/>
    <s v="2022"/>
    <s v="2022"/>
    <s v="T"/>
    <s v="Total"/>
    <s v="2ae19629-1909-13a3-e055-000000000001"/>
    <s v="Béal Deirg Mór, Maigh Eo"/>
    <s v="Number"/>
    <n v="4"/>
  </r>
  <r>
    <s v="SAP2022T2T5C01"/>
    <s v="Speakers of foreign languages by language spoken"/>
    <s v="2022"/>
    <s v="2022"/>
    <s v="T"/>
    <s v="Total"/>
    <s v="2ae19629-190a-13a3-e055-000000000001"/>
    <s v="Bellavary, Mayo"/>
    <s v="Number"/>
    <n v="55"/>
  </r>
  <r>
    <s v="SAP2022T2T5C01"/>
    <s v="Speakers of foreign languages by language spoken"/>
    <s v="2022"/>
    <s v="2022"/>
    <s v="T"/>
    <s v="Total"/>
    <s v="2ae19629-190b-13a3-e055-000000000001"/>
    <s v="Béal an Mhuirthead, Maigh Eo"/>
    <s v="Number"/>
    <n v="199"/>
  </r>
  <r>
    <s v="SAP2022T2T5C01"/>
    <s v="Speakers of foreign languages by language spoken"/>
    <s v="2022"/>
    <s v="2022"/>
    <s v="T"/>
    <s v="Total"/>
    <s v="2ae19629-190c-13a3-e055-000000000001"/>
    <s v="Bohola, Mayo"/>
    <s v="Number"/>
    <n v="28"/>
  </r>
  <r>
    <s v="SAP2022T2T5C01"/>
    <s v="Speakers of foreign languages by language spoken"/>
    <s v="2022"/>
    <s v="2022"/>
    <s v="T"/>
    <s v="Total"/>
    <s v="2ae19629-1914-13a3-e055-000000000001"/>
    <s v="Brackloon, Mayo"/>
    <s v="Number"/>
    <n v="19"/>
  </r>
  <r>
    <s v="SAP2022T2T5C01"/>
    <s v="Speakers of foreign languages by language spoken"/>
    <s v="2022"/>
    <s v="2022"/>
    <s v="T"/>
    <s v="Total"/>
    <s v="2ae19629-1915-13a3-e055-000000000001"/>
    <s v="Breaghwy, Mayo"/>
    <s v="Number"/>
    <n v="130"/>
  </r>
  <r>
    <s v="SAP2022T2T5C01"/>
    <s v="Speakers of foreign languages by language spoken"/>
    <s v="2022"/>
    <s v="2022"/>
    <s v="T"/>
    <s v="Total"/>
    <s v="2ae19629-192d-13a3-e055-000000000001"/>
    <s v="Burren, Mayo"/>
    <s v="Number"/>
    <n v="25"/>
  </r>
  <r>
    <s v="SAP2022T2T5C01"/>
    <s v="Speakers of foreign languages by language spoken"/>
    <s v="2022"/>
    <s v="2022"/>
    <s v="T"/>
    <s v="Total"/>
    <s v="2ae19629-192e-13a3-e055-000000000001"/>
    <s v="Burriscarra, Mayo"/>
    <s v="Number"/>
    <n v="25"/>
  </r>
  <r>
    <s v="SAP2022T2T5C01"/>
    <s v="Speakers of foreign languages by language spoken"/>
    <s v="2022"/>
    <s v="2022"/>
    <s v="T"/>
    <s v="Total"/>
    <s v="2ae19629-193b-13a3-e055-000000000001"/>
    <s v="Callow, Mayo"/>
    <s v="Number"/>
    <n v="11"/>
  </r>
  <r>
    <s v="SAP2022T2T5C01"/>
    <s v="Speakers of foreign languages by language spoken"/>
    <s v="2022"/>
    <s v="2022"/>
    <s v="T"/>
    <s v="Total"/>
    <s v="2ae19629-193c-13a3-e055-000000000001"/>
    <s v="An Cheapaigh Dhuibh, Maigh Eo"/>
    <s v="Number"/>
    <n v="16"/>
  </r>
  <r>
    <s v="SAP2022T2T5C01"/>
    <s v="Speakers of foreign languages by language spoken"/>
    <s v="2022"/>
    <s v="2022"/>
    <s v="T"/>
    <s v="Total"/>
    <s v="2ae19629-1946-13a3-e055-000000000001"/>
    <s v="Caraun, Mayo"/>
    <s v="Number"/>
    <n v="18"/>
  </r>
  <r>
    <s v="SAP2022T2T5C01"/>
    <s v="Speakers of foreign languages by language spoken"/>
    <s v="2022"/>
    <s v="2022"/>
    <s v="T"/>
    <s v="Total"/>
    <s v="2ae19629-1947-13a3-e055-000000000001"/>
    <s v="Carrowmore, Mayo"/>
    <s v="Number"/>
    <n v="38"/>
  </r>
  <r>
    <s v="SAP2022T2T5C01"/>
    <s v="Speakers of foreign languages by language spoken"/>
    <s v="2022"/>
    <s v="2022"/>
    <s v="T"/>
    <s v="Total"/>
    <s v="2ae19629-1948-13a3-e055-000000000001"/>
    <s v="Castlebar Rural, Mayo"/>
    <s v="Number"/>
    <n v="1412"/>
  </r>
  <r>
    <s v="SAP2022T2T5C01"/>
    <s v="Speakers of foreign languages by language spoken"/>
    <s v="2022"/>
    <s v="2022"/>
    <s v="T"/>
    <s v="Total"/>
    <s v="2ae19629-1949-13a3-e055-000000000001"/>
    <s v="Castlebar Urban, Mayo"/>
    <s v="Number"/>
    <n v="1463"/>
  </r>
  <r>
    <s v="SAP2022T2T5C01"/>
    <s v="Speakers of foreign languages by language spoken"/>
    <s v="2022"/>
    <s v="2022"/>
    <s v="T"/>
    <s v="Total"/>
    <s v="2ae19629-194a-13a3-e055-000000000001"/>
    <s v="Clare Island, Mayo"/>
    <s v="Number"/>
    <n v="26"/>
  </r>
  <r>
    <s v="SAP2022T2T5C01"/>
    <s v="Speakers of foreign languages by language spoken"/>
    <s v="2022"/>
    <s v="2022"/>
    <s v="T"/>
    <s v="Total"/>
    <s v="2ae19629-1956-13a3-e055-000000000001"/>
    <s v="Claremorris, Mayo"/>
    <s v="Number"/>
    <n v="1124"/>
  </r>
  <r>
    <s v="SAP2022T2T5C01"/>
    <s v="Speakers of foreign languages by language spoken"/>
    <s v="2022"/>
    <s v="2022"/>
    <s v="T"/>
    <s v="Total"/>
    <s v="2ae19629-1957-13a3-e055-000000000001"/>
    <s v="Clogher, Mayo, 157052"/>
    <s v="Number"/>
    <n v="6"/>
  </r>
  <r>
    <s v="SAP2022T2T5C01"/>
    <s v="Speakers of foreign languages by language spoken"/>
    <s v="2022"/>
    <s v="2022"/>
    <s v="T"/>
    <s v="Total"/>
    <s v="2ae19629-1958-13a3-e055-000000000001"/>
    <s v="Clogher, Mayo, 157053"/>
    <s v="Number"/>
    <n v="46"/>
  </r>
  <r>
    <s v="SAP2022T2T5C01"/>
    <s v="Speakers of foreign languages by language spoken"/>
    <s v="2022"/>
    <s v="2022"/>
    <s v="T"/>
    <s v="Total"/>
    <s v="2ae19629-1962-13a3-e055-000000000001"/>
    <s v="Cloghermore, Mayo"/>
    <s v="Number"/>
    <n v="10"/>
  </r>
  <r>
    <s v="SAP2022T2T5C01"/>
    <s v="Speakers of foreign languages by language spoken"/>
    <s v="2022"/>
    <s v="2022"/>
    <s v="T"/>
    <s v="Total"/>
    <s v="2ae19629-1963-13a3-e055-000000000001"/>
    <s v="Cloonkeen, Mayo"/>
    <s v="Number"/>
    <n v="23"/>
  </r>
  <r>
    <s v="SAP2022T2T5C01"/>
    <s v="Speakers of foreign languages by language spoken"/>
    <s v="2022"/>
    <s v="2022"/>
    <s v="T"/>
    <s v="Total"/>
    <s v="2ae19629-1964-13a3-e055-000000000001"/>
    <s v="Cloonmore, Mayo"/>
    <s v="Number"/>
    <n v="13"/>
  </r>
  <r>
    <s v="SAP2022T2T5C01"/>
    <s v="Speakers of foreign languages by language spoken"/>
    <s v="2022"/>
    <s v="2022"/>
    <s v="T"/>
    <s v="Total"/>
    <s v="2ae19629-1965-13a3-e055-000000000001"/>
    <s v="Cong, Mayo"/>
    <s v="Number"/>
    <n v="72"/>
  </r>
  <r>
    <s v="SAP2022T2T5C01"/>
    <s v="Speakers of foreign languages by language spoken"/>
    <s v="2022"/>
    <s v="2022"/>
    <s v="T"/>
    <s v="Total"/>
    <s v="2ae19629-196c-13a3-e055-000000000001"/>
    <s v="Coolnaha, Mayo"/>
    <s v="Number"/>
    <n v="43"/>
  </r>
  <r>
    <s v="SAP2022T2T5C01"/>
    <s v="Speakers of foreign languages by language spoken"/>
    <s v="2022"/>
    <s v="2022"/>
    <s v="T"/>
    <s v="Total"/>
    <s v="2ae19629-196d-13a3-e055-000000000001"/>
    <s v="Coonard, Mayo"/>
    <s v="Number"/>
    <n v="10"/>
  </r>
  <r>
    <s v="SAP2022T2T5C01"/>
    <s v="Speakers of foreign languages by language spoken"/>
    <s v="2022"/>
    <s v="2022"/>
    <s v="T"/>
    <s v="Total"/>
    <s v="2ae19629-196e-13a3-e055-000000000001"/>
    <s v="Corraun, Mayo"/>
    <s v="Number"/>
    <n v="32"/>
  </r>
  <r>
    <s v="SAP2022T2T5C01"/>
    <s v="Speakers of foreign languages by language spoken"/>
    <s v="2022"/>
    <s v="2022"/>
    <s v="T"/>
    <s v="Total"/>
    <s v="2ae19629-196f-13a3-e055-000000000001"/>
    <s v="Course, Mayo"/>
    <s v="Number"/>
    <n v="9"/>
  </r>
  <r>
    <s v="SAP2022T2T5C01"/>
    <s v="Speakers of foreign languages by language spoken"/>
    <s v="2022"/>
    <s v="2022"/>
    <s v="T"/>
    <s v="Total"/>
    <s v="2ae19629-1977-13a3-e055-000000000001"/>
    <s v="Croaghmoyle, Mayo"/>
    <s v="Number"/>
    <n v="5"/>
  </r>
  <r>
    <s v="SAP2022T2T5C01"/>
    <s v="Speakers of foreign languages by language spoken"/>
    <s v="2022"/>
    <s v="2022"/>
    <s v="T"/>
    <s v="Total"/>
    <s v="2ae19629-1978-13a3-e055-000000000001"/>
    <s v="Croaghpatrick, Mayo"/>
    <s v="Number"/>
    <n v="29"/>
  </r>
  <r>
    <s v="SAP2022T2T5C01"/>
    <s v="Speakers of foreign languages by language spoken"/>
    <s v="2022"/>
    <s v="2022"/>
    <s v="T"/>
    <s v="Total"/>
    <s v="2ae19629-1979-13a3-e055-000000000001"/>
    <s v="Crossboyne, Mayo"/>
    <s v="Number"/>
    <n v="50"/>
  </r>
  <r>
    <s v="SAP2022T2T5C01"/>
    <s v="Speakers of foreign languages by language spoken"/>
    <s v="2022"/>
    <s v="2022"/>
    <s v="T"/>
    <s v="Total"/>
    <s v="2ae19629-197a-13a3-e055-000000000001"/>
    <s v="Crossmolina North, Mayo"/>
    <s v="Number"/>
    <n v="42"/>
  </r>
  <r>
    <s v="SAP2022T2T5C01"/>
    <s v="Speakers of foreign languages by language spoken"/>
    <s v="2022"/>
    <s v="2022"/>
    <s v="T"/>
    <s v="Total"/>
    <s v="2ae19629-1982-13a3-e055-000000000001"/>
    <s v="Crossmolina South, Mayo"/>
    <s v="Number"/>
    <n v="40"/>
  </r>
  <r>
    <s v="SAP2022T2T5C01"/>
    <s v="Speakers of foreign languages by language spoken"/>
    <s v="2022"/>
    <s v="2022"/>
    <s v="T"/>
    <s v="Total"/>
    <s v="2ae19629-1983-13a3-e055-000000000001"/>
    <s v="Cuildoo, Mayo"/>
    <s v="Number"/>
    <n v="13"/>
  </r>
  <r>
    <s v="SAP2022T2T5C01"/>
    <s v="Speakers of foreign languages by language spoken"/>
    <s v="2022"/>
    <s v="2022"/>
    <s v="T"/>
    <s v="Total"/>
    <s v="2ae19629-18cf-13a3-e055-000000000001"/>
    <s v="Culnacleha, Mayo"/>
    <s v="Number"/>
    <n v="17"/>
  </r>
  <r>
    <s v="SAP2022T2T5C01"/>
    <s v="Speakers of foreign languages by language spoken"/>
    <s v="2022"/>
    <s v="2022"/>
    <s v="T"/>
    <s v="Total"/>
    <s v="2ae19629-18d0-13a3-e055-000000000001"/>
    <s v="Dalgan, Mayo"/>
    <s v="Number"/>
    <n v="70"/>
  </r>
  <r>
    <s v="SAP2022T2T5C01"/>
    <s v="Speakers of foreign languages by language spoken"/>
    <s v="2022"/>
    <s v="2022"/>
    <s v="T"/>
    <s v="Total"/>
    <s v="2ae19629-18d1-13a3-e055-000000000001"/>
    <s v="Deel, Mayo"/>
    <s v="Number"/>
    <n v="22"/>
  </r>
  <r>
    <s v="SAP2022T2T5C01"/>
    <s v="Speakers of foreign languages by language spoken"/>
    <s v="2022"/>
    <s v="2022"/>
    <s v="T"/>
    <s v="Total"/>
    <s v="2ae19629-18d2-13a3-e055-000000000001"/>
    <s v="Derry, Mayo"/>
    <s v="Number"/>
    <n v="4"/>
  </r>
  <r>
    <s v="SAP2022T2T5C01"/>
    <s v="Speakers of foreign languages by language spoken"/>
    <s v="2022"/>
    <s v="2022"/>
    <s v="T"/>
    <s v="Total"/>
    <s v="2ae19629-18d3-13a3-e055-000000000001"/>
    <s v="Derryloughan, Mayo"/>
    <s v="Number"/>
    <n v="43"/>
  </r>
  <r>
    <s v="SAP2022T2T5C01"/>
    <s v="Speakers of foreign languages by language spoken"/>
    <s v="2022"/>
    <s v="2022"/>
    <s v="T"/>
    <s v="Total"/>
    <s v="2ae19629-18da-13a3-e055-000000000001"/>
    <s v="Doocastle, Mayo"/>
    <s v="Number"/>
    <n v="12"/>
  </r>
  <r>
    <s v="SAP2022T2T5C01"/>
    <s v="Speakers of foreign languages by language spoken"/>
    <s v="2022"/>
    <s v="2022"/>
    <s v="T"/>
    <s v="Total"/>
    <s v="2ae19629-18db-13a3-e055-000000000001"/>
    <s v="Dumha Éige, Maigh Eo"/>
    <s v="Number"/>
    <n v="31"/>
  </r>
  <r>
    <s v="SAP2022T2T5C01"/>
    <s v="Speakers of foreign languages by language spoken"/>
    <s v="2022"/>
    <s v="2022"/>
    <s v="T"/>
    <s v="Total"/>
    <s v="2ae19629-18dc-13a3-e055-000000000001"/>
    <s v="Drummin, Mayo"/>
    <s v="Number"/>
    <n v="11"/>
  </r>
  <r>
    <s v="SAP2022T2T5C01"/>
    <s v="Speakers of foreign languages by language spoken"/>
    <s v="2022"/>
    <s v="2022"/>
    <s v="T"/>
    <s v="Total"/>
    <s v="2ae19629-18e7-13a3-e055-000000000001"/>
    <s v="Emlagh, Mayo"/>
    <s v="Number"/>
    <n v="15"/>
  </r>
  <r>
    <s v="SAP2022T2T5C01"/>
    <s v="Speakers of foreign languages by language spoken"/>
    <s v="2022"/>
    <s v="2022"/>
    <s v="T"/>
    <s v="Total"/>
    <s v="2ae19629-18e8-13a3-e055-000000000001"/>
    <s v="Erriff, Mayo"/>
    <s v="Number"/>
    <n v="5"/>
  </r>
  <r>
    <s v="SAP2022T2T5C01"/>
    <s v="Speakers of foreign languages by language spoken"/>
    <s v="2022"/>
    <s v="2022"/>
    <s v="T"/>
    <s v="Total"/>
    <s v="2ae19629-18e9-13a3-e055-000000000001"/>
    <s v="Fortland, Mayo"/>
    <s v="Number"/>
    <n v="8"/>
  </r>
  <r>
    <s v="SAP2022T2T5C01"/>
    <s v="Speakers of foreign languages by language spoken"/>
    <s v="2022"/>
    <s v="2022"/>
    <s v="T"/>
    <s v="Total"/>
    <s v="2ae19629-18f2-13a3-e055-000000000001"/>
    <s v="Garrymore, Mayo"/>
    <s v="Number"/>
    <n v="17"/>
  </r>
  <r>
    <s v="SAP2022T2T5C01"/>
    <s v="Speakers of foreign languages by language spoken"/>
    <s v="2022"/>
    <s v="2022"/>
    <s v="T"/>
    <s v="Total"/>
    <s v="2ae19629-18f3-13a3-e055-000000000001"/>
    <s v="Gleann na Muaidhe, Maigh Eo"/>
    <s v="Number"/>
    <n v="9"/>
  </r>
  <r>
    <s v="SAP2022T2T5C01"/>
    <s v="Speakers of foreign languages by language spoken"/>
    <s v="2022"/>
    <s v="2022"/>
    <s v="T"/>
    <s v="Total"/>
    <s v="2ae19629-18f4-13a3-e055-000000000001"/>
    <s v="Gleann Chaisil, Maigh Eo"/>
    <s v="Number"/>
    <n v="16"/>
  </r>
  <r>
    <s v="SAP2022T2T5C01"/>
    <s v="Speakers of foreign languages by language spoken"/>
    <s v="2022"/>
    <s v="2022"/>
    <s v="T"/>
    <s v="Total"/>
    <s v="2ae19629-18fe-13a3-e055-000000000001"/>
    <s v="Glenhest, Mayo"/>
    <s v="Number"/>
    <n v="14"/>
  </r>
  <r>
    <s v="SAP2022T2T5C01"/>
    <s v="Speakers of foreign languages by language spoken"/>
    <s v="2022"/>
    <s v="2022"/>
    <s v="T"/>
    <s v="Total"/>
    <s v="2ae19629-18ff-13a3-e055-000000000001"/>
    <s v="Guala Mhór, Maigh Eo"/>
    <s v="Number"/>
    <n v="4"/>
  </r>
  <r>
    <s v="SAP2022T2T5C01"/>
    <s v="Speakers of foreign languages by language spoken"/>
    <s v="2022"/>
    <s v="2022"/>
    <s v="T"/>
    <s v="Total"/>
    <s v="2ae19629-190d-13a3-e055-000000000001"/>
    <s v="Hollymount, Mayo"/>
    <s v="Number"/>
    <n v="29"/>
  </r>
  <r>
    <s v="SAP2022T2T5C01"/>
    <s v="Speakers of foreign languages by language spoken"/>
    <s v="2022"/>
    <s v="2022"/>
    <s v="T"/>
    <s v="Total"/>
    <s v="2ae19629-190e-13a3-e055-000000000001"/>
    <s v="Houndswood, Mayo"/>
    <s v="Number"/>
    <n v="41"/>
  </r>
  <r>
    <s v="SAP2022T2T5C01"/>
    <s v="Speakers of foreign languages by language spoken"/>
    <s v="2022"/>
    <s v="2022"/>
    <s v="T"/>
    <s v="Total"/>
    <s v="2ae19629-1916-13a3-e055-000000000001"/>
    <s v="Islandeady, Mayo"/>
    <s v="Number"/>
    <n v="34"/>
  </r>
  <r>
    <s v="SAP2022T2T5C01"/>
    <s v="Speakers of foreign languages by language spoken"/>
    <s v="2022"/>
    <s v="2022"/>
    <s v="T"/>
    <s v="Total"/>
    <s v="2ae19629-1917-13a3-e055-000000000001"/>
    <s v="Kilbeagh, Mayo"/>
    <s v="Number"/>
    <n v="92"/>
  </r>
  <r>
    <s v="SAP2022T2T5C01"/>
    <s v="Speakers of foreign languages by language spoken"/>
    <s v="2022"/>
    <s v="2022"/>
    <s v="T"/>
    <s v="Total"/>
    <s v="2ae19629-1921-13a3-e055-000000000001"/>
    <s v="Kilcolman, Mayo"/>
    <s v="Number"/>
    <n v="19"/>
  </r>
  <r>
    <s v="SAP2022T2T5C01"/>
    <s v="Speakers of foreign languages by language spoken"/>
    <s v="2022"/>
    <s v="2022"/>
    <s v="T"/>
    <s v="Total"/>
    <s v="2ae19629-1922-13a3-e055-000000000001"/>
    <s v="Kilcommon, Mayo"/>
    <s v="Number"/>
    <n v="18"/>
  </r>
  <r>
    <s v="SAP2022T2T5C01"/>
    <s v="Speakers of foreign languages by language spoken"/>
    <s v="2022"/>
    <s v="2022"/>
    <s v="T"/>
    <s v="Total"/>
    <s v="2ae19629-1923-13a3-e055-000000000001"/>
    <s v="Kilfian East, Mayo"/>
    <s v="Number"/>
    <n v="6"/>
  </r>
  <r>
    <s v="SAP2022T2T5C01"/>
    <s v="Speakers of foreign languages by language spoken"/>
    <s v="2022"/>
    <s v="2022"/>
    <s v="T"/>
    <s v="Total"/>
    <s v="2ae19629-1924-13a3-e055-000000000001"/>
    <s v="Kilfian South, Mayo"/>
    <s v="Number"/>
    <n v="5"/>
  </r>
  <r>
    <s v="SAP2022T2T5C01"/>
    <s v="Speakers of foreign languages by language spoken"/>
    <s v="2022"/>
    <s v="2022"/>
    <s v="T"/>
    <s v="Total"/>
    <s v="2ae19629-192f-13a3-e055-000000000001"/>
    <s v="Kilfian West, Mayo"/>
    <s v="Number"/>
    <n v="3"/>
  </r>
  <r>
    <s v="SAP2022T2T5C01"/>
    <s v="Speakers of foreign languages by language spoken"/>
    <s v="2022"/>
    <s v="2022"/>
    <s v="T"/>
    <s v="Total"/>
    <s v="2ae19629-1930-13a3-e055-000000000001"/>
    <s v="Kilgarvan, Mayo"/>
    <s v="Number"/>
    <n v="21"/>
  </r>
  <r>
    <s v="SAP2022T2T5C01"/>
    <s v="Speakers of foreign languages by language spoken"/>
    <s v="2022"/>
    <s v="2022"/>
    <s v="T"/>
    <s v="Total"/>
    <s v="2ae19629-193d-13a3-e055-000000000001"/>
    <s v="Kilgeever, Mayo"/>
    <s v="Number"/>
    <n v="3"/>
  </r>
  <r>
    <s v="SAP2022T2T5C01"/>
    <s v="Speakers of foreign languages by language spoken"/>
    <s v="2022"/>
    <s v="2022"/>
    <s v="T"/>
    <s v="Total"/>
    <s v="2ae19629-193e-13a3-e055-000000000001"/>
    <s v="Kilkelly, Mayo"/>
    <s v="Number"/>
    <n v="64"/>
  </r>
  <r>
    <s v="SAP2022T2T5C01"/>
    <s v="Speakers of foreign languages by language spoken"/>
    <s v="2022"/>
    <s v="2022"/>
    <s v="T"/>
    <s v="Total"/>
    <s v="2ae19629-193f-13a3-e055-000000000001"/>
    <s v="Killala, Mayo"/>
    <s v="Number"/>
    <n v="31"/>
  </r>
  <r>
    <s v="SAP2022T2T5C01"/>
    <s v="Speakers of foreign languages by language spoken"/>
    <s v="2022"/>
    <s v="2022"/>
    <s v="T"/>
    <s v="Total"/>
    <s v="2ae19629-194b-13a3-e055-000000000001"/>
    <s v="Killavally, Mayo"/>
    <s v="Number"/>
    <n v="9"/>
  </r>
  <r>
    <s v="SAP2022T2T5C01"/>
    <s v="Speakers of foreign languages by language spoken"/>
    <s v="2022"/>
    <s v="2022"/>
    <s v="T"/>
    <s v="Total"/>
    <s v="2ae19629-194c-13a3-e055-000000000001"/>
    <s v="Killedan, Mayo"/>
    <s v="Number"/>
    <n v="35"/>
  </r>
  <r>
    <s v="SAP2022T2T5C01"/>
    <s v="Speakers of foreign languages by language spoken"/>
    <s v="2022"/>
    <s v="2022"/>
    <s v="T"/>
    <s v="Total"/>
    <s v="2ae19629-1959-13a3-e055-000000000001"/>
    <s v="Kilmaclasser, Mayo"/>
    <s v="Number"/>
    <n v="26"/>
  </r>
  <r>
    <s v="SAP2022T2T5C01"/>
    <s v="Speakers of foreign languages by language spoken"/>
    <s v="2022"/>
    <s v="2022"/>
    <s v="T"/>
    <s v="Total"/>
    <s v="2ae19629-195a-13a3-e055-000000000001"/>
    <s v="Kilmaine, Mayo"/>
    <s v="Number"/>
    <n v="39"/>
  </r>
  <r>
    <s v="SAP2022T2T5C01"/>
    <s v="Speakers of foreign languages by language spoken"/>
    <s v="2022"/>
    <s v="2022"/>
    <s v="T"/>
    <s v="Total"/>
    <s v="2ae19629-195b-13a3-e055-000000000001"/>
    <s v="Kilmeena, Mayo"/>
    <s v="Number"/>
    <n v="76"/>
  </r>
  <r>
    <s v="SAP2022T2T5C01"/>
    <s v="Speakers of foreign languages by language spoken"/>
    <s v="2022"/>
    <s v="2022"/>
    <s v="T"/>
    <s v="Total"/>
    <s v="2ae19629-1966-13a3-e055-000000000001"/>
    <s v="Kilmovee, Mayo"/>
    <s v="Number"/>
    <n v="14"/>
  </r>
  <r>
    <s v="SAP2022T2T5C01"/>
    <s v="Speakers of foreign languages by language spoken"/>
    <s v="2022"/>
    <s v="2022"/>
    <s v="T"/>
    <s v="Total"/>
    <s v="2ae19629-1967-13a3-e055-000000000001"/>
    <s v="Kilsallagh, Mayo"/>
    <s v="Number"/>
    <n v="27"/>
  </r>
  <r>
    <s v="SAP2022T2T5C01"/>
    <s v="Speakers of foreign languages by language spoken"/>
    <s v="2022"/>
    <s v="2022"/>
    <s v="T"/>
    <s v="Total"/>
    <s v="2ae19629-1970-13a3-e055-000000000001"/>
    <s v="Kiltamagh, Mayo"/>
    <s v="Number"/>
    <n v="162"/>
  </r>
  <r>
    <s v="SAP2022T2T5C01"/>
    <s v="Speakers of foreign languages by language spoken"/>
    <s v="2022"/>
    <s v="2022"/>
    <s v="T"/>
    <s v="Total"/>
    <s v="2ae19629-1971-13a3-e055-000000000001"/>
    <s v="Kilvine, Mayo"/>
    <s v="Number"/>
    <n v="31"/>
  </r>
  <r>
    <s v="SAP2022T2T5C01"/>
    <s v="Speakers of foreign languages by language spoken"/>
    <s v="2022"/>
    <s v="2022"/>
    <s v="T"/>
    <s v="Total"/>
    <s v="2ae19629-197b-13a3-e055-000000000001"/>
    <s v="Knappagh, Mayo"/>
    <s v="Number"/>
    <n v="28"/>
  </r>
  <r>
    <s v="SAP2022T2T5C01"/>
    <s v="Speakers of foreign languages by language spoken"/>
    <s v="2022"/>
    <s v="2022"/>
    <s v="T"/>
    <s v="Total"/>
    <s v="2ae19629-197c-13a3-e055-000000000001"/>
    <s v="Knock North, Mayo"/>
    <s v="Number"/>
    <n v="179"/>
  </r>
  <r>
    <s v="SAP2022T2T5C01"/>
    <s v="Speakers of foreign languages by language spoken"/>
    <s v="2022"/>
    <s v="2022"/>
    <s v="T"/>
    <s v="Total"/>
    <s v="2ae19629-1984-13a3-e055-000000000001"/>
    <s v="Knock South, Mayo"/>
    <s v="Number"/>
    <n v="59"/>
  </r>
  <r>
    <s v="SAP2022T2T5C01"/>
    <s v="Speakers of foreign languages by language spoken"/>
    <s v="2022"/>
    <s v="2022"/>
    <s v="T"/>
    <s v="Total"/>
    <s v="2ae19629-1985-13a3-e055-000000000001"/>
    <s v="Cnoc an Daimh, Maigh Eo"/>
    <s v="Number"/>
    <n v="9"/>
  </r>
  <r>
    <s v="SAP2022T2T5C01"/>
    <s v="Speakers of foreign languages by language spoken"/>
    <s v="2022"/>
    <s v="2022"/>
    <s v="T"/>
    <s v="Total"/>
    <s v="2ae19629-1986-13a3-e055-000000000001"/>
    <s v="Cnoc na Lobhar, Maigh Eo"/>
    <s v="Number"/>
    <n v="12"/>
  </r>
  <r>
    <s v="SAP2022T2T5C01"/>
    <s v="Speakers of foreign languages by language spoken"/>
    <s v="2022"/>
    <s v="2022"/>
    <s v="T"/>
    <s v="Total"/>
    <s v="2ae19629-18c5-13a3-e055-000000000001"/>
    <s v="Lackan North, Mayo"/>
    <s v="Number"/>
    <n v="4"/>
  </r>
  <r>
    <s v="SAP2022T2T5C01"/>
    <s v="Speakers of foreign languages by language spoken"/>
    <s v="2022"/>
    <s v="2022"/>
    <s v="T"/>
    <s v="Total"/>
    <s v="2ae19629-18c6-13a3-e055-000000000001"/>
    <s v="Lackan South, Mayo"/>
    <s v="Number"/>
    <n v="18"/>
  </r>
  <r>
    <s v="SAP2022T2T5C01"/>
    <s v="Speakers of foreign languages by language spoken"/>
    <s v="2022"/>
    <s v="2022"/>
    <s v="T"/>
    <s v="Total"/>
    <s v="2ae19629-18d4-13a3-e055-000000000001"/>
    <s v="Letterbrick, Mayo"/>
    <s v="Number"/>
    <n v="4"/>
  </r>
  <r>
    <s v="SAP2022T2T5C01"/>
    <s v="Speakers of foreign languages by language spoken"/>
    <s v="2022"/>
    <s v="2022"/>
    <s v="T"/>
    <s v="Total"/>
    <s v="2ae19629-18d5-13a3-e055-000000000001"/>
    <s v="Loughanboy, Mayo"/>
    <s v="Number"/>
    <n v="17"/>
  </r>
  <r>
    <s v="SAP2022T2T5C01"/>
    <s v="Speakers of foreign languages by language spoken"/>
    <s v="2022"/>
    <s v="2022"/>
    <s v="T"/>
    <s v="Total"/>
    <s v="2ae19629-182d-13a3-e055-000000000001"/>
    <s v="Louisburgh, Mayo"/>
    <s v="Number"/>
    <n v="55"/>
  </r>
  <r>
    <s v="SAP2022T2T5C01"/>
    <s v="Speakers of foreign languages by language spoken"/>
    <s v="2022"/>
    <s v="2022"/>
    <s v="T"/>
    <s v="Total"/>
    <s v="2ae19629-182e-13a3-e055-000000000001"/>
    <s v="Manulla, Mayo"/>
    <s v="Number"/>
    <n v="49"/>
  </r>
  <r>
    <s v="SAP2022T2T5C01"/>
    <s v="Speakers of foreign languages by language spoken"/>
    <s v="2022"/>
    <s v="2022"/>
    <s v="T"/>
    <s v="Total"/>
    <s v="2ae19629-1838-13a3-e055-000000000001"/>
    <s v="Mayo, Mayo"/>
    <s v="Number"/>
    <n v="24"/>
  </r>
  <r>
    <s v="SAP2022T2T5C01"/>
    <s v="Speakers of foreign languages by language spoken"/>
    <s v="2022"/>
    <s v="2022"/>
    <s v="T"/>
    <s v="Total"/>
    <s v="2ae19629-1839-13a3-e055-000000000001"/>
    <s v="Meelick, Mayo"/>
    <s v="Number"/>
    <n v="20"/>
  </r>
  <r>
    <s v="SAP2022T2T5C01"/>
    <s v="Speakers of foreign languages by language spoken"/>
    <s v="2022"/>
    <s v="2022"/>
    <s v="T"/>
    <s v="Total"/>
    <s v="2ae19629-1844-13a3-e055-000000000001"/>
    <s v="Mount Falcon, Mayo"/>
    <s v="Number"/>
    <n v="40"/>
  </r>
  <r>
    <s v="SAP2022T2T5C01"/>
    <s v="Speakers of foreign languages by language spoken"/>
    <s v="2022"/>
    <s v="2022"/>
    <s v="T"/>
    <s v="Total"/>
    <s v="2ae19629-1845-13a3-e055-000000000001"/>
    <s v="Moing na Bó, Maigh Eo"/>
    <s v="Number"/>
    <n v="6"/>
  </r>
  <r>
    <s v="SAP2022T2T5C01"/>
    <s v="Speakers of foreign languages by language spoken"/>
    <s v="2022"/>
    <s v="2022"/>
    <s v="T"/>
    <s v="Total"/>
    <s v="2ae19629-1846-13a3-e055-000000000001"/>
    <s v="Na Monga, Maigh Eo"/>
    <s v="Number"/>
    <n v="12"/>
  </r>
  <r>
    <s v="SAP2022T2T5C01"/>
    <s v="Speakers of foreign languages by language spoken"/>
    <s v="2022"/>
    <s v="2022"/>
    <s v="T"/>
    <s v="Total"/>
    <s v="2ae19629-1850-13a3-e055-000000000001"/>
    <s v="Murneen, Mayo"/>
    <s v="Number"/>
    <n v="26"/>
  </r>
  <r>
    <s v="SAP2022T2T5C01"/>
    <s v="Speakers of foreign languages by language spoken"/>
    <s v="2022"/>
    <s v="2022"/>
    <s v="T"/>
    <s v="Total"/>
    <s v="2ae19629-1851-13a3-e055-000000000001"/>
    <s v="Neale, Mayo"/>
    <s v="Number"/>
    <n v="30"/>
  </r>
  <r>
    <s v="SAP2022T2T5C01"/>
    <s v="Speakers of foreign languages by language spoken"/>
    <s v="2022"/>
    <s v="2022"/>
    <s v="T"/>
    <s v="Total"/>
    <s v="2ae19629-185b-13a3-e055-000000000001"/>
    <s v="Newbrook, Mayo"/>
    <s v="Number"/>
    <n v="24"/>
  </r>
  <r>
    <s v="SAP2022T2T5C01"/>
    <s v="Speakers of foreign languages by language spoken"/>
    <s v="2022"/>
    <s v="2022"/>
    <s v="T"/>
    <s v="Total"/>
    <s v="2ae19629-185c-13a3-e055-000000000001"/>
    <s v="Newport East, Mayo"/>
    <s v="Number"/>
    <n v="102"/>
  </r>
  <r>
    <s v="SAP2022T2T5C01"/>
    <s v="Speakers of foreign languages by language spoken"/>
    <s v="2022"/>
    <s v="2022"/>
    <s v="T"/>
    <s v="Total"/>
    <s v="2ae19629-185d-13a3-e055-000000000001"/>
    <s v="Newport West, Mayo"/>
    <s v="Number"/>
    <n v="59"/>
  </r>
  <r>
    <s v="SAP2022T2T5C01"/>
    <s v="Speakers of foreign languages by language spoken"/>
    <s v="2022"/>
    <s v="2022"/>
    <s v="T"/>
    <s v="Total"/>
    <s v="2ae19629-185e-13a3-e055-000000000001"/>
    <s v="Abhainn Bhrain, Maigh Eo"/>
    <s v="Number"/>
    <n v="15"/>
  </r>
  <r>
    <s v="SAP2022T2T5C01"/>
    <s v="Speakers of foreign languages by language spoken"/>
    <s v="2022"/>
    <s v="2022"/>
    <s v="T"/>
    <s v="Total"/>
    <s v="7d09d455-0fac-4a81-a63b-1b8dbe0d62b1"/>
    <s v="Owennadornaun/Bundorragha, Mayo"/>
    <s v="Number"/>
    <n v="15"/>
  </r>
  <r>
    <s v="SAP2022T2T5C01"/>
    <s v="Speakers of foreign languages by language spoken"/>
    <s v="2022"/>
    <s v="2022"/>
    <s v="T"/>
    <s v="Total"/>
    <s v="2ae19629-1868-13a3-e055-000000000001"/>
    <s v="Pontoon, Mayo"/>
    <s v="Number"/>
    <n v="25"/>
  </r>
  <r>
    <s v="SAP2022T2T5C01"/>
    <s v="Speakers of foreign languages by language spoken"/>
    <s v="2022"/>
    <s v="2022"/>
    <s v="T"/>
    <s v="Total"/>
    <s v="2ae19629-1869-13a3-e055-000000000001"/>
    <s v="Partraí, Maigh Eo"/>
    <s v="Number"/>
    <n v="35"/>
  </r>
  <r>
    <s v="SAP2022T2T5C01"/>
    <s v="Speakers of foreign languages by language spoken"/>
    <s v="2022"/>
    <s v="2022"/>
    <s v="T"/>
    <s v="Total"/>
    <s v="2ae19629-186a-13a3-e055-000000000001"/>
    <s v="Cnoc na Ráithe, Maigh Eo"/>
    <s v="Number"/>
    <n v="19"/>
  </r>
  <r>
    <s v="SAP2022T2T5C01"/>
    <s v="Speakers of foreign languages by language spoken"/>
    <s v="2022"/>
    <s v="2022"/>
    <s v="T"/>
    <s v="Total"/>
    <s v="2ae19629-1875-13a3-e055-000000000001"/>
    <s v="Rathoma, Mayo"/>
    <s v="Number"/>
    <n v="2"/>
  </r>
  <r>
    <s v="SAP2022T2T5C01"/>
    <s v="Speakers of foreign languages by language spoken"/>
    <s v="2022"/>
    <s v="2022"/>
    <s v="T"/>
    <s v="Total"/>
    <s v="2ae19629-1876-13a3-e055-000000000001"/>
    <s v="Roslee, Mayo"/>
    <s v="Number"/>
    <n v="11"/>
  </r>
  <r>
    <s v="SAP2022T2T5C01"/>
    <s v="Speakers of foreign languages by language spoken"/>
    <s v="2022"/>
    <s v="2022"/>
    <s v="T"/>
    <s v="Total"/>
    <s v="2ae19629-1877-13a3-e055-000000000001"/>
    <s v="Sallymount, Mayo"/>
    <s v="Number"/>
    <n v="14"/>
  </r>
  <r>
    <s v="SAP2022T2T5C01"/>
    <s v="Speakers of foreign languages by language spoken"/>
    <s v="2022"/>
    <s v="2022"/>
    <s v="T"/>
    <s v="Total"/>
    <s v="396b71f0-9c69-422b-84df-e2ec984a6b49"/>
    <s v="Sheskin/Bunaveela/Glenco, Mayo"/>
    <s v="Number"/>
    <n v="2"/>
  </r>
  <r>
    <s v="SAP2022T2T5C01"/>
    <s v="Speakers of foreign languages by language spoken"/>
    <s v="2022"/>
    <s v="2022"/>
    <s v="T"/>
    <s v="Total"/>
    <s v="2ae19629-1881-13a3-e055-000000000001"/>
    <s v="Shrule, Mayo"/>
    <s v="Number"/>
    <n v="99"/>
  </r>
  <r>
    <s v="SAP2022T2T5C01"/>
    <s v="Speakers of foreign languages by language spoken"/>
    <s v="2022"/>
    <s v="2022"/>
    <s v="T"/>
    <s v="Total"/>
    <s v="2ae19629-188b-13a3-e055-000000000001"/>
    <s v="Slievemahanagh, Mayo"/>
    <s v="Number"/>
    <n v="19"/>
  </r>
  <r>
    <s v="SAP2022T2T5C01"/>
    <s v="Speakers of foreign languages by language spoken"/>
    <s v="2022"/>
    <s v="2022"/>
    <s v="T"/>
    <s v="Total"/>
    <s v="2ae19629-188c-13a3-e055-000000000001"/>
    <s v="Slievemore, Mayo"/>
    <s v="Number"/>
    <n v="33"/>
  </r>
  <r>
    <s v="SAP2022T2T5C01"/>
    <s v="Speakers of foreign languages by language spoken"/>
    <s v="2022"/>
    <s v="2022"/>
    <s v="T"/>
    <s v="Total"/>
    <s v="2ae19629-188d-13a3-e055-000000000001"/>
    <s v="Sonnagh, Mayo"/>
    <s v="Number"/>
    <n v="77"/>
  </r>
  <r>
    <s v="SAP2022T2T5C01"/>
    <s v="Speakers of foreign languages by language spoken"/>
    <s v="2022"/>
    <s v="2022"/>
    <s v="T"/>
    <s v="Total"/>
    <s v="2ae19629-188e-13a3-e055-000000000001"/>
    <s v="Sraheen, Mayo"/>
    <s v="Number"/>
    <n v="76"/>
  </r>
  <r>
    <s v="SAP2022T2T5C01"/>
    <s v="Speakers of foreign languages by language spoken"/>
    <s v="2022"/>
    <s v="2022"/>
    <s v="T"/>
    <s v="Total"/>
    <s v="2ae19629-1898-13a3-e055-000000000001"/>
    <s v="Srahmore, Mayo"/>
    <s v="Number"/>
    <n v="8"/>
  </r>
  <r>
    <s v="SAP2022T2T5C01"/>
    <s v="Speakers of foreign languages by language spoken"/>
    <s v="2022"/>
    <s v="2022"/>
    <s v="T"/>
    <s v="Total"/>
    <s v="2ae19629-1899-13a3-e055-000000000001"/>
    <s v="Strade, Mayo"/>
    <s v="Number"/>
    <n v="12"/>
  </r>
  <r>
    <s v="SAP2022T2T5C01"/>
    <s v="Speakers of foreign languages by language spoken"/>
    <s v="2022"/>
    <s v="2022"/>
    <s v="T"/>
    <s v="Total"/>
    <s v="2ae19629-189a-13a3-e055-000000000001"/>
    <s v="Swineford, Mayo"/>
    <s v="Number"/>
    <n v="173"/>
  </r>
  <r>
    <s v="SAP2022T2T5C01"/>
    <s v="Speakers of foreign languages by language spoken"/>
    <s v="2022"/>
    <s v="2022"/>
    <s v="T"/>
    <s v="Total"/>
    <s v="2ae19629-189b-13a3-e055-000000000001"/>
    <s v="Tagheen, Mayo"/>
    <s v="Number"/>
    <n v="8"/>
  </r>
  <r>
    <s v="SAP2022T2T5C01"/>
    <s v="Speakers of foreign languages by language spoken"/>
    <s v="2022"/>
    <s v="2022"/>
    <s v="T"/>
    <s v="Total"/>
    <s v="2ae19629-18a3-13a3-e055-000000000001"/>
    <s v="Tamhnaigh na Graí, Maigh Eo"/>
    <s v="Number"/>
    <n v="8"/>
  </r>
  <r>
    <s v="SAP2022T2T5C01"/>
    <s v="Speakers of foreign languages by language spoken"/>
    <s v="2022"/>
    <s v="2022"/>
    <s v="T"/>
    <s v="Total"/>
    <s v="2ae19629-18a4-13a3-e055-000000000001"/>
    <s v="Toocananagh, Mayo"/>
    <s v="Number"/>
    <n v="29"/>
  </r>
  <r>
    <s v="SAP2022T2T5C01"/>
    <s v="Speakers of foreign languages by language spoken"/>
    <s v="2022"/>
    <s v="2022"/>
    <s v="T"/>
    <s v="Total"/>
    <s v="2ae19629-18a5-13a3-e055-000000000001"/>
    <s v="Toomore, Mayo"/>
    <s v="Number"/>
    <n v="143"/>
  </r>
  <r>
    <s v="SAP2022T2T5C01"/>
    <s v="Speakers of foreign languages by language spoken"/>
    <s v="2022"/>
    <s v="2022"/>
    <s v="T"/>
    <s v="Total"/>
    <s v="2ae19629-18af-13a3-e055-000000000001"/>
    <s v="Tumgesh, Mayo"/>
    <s v="Number"/>
    <n v="10"/>
  </r>
  <r>
    <s v="SAP2022T2T5C01"/>
    <s v="Speakers of foreign languages by language spoken"/>
    <s v="2022"/>
    <s v="2022"/>
    <s v="T"/>
    <s v="Total"/>
    <s v="2ae19629-18b0-13a3-e055-000000000001"/>
    <s v="Turlough, Mayo"/>
    <s v="Number"/>
    <n v="52"/>
  </r>
  <r>
    <s v="SAP2022T2T5C01"/>
    <s v="Speakers of foreign languages by language spoken"/>
    <s v="2022"/>
    <s v="2022"/>
    <s v="T"/>
    <s v="Total"/>
    <s v="2ae19629-18b1-13a3-e055-000000000001"/>
    <s v="Urlaur, Mayo"/>
    <s v="Number"/>
    <n v="36"/>
  </r>
  <r>
    <s v="SAP2022T2T5C01"/>
    <s v="Speakers of foreign languages by language spoken"/>
    <s v="2022"/>
    <s v="2022"/>
    <s v="T"/>
    <s v="Total"/>
    <s v="2ae19629-18ba-13a3-e055-000000000001"/>
    <s v="Westport Rural, Mayo"/>
    <s v="Number"/>
    <n v="128"/>
  </r>
  <r>
    <s v="SAP2022T2T5C01"/>
    <s v="Speakers of foreign languages by language spoken"/>
    <s v="2022"/>
    <s v="2022"/>
    <s v="T"/>
    <s v="Total"/>
    <s v="2ae19629-18bb-13a3-e055-000000000001"/>
    <s v="Westport Urban, Mayo"/>
    <s v="Number"/>
    <n v="913"/>
  </r>
  <r>
    <s v="SAP2022T2T5C01"/>
    <s v="Speakers of foreign languages by language spoken"/>
    <s v="2022"/>
    <s v="2022"/>
    <s v="T"/>
    <s v="Total"/>
    <s v="2ae19629-1a86-13a3-e055-000000000001"/>
    <s v="Aghafin, Roscommon"/>
    <s v="Number"/>
    <n v="14"/>
  </r>
  <r>
    <s v="SAP2022T2T5C01"/>
    <s v="Speakers of foreign languages by language spoken"/>
    <s v="2022"/>
    <s v="2022"/>
    <s v="T"/>
    <s v="Total"/>
    <s v="2ae19629-1a92-13a3-e055-000000000001"/>
    <s v="Annaghmore, Roscommon"/>
    <s v="Number"/>
    <n v="8"/>
  </r>
  <r>
    <s v="SAP2022T2T5C01"/>
    <s v="Speakers of foreign languages by language spoken"/>
    <s v="2022"/>
    <s v="2022"/>
    <s v="T"/>
    <s v="Total"/>
    <s v="2ae19629-1a93-13a3-e055-000000000001"/>
    <s v="Artagh North, Roscommon"/>
    <s v="Number"/>
    <n v="32"/>
  </r>
  <r>
    <s v="SAP2022T2T5C01"/>
    <s v="Speakers of foreign languages by language spoken"/>
    <s v="2022"/>
    <s v="2022"/>
    <s v="T"/>
    <s v="Total"/>
    <s v="2ae19629-1a9c-13a3-e055-000000000001"/>
    <s v="Artagh South, Roscommon"/>
    <s v="Number"/>
    <n v="15"/>
  </r>
  <r>
    <s v="SAP2022T2T5C01"/>
    <s v="Speakers of foreign languages by language spoken"/>
    <s v="2022"/>
    <s v="2022"/>
    <s v="T"/>
    <s v="Total"/>
    <s v="2ae19629-1a9d-13a3-e055-000000000001"/>
    <s v="Athleague East, Roscommon"/>
    <s v="Number"/>
    <n v="24"/>
  </r>
  <r>
    <s v="SAP2022T2T5C01"/>
    <s v="Speakers of foreign languages by language spoken"/>
    <s v="2022"/>
    <s v="2022"/>
    <s v="T"/>
    <s v="Total"/>
    <s v="2ae19629-1aa7-13a3-e055-000000000001"/>
    <s v="Athleague West, Roscommon"/>
    <s v="Number"/>
    <n v="91"/>
  </r>
  <r>
    <s v="SAP2022T2T5C01"/>
    <s v="Speakers of foreign languages by language spoken"/>
    <s v="2022"/>
    <s v="2022"/>
    <s v="T"/>
    <s v="Total"/>
    <s v="2ae19629-1aa8-13a3-e055-000000000001"/>
    <s v="Athlone West Rural, Roscommon"/>
    <s v="Number"/>
    <n v="1273"/>
  </r>
  <r>
    <s v="SAP2022T2T5C01"/>
    <s v="Speakers of foreign languages by language spoken"/>
    <s v="2022"/>
    <s v="2022"/>
    <s v="T"/>
    <s v="Total"/>
    <s v="2ae19629-1aa9-13a3-e055-000000000001"/>
    <s v="Aughrim East, Roscommon"/>
    <s v="Number"/>
    <n v="15"/>
  </r>
  <r>
    <s v="SAP2022T2T5C01"/>
    <s v="Speakers of foreign languages by language spoken"/>
    <s v="2022"/>
    <s v="2022"/>
    <s v="T"/>
    <s v="Total"/>
    <s v="2ae19629-1ab2-13a3-e055-000000000001"/>
    <s v="Aughrim West, Roscommon"/>
    <s v="Number"/>
    <n v="15"/>
  </r>
  <r>
    <s v="SAP2022T2T5C01"/>
    <s v="Speakers of foreign languages by language spoken"/>
    <s v="2022"/>
    <s v="2022"/>
    <s v="T"/>
    <s v="Total"/>
    <s v="2ae19629-1ab3-13a3-e055-000000000001"/>
    <s v="Ballaghaderreen, Roscommon"/>
    <s v="Number"/>
    <n v="924"/>
  </r>
  <r>
    <s v="SAP2022T2T5C01"/>
    <s v="Speakers of foreign languages by language spoken"/>
    <s v="2022"/>
    <s v="2022"/>
    <s v="T"/>
    <s v="Total"/>
    <s v="2ae19629-1abc-13a3-e055-000000000001"/>
    <s v="Ballinlough, Roscommon"/>
    <s v="Number"/>
    <n v="93"/>
  </r>
  <r>
    <s v="SAP2022T2T5C01"/>
    <s v="Speakers of foreign languages by language spoken"/>
    <s v="2022"/>
    <s v="2022"/>
    <s v="T"/>
    <s v="Total"/>
    <s v="2ae19629-1abd-13a3-e055-000000000001"/>
    <s v="Ballintober, Roscommon"/>
    <s v="Number"/>
    <n v="59"/>
  </r>
  <r>
    <s v="SAP2022T2T5C01"/>
    <s v="Speakers of foreign languages by language spoken"/>
    <s v="2022"/>
    <s v="2022"/>
    <s v="T"/>
    <s v="Total"/>
    <s v="2ae19629-1ac9-13a3-e055-000000000001"/>
    <s v="Ballydangan, Roscommon"/>
    <s v="Number"/>
    <n v="33"/>
  </r>
  <r>
    <s v="SAP2022T2T5C01"/>
    <s v="Speakers of foreign languages by language spoken"/>
    <s v="2022"/>
    <s v="2022"/>
    <s v="T"/>
    <s v="Total"/>
    <s v="2ae19629-1aca-13a3-e055-000000000001"/>
    <s v="Ballyfarnan, Roscommon"/>
    <s v="Number"/>
    <n v="10"/>
  </r>
  <r>
    <s v="SAP2022T2T5C01"/>
    <s v="Speakers of foreign languages by language spoken"/>
    <s v="2022"/>
    <s v="2022"/>
    <s v="T"/>
    <s v="Total"/>
    <s v="2ae19629-1acb-13a3-e055-000000000001"/>
    <s v="Ballyformoyle, Roscommon"/>
    <s v="Number"/>
    <n v="4"/>
  </r>
  <r>
    <s v="SAP2022T2T5C01"/>
    <s v="Speakers of foreign languages by language spoken"/>
    <s v="2022"/>
    <s v="2022"/>
    <s v="T"/>
    <s v="Total"/>
    <s v="2ae19629-1ad5-13a3-e055-000000000001"/>
    <s v="Ballygarden, Roscommon"/>
    <s v="Number"/>
    <n v="10"/>
  </r>
  <r>
    <s v="SAP2022T2T5C01"/>
    <s v="Speakers of foreign languages by language spoken"/>
    <s v="2022"/>
    <s v="2022"/>
    <s v="T"/>
    <s v="Total"/>
    <s v="2ae19629-1ad6-13a3-e055-000000000001"/>
    <s v="Ballynamona, Roscommon"/>
    <s v="Number"/>
    <n v="18"/>
  </r>
  <r>
    <s v="SAP2022T2T5C01"/>
    <s v="Speakers of foreign languages by language spoken"/>
    <s v="2022"/>
    <s v="2022"/>
    <s v="T"/>
    <s v="Total"/>
    <s v="2ae19629-1ad7-13a3-e055-000000000001"/>
    <s v="Baslick, Roscommon"/>
    <s v="Number"/>
    <n v="2"/>
  </r>
  <r>
    <s v="SAP2022T2T5C01"/>
    <s v="Speakers of foreign languages by language spoken"/>
    <s v="2022"/>
    <s v="2022"/>
    <s v="T"/>
    <s v="Total"/>
    <s v="2ae19629-1ae2-13a3-e055-000000000001"/>
    <s v="Bellanagare, Roscommon"/>
    <s v="Number"/>
    <n v="32"/>
  </r>
  <r>
    <s v="SAP2022T2T5C01"/>
    <s v="Speakers of foreign languages by language spoken"/>
    <s v="2022"/>
    <s v="2022"/>
    <s v="T"/>
    <s v="Total"/>
    <s v="2ae19629-1ae3-13a3-e055-000000000001"/>
    <s v="Boyle Rural, Roscommon"/>
    <s v="Number"/>
    <n v="232"/>
  </r>
  <r>
    <s v="SAP2022T2T5C01"/>
    <s v="Speakers of foreign languages by language spoken"/>
    <s v="2022"/>
    <s v="2022"/>
    <s v="T"/>
    <s v="Total"/>
    <s v="2ae19629-1ae4-13a3-e055-000000000001"/>
    <s v="Boyle Urban, Roscommon"/>
    <s v="Number"/>
    <n v="208"/>
  </r>
  <r>
    <s v="SAP2022T2T5C01"/>
    <s v="Speakers of foreign languages by language spoken"/>
    <s v="2022"/>
    <s v="2022"/>
    <s v="T"/>
    <s v="Total"/>
    <s v="2ae19629-1ae5-13a3-e055-000000000001"/>
    <s v="Breedoge, Roscommon"/>
    <s v="Number"/>
    <n v="2"/>
  </r>
  <r>
    <s v="SAP2022T2T5C01"/>
    <s v="Speakers of foreign languages by language spoken"/>
    <s v="2022"/>
    <s v="2022"/>
    <s v="T"/>
    <s v="Total"/>
    <s v="2ae19629-1aef-13a3-e055-000000000001"/>
    <s v="Buckill, Roscommon"/>
    <s v="Number"/>
    <n v="23"/>
  </r>
  <r>
    <s v="SAP2022T2T5C01"/>
    <s v="Speakers of foreign languages by language spoken"/>
    <s v="2022"/>
    <s v="2022"/>
    <s v="T"/>
    <s v="Total"/>
    <s v="2ae19629-1af0-13a3-e055-000000000001"/>
    <s v="Bumlin, Roscommon"/>
    <s v="Number"/>
    <n v="31"/>
  </r>
  <r>
    <s v="SAP2022T2T5C01"/>
    <s v="Speakers of foreign languages by language spoken"/>
    <s v="2022"/>
    <s v="2022"/>
    <s v="T"/>
    <s v="Total"/>
    <s v="2ae19629-1af1-13a3-e055-000000000001"/>
    <s v="Caltragh, Roscommon"/>
    <s v="Number"/>
    <n v="7"/>
  </r>
  <r>
    <s v="SAP2022T2T5C01"/>
    <s v="Speakers of foreign languages by language spoken"/>
    <s v="2022"/>
    <s v="2022"/>
    <s v="T"/>
    <s v="Total"/>
    <s v="2ae19629-1afc-13a3-e055-000000000001"/>
    <s v="Cams, Roscommon"/>
    <s v="Number"/>
    <n v="27"/>
  </r>
  <r>
    <s v="SAP2022T2T5C01"/>
    <s v="Speakers of foreign languages by language spoken"/>
    <s v="2022"/>
    <s v="2022"/>
    <s v="T"/>
    <s v="Total"/>
    <s v="2ae19629-1afd-13a3-e055-000000000001"/>
    <s v="Carnagh, Roscommon"/>
    <s v="Number"/>
    <n v="37"/>
  </r>
  <r>
    <s v="SAP2022T2T5C01"/>
    <s v="Speakers of foreign languages by language spoken"/>
    <s v="2022"/>
    <s v="2022"/>
    <s v="T"/>
    <s v="Total"/>
    <s v="2ae19629-1afe-13a3-e055-000000000001"/>
    <s v="Carrowduff, Roscommon"/>
    <s v="Number"/>
    <n v="18"/>
  </r>
  <r>
    <s v="SAP2022T2T5C01"/>
    <s v="Speakers of foreign languages by language spoken"/>
    <s v="2022"/>
    <s v="2022"/>
    <s v="T"/>
    <s v="Total"/>
    <s v="2ae19629-1a39-13a3-e055-000000000001"/>
    <s v="Carrowreagh, Roscommon"/>
    <s v="Number"/>
    <n v="13"/>
  </r>
  <r>
    <s v="SAP2022T2T5C01"/>
    <s v="Speakers of foreign languages by language spoken"/>
    <s v="2022"/>
    <s v="2022"/>
    <s v="T"/>
    <s v="Total"/>
    <s v="2ae19629-1a3a-13a3-e055-000000000001"/>
    <s v="Castleplunket, Roscommon"/>
    <s v="Number"/>
    <n v="15"/>
  </r>
  <r>
    <s v="SAP2022T2T5C01"/>
    <s v="Speakers of foreign languages by language spoken"/>
    <s v="2022"/>
    <s v="2022"/>
    <s v="T"/>
    <s v="Total"/>
    <s v="2ae19629-1a3b-13a3-e055-000000000001"/>
    <s v="Castlereagh, Roscommon"/>
    <s v="Number"/>
    <n v="389"/>
  </r>
  <r>
    <s v="SAP2022T2T5C01"/>
    <s v="Speakers of foreign languages by language spoken"/>
    <s v="2022"/>
    <s v="2022"/>
    <s v="T"/>
    <s v="Total"/>
    <s v="2ae19629-1a47-13a3-e055-000000000001"/>
    <s v="Castlesampson, Roscommon"/>
    <s v="Number"/>
    <n v="13"/>
  </r>
  <r>
    <s v="SAP2022T2T5C01"/>
    <s v="Speakers of foreign languages by language spoken"/>
    <s v="2022"/>
    <s v="2022"/>
    <s v="T"/>
    <s v="Total"/>
    <s v="2ae19629-1a48-13a3-e055-000000000001"/>
    <s v="Castleteheen, Roscommon"/>
    <s v="Number"/>
    <n v="8"/>
  </r>
  <r>
    <s v="SAP2022T2T5C01"/>
    <s v="Speakers of foreign languages by language spoken"/>
    <s v="2022"/>
    <s v="2022"/>
    <s v="T"/>
    <s v="Total"/>
    <s v="2ae19629-1a49-13a3-e055-000000000001"/>
    <s v="Cloonburren, Roscommon"/>
    <s v="Number"/>
    <n v="2"/>
  </r>
  <r>
    <s v="SAP2022T2T5C01"/>
    <s v="Speakers of foreign languages by language spoken"/>
    <s v="2022"/>
    <s v="2022"/>
    <s v="T"/>
    <s v="Total"/>
    <s v="2ae19629-1a4a-13a3-e055-000000000001"/>
    <s v="Cloonfinlough, Roscommon"/>
    <s v="Number"/>
    <n v="4"/>
  </r>
  <r>
    <s v="SAP2022T2T5C01"/>
    <s v="Speakers of foreign languages by language spoken"/>
    <s v="2022"/>
    <s v="2022"/>
    <s v="T"/>
    <s v="Total"/>
    <s v="2ae19629-19a1-13a3-e055-000000000001"/>
    <s v="Cloonfower, Roscommon"/>
    <s v="Number"/>
    <n v="16"/>
  </r>
  <r>
    <s v="SAP2022T2T5C01"/>
    <s v="Speakers of foreign languages by language spoken"/>
    <s v="2022"/>
    <s v="2022"/>
    <s v="T"/>
    <s v="Total"/>
    <s v="2ae19629-19a2-13a3-e055-000000000001"/>
    <s v="Cloonown, Roscommon"/>
    <s v="Number"/>
    <n v="3"/>
  </r>
  <r>
    <s v="SAP2022T2T5C01"/>
    <s v="Speakers of foreign languages by language spoken"/>
    <s v="2022"/>
    <s v="2022"/>
    <s v="T"/>
    <s v="Total"/>
    <s v="2ae19629-19a3-13a3-e055-000000000001"/>
    <s v="Cloonteen, Roscommon"/>
    <s v="Number"/>
    <n v="25"/>
  </r>
  <r>
    <s v="SAP2022T2T5C01"/>
    <s v="Speakers of foreign languages by language spoken"/>
    <s v="2022"/>
    <s v="2022"/>
    <s v="T"/>
    <s v="Total"/>
    <s v="2ae19629-19ae-13a3-e055-000000000001"/>
    <s v="Cloontuskert, Roscommon"/>
    <s v="Number"/>
    <n v="190"/>
  </r>
  <r>
    <s v="SAP2022T2T5C01"/>
    <s v="Speakers of foreign languages by language spoken"/>
    <s v="2022"/>
    <s v="2022"/>
    <s v="T"/>
    <s v="Total"/>
    <s v="2ae19629-19af-13a3-e055-000000000001"/>
    <s v="Cloonygormican, Roscommon"/>
    <s v="Number"/>
    <n v="19"/>
  </r>
  <r>
    <s v="SAP2022T2T5C01"/>
    <s v="Speakers of foreign languages by language spoken"/>
    <s v="2022"/>
    <s v="2022"/>
    <s v="T"/>
    <s v="Total"/>
    <s v="2ae19629-19b0-13a3-e055-000000000001"/>
    <s v="Cloonyquin, Roscommon"/>
    <s v="Number"/>
    <n v="10"/>
  </r>
  <r>
    <s v="SAP2022T2T5C01"/>
    <s v="Speakers of foreign languages by language spoken"/>
    <s v="2022"/>
    <s v="2022"/>
    <s v="T"/>
    <s v="Total"/>
    <s v="2ae19629-19ba-13a3-e055-000000000001"/>
    <s v="Coolougher, Roscommon"/>
    <s v="Number"/>
    <n v="19"/>
  </r>
  <r>
    <s v="SAP2022T2T5C01"/>
    <s v="Speakers of foreign languages by language spoken"/>
    <s v="2022"/>
    <s v="2022"/>
    <s v="T"/>
    <s v="Total"/>
    <s v="2ae19629-19bb-13a3-e055-000000000001"/>
    <s v="Crannagh, Roscommon"/>
    <s v="Number"/>
    <n v="61"/>
  </r>
  <r>
    <s v="SAP2022T2T5C01"/>
    <s v="Speakers of foreign languages by language spoken"/>
    <s v="2022"/>
    <s v="2022"/>
    <s v="T"/>
    <s v="Total"/>
    <s v="2ae19629-19c6-13a3-e055-000000000001"/>
    <s v="Creagh, Roscommon"/>
    <s v="Number"/>
    <n v="46"/>
  </r>
  <r>
    <s v="SAP2022T2T5C01"/>
    <s v="Speakers of foreign languages by language spoken"/>
    <s v="2022"/>
    <s v="2022"/>
    <s v="T"/>
    <s v="Total"/>
    <s v="2ae19629-19c7-13a3-e055-000000000001"/>
    <s v="Creeve, Roscommon, 197046"/>
    <s v="Number"/>
    <n v="5"/>
  </r>
  <r>
    <s v="SAP2022T2T5C01"/>
    <s v="Speakers of foreign languages by language spoken"/>
    <s v="2022"/>
    <s v="2022"/>
    <s v="T"/>
    <s v="Total"/>
    <s v="2ae19629-19c8-13a3-e055-000000000001"/>
    <s v="Creeve, Roscommon, 197047"/>
    <s v="Number"/>
    <n v="10"/>
  </r>
  <r>
    <s v="SAP2022T2T5C01"/>
    <s v="Speakers of foreign languages by language spoken"/>
    <s v="2022"/>
    <s v="2022"/>
    <s v="T"/>
    <s v="Total"/>
    <s v="2ae19629-19d1-13a3-e055-000000000001"/>
    <s v="Cregga, Roscommon"/>
    <s v="Number"/>
    <n v="6"/>
  </r>
  <r>
    <s v="SAP2022T2T5C01"/>
    <s v="Speakers of foreign languages by language spoken"/>
    <s v="2022"/>
    <s v="2022"/>
    <s v="T"/>
    <s v="Total"/>
    <s v="2ae19629-19d2-13a3-e055-000000000001"/>
    <s v="Croghan, Roscommon"/>
    <s v="Number"/>
    <n v="15"/>
  </r>
  <r>
    <s v="SAP2022T2T5C01"/>
    <s v="Speakers of foreign languages by language spoken"/>
    <s v="2022"/>
    <s v="2022"/>
    <s v="T"/>
    <s v="Total"/>
    <s v="2ae19629-19d3-13a3-e055-000000000001"/>
    <s v="Crossna, Roscommon"/>
    <s v="Number"/>
    <n v="10"/>
  </r>
  <r>
    <s v="SAP2022T2T5C01"/>
    <s v="Speakers of foreign languages by language spoken"/>
    <s v="2022"/>
    <s v="2022"/>
    <s v="T"/>
    <s v="Total"/>
    <s v="2ae19629-19dc-13a3-e055-000000000001"/>
    <s v="Culliagh, Roscommon"/>
    <s v="Number"/>
    <n v="5"/>
  </r>
  <r>
    <s v="SAP2022T2T5C01"/>
    <s v="Speakers of foreign languages by language spoken"/>
    <s v="2022"/>
    <s v="2022"/>
    <s v="T"/>
    <s v="Total"/>
    <s v="2ae19629-19dd-13a3-e055-000000000001"/>
    <s v="Danesfort, Roscommon"/>
    <s v="Number"/>
    <n v="181"/>
  </r>
  <r>
    <s v="SAP2022T2T5C01"/>
    <s v="Speakers of foreign languages by language spoken"/>
    <s v="2022"/>
    <s v="2022"/>
    <s v="T"/>
    <s v="Total"/>
    <s v="2ae19629-19de-13a3-e055-000000000001"/>
    <s v="Drumdaff, Roscommon"/>
    <s v="Number"/>
    <n v="22"/>
  </r>
  <r>
    <s v="SAP2022T2T5C01"/>
    <s v="Speakers of foreign languages by language spoken"/>
    <s v="2022"/>
    <s v="2022"/>
    <s v="T"/>
    <s v="Total"/>
    <s v="2ae19629-19df-13a3-e055-000000000001"/>
    <s v="Drumlosh, Roscommon"/>
    <s v="Number"/>
    <n v="9"/>
  </r>
  <r>
    <s v="SAP2022T2T5C01"/>
    <s v="Speakers of foreign languages by language spoken"/>
    <s v="2022"/>
    <s v="2022"/>
    <s v="T"/>
    <s v="Total"/>
    <s v="2ae19629-19e7-13a3-e055-000000000001"/>
    <s v="Dunamon, Roscommon"/>
    <s v="Number"/>
    <n v="15"/>
  </r>
  <r>
    <s v="SAP2022T2T5C01"/>
    <s v="Speakers of foreign languages by language spoken"/>
    <s v="2022"/>
    <s v="2022"/>
    <s v="T"/>
    <s v="Total"/>
    <s v="2ae19629-19e8-13a3-e055-000000000001"/>
    <s v="Dysart, Roscommon"/>
    <s v="Number"/>
    <n v="5"/>
  </r>
  <r>
    <s v="SAP2022T2T5C01"/>
    <s v="Speakers of foreign languages by language spoken"/>
    <s v="2022"/>
    <s v="2022"/>
    <s v="T"/>
    <s v="Total"/>
    <s v="2ae19629-19f3-13a3-e055-000000000001"/>
    <s v="Edmondstown, Roscommon"/>
    <s v="Number"/>
    <n v="25"/>
  </r>
  <r>
    <s v="SAP2022T2T5C01"/>
    <s v="Speakers of foreign languages by language spoken"/>
    <s v="2022"/>
    <s v="2022"/>
    <s v="T"/>
    <s v="Total"/>
    <s v="2ae19629-19f4-13a3-e055-000000000001"/>
    <s v="Elia, Roscommon"/>
    <s v="Number"/>
    <n v="11"/>
  </r>
  <r>
    <s v="SAP2022T2T5C01"/>
    <s v="Speakers of foreign languages by language spoken"/>
    <s v="2022"/>
    <s v="2022"/>
    <s v="T"/>
    <s v="Total"/>
    <s v="2ae19629-19f5-13a3-e055-000000000001"/>
    <s v="Elphin, Roscommon"/>
    <s v="Number"/>
    <n v="79"/>
  </r>
  <r>
    <s v="SAP2022T2T5C01"/>
    <s v="Speakers of foreign languages by language spoken"/>
    <s v="2022"/>
    <s v="2022"/>
    <s v="T"/>
    <s v="Total"/>
    <s v="2ae19629-1a00-13a3-e055-000000000001"/>
    <s v="Estersnow, Roscommon"/>
    <s v="Number"/>
    <n v="6"/>
  </r>
  <r>
    <s v="SAP2022T2T5C01"/>
    <s v="Speakers of foreign languages by language spoken"/>
    <s v="2022"/>
    <s v="2022"/>
    <s v="T"/>
    <s v="Total"/>
    <s v="2ae19629-1a01-13a3-e055-000000000001"/>
    <s v="Fairymount, Roscommon"/>
    <s v="Number"/>
    <n v="12"/>
  </r>
  <r>
    <s v="SAP2022T2T5C01"/>
    <s v="Speakers of foreign languages by language spoken"/>
    <s v="2022"/>
    <s v="2022"/>
    <s v="T"/>
    <s v="Total"/>
    <s v="2ae19629-1a02-13a3-e055-000000000001"/>
    <s v="Frenchpark, Roscommon"/>
    <s v="Number"/>
    <n v="91"/>
  </r>
  <r>
    <s v="SAP2022T2T5C01"/>
    <s v="Speakers of foreign languages by language spoken"/>
    <s v="2022"/>
    <s v="2022"/>
    <s v="T"/>
    <s v="Total"/>
    <s v="2ae19629-1a03-13a3-e055-000000000001"/>
    <s v="Fuerty, Roscommon"/>
    <s v="Number"/>
    <n v="52"/>
  </r>
  <r>
    <s v="SAP2022T2T5C01"/>
    <s v="Speakers of foreign languages by language spoken"/>
    <s v="2022"/>
    <s v="2022"/>
    <s v="T"/>
    <s v="Total"/>
    <s v="2ae19629-1a0d-13a3-e055-000000000001"/>
    <s v="Keadew, Roscommon"/>
    <s v="Number"/>
    <n v="50"/>
  </r>
  <r>
    <s v="SAP2022T2T5C01"/>
    <s v="Speakers of foreign languages by language spoken"/>
    <s v="2022"/>
    <s v="2022"/>
    <s v="T"/>
    <s v="Total"/>
    <s v="2ae19629-1a0e-13a3-e055-000000000001"/>
    <s v="Kilbride North, Roscommon"/>
    <s v="Number"/>
    <n v="20"/>
  </r>
  <r>
    <s v="SAP2022T2T5C01"/>
    <s v="Speakers of foreign languages by language spoken"/>
    <s v="2022"/>
    <s v="2022"/>
    <s v="T"/>
    <s v="Total"/>
    <s v="2ae19629-1a0f-13a3-e055-000000000001"/>
    <s v="Kilbride South, Roscommon"/>
    <s v="Number"/>
    <n v="24"/>
  </r>
  <r>
    <s v="SAP2022T2T5C01"/>
    <s v="Speakers of foreign languages by language spoken"/>
    <s v="2022"/>
    <s v="2022"/>
    <s v="T"/>
    <s v="Total"/>
    <s v="2ae19629-1a16-13a3-e055-000000000001"/>
    <s v="Kilbryan, Roscommon"/>
    <s v="Number"/>
    <n v="46"/>
  </r>
  <r>
    <s v="SAP2022T2T5C01"/>
    <s v="Speakers of foreign languages by language spoken"/>
    <s v="2022"/>
    <s v="2022"/>
    <s v="T"/>
    <s v="Total"/>
    <s v="2ae19629-1a17-13a3-e055-000000000001"/>
    <s v="Kilcar, Roscommon"/>
    <s v="Number"/>
    <n v="11"/>
  </r>
  <r>
    <s v="SAP2022T2T5C01"/>
    <s v="Speakers of foreign languages by language spoken"/>
    <s v="2022"/>
    <s v="2022"/>
    <s v="T"/>
    <s v="Total"/>
    <s v="2ae19629-1a23-13a3-e055-000000000001"/>
    <s v="Kilgefin, Roscommon"/>
    <s v="Number"/>
    <n v="11"/>
  </r>
  <r>
    <s v="SAP2022T2T5C01"/>
    <s v="Speakers of foreign languages by language spoken"/>
    <s v="2022"/>
    <s v="2022"/>
    <s v="T"/>
    <s v="Total"/>
    <s v="2ae19629-1a24-13a3-e055-000000000001"/>
    <s v="Kilglass North, Roscommon"/>
    <s v="Number"/>
    <n v="27"/>
  </r>
  <r>
    <s v="SAP2022T2T5C01"/>
    <s v="Speakers of foreign languages by language spoken"/>
    <s v="2022"/>
    <s v="2022"/>
    <s v="T"/>
    <s v="Total"/>
    <s v="2ae19629-1a25-13a3-e055-000000000001"/>
    <s v="Kilglass South, Roscommon"/>
    <s v="Number"/>
    <n v="12"/>
  </r>
  <r>
    <s v="SAP2022T2T5C01"/>
    <s v="Speakers of foreign languages by language spoken"/>
    <s v="2022"/>
    <s v="2022"/>
    <s v="T"/>
    <s v="Total"/>
    <s v="2ae19629-1a2e-13a3-e055-000000000001"/>
    <s v="Killavackan, Roscommon"/>
    <s v="Number"/>
    <n v="5"/>
  </r>
  <r>
    <s v="SAP2022T2T5C01"/>
    <s v="Speakers of foreign languages by language spoken"/>
    <s v="2022"/>
    <s v="2022"/>
    <s v="T"/>
    <s v="Total"/>
    <s v="2ae19629-1a2f-13a3-e055-000000000001"/>
    <s v="Killukin, Roscommon, 197074"/>
    <s v="Number"/>
    <n v="12"/>
  </r>
  <r>
    <s v="SAP2022T2T5C01"/>
    <s v="Speakers of foreign languages by language spoken"/>
    <s v="2022"/>
    <s v="2022"/>
    <s v="T"/>
    <s v="Total"/>
    <s v="2ae19629-1a30-13a3-e055-000000000001"/>
    <s v="Killukin, Roscommon, 197075"/>
    <s v="Number"/>
    <n v="5"/>
  </r>
  <r>
    <s v="SAP2022T2T5C01"/>
    <s v="Speakers of foreign languages by language spoken"/>
    <s v="2022"/>
    <s v="2022"/>
    <s v="T"/>
    <s v="Total"/>
    <s v="2ae19629-1a31-13a3-e055-000000000001"/>
    <s v="Killummod, Roscommon"/>
    <s v="Number"/>
    <n v="2"/>
  </r>
  <r>
    <s v="SAP2022T2T5C01"/>
    <s v="Speakers of foreign languages by language spoken"/>
    <s v="2022"/>
    <s v="2022"/>
    <s v="T"/>
    <s v="Total"/>
    <s v="2ae19629-1990-13a3-e055-000000000001"/>
    <s v="Kilmacumsy/Kilcolagh, Roscommon"/>
    <s v="Number"/>
    <n v="23"/>
  </r>
  <r>
    <s v="SAP2022T2T5C01"/>
    <s v="Speakers of foreign languages by language spoken"/>
    <s v="2022"/>
    <s v="2022"/>
    <s v="T"/>
    <s v="Total"/>
    <s v="2ae19629-1991-13a3-e055-000000000001"/>
    <s v="Kilmore, Roscommon"/>
    <s v="Number"/>
    <n v="7"/>
  </r>
  <r>
    <s v="SAP2022T2T5C01"/>
    <s v="Speakers of foreign languages by language spoken"/>
    <s v="2022"/>
    <s v="2022"/>
    <s v="T"/>
    <s v="Total"/>
    <s v="2ae19629-1992-13a3-e055-000000000001"/>
    <s v="Kilteevan, Roscommon"/>
    <s v="Number"/>
    <n v="34"/>
  </r>
  <r>
    <s v="SAP2022T2T5C01"/>
    <s v="Speakers of foreign languages by language spoken"/>
    <s v="2022"/>
    <s v="2022"/>
    <s v="T"/>
    <s v="Total"/>
    <s v="2ae19629-199a-13a3-e055-000000000001"/>
    <s v="Kiltoom, Roscommon"/>
    <s v="Number"/>
    <n v="98"/>
  </r>
  <r>
    <s v="SAP2022T2T5C01"/>
    <s v="Speakers of foreign languages by language spoken"/>
    <s v="2022"/>
    <s v="2022"/>
    <s v="T"/>
    <s v="Total"/>
    <s v="2ae19629-199b-13a3-e055-000000000001"/>
    <s v="Kiltullagh, Roscommon"/>
    <s v="Number"/>
    <n v="101"/>
  </r>
  <r>
    <s v="SAP2022T2T5C01"/>
    <s v="Speakers of foreign languages by language spoken"/>
    <s v="2022"/>
    <s v="2022"/>
    <s v="T"/>
    <s v="Total"/>
    <s v="2ae19629-199c-13a3-e055-000000000001"/>
    <s v="Lackan, Roscommon"/>
    <s v="Number"/>
    <n v="16"/>
  </r>
  <r>
    <s v="SAP2022T2T5C01"/>
    <s v="Speakers of foreign languages by language spoken"/>
    <s v="2022"/>
    <s v="2022"/>
    <s v="T"/>
    <s v="Total"/>
    <s v="2ae19629-19a4-13a3-e055-000000000001"/>
    <s v="Lecarrow, Roscommon"/>
    <s v="Number"/>
    <n v="23"/>
  </r>
  <r>
    <s v="SAP2022T2T5C01"/>
    <s v="Speakers of foreign languages by language spoken"/>
    <s v="2022"/>
    <s v="2022"/>
    <s v="T"/>
    <s v="Total"/>
    <s v="869b3460-81b8-43ea-b965-9e0df9601878"/>
    <s v="Lisgarve/Mantua, Roscommon"/>
    <s v="Number"/>
    <n v="13"/>
  </r>
  <r>
    <s v="SAP2022T2T5C01"/>
    <s v="Speakers of foreign languages by language spoken"/>
    <s v="2022"/>
    <s v="2022"/>
    <s v="T"/>
    <s v="Total"/>
    <s v="2ae19629-19a6-13a3-e055-000000000001"/>
    <s v="Lismaha, Roscommon"/>
    <s v="Number"/>
    <n v="21"/>
  </r>
  <r>
    <s v="SAP2022T2T5C01"/>
    <s v="Speakers of foreign languages by language spoken"/>
    <s v="2022"/>
    <s v="2022"/>
    <s v="T"/>
    <s v="Total"/>
    <s v="2ae19629-19a7-13a3-e055-000000000001"/>
    <s v="Lissonuffy, Roscommon"/>
    <s v="Number"/>
    <n v="14"/>
  </r>
  <r>
    <s v="SAP2022T2T5C01"/>
    <s v="Speakers of foreign languages by language spoken"/>
    <s v="2022"/>
    <s v="2022"/>
    <s v="T"/>
    <s v="Total"/>
    <s v="922546d5-3ff0-4121-bfc2-ddab853e004a"/>
    <s v="Lough Allen/Altagowlan, Roscommon"/>
    <s v="Number"/>
    <n v="21"/>
  </r>
  <r>
    <s v="SAP2022T2T5C01"/>
    <s v="Speakers of foreign languages by language spoken"/>
    <s v="2022"/>
    <s v="2022"/>
    <s v="T"/>
    <s v="Total"/>
    <s v="2ae19629-19b2-13a3-e055-000000000001"/>
    <s v="Loughglinn, Roscommon"/>
    <s v="Number"/>
    <n v="30"/>
  </r>
  <r>
    <s v="SAP2022T2T5C01"/>
    <s v="Speakers of foreign languages by language spoken"/>
    <s v="2022"/>
    <s v="2022"/>
    <s v="T"/>
    <s v="Total"/>
    <s v="2ae19629-19bc-13a3-e055-000000000001"/>
    <s v="Moore, Roscommon"/>
    <s v="Number"/>
    <n v="7"/>
  </r>
  <r>
    <s v="SAP2022T2T5C01"/>
    <s v="Speakers of foreign languages by language spoken"/>
    <s v="2022"/>
    <s v="2022"/>
    <s v="T"/>
    <s v="Total"/>
    <s v="2ae19629-19bd-13a3-e055-000000000001"/>
    <s v="Mote, Roscommon"/>
    <s v="Number"/>
    <n v="56"/>
  </r>
  <r>
    <s v="SAP2022T2T5C01"/>
    <s v="Speakers of foreign languages by language spoken"/>
    <s v="2022"/>
    <s v="2022"/>
    <s v="T"/>
    <s v="Total"/>
    <s v="2ae19629-19be-13a3-e055-000000000001"/>
    <s v="Oakport, Roscommon"/>
    <s v="Number"/>
    <n v="50"/>
  </r>
  <r>
    <s v="SAP2022T2T5C01"/>
    <s v="Speakers of foreign languages by language spoken"/>
    <s v="2022"/>
    <s v="2022"/>
    <s v="T"/>
    <s v="Total"/>
    <s v="2ae19629-19bf-13a3-e055-000000000001"/>
    <s v="Ogulla, Roscommon"/>
    <s v="Number"/>
    <n v="69"/>
  </r>
  <r>
    <s v="SAP2022T2T5C01"/>
    <s v="Speakers of foreign languages by language spoken"/>
    <s v="2022"/>
    <s v="2022"/>
    <s v="T"/>
    <s v="Total"/>
    <s v="2ae19629-19c9-13a3-e055-000000000001"/>
    <s v="Rockhill, Roscommon"/>
    <s v="Number"/>
    <n v="18"/>
  </r>
  <r>
    <s v="SAP2022T2T5C01"/>
    <s v="Speakers of foreign languages by language spoken"/>
    <s v="2022"/>
    <s v="2022"/>
    <s v="T"/>
    <s v="Total"/>
    <s v="2ae19629-19ca-13a3-e055-000000000001"/>
    <s v="Rockingham, Roscommon"/>
    <s v="Number"/>
    <n v="21"/>
  </r>
  <r>
    <s v="SAP2022T2T5C01"/>
    <s v="Speakers of foreign languages by language spoken"/>
    <s v="2022"/>
    <s v="2022"/>
    <s v="T"/>
    <s v="Total"/>
    <s v="2ae19629-19cb-13a3-e055-000000000001"/>
    <s v="Roosky, Roscommon"/>
    <s v="Number"/>
    <n v="183"/>
  </r>
  <r>
    <s v="SAP2022T2T5C01"/>
    <s v="Speakers of foreign languages by language spoken"/>
    <s v="2022"/>
    <s v="2022"/>
    <s v="T"/>
    <s v="Total"/>
    <s v="2ae19629-19d4-13a3-e055-000000000001"/>
    <s v="Roscommon Rural, Roscommon"/>
    <s v="Number"/>
    <n v="1268"/>
  </r>
  <r>
    <s v="SAP2022T2T5C01"/>
    <s v="Speakers of foreign languages by language spoken"/>
    <s v="2022"/>
    <s v="2022"/>
    <s v="T"/>
    <s v="Total"/>
    <s v="2ae19629-19d5-13a3-e055-000000000001"/>
    <s v="Roscommon Urban, Roscommon"/>
    <s v="Number"/>
    <n v="840"/>
  </r>
  <r>
    <s v="SAP2022T2T5C01"/>
    <s v="Speakers of foreign languages by language spoken"/>
    <s v="2022"/>
    <s v="2022"/>
    <s v="T"/>
    <s v="Total"/>
    <s v="2ae19629-19d6-13a3-e055-000000000001"/>
    <s v="Rosmoylan, Roscommon"/>
    <s v="Number"/>
    <n v="22"/>
  </r>
  <r>
    <s v="SAP2022T2T5C01"/>
    <s v="Speakers of foreign languages by language spoken"/>
    <s v="2022"/>
    <s v="2022"/>
    <s v="T"/>
    <s v="Total"/>
    <s v="2ae19629-19d7-13a3-e055-000000000001"/>
    <s v="Rossmore, Roscommon"/>
    <s v="Number"/>
    <n v="0"/>
  </r>
  <r>
    <s v="SAP2022T2T5C01"/>
    <s v="Speakers of foreign languages by language spoken"/>
    <s v="2022"/>
    <s v="2022"/>
    <s v="T"/>
    <s v="Total"/>
    <s v="2ae19629-19e0-13a3-e055-000000000001"/>
    <s v="Rushfield, Roscommon"/>
    <s v="Number"/>
    <n v="15"/>
  </r>
  <r>
    <s v="SAP2022T2T5C01"/>
    <s v="Speakers of foreign languages by language spoken"/>
    <s v="2022"/>
    <s v="2022"/>
    <s v="T"/>
    <s v="Total"/>
    <s v="2ae19629-19e1-13a3-e055-000000000001"/>
    <s v="Scregg, Roscommon"/>
    <s v="Number"/>
    <n v="24"/>
  </r>
  <r>
    <s v="SAP2022T2T5C01"/>
    <s v="Speakers of foreign languages by language spoken"/>
    <s v="2022"/>
    <s v="2022"/>
    <s v="T"/>
    <s v="Total"/>
    <s v="2ae19629-19e2-13a3-e055-000000000001"/>
    <s v="Strokestown, Roscommon"/>
    <s v="Number"/>
    <n v="134"/>
  </r>
  <r>
    <s v="SAP2022T2T5C01"/>
    <s v="Speakers of foreign languages by language spoken"/>
    <s v="2022"/>
    <s v="2022"/>
    <s v="T"/>
    <s v="Total"/>
    <s v="2ae19629-19e9-13a3-e055-000000000001"/>
    <s v="Taghboy, Roscommon"/>
    <s v="Number"/>
    <n v="27"/>
  </r>
  <r>
    <s v="SAP2022T2T5C01"/>
    <s v="Speakers of foreign languages by language spoken"/>
    <s v="2022"/>
    <s v="2022"/>
    <s v="T"/>
    <s v="Total"/>
    <s v="2ae19629-19ea-13a3-e055-000000000001"/>
    <s v="Taghmaconnell, Roscommon"/>
    <s v="Number"/>
    <n v="19"/>
  </r>
  <r>
    <s v="SAP2022T2T5C01"/>
    <s v="Speakers of foreign languages by language spoken"/>
    <s v="2022"/>
    <s v="2022"/>
    <s v="T"/>
    <s v="Total"/>
    <s v="2ae19629-19eb-13a3-e055-000000000001"/>
    <s v="Termonbarry, Roscommon"/>
    <s v="Number"/>
    <n v="131"/>
  </r>
  <r>
    <s v="SAP2022T2T5C01"/>
    <s v="Speakers of foreign languages by language spoken"/>
    <s v="2022"/>
    <s v="2022"/>
    <s v="T"/>
    <s v="Total"/>
    <s v="2ae19629-19ec-13a3-e055-000000000001"/>
    <s v="Thomastown, Roscommon"/>
    <s v="Number"/>
    <n v="26"/>
  </r>
  <r>
    <s v="SAP2022T2T5C01"/>
    <s v="Speakers of foreign languages by language spoken"/>
    <s v="2022"/>
    <s v="2022"/>
    <s v="T"/>
    <s v="Total"/>
    <s v="2ae19629-19f6-13a3-e055-000000000001"/>
    <s v="Tivannagh, Roscommon"/>
    <s v="Number"/>
    <n v="13"/>
  </r>
  <r>
    <s v="SAP2022T2T5C01"/>
    <s v="Speakers of foreign languages by language spoken"/>
    <s v="2022"/>
    <s v="2022"/>
    <s v="T"/>
    <s v="Total"/>
    <s v="2ae19629-19f7-13a3-e055-000000000001"/>
    <s v="Tulsk, Roscommon"/>
    <s v="Number"/>
    <n v="25"/>
  </r>
  <r>
    <s v="SAP2022T2T5C01"/>
    <s v="Speakers of foreign languages by language spoken"/>
    <s v="2022"/>
    <s v="2022"/>
    <s v="T"/>
    <s v="Total"/>
    <s v="2ae19629-19f8-13a3-e055-000000000001"/>
    <s v="Tumna North, Roscommon"/>
    <s v="Number"/>
    <n v="7"/>
  </r>
  <r>
    <s v="SAP2022T2T5C01"/>
    <s v="Speakers of foreign languages by language spoken"/>
    <s v="2022"/>
    <s v="2022"/>
    <s v="T"/>
    <s v="Total"/>
    <s v="2ae19629-1a04-13a3-e055-000000000001"/>
    <s v="Tumna South, Roscommon"/>
    <s v="Number"/>
    <n v="9"/>
  </r>
  <r>
    <s v="SAP2022T2T5C01"/>
    <s v="Speakers of foreign languages by language spoken"/>
    <s v="2022"/>
    <s v="2022"/>
    <s v="T"/>
    <s v="Total"/>
    <s v="2ae19629-1a05-13a3-e055-000000000001"/>
    <s v="Turrock, Roscommon"/>
    <s v="Number"/>
    <n v="5"/>
  </r>
  <r>
    <s v="SAP2022T2T5C01"/>
    <s v="Speakers of foreign languages by language spoken"/>
    <s v="2022"/>
    <s v="2022"/>
    <s v="T"/>
    <s v="Total"/>
    <s v="2ae19629-1a06-13a3-e055-000000000001"/>
    <s v="Achonry East, Sligo"/>
    <s v="Number"/>
    <n v="20"/>
  </r>
  <r>
    <s v="SAP2022T2T5C01"/>
    <s v="Speakers of foreign languages by language spoken"/>
    <s v="2022"/>
    <s v="2022"/>
    <s v="T"/>
    <s v="Total"/>
    <s v="2ae19629-1a07-13a3-e055-000000000001"/>
    <s v="Achonry West, Sligo"/>
    <s v="Number"/>
    <n v="61"/>
  </r>
  <r>
    <s v="SAP2022T2T5C01"/>
    <s v="Speakers of foreign languages by language spoken"/>
    <s v="2022"/>
    <s v="2022"/>
    <s v="T"/>
    <s v="Total"/>
    <s v="2ae19629-1a10-13a3-e055-000000000001"/>
    <s v="Aclare, Sligo"/>
    <s v="Number"/>
    <n v="4"/>
  </r>
  <r>
    <s v="SAP2022T2T5C01"/>
    <s v="Speakers of foreign languages by language spoken"/>
    <s v="2022"/>
    <s v="2022"/>
    <s v="T"/>
    <s v="Total"/>
    <s v="2ae19629-1a11-13a3-e055-000000000001"/>
    <s v="Aghanagh, Sligo"/>
    <s v="Number"/>
    <n v="15"/>
  </r>
  <r>
    <s v="SAP2022T2T5C01"/>
    <s v="Speakers of foreign languages by language spoken"/>
    <s v="2022"/>
    <s v="2022"/>
    <s v="T"/>
    <s v="Total"/>
    <s v="2ae19629-1a19-13a3-e055-000000000001"/>
    <s v="Annagh, Sligo"/>
    <s v="Number"/>
    <n v="6"/>
  </r>
  <r>
    <s v="SAP2022T2T5C01"/>
    <s v="Speakers of foreign languages by language spoken"/>
    <s v="2022"/>
    <s v="2022"/>
    <s v="T"/>
    <s v="Total"/>
    <s v="2ae19629-1a1a-13a3-e055-000000000001"/>
    <s v="Aughris, Sligo"/>
    <s v="Number"/>
    <n v="5"/>
  </r>
  <r>
    <s v="SAP2022T2T5C01"/>
    <s v="Speakers of foreign languages by language spoken"/>
    <s v="2022"/>
    <s v="2022"/>
    <s v="T"/>
    <s v="Total"/>
    <s v="2ae19629-1a1b-13a3-e055-000000000001"/>
    <s v="Ballintogher East, Sligo"/>
    <s v="Number"/>
    <n v="59"/>
  </r>
  <r>
    <s v="SAP2022T2T5C01"/>
    <s v="Speakers of foreign languages by language spoken"/>
    <s v="2022"/>
    <s v="2022"/>
    <s v="T"/>
    <s v="Total"/>
    <s v="2ae19629-1a26-13a3-e055-000000000001"/>
    <s v="Ballintogher West, Sligo"/>
    <s v="Number"/>
    <n v="24"/>
  </r>
  <r>
    <s v="SAP2022T2T5C01"/>
    <s v="Speakers of foreign languages by language spoken"/>
    <s v="2022"/>
    <s v="2022"/>
    <s v="T"/>
    <s v="Total"/>
    <s v="2ae19629-1a27-13a3-e055-000000000001"/>
    <s v="Ballymote, Sligo"/>
    <s v="Number"/>
    <n v="207"/>
  </r>
  <r>
    <s v="SAP2022T2T5C01"/>
    <s v="Speakers of foreign languages by language spoken"/>
    <s v="2022"/>
    <s v="2022"/>
    <s v="T"/>
    <s v="Total"/>
    <s v="2ae19629-1a28-13a3-e055-000000000001"/>
    <s v="Ballynakill, Sligo"/>
    <s v="Number"/>
    <n v="17"/>
  </r>
  <r>
    <s v="SAP2022T2T5C01"/>
    <s v="Speakers of foreign languages by language spoken"/>
    <s v="2022"/>
    <s v="2022"/>
    <s v="T"/>
    <s v="Total"/>
    <s v="2ae19629-1a32-13a3-e055-000000000001"/>
    <s v="Ballynashee, Sligo"/>
    <s v="Number"/>
    <n v="30"/>
  </r>
  <r>
    <s v="SAP2022T2T5C01"/>
    <s v="Speakers of foreign languages by language spoken"/>
    <s v="2022"/>
    <s v="2022"/>
    <s v="T"/>
    <s v="Total"/>
    <s v="2ae19629-1a33-13a3-e055-000000000001"/>
    <s v="Ballysadare East, Sligo"/>
    <s v="Number"/>
    <n v="96"/>
  </r>
  <r>
    <s v="SAP2022T2T5C01"/>
    <s v="Speakers of foreign languages by language spoken"/>
    <s v="2022"/>
    <s v="2022"/>
    <s v="T"/>
    <s v="Total"/>
    <s v="2ae19629-1a34-13a3-e055-000000000001"/>
    <s v="Ballysadare West, Sligo"/>
    <s v="Number"/>
    <n v="5"/>
  </r>
  <r>
    <s v="SAP2022T2T5C01"/>
    <s v="Speakers of foreign languages by language spoken"/>
    <s v="2022"/>
    <s v="2022"/>
    <s v="T"/>
    <s v="Total"/>
    <s v="2ae19629-1987-13a3-e055-000000000001"/>
    <s v="Banada, Sligo"/>
    <s v="Number"/>
    <n v="14"/>
  </r>
  <r>
    <s v="SAP2022T2T5C01"/>
    <s v="Speakers of foreign languages by language spoken"/>
    <s v="2022"/>
    <s v="2022"/>
    <s v="T"/>
    <s v="Total"/>
    <s v="2ae19629-19b5-13a3-e055-000000000001"/>
    <s v="Branchfield/Carrownaskeagh, Sligo"/>
    <s v="Number"/>
    <n v="7"/>
  </r>
  <r>
    <s v="SAP2022T2T5C01"/>
    <s v="Speakers of foreign languages by language spoken"/>
    <s v="2022"/>
    <s v="2022"/>
    <s v="T"/>
    <s v="Total"/>
    <s v="2ae19629-1989-13a3-e055-000000000001"/>
    <s v="Breencorragh, Sligo"/>
    <s v="Number"/>
    <n v="2"/>
  </r>
  <r>
    <s v="SAP2022T2T5C01"/>
    <s v="Speakers of foreign languages by language spoken"/>
    <s v="2022"/>
    <s v="2022"/>
    <s v="T"/>
    <s v="Total"/>
    <s v="2ae19629-198a-13a3-e055-000000000001"/>
    <s v="Bricklieve, Sligo"/>
    <s v="Number"/>
    <n v="3"/>
  </r>
  <r>
    <s v="SAP2022T2T5C01"/>
    <s v="Speakers of foreign languages by language spoken"/>
    <s v="2022"/>
    <s v="2022"/>
    <s v="T"/>
    <s v="Total"/>
    <s v="2ae19629-19a8-13a3-e055-000000000001"/>
    <s v="Buncrowey, Sligo"/>
    <s v="Number"/>
    <n v="6"/>
  </r>
  <r>
    <s v="SAP2022T2T5C01"/>
    <s v="Speakers of foreign languages by language spoken"/>
    <s v="2022"/>
    <s v="2022"/>
    <s v="T"/>
    <s v="Total"/>
    <s v="2ae19629-19a9-13a3-e055-000000000001"/>
    <s v="Calry, Sligo"/>
    <s v="Number"/>
    <n v="80"/>
  </r>
  <r>
    <s v="SAP2022T2T5C01"/>
    <s v="Speakers of foreign languages by language spoken"/>
    <s v="2022"/>
    <s v="2022"/>
    <s v="T"/>
    <s v="Total"/>
    <s v="2ae19629-19aa-13a3-e055-000000000001"/>
    <s v="Carney, Sligo"/>
    <s v="Number"/>
    <n v="35"/>
  </r>
  <r>
    <s v="SAP2022T2T5C01"/>
    <s v="Speakers of foreign languages by language spoken"/>
    <s v="2022"/>
    <s v="2022"/>
    <s v="T"/>
    <s v="Total"/>
    <s v="2ae19629-19b4-13a3-e055-000000000001"/>
    <s v="Carrickbanagher, Sligo"/>
    <s v="Number"/>
    <n v="32"/>
  </r>
  <r>
    <s v="SAP2022T2T5C01"/>
    <s v="Speakers of foreign languages by language spoken"/>
    <s v="2022"/>
    <s v="2022"/>
    <s v="T"/>
    <s v="Total"/>
    <s v="2ae19629-19b6-13a3-e055-000000000001"/>
    <s v="Cartron, Sligo"/>
    <s v="Number"/>
    <n v="8"/>
  </r>
  <r>
    <s v="SAP2022T2T5C01"/>
    <s v="Speakers of foreign languages by language spoken"/>
    <s v="2022"/>
    <s v="2022"/>
    <s v="T"/>
    <s v="Total"/>
    <s v="2ae19629-19c0-13a3-e055-000000000001"/>
    <s v="Castleconor East, Sligo"/>
    <s v="Number"/>
    <n v="2"/>
  </r>
  <r>
    <s v="SAP2022T2T5C01"/>
    <s v="Speakers of foreign languages by language spoken"/>
    <s v="2022"/>
    <s v="2022"/>
    <s v="T"/>
    <s v="Total"/>
    <s v="2ae19629-19c1-13a3-e055-000000000001"/>
    <s v="Castleconor West, Sligo"/>
    <s v="Number"/>
    <n v="38"/>
  </r>
  <r>
    <s v="SAP2022T2T5C01"/>
    <s v="Speakers of foreign languages by language spoken"/>
    <s v="2022"/>
    <s v="2022"/>
    <s v="T"/>
    <s v="Total"/>
    <s v="2ae19629-19cc-13a3-e055-000000000001"/>
    <s v="Cliffony North, Sligo"/>
    <s v="Number"/>
    <n v="53"/>
  </r>
  <r>
    <s v="SAP2022T2T5C01"/>
    <s v="Speakers of foreign languages by language spoken"/>
    <s v="2022"/>
    <s v="2022"/>
    <s v="T"/>
    <s v="Total"/>
    <s v="2ae19629-19cd-13a3-e055-000000000001"/>
    <s v="Cliffony South, Sligo"/>
    <s v="Number"/>
    <n v="22"/>
  </r>
  <r>
    <s v="SAP2022T2T5C01"/>
    <s v="Speakers of foreign languages by language spoken"/>
    <s v="2022"/>
    <s v="2022"/>
    <s v="T"/>
    <s v="Total"/>
    <s v="2ae19629-19ce-13a3-e055-000000000001"/>
    <s v="Cloonacool, Sligo"/>
    <s v="Number"/>
    <n v="19"/>
  </r>
  <r>
    <s v="SAP2022T2T5C01"/>
    <s v="Speakers of foreign languages by language spoken"/>
    <s v="2022"/>
    <s v="2022"/>
    <s v="T"/>
    <s v="Total"/>
    <s v="2ae19629-19d8-13a3-e055-000000000001"/>
    <s v="Cloonoghill, Sligo"/>
    <s v="Number"/>
    <n v="10"/>
  </r>
  <r>
    <s v="SAP2022T2T5C01"/>
    <s v="Speakers of foreign languages by language spoken"/>
    <s v="2022"/>
    <s v="2022"/>
    <s v="T"/>
    <s v="Total"/>
    <s v="2ae19629-19d9-13a3-e055-000000000001"/>
    <s v="Collooney, Sligo"/>
    <s v="Number"/>
    <n v="560"/>
  </r>
  <r>
    <s v="SAP2022T2T5C01"/>
    <s v="Speakers of foreign languages by language spoken"/>
    <s v="2022"/>
    <s v="2022"/>
    <s v="T"/>
    <s v="Total"/>
    <s v="2ae19629-19e3-13a3-e055-000000000001"/>
    <s v="Coolaney, Sligo"/>
    <s v="Number"/>
    <n v="179"/>
  </r>
  <r>
    <s v="SAP2022T2T5C01"/>
    <s v="Speakers of foreign languages by language spoken"/>
    <s v="2022"/>
    <s v="2022"/>
    <s v="T"/>
    <s v="Total"/>
    <s v="2ae19629-19e4-13a3-e055-000000000001"/>
    <s v="Coolavin, Sligo"/>
    <s v="Number"/>
    <n v="20"/>
  </r>
  <r>
    <s v="SAP2022T2T5C01"/>
    <s v="Speakers of foreign languages by language spoken"/>
    <s v="2022"/>
    <s v="2022"/>
    <s v="T"/>
    <s v="Total"/>
    <s v="2ae19629-19ed-13a3-e055-000000000001"/>
    <s v="Cuilmore, Sligo"/>
    <s v="Number"/>
    <n v="30"/>
  </r>
  <r>
    <s v="SAP2022T2T5C01"/>
    <s v="Speakers of foreign languages by language spoken"/>
    <s v="2022"/>
    <s v="2022"/>
    <s v="T"/>
    <s v="Total"/>
    <s v="2ae19629-19ee-13a3-e055-000000000001"/>
    <s v="Dromard East, Sligo"/>
    <s v="Number"/>
    <n v="15"/>
  </r>
  <r>
    <s v="SAP2022T2T5C01"/>
    <s v="Speakers of foreign languages by language spoken"/>
    <s v="2022"/>
    <s v="2022"/>
    <s v="T"/>
    <s v="Total"/>
    <s v="2ae19629-19ef-13a3-e055-000000000001"/>
    <s v="Dromard West, Sligo"/>
    <s v="Number"/>
    <n v="13"/>
  </r>
  <r>
    <s v="SAP2022T2T5C01"/>
    <s v="Speakers of foreign languages by language spoken"/>
    <s v="2022"/>
    <s v="2022"/>
    <s v="T"/>
    <s v="Total"/>
    <s v="2ae19629-19f9-13a3-e055-000000000001"/>
    <s v="Dromore, Sligo"/>
    <s v="Number"/>
    <n v="14"/>
  </r>
  <r>
    <s v="SAP2022T2T5C01"/>
    <s v="Speakers of foreign languages by language spoken"/>
    <s v="2022"/>
    <s v="2022"/>
    <s v="T"/>
    <s v="Total"/>
    <s v="2ae19629-19fa-13a3-e055-000000000001"/>
    <s v="Drumcliff East, Sligo"/>
    <s v="Number"/>
    <n v="37"/>
  </r>
  <r>
    <s v="SAP2022T2T5C01"/>
    <s v="Speakers of foreign languages by language spoken"/>
    <s v="2022"/>
    <s v="2022"/>
    <s v="T"/>
    <s v="Total"/>
    <s v="2ae19629-1a08-13a3-e055-000000000001"/>
    <s v="Drumcliff West, Sligo"/>
    <s v="Number"/>
    <n v="86"/>
  </r>
  <r>
    <s v="SAP2022T2T5C01"/>
    <s v="Speakers of foreign languages by language spoken"/>
    <s v="2022"/>
    <s v="2022"/>
    <s v="T"/>
    <s v="Total"/>
    <s v="2ae19629-1a09-13a3-e055-000000000001"/>
    <s v="Drumcolumb, Sligo"/>
    <s v="Number"/>
    <n v="11"/>
  </r>
  <r>
    <s v="SAP2022T2T5C01"/>
    <s v="Speakers of foreign languages by language spoken"/>
    <s v="2022"/>
    <s v="2022"/>
    <s v="T"/>
    <s v="Total"/>
    <s v="2ae19629-1a0a-13a3-e055-000000000001"/>
    <s v="Drumfin, Sligo"/>
    <s v="Number"/>
    <n v="16"/>
  </r>
  <r>
    <s v="SAP2022T2T5C01"/>
    <s v="Speakers of foreign languages by language spoken"/>
    <s v="2022"/>
    <s v="2022"/>
    <s v="T"/>
    <s v="Total"/>
    <s v="2ae19629-1a12-13a3-e055-000000000001"/>
    <s v="Drumrat, Sligo"/>
    <s v="Number"/>
    <n v="21"/>
  </r>
  <r>
    <s v="SAP2022T2T5C01"/>
    <s v="Speakers of foreign languages by language spoken"/>
    <s v="2022"/>
    <s v="2022"/>
    <s v="T"/>
    <s v="Total"/>
    <s v="2ae19629-1a13-13a3-e055-000000000001"/>
    <s v="Easky East, Sligo"/>
    <s v="Number"/>
    <n v="24"/>
  </r>
  <r>
    <s v="SAP2022T2T5C01"/>
    <s v="Speakers of foreign languages by language spoken"/>
    <s v="2022"/>
    <s v="2022"/>
    <s v="T"/>
    <s v="Total"/>
    <s v="2ae19629-1a1c-13a3-e055-000000000001"/>
    <s v="Easky West, Sligo"/>
    <s v="Number"/>
    <n v="13"/>
  </r>
  <r>
    <s v="SAP2022T2T5C01"/>
    <s v="Speakers of foreign languages by language spoken"/>
    <s v="2022"/>
    <s v="2022"/>
    <s v="T"/>
    <s v="Total"/>
    <s v="2ae19629-1a1d-13a3-e055-000000000001"/>
    <s v="Glencar, Sligo"/>
    <s v="Number"/>
    <n v="25"/>
  </r>
  <r>
    <s v="SAP2022T2T5C01"/>
    <s v="Speakers of foreign languages by language spoken"/>
    <s v="2022"/>
    <s v="2022"/>
    <s v="T"/>
    <s v="Total"/>
    <s v="2ae19629-1a1e-13a3-e055-000000000001"/>
    <s v="Glendarragh, Sligo"/>
    <s v="Number"/>
    <n v="5"/>
  </r>
  <r>
    <s v="SAP2022T2T5C01"/>
    <s v="Speakers of foreign languages by language spoken"/>
    <s v="2022"/>
    <s v="2022"/>
    <s v="T"/>
    <s v="Total"/>
    <s v="2ae19629-1a1f-13a3-e055-000000000001"/>
    <s v="Kilfree, Sligo"/>
    <s v="Number"/>
    <n v="20"/>
  </r>
  <r>
    <s v="SAP2022T2T5C01"/>
    <s v="Speakers of foreign languages by language spoken"/>
    <s v="2022"/>
    <s v="2022"/>
    <s v="T"/>
    <s v="Total"/>
    <s v="2ae19629-1a29-13a3-e055-000000000001"/>
    <s v="Kilglass, Sligo"/>
    <s v="Number"/>
    <n v="111"/>
  </r>
  <r>
    <s v="SAP2022T2T5C01"/>
    <s v="Speakers of foreign languages by language spoken"/>
    <s v="2022"/>
    <s v="2022"/>
    <s v="T"/>
    <s v="Total"/>
    <s v="2ae19629-1a2a-13a3-e055-000000000001"/>
    <s v="Killadoon, Sligo"/>
    <s v="Number"/>
    <n v="6"/>
  </r>
  <r>
    <s v="SAP2022T2T5C01"/>
    <s v="Speakers of foreign languages by language spoken"/>
    <s v="2022"/>
    <s v="2022"/>
    <s v="T"/>
    <s v="Total"/>
    <s v="2ae19629-1a35-13a3-e055-000000000001"/>
    <s v="Killaraght, Sligo"/>
    <s v="Number"/>
    <n v="18"/>
  </r>
  <r>
    <s v="SAP2022T2T5C01"/>
    <s v="Speakers of foreign languages by language spoken"/>
    <s v="2022"/>
    <s v="2022"/>
    <s v="T"/>
    <s v="Total"/>
    <s v="2ae19629-1a36-13a3-e055-000000000001"/>
    <s v="Kilmacowen, Sligo"/>
    <s v="Number"/>
    <n v="167"/>
  </r>
  <r>
    <s v="SAP2022T2T5C01"/>
    <s v="Speakers of foreign languages by language spoken"/>
    <s v="2022"/>
    <s v="2022"/>
    <s v="T"/>
    <s v="Total"/>
    <s v="2ae19629-198b-13a3-e055-000000000001"/>
    <s v="Kilmacteige, Sligo"/>
    <s v="Number"/>
    <n v="14"/>
  </r>
  <r>
    <s v="SAP2022T2T5C01"/>
    <s v="Speakers of foreign languages by language spoken"/>
    <s v="2022"/>
    <s v="2022"/>
    <s v="T"/>
    <s v="Total"/>
    <s v="2ae19629-198c-13a3-e055-000000000001"/>
    <s v="Kilmactranny, Sligo"/>
    <s v="Number"/>
    <n v="9"/>
  </r>
  <r>
    <s v="SAP2022T2T5C01"/>
    <s v="Speakers of foreign languages by language spoken"/>
    <s v="2022"/>
    <s v="2022"/>
    <s v="T"/>
    <s v="Total"/>
    <s v="2ae19629-1993-13a3-e055-000000000001"/>
    <s v="Kilshalvy, Sligo"/>
    <s v="Number"/>
    <n v="10"/>
  </r>
  <r>
    <s v="SAP2022T2T5C01"/>
    <s v="Speakers of foreign languages by language spoken"/>
    <s v="2022"/>
    <s v="2022"/>
    <s v="T"/>
    <s v="Total"/>
    <s v="2ae19629-1994-13a3-e055-000000000001"/>
    <s v="Kilturra, Sligo"/>
    <s v="Number"/>
    <n v="9"/>
  </r>
  <r>
    <s v="SAP2022T2T5C01"/>
    <s v="Speakers of foreign languages by language spoken"/>
    <s v="2022"/>
    <s v="2022"/>
    <s v="T"/>
    <s v="Total"/>
    <s v="2ae19629-199d-13a3-e055-000000000001"/>
    <s v="Knockaree, Sligo"/>
    <s v="Number"/>
    <n v="332"/>
  </r>
  <r>
    <s v="SAP2022T2T5C01"/>
    <s v="Speakers of foreign languages by language spoken"/>
    <s v="2022"/>
    <s v="2022"/>
    <s v="T"/>
    <s v="Total"/>
    <s v="2ae19629-199e-13a3-e055-000000000001"/>
    <s v="Lakeview, Sligo"/>
    <s v="Number"/>
    <n v="44"/>
  </r>
  <r>
    <s v="SAP2022T2T5C01"/>
    <s v="Speakers of foreign languages by language spoken"/>
    <s v="2022"/>
    <s v="2022"/>
    <s v="T"/>
    <s v="Total"/>
    <s v="2ae19629-1995-13a3-e055-000000000001"/>
    <s v="Leitrim, Sligo"/>
    <s v="Number"/>
    <n v="21"/>
  </r>
  <r>
    <s v="SAP2022T2T5C01"/>
    <s v="Speakers of foreign languages by language spoken"/>
    <s v="2022"/>
    <s v="2022"/>
    <s v="T"/>
    <s v="Total"/>
    <s v="2ae19629-1996-13a3-e055-000000000001"/>
    <s v="Lisconny, Sligo"/>
    <s v="Number"/>
    <n v="29"/>
  </r>
  <r>
    <s v="SAP2022T2T5C01"/>
    <s v="Speakers of foreign languages by language spoken"/>
    <s v="2022"/>
    <s v="2022"/>
    <s v="T"/>
    <s v="Total"/>
    <s v="2ae19629-1997-13a3-e055-000000000001"/>
    <s v="Lissadill East, Sligo"/>
    <s v="Number"/>
    <n v="66"/>
  </r>
  <r>
    <s v="SAP2022T2T5C01"/>
    <s v="Speakers of foreign languages by language spoken"/>
    <s v="2022"/>
    <s v="2022"/>
    <s v="T"/>
    <s v="Total"/>
    <s v="2ae19629-199f-13a3-e055-000000000001"/>
    <s v="Lissadill North, Sligo"/>
    <s v="Number"/>
    <n v="126"/>
  </r>
  <r>
    <s v="SAP2022T2T5C01"/>
    <s v="Speakers of foreign languages by language spoken"/>
    <s v="2022"/>
    <s v="2022"/>
    <s v="T"/>
    <s v="Total"/>
    <s v="2ae19629-19a0-13a3-e055-000000000001"/>
    <s v="Lissadill West, Sligo"/>
    <s v="Number"/>
    <n v="38"/>
  </r>
  <r>
    <s v="SAP2022T2T5C01"/>
    <s v="Speakers of foreign languages by language spoken"/>
    <s v="2022"/>
    <s v="2022"/>
    <s v="T"/>
    <s v="Total"/>
    <s v="759f966a-c2c8-4bea-a71d-5e9c2d452553"/>
    <s v="Loughil, Sligo"/>
    <s v="Number"/>
    <n v="5"/>
  </r>
  <r>
    <s v="SAP2022T2T5C01"/>
    <s v="Speakers of foreign languages by language spoken"/>
    <s v="2022"/>
    <s v="2022"/>
    <s v="T"/>
    <s v="Total"/>
    <s v="2ae19629-19ad-13a3-e055-000000000001"/>
    <s v="Owenmore, Sligo"/>
    <s v="Number"/>
    <n v="8"/>
  </r>
  <r>
    <s v="SAP2022T2T5C01"/>
    <s v="Speakers of foreign languages by language spoken"/>
    <s v="2022"/>
    <s v="2022"/>
    <s v="T"/>
    <s v="Total"/>
    <s v="2ae19629-19b7-13a3-e055-000000000001"/>
    <s v="Rathmacurkey, Sligo"/>
    <s v="Number"/>
    <n v="24"/>
  </r>
  <r>
    <s v="SAP2022T2T5C01"/>
    <s v="Speakers of foreign languages by language spoken"/>
    <s v="2022"/>
    <s v="2022"/>
    <s v="T"/>
    <s v="Total"/>
    <s v="2ae19629-19b8-13a3-e055-000000000001"/>
    <s v="Riverstown, Sligo"/>
    <s v="Number"/>
    <n v="53"/>
  </r>
  <r>
    <s v="SAP2022T2T5C01"/>
    <s v="Speakers of foreign languages by language spoken"/>
    <s v="2022"/>
    <s v="2022"/>
    <s v="T"/>
    <s v="Total"/>
    <s v="2ae19629-19b9-13a3-e055-000000000001"/>
    <s v="Rossinver East, Sligo"/>
    <s v="Number"/>
    <n v="17"/>
  </r>
  <r>
    <s v="SAP2022T2T5C01"/>
    <s v="Speakers of foreign languages by language spoken"/>
    <s v="2022"/>
    <s v="2022"/>
    <s v="T"/>
    <s v="Total"/>
    <s v="2ae19629-19c2-13a3-e055-000000000001"/>
    <s v="Rossinver West, Sligo"/>
    <s v="Number"/>
    <n v="5"/>
  </r>
  <r>
    <s v="SAP2022T2T5C01"/>
    <s v="Speakers of foreign languages by language spoken"/>
    <s v="2022"/>
    <s v="2022"/>
    <s v="T"/>
    <s v="Total"/>
    <s v="2ae19629-19c3-13a3-e055-000000000001"/>
    <s v="Shancough, Sligo"/>
    <s v="Number"/>
    <n v="15"/>
  </r>
  <r>
    <s v="SAP2022T2T5C01"/>
    <s v="Speakers of foreign languages by language spoken"/>
    <s v="2022"/>
    <s v="2022"/>
    <s v="T"/>
    <s v="Total"/>
    <s v="2ae19629-19c4-13a3-e055-000000000001"/>
    <s v="Skreen, Sligo"/>
    <s v="Number"/>
    <n v="7"/>
  </r>
  <r>
    <s v="SAP2022T2T5C01"/>
    <s v="Speakers of foreign languages by language spoken"/>
    <s v="2022"/>
    <s v="2022"/>
    <s v="T"/>
    <s v="Total"/>
    <s v="2ae19629-19fc-13a3-e055-000000000001"/>
    <s v="Sligo East, Sligo"/>
    <s v="Number"/>
    <n v="766"/>
  </r>
  <r>
    <s v="SAP2022T2T5C01"/>
    <s v="Speakers of foreign languages by language spoken"/>
    <s v="2022"/>
    <s v="2022"/>
    <s v="T"/>
    <s v="Total"/>
    <s v="2ae19629-19fb-13a3-e055-000000000001"/>
    <s v="Sligo North, Sligo"/>
    <s v="Number"/>
    <n v="1053"/>
  </r>
  <r>
    <s v="SAP2022T2T5C01"/>
    <s v="Speakers of foreign languages by language spoken"/>
    <s v="2022"/>
    <s v="2022"/>
    <s v="T"/>
    <s v="Total"/>
    <s v="2ae19629-19c5-13a3-e055-000000000001"/>
    <s v="Sligo West, Sligo"/>
    <s v="Number"/>
    <n v="1341"/>
  </r>
  <r>
    <s v="SAP2022T2T5C01"/>
    <s v="Speakers of foreign languages by language spoken"/>
    <s v="2022"/>
    <s v="2022"/>
    <s v="T"/>
    <s v="Total"/>
    <s v="2ae19629-19cf-13a3-e055-000000000001"/>
    <s v="Streamstown, Sligo"/>
    <s v="Number"/>
    <n v="9"/>
  </r>
  <r>
    <s v="SAP2022T2T5C01"/>
    <s v="Speakers of foreign languages by language spoken"/>
    <s v="2022"/>
    <s v="2022"/>
    <s v="T"/>
    <s v="Total"/>
    <s v="2ae19629-19d0-13a3-e055-000000000001"/>
    <s v="Temple, Sligo"/>
    <s v="Number"/>
    <n v="28"/>
  </r>
  <r>
    <s v="SAP2022T2T5C01"/>
    <s v="Speakers of foreign languages by language spoken"/>
    <s v="2022"/>
    <s v="2022"/>
    <s v="T"/>
    <s v="Total"/>
    <s v="2ae19629-19da-13a3-e055-000000000001"/>
    <s v="Templeboy North, Sligo"/>
    <s v="Number"/>
    <n v="13"/>
  </r>
  <r>
    <s v="SAP2022T2T5C01"/>
    <s v="Speakers of foreign languages by language spoken"/>
    <s v="2022"/>
    <s v="2022"/>
    <s v="T"/>
    <s v="Total"/>
    <s v="2ae19629-19db-13a3-e055-000000000001"/>
    <s v="Templeboy South/Mullagheruse, Sligo"/>
    <s v="Number"/>
    <n v="5"/>
  </r>
  <r>
    <s v="SAP2022T2T5C01"/>
    <s v="Speakers of foreign languages by language spoken"/>
    <s v="2022"/>
    <s v="2022"/>
    <s v="T"/>
    <s v="Total"/>
    <s v="2ae19629-19e5-13a3-e055-000000000001"/>
    <s v="Templevanny, Sligo"/>
    <s v="Number"/>
    <n v="8"/>
  </r>
  <r>
    <s v="SAP2022T2T5C01"/>
    <s v="Speakers of foreign languages by language spoken"/>
    <s v="2022"/>
    <s v="2022"/>
    <s v="T"/>
    <s v="Total"/>
    <s v="2ae19629-19e6-13a3-e055-000000000001"/>
    <s v="Tobercurry, Sligo"/>
    <s v="Number"/>
    <n v="448"/>
  </r>
  <r>
    <s v="SAP2022T2T5C01"/>
    <s v="Speakers of foreign languages by language spoken"/>
    <s v="2022"/>
    <s v="2022"/>
    <s v="T"/>
    <s v="Total"/>
    <s v="2ae19629-19f0-13a3-e055-000000000001"/>
    <s v="Toberpatrick East, Sligo"/>
    <s v="Number"/>
    <n v="10"/>
  </r>
  <r>
    <s v="SAP2022T2T5C01"/>
    <s v="Speakers of foreign languages by language spoken"/>
    <s v="2022"/>
    <s v="2022"/>
    <s v="T"/>
    <s v="Total"/>
    <s v="2ae19629-19f1-13a3-e055-000000000001"/>
    <s v="Toberpatrick West, Sligo"/>
    <s v="Number"/>
    <n v="11"/>
  </r>
  <r>
    <s v="SAP2022T2T5C01"/>
    <s v="Speakers of foreign languages by language spoken"/>
    <s v="2022"/>
    <s v="2022"/>
    <s v="T"/>
    <s v="Total"/>
    <s v="2ae19629-19f2-13a3-e055-000000000001"/>
    <s v="Toomour, Sligo"/>
    <s v="Number"/>
    <n v="5"/>
  </r>
  <r>
    <s v="SAP2022T2T5C01"/>
    <s v="Speakers of foreign languages by language spoken"/>
    <s v="2022"/>
    <s v="2022"/>
    <s v="T"/>
    <s v="Total"/>
    <s v="2ae19629-1e0f-13a3-e055-000000000001"/>
    <s v="Ardue, Cavan"/>
    <s v="Number"/>
    <n v="85"/>
  </r>
  <r>
    <s v="SAP2022T2T5C01"/>
    <s v="Speakers of foreign languages by language spoken"/>
    <s v="2022"/>
    <s v="2022"/>
    <s v="T"/>
    <s v="Total"/>
    <s v="2ae19629-1e1a-13a3-e055-000000000001"/>
    <s v="Arvagh, Cavan"/>
    <s v="Number"/>
    <n v="94"/>
  </r>
  <r>
    <s v="SAP2022T2T5C01"/>
    <s v="Speakers of foreign languages by language spoken"/>
    <s v="2022"/>
    <s v="2022"/>
    <s v="T"/>
    <s v="Total"/>
    <s v="2ae19629-1e1b-13a3-e055-000000000001"/>
    <s v="Ashfield, Cavan"/>
    <s v="Number"/>
    <n v="24"/>
  </r>
  <r>
    <s v="SAP2022T2T5C01"/>
    <s v="Speakers of foreign languages by language spoken"/>
    <s v="2022"/>
    <s v="2022"/>
    <s v="T"/>
    <s v="Total"/>
    <s v="2ae19629-1c98-13a3-e055-000000000001"/>
    <s v="Bailieborough, Cavan"/>
    <s v="Number"/>
    <n v="426"/>
  </r>
  <r>
    <s v="SAP2022T2T5C01"/>
    <s v="Speakers of foreign languages by language spoken"/>
    <s v="2022"/>
    <s v="2022"/>
    <s v="T"/>
    <s v="Total"/>
    <s v="2ae19629-1c99-13a3-e055-000000000001"/>
    <s v="Ballintemple, Cavan"/>
    <s v="Number"/>
    <n v="15"/>
  </r>
  <r>
    <s v="SAP2022T2T5C01"/>
    <s v="Speakers of foreign languages by language spoken"/>
    <s v="2022"/>
    <s v="2022"/>
    <s v="T"/>
    <s v="Total"/>
    <s v="2ae19629-1cd8-13a3-e055-000000000001"/>
    <s v="Ballyconnell, Cavan"/>
    <s v="Number"/>
    <n v="531"/>
  </r>
  <r>
    <s v="SAP2022T2T5C01"/>
    <s v="Speakers of foreign languages by language spoken"/>
    <s v="2022"/>
    <s v="2022"/>
    <s v="T"/>
    <s v="Total"/>
    <s v="2ae19629-1cd9-13a3-e055-000000000001"/>
    <s v="Ballyhaise, Cavan"/>
    <s v="Number"/>
    <n v="103"/>
  </r>
  <r>
    <s v="SAP2022T2T5C01"/>
    <s v="Speakers of foreign languages by language spoken"/>
    <s v="2022"/>
    <s v="2022"/>
    <s v="T"/>
    <s v="Total"/>
    <s v="2ae19629-1cf1-13a3-e055-000000000001"/>
    <s v="Ballyjamesduff, Cavan"/>
    <s v="Number"/>
    <n v="1143"/>
  </r>
  <r>
    <s v="SAP2022T2T5C01"/>
    <s v="Speakers of foreign languages by language spoken"/>
    <s v="2022"/>
    <s v="2022"/>
    <s v="T"/>
    <s v="Total"/>
    <s v="2ae19629-1cf2-13a3-e055-000000000001"/>
    <s v="Ballymachugh, Cavan"/>
    <s v="Number"/>
    <n v="80"/>
  </r>
  <r>
    <s v="SAP2022T2T5C01"/>
    <s v="Speakers of foreign languages by language spoken"/>
    <s v="2022"/>
    <s v="2022"/>
    <s v="T"/>
    <s v="Total"/>
    <s v="2ae19629-1d13-13a3-e055-000000000001"/>
    <s v="Ballymagauran, Cavan"/>
    <s v="Number"/>
    <n v="6"/>
  </r>
  <r>
    <s v="SAP2022T2T5C01"/>
    <s v="Speakers of foreign languages by language spoken"/>
    <s v="2022"/>
    <s v="2022"/>
    <s v="T"/>
    <s v="Total"/>
    <s v="2ae19629-1d14-13a3-e055-000000000001"/>
    <s v="Bawnboy, Cavan"/>
    <s v="Number"/>
    <n v="37"/>
  </r>
  <r>
    <s v="SAP2022T2T5C01"/>
    <s v="Speakers of foreign languages by language spoken"/>
    <s v="2022"/>
    <s v="2022"/>
    <s v="T"/>
    <s v="Total"/>
    <s v="2ae19629-1d32-13a3-e055-000000000001"/>
    <s v="Bellananagh, Cavan"/>
    <s v="Number"/>
    <n v="229"/>
  </r>
  <r>
    <s v="SAP2022T2T5C01"/>
    <s v="Speakers of foreign languages by language spoken"/>
    <s v="2022"/>
    <s v="2022"/>
    <s v="T"/>
    <s v="Total"/>
    <s v="2ae19629-1d33-13a3-e055-000000000001"/>
    <s v="Belturbet, Cavan"/>
    <s v="Number"/>
    <n v="396"/>
  </r>
  <r>
    <s v="SAP2022T2T5C01"/>
    <s v="Speakers of foreign languages by language spoken"/>
    <s v="2022"/>
    <s v="2022"/>
    <s v="T"/>
    <s v="Total"/>
    <s v="2ae19629-1d51-13a3-e055-000000000001"/>
    <s v="Bilberry, Cavan"/>
    <s v="Number"/>
    <n v="19"/>
  </r>
  <r>
    <s v="SAP2022T2T5C01"/>
    <s v="Speakers of foreign languages by language spoken"/>
    <s v="2022"/>
    <s v="2022"/>
    <s v="T"/>
    <s v="Total"/>
    <s v="2ae19629-1d52-13a3-e055-000000000001"/>
    <s v="Bruce Hall, Cavan"/>
    <s v="Number"/>
    <n v="2"/>
  </r>
  <r>
    <s v="SAP2022T2T5C01"/>
    <s v="Speakers of foreign languages by language spoken"/>
    <s v="2022"/>
    <s v="2022"/>
    <s v="T"/>
    <s v="Total"/>
    <s v="2ae19629-1d53-13a3-e055-000000000001"/>
    <s v="Butler's Bridge, Cavan"/>
    <s v="Number"/>
    <n v="34"/>
  </r>
  <r>
    <s v="SAP2022T2T5C01"/>
    <s v="Speakers of foreign languages by language spoken"/>
    <s v="2022"/>
    <s v="2022"/>
    <s v="T"/>
    <s v="Total"/>
    <s v="2ae19629-1d54-13a3-e055-000000000001"/>
    <s v="Canningstown, Cavan"/>
    <s v="Number"/>
    <n v="15"/>
  </r>
  <r>
    <s v="SAP2022T2T5C01"/>
    <s v="Speakers of foreign languages by language spoken"/>
    <s v="2022"/>
    <s v="2022"/>
    <s v="T"/>
    <s v="Total"/>
    <s v="2ae19629-1d72-13a3-e055-000000000001"/>
    <s v="Carn, Cavan"/>
    <s v="Number"/>
    <n v="8"/>
  </r>
  <r>
    <s v="SAP2022T2T5C01"/>
    <s v="Speakers of foreign languages by language spoken"/>
    <s v="2022"/>
    <s v="2022"/>
    <s v="T"/>
    <s v="Total"/>
    <s v="2ae19629-1d73-13a3-e055-000000000001"/>
    <s v="Carnagarve, Cavan"/>
    <s v="Number"/>
    <n v="29"/>
  </r>
  <r>
    <s v="SAP2022T2T5C01"/>
    <s v="Speakers of foreign languages by language spoken"/>
    <s v="2022"/>
    <s v="2022"/>
    <s v="T"/>
    <s v="Total"/>
    <s v="2ae19629-1d74-13a3-e055-000000000001"/>
    <s v="Carrafin, Cavan"/>
    <s v="Number"/>
    <n v="24"/>
  </r>
  <r>
    <s v="SAP2022T2T5C01"/>
    <s v="Speakers of foreign languages by language spoken"/>
    <s v="2022"/>
    <s v="2022"/>
    <s v="T"/>
    <s v="Total"/>
    <s v="2ae19629-1d8f-13a3-e055-000000000001"/>
    <s v="Castlerahan, Cavan"/>
    <s v="Number"/>
    <n v="45"/>
  </r>
  <r>
    <s v="SAP2022T2T5C01"/>
    <s v="Speakers of foreign languages by language spoken"/>
    <s v="2022"/>
    <s v="2022"/>
    <s v="T"/>
    <s v="Total"/>
    <s v="2ae19629-1d90-13a3-e055-000000000001"/>
    <s v="Castlesaunderson, Cavan"/>
    <s v="Number"/>
    <n v="24"/>
  </r>
  <r>
    <s v="SAP2022T2T5C01"/>
    <s v="Speakers of foreign languages by language spoken"/>
    <s v="2022"/>
    <s v="2022"/>
    <s v="T"/>
    <s v="Total"/>
    <s v="2ae19629-1da9-13a3-e055-000000000001"/>
    <s v="Cavan Rural, Cavan"/>
    <s v="Number"/>
    <n v="2715"/>
  </r>
  <r>
    <s v="SAP2022T2T5C01"/>
    <s v="Speakers of foreign languages by language spoken"/>
    <s v="2022"/>
    <s v="2022"/>
    <s v="T"/>
    <s v="Total"/>
    <s v="2ae19629-1daa-13a3-e055-000000000001"/>
    <s v="Cavan Urban, Cavan"/>
    <s v="Number"/>
    <n v="1164"/>
  </r>
  <r>
    <s v="SAP2022T2T5C01"/>
    <s v="Speakers of foreign languages by language spoken"/>
    <s v="2022"/>
    <s v="2022"/>
    <s v="T"/>
    <s v="Total"/>
    <s v="2ae19629-1dab-13a3-e055-000000000001"/>
    <s v="Clonervy, Cavan"/>
    <s v="Number"/>
    <n v="45"/>
  </r>
  <r>
    <s v="SAP2022T2T5C01"/>
    <s v="Speakers of foreign languages by language spoken"/>
    <s v="2022"/>
    <s v="2022"/>
    <s v="T"/>
    <s v="Total"/>
    <s v="2ae19629-1dac-13a3-e055-000000000001"/>
    <s v="Cootehill Rural, Cavan"/>
    <s v="Number"/>
    <n v="83"/>
  </r>
  <r>
    <s v="SAP2022T2T5C01"/>
    <s v="Speakers of foreign languages by language spoken"/>
    <s v="2022"/>
    <s v="2022"/>
    <s v="T"/>
    <s v="Total"/>
    <s v="2ae19629-1dbf-13a3-e055-000000000001"/>
    <s v="Cootehill Urban, Cavan"/>
    <s v="Number"/>
    <n v="322"/>
  </r>
  <r>
    <s v="SAP2022T2T5C01"/>
    <s v="Speakers of foreign languages by language spoken"/>
    <s v="2022"/>
    <s v="2022"/>
    <s v="T"/>
    <s v="Total"/>
    <s v="2ae19629-1dc0-13a3-e055-000000000001"/>
    <s v="Corr, Cavan"/>
    <s v="Number"/>
    <n v="15"/>
  </r>
  <r>
    <s v="SAP2022T2T5C01"/>
    <s v="Speakers of foreign languages by language spoken"/>
    <s v="2022"/>
    <s v="2022"/>
    <s v="T"/>
    <s v="Total"/>
    <s v="2ae19629-1dc1-13a3-e055-000000000001"/>
    <s v="Corraneary, Cavan"/>
    <s v="Number"/>
    <n v="25"/>
  </r>
  <r>
    <s v="SAP2022T2T5C01"/>
    <s v="Speakers of foreign languages by language spoken"/>
    <s v="2022"/>
    <s v="2022"/>
    <s v="T"/>
    <s v="Total"/>
    <s v="2ae19629-1dd9-13a3-e055-000000000001"/>
    <s v="Crossbane, Cavan"/>
    <s v="Number"/>
    <n v="36"/>
  </r>
  <r>
    <s v="SAP2022T2T5C01"/>
    <s v="Speakers of foreign languages by language spoken"/>
    <s v="2022"/>
    <s v="2022"/>
    <s v="T"/>
    <s v="Total"/>
    <s v="2ae19629-1dda-13a3-e055-000000000001"/>
    <s v="Crossdoney, Cavan"/>
    <s v="Number"/>
    <n v="51"/>
  </r>
  <r>
    <s v="SAP2022T2T5C01"/>
    <s v="Speakers of foreign languages by language spoken"/>
    <s v="2022"/>
    <s v="2022"/>
    <s v="T"/>
    <s v="Total"/>
    <s v="2ae19629-1df9-13a3-e055-000000000001"/>
    <s v="Crosskeys, Cavan"/>
    <s v="Number"/>
    <n v="32"/>
  </r>
  <r>
    <s v="SAP2022T2T5C01"/>
    <s v="Speakers of foreign languages by language spoken"/>
    <s v="2022"/>
    <s v="2022"/>
    <s v="T"/>
    <s v="Total"/>
    <s v="2ae19629-1dfa-13a3-e055-000000000001"/>
    <s v="Cuttragh, Cavan"/>
    <s v="Number"/>
    <n v="29"/>
  </r>
  <r>
    <s v="SAP2022T2T5C01"/>
    <s v="Speakers of foreign languages by language spoken"/>
    <s v="2022"/>
    <s v="2022"/>
    <s v="T"/>
    <s v="Total"/>
    <s v="2ae19629-1dfb-13a3-e055-000000000001"/>
    <s v="Denn, Cavan"/>
    <s v="Number"/>
    <n v="24"/>
  </r>
  <r>
    <s v="SAP2022T2T5C01"/>
    <s v="Speakers of foreign languages by language spoken"/>
    <s v="2022"/>
    <s v="2022"/>
    <s v="T"/>
    <s v="Total"/>
    <s v="2ae19629-1e10-13a3-e055-000000000001"/>
    <s v="Derrin, Cavan"/>
    <s v="Number"/>
    <n v="28"/>
  </r>
  <r>
    <s v="SAP2022T2T5C01"/>
    <s v="Speakers of foreign languages by language spoken"/>
    <s v="2022"/>
    <s v="2022"/>
    <s v="T"/>
    <s v="Total"/>
    <s v="2ae19629-1e11-13a3-e055-000000000001"/>
    <s v="Derrylahan, Cavan"/>
    <s v="Number"/>
    <n v="2"/>
  </r>
  <r>
    <s v="SAP2022T2T5C01"/>
    <s v="Speakers of foreign languages by language spoken"/>
    <s v="2022"/>
    <s v="2022"/>
    <s v="T"/>
    <s v="Total"/>
    <s v="2ae19629-1e1c-13a3-e055-000000000001"/>
    <s v="Diamond, Cavan"/>
    <s v="Number"/>
    <n v="5"/>
  </r>
  <r>
    <s v="SAP2022T2T5C01"/>
    <s v="Speakers of foreign languages by language spoken"/>
    <s v="2022"/>
    <s v="2022"/>
    <s v="T"/>
    <s v="Total"/>
    <s v="2ae19629-1e1d-13a3-e055-000000000001"/>
    <s v="Doogary, Cavan"/>
    <s v="Number"/>
    <n v="7"/>
  </r>
  <r>
    <s v="SAP2022T2T5C01"/>
    <s v="Speakers of foreign languages by language spoken"/>
    <s v="2022"/>
    <s v="2022"/>
    <s v="T"/>
    <s v="Total"/>
    <s v="2ae19629-1e1e-13a3-e055-000000000001"/>
    <s v="Dowra, Cavan"/>
    <s v="Number"/>
    <n v="7"/>
  </r>
  <r>
    <s v="SAP2022T2T5C01"/>
    <s v="Speakers of foreign languages by language spoken"/>
    <s v="2022"/>
    <s v="2022"/>
    <s v="T"/>
    <s v="Total"/>
    <s v="2ae19629-1c9a-13a3-e055-000000000001"/>
    <s v="Drumanespick, Cavan"/>
    <s v="Number"/>
    <n v="23"/>
  </r>
  <r>
    <s v="SAP2022T2T5C01"/>
    <s v="Speakers of foreign languages by language spoken"/>
    <s v="2022"/>
    <s v="2022"/>
    <s v="T"/>
    <s v="Total"/>
    <s v="2ae19629-1c9b-13a3-e055-000000000001"/>
    <s v="Drumcarban, Cavan"/>
    <s v="Number"/>
    <n v="24"/>
  </r>
  <r>
    <s v="SAP2022T2T5C01"/>
    <s v="Speakers of foreign languages by language spoken"/>
    <s v="2022"/>
    <s v="2022"/>
    <s v="T"/>
    <s v="Total"/>
    <s v="2ae19629-1ca9-13a3-e055-000000000001"/>
    <s v="Drumcarn, Cavan"/>
    <s v="Number"/>
    <n v="20"/>
  </r>
  <r>
    <s v="SAP2022T2T5C01"/>
    <s v="Speakers of foreign languages by language spoken"/>
    <s v="2022"/>
    <s v="2022"/>
    <s v="T"/>
    <s v="Total"/>
    <s v="2ae19629-1caa-13a3-e055-000000000001"/>
    <s v="Drumlumman, Cavan"/>
    <s v="Number"/>
    <n v="29"/>
  </r>
  <r>
    <s v="SAP2022T2T5C01"/>
    <s v="Speakers of foreign languages by language spoken"/>
    <s v="2022"/>
    <s v="2022"/>
    <s v="T"/>
    <s v="Total"/>
    <s v="2ae19629-1cab-13a3-e055-000000000001"/>
    <s v="Drung, Cavan"/>
    <s v="Number"/>
    <n v="13"/>
  </r>
  <r>
    <s v="SAP2022T2T5C01"/>
    <s v="Speakers of foreign languages by language spoken"/>
    <s v="2022"/>
    <s v="2022"/>
    <s v="T"/>
    <s v="Total"/>
    <s v="f91caa0f-0c2d-4ce7-a5b0-7a5ac354cb4f"/>
    <s v="Dunmakeever/Benbrack/Derrynananta, Cavan"/>
    <s v="Number"/>
    <n v="18"/>
  </r>
  <r>
    <s v="SAP2022T2T5C01"/>
    <s v="Speakers of foreign languages by language spoken"/>
    <s v="2022"/>
    <s v="2022"/>
    <s v="T"/>
    <s v="Total"/>
    <s v="2ae19629-1cba-13a3-e055-000000000001"/>
    <s v="Enniskeen, Cavan"/>
    <s v="Number"/>
    <n v="15"/>
  </r>
  <r>
    <s v="SAP2022T2T5C01"/>
    <s v="Speakers of foreign languages by language spoken"/>
    <s v="2022"/>
    <s v="2022"/>
    <s v="T"/>
    <s v="Total"/>
    <s v="2ae19629-1cbb-13a3-e055-000000000001"/>
    <s v="Eskey, Cavan"/>
    <s v="Number"/>
    <n v="21"/>
  </r>
  <r>
    <s v="SAP2022T2T5C01"/>
    <s v="Speakers of foreign languages by language spoken"/>
    <s v="2022"/>
    <s v="2022"/>
    <s v="T"/>
    <s v="Total"/>
    <s v="2ae19629-1cac-13a3-e055-000000000001"/>
    <s v="Graddum, Cavan"/>
    <s v="Number"/>
    <n v="51"/>
  </r>
  <r>
    <s v="SAP2022T2T5C01"/>
    <s v="Speakers of foreign languages by language spoken"/>
    <s v="2022"/>
    <s v="2022"/>
    <s v="T"/>
    <s v="Total"/>
    <s v="2ae19629-1cad-13a3-e055-000000000001"/>
    <s v="Grilly, Cavan"/>
    <s v="Number"/>
    <n v="31"/>
  </r>
  <r>
    <s v="SAP2022T2T5C01"/>
    <s v="Speakers of foreign languages by language spoken"/>
    <s v="2022"/>
    <s v="2022"/>
    <s v="T"/>
    <s v="Total"/>
    <s v="2ae19629-1cbc-13a3-e055-000000000001"/>
    <s v="Kilbride, Cavan"/>
    <s v="Number"/>
    <n v="45"/>
  </r>
  <r>
    <s v="SAP2022T2T5C01"/>
    <s v="Speakers of foreign languages by language spoken"/>
    <s v="2022"/>
    <s v="2022"/>
    <s v="T"/>
    <s v="Total"/>
    <s v="2ae19629-1cbd-13a3-e055-000000000001"/>
    <s v="Kilcogy, Cavan"/>
    <s v="Number"/>
    <n v="14"/>
  </r>
  <r>
    <s v="SAP2022T2T5C01"/>
    <s v="Speakers of foreign languages by language spoken"/>
    <s v="2022"/>
    <s v="2022"/>
    <s v="T"/>
    <s v="Total"/>
    <s v="2ae19629-1cda-13a3-e055-000000000001"/>
    <s v="Kilconny, Cavan"/>
    <s v="Number"/>
    <n v="67"/>
  </r>
  <r>
    <s v="SAP2022T2T5C01"/>
    <s v="Speakers of foreign languages by language spoken"/>
    <s v="2022"/>
    <s v="2022"/>
    <s v="T"/>
    <s v="Total"/>
    <s v="2ae19629-1cdb-13a3-e055-000000000001"/>
    <s v="Kilgolagh, Cavan"/>
    <s v="Number"/>
    <n v="15"/>
  </r>
  <r>
    <s v="SAP2022T2T5C01"/>
    <s v="Speakers of foreign languages by language spoken"/>
    <s v="2022"/>
    <s v="2022"/>
    <s v="T"/>
    <s v="Total"/>
    <s v="2ae19629-1cdc-13a3-e055-000000000001"/>
    <s v="Kill, Cavan"/>
    <s v="Number"/>
    <n v="20"/>
  </r>
  <r>
    <s v="SAP2022T2T5C01"/>
    <s v="Speakers of foreign languages by language spoken"/>
    <s v="2022"/>
    <s v="2022"/>
    <s v="T"/>
    <s v="Total"/>
    <s v="2ae19629-1cf3-13a3-e055-000000000001"/>
    <s v="Killashandra, Cavan"/>
    <s v="Number"/>
    <n v="58"/>
  </r>
  <r>
    <s v="SAP2022T2T5C01"/>
    <s v="Speakers of foreign languages by language spoken"/>
    <s v="2022"/>
    <s v="2022"/>
    <s v="T"/>
    <s v="Total"/>
    <s v="06698531-f7f7-4058-a15f-7d455ef0dd94"/>
    <s v="Killinagh/Teebane, Cavan"/>
    <s v="Number"/>
    <n v="4"/>
  </r>
  <r>
    <s v="SAP2022T2T5C01"/>
    <s v="Speakers of foreign languages by language spoken"/>
    <s v="2022"/>
    <s v="2022"/>
    <s v="T"/>
    <s v="Total"/>
    <s v="2ae19629-1cf5-13a3-e055-000000000001"/>
    <s v="Killinkere, Cavan"/>
    <s v="Number"/>
    <n v="33"/>
  </r>
  <r>
    <s v="SAP2022T2T5C01"/>
    <s v="Speakers of foreign languages by language spoken"/>
    <s v="2022"/>
    <s v="2022"/>
    <s v="T"/>
    <s v="Total"/>
    <s v="2ae19629-1d15-13a3-e055-000000000001"/>
    <s v="Killykeen, Cavan"/>
    <s v="Number"/>
    <n v="31"/>
  </r>
  <r>
    <s v="SAP2022T2T5C01"/>
    <s v="Speakers of foreign languages by language spoken"/>
    <s v="2022"/>
    <s v="2022"/>
    <s v="T"/>
    <s v="Total"/>
    <s v="2ae19629-1d16-13a3-e055-000000000001"/>
    <s v="Kilnaleck, Cavan"/>
    <s v="Number"/>
    <n v="201"/>
  </r>
  <r>
    <s v="SAP2022T2T5C01"/>
    <s v="Speakers of foreign languages by language spoken"/>
    <s v="2022"/>
    <s v="2022"/>
    <s v="T"/>
    <s v="Total"/>
    <s v="2ae19629-1d35-13a3-e055-000000000001"/>
    <s v="Kinawley, Cavan"/>
    <s v="Number"/>
    <n v="3"/>
  </r>
  <r>
    <s v="SAP2022T2T5C01"/>
    <s v="Speakers of foreign languages by language spoken"/>
    <s v="2022"/>
    <s v="2022"/>
    <s v="T"/>
    <s v="Total"/>
    <s v="2ae19629-1d36-13a3-e055-000000000001"/>
    <s v="Kingscourt, Cavan"/>
    <s v="Number"/>
    <n v="511"/>
  </r>
  <r>
    <s v="SAP2022T2T5C01"/>
    <s v="Speakers of foreign languages by language spoken"/>
    <s v="2022"/>
    <s v="2022"/>
    <s v="T"/>
    <s v="Total"/>
    <s v="2ae19629-1d55-13a3-e055-000000000001"/>
    <s v="Knappagh, Cavan"/>
    <s v="Number"/>
    <n v="22"/>
  </r>
  <r>
    <s v="SAP2022T2T5C01"/>
    <s v="Speakers of foreign languages by language spoken"/>
    <s v="2022"/>
    <s v="2022"/>
    <s v="T"/>
    <s v="Total"/>
    <s v="2ae19629-1d56-13a3-e055-000000000001"/>
    <s v="Larah North, Cavan"/>
    <s v="Number"/>
    <n v="13"/>
  </r>
  <r>
    <s v="SAP2022T2T5C01"/>
    <s v="Speakers of foreign languages by language spoken"/>
    <s v="2022"/>
    <s v="2022"/>
    <s v="T"/>
    <s v="Total"/>
    <s v="2ae19629-1d75-13a3-e055-000000000001"/>
    <s v="Larah South, Cavan"/>
    <s v="Number"/>
    <n v="19"/>
  </r>
  <r>
    <s v="SAP2022T2T5C01"/>
    <s v="Speakers of foreign languages by language spoken"/>
    <s v="2022"/>
    <s v="2022"/>
    <s v="T"/>
    <s v="Total"/>
    <s v="2ae19629-1d76-13a3-e055-000000000001"/>
    <s v="Lisagoan, Cavan"/>
    <s v="Number"/>
    <n v="21"/>
  </r>
  <r>
    <s v="SAP2022T2T5C01"/>
    <s v="Speakers of foreign languages by language spoken"/>
    <s v="2022"/>
    <s v="2022"/>
    <s v="T"/>
    <s v="Total"/>
    <s v="2ae19629-1d77-13a3-e055-000000000001"/>
    <s v="Lissanover, Cavan"/>
    <s v="Number"/>
    <n v="7"/>
  </r>
  <r>
    <s v="SAP2022T2T5C01"/>
    <s v="Speakers of foreign languages by language spoken"/>
    <s v="2022"/>
    <s v="2022"/>
    <s v="T"/>
    <s v="Total"/>
    <s v="2ae19629-1d91-13a3-e055-000000000001"/>
    <s v="Loughdawan, Cavan"/>
    <s v="Number"/>
    <n v="18"/>
  </r>
  <r>
    <s v="SAP2022T2T5C01"/>
    <s v="Speakers of foreign languages by language spoken"/>
    <s v="2022"/>
    <s v="2022"/>
    <s v="T"/>
    <s v="Total"/>
    <s v="2ae19629-1d92-13a3-e055-000000000001"/>
    <s v="Lurgan, Cavan"/>
    <s v="Number"/>
    <n v="24"/>
  </r>
  <r>
    <s v="SAP2022T2T5C01"/>
    <s v="Speakers of foreign languages by language spoken"/>
    <s v="2022"/>
    <s v="2022"/>
    <s v="T"/>
    <s v="Total"/>
    <s v="2ae19629-1d93-13a3-e055-000000000001"/>
    <s v="Milltown, Cavan"/>
    <s v="Number"/>
    <n v="31"/>
  </r>
  <r>
    <s v="SAP2022T2T5C01"/>
    <s v="Speakers of foreign languages by language spoken"/>
    <s v="2022"/>
    <s v="2022"/>
    <s v="T"/>
    <s v="Total"/>
    <s v="2ae19629-1dad-13a3-e055-000000000001"/>
    <s v="Moynehall, Cavan"/>
    <s v="Number"/>
    <n v="242"/>
  </r>
  <r>
    <s v="SAP2022T2T5C01"/>
    <s v="Speakers of foreign languages by language spoken"/>
    <s v="2022"/>
    <s v="2022"/>
    <s v="T"/>
    <s v="Total"/>
    <s v="2ae19629-1dae-13a3-e055-000000000001"/>
    <s v="Mullagh, Cavan"/>
    <s v="Number"/>
    <n v="271"/>
  </r>
  <r>
    <s v="SAP2022T2T5C01"/>
    <s v="Speakers of foreign languages by language spoken"/>
    <s v="2022"/>
    <s v="2022"/>
    <s v="T"/>
    <s v="Total"/>
    <s v="2ae19629-1dc2-13a3-e055-000000000001"/>
    <s v="Munterconnaught, Cavan"/>
    <s v="Number"/>
    <n v="60"/>
  </r>
  <r>
    <s v="SAP2022T2T5C01"/>
    <s v="Speakers of foreign languages by language spoken"/>
    <s v="2022"/>
    <s v="2022"/>
    <s v="T"/>
    <s v="Total"/>
    <s v="2ae19629-1c9d-13a3-e055-000000000001"/>
    <s v="Pedara Vohers/Tircahan, Cavan"/>
    <s v="Number"/>
    <n v="5"/>
  </r>
  <r>
    <s v="SAP2022T2T5C01"/>
    <s v="Speakers of foreign languages by language spoken"/>
    <s v="2022"/>
    <s v="2022"/>
    <s v="T"/>
    <s v="Total"/>
    <s v="2ae19629-1dc4-13a3-e055-000000000001"/>
    <s v="Rakenny, Cavan"/>
    <s v="Number"/>
    <n v="8"/>
  </r>
  <r>
    <s v="SAP2022T2T5C01"/>
    <s v="Speakers of foreign languages by language spoken"/>
    <s v="2022"/>
    <s v="2022"/>
    <s v="T"/>
    <s v="Total"/>
    <s v="2ae19629-1ddb-13a3-e055-000000000001"/>
    <s v="Redhill, Cavan"/>
    <s v="Number"/>
    <n v="20"/>
  </r>
  <r>
    <s v="SAP2022T2T5C01"/>
    <s v="Speakers of foreign languages by language spoken"/>
    <s v="2022"/>
    <s v="2022"/>
    <s v="T"/>
    <s v="Total"/>
    <s v="2ae19629-1ddc-13a3-e055-000000000001"/>
    <s v="Scrabby, Cavan"/>
    <s v="Number"/>
    <n v="70"/>
  </r>
  <r>
    <s v="SAP2022T2T5C01"/>
    <s v="Speakers of foreign languages by language spoken"/>
    <s v="2022"/>
    <s v="2022"/>
    <s v="T"/>
    <s v="Total"/>
    <s v="2ae19629-1ddd-13a3-e055-000000000001"/>
    <s v="Shercock, Cavan"/>
    <s v="Number"/>
    <n v="201"/>
  </r>
  <r>
    <s v="SAP2022T2T5C01"/>
    <s v="Speakers of foreign languages by language spoken"/>
    <s v="2022"/>
    <s v="2022"/>
    <s v="T"/>
    <s v="Total"/>
    <s v="2ae19629-1dfc-13a3-e055-000000000001"/>
    <s v="Skeagh, Cavan"/>
    <s v="Number"/>
    <n v="37"/>
  </r>
  <r>
    <s v="SAP2022T2T5C01"/>
    <s v="Speakers of foreign languages by language spoken"/>
    <s v="2022"/>
    <s v="2022"/>
    <s v="T"/>
    <s v="Total"/>
    <s v="2ae19629-1dfd-13a3-e055-000000000001"/>
    <s v="Springfield, Cavan"/>
    <s v="Number"/>
    <n v="2"/>
  </r>
  <r>
    <s v="SAP2022T2T5C01"/>
    <s v="Speakers of foreign languages by language spoken"/>
    <s v="2022"/>
    <s v="2022"/>
    <s v="T"/>
    <s v="Total"/>
    <s v="2ae19629-1e13-13a3-e055-000000000001"/>
    <s v="Stradone, Cavan"/>
    <s v="Number"/>
    <n v="36"/>
  </r>
  <r>
    <s v="SAP2022T2T5C01"/>
    <s v="Speakers of foreign languages by language spoken"/>
    <s v="2022"/>
    <s v="2022"/>
    <s v="T"/>
    <s v="Total"/>
    <s v="2ae19629-1e14-13a3-e055-000000000001"/>
    <s v="Swanlinbar, Cavan"/>
    <s v="Number"/>
    <n v="46"/>
  </r>
  <r>
    <s v="SAP2022T2T5C01"/>
    <s v="Speakers of foreign languages by language spoken"/>
    <s v="2022"/>
    <s v="2022"/>
    <s v="T"/>
    <s v="Total"/>
    <s v="2ae19629-1e1f-13a3-e055-000000000001"/>
    <s v="Taghart, Cavan"/>
    <s v="Number"/>
    <n v="37"/>
  </r>
  <r>
    <s v="SAP2022T2T5C01"/>
    <s v="Speakers of foreign languages by language spoken"/>
    <s v="2022"/>
    <s v="2022"/>
    <s v="T"/>
    <s v="Total"/>
    <s v="2ae19629-1e21-13a3-e055-000000000001"/>
    <s v="Templeport, Cavan"/>
    <s v="Number"/>
    <n v="7"/>
  </r>
  <r>
    <s v="SAP2022T2T5C01"/>
    <s v="Speakers of foreign languages by language spoken"/>
    <s v="2022"/>
    <s v="2022"/>
    <s v="T"/>
    <s v="Total"/>
    <s v="2ae19629-1c9c-13a3-e055-000000000001"/>
    <s v="Termon, Cavan"/>
    <s v="Number"/>
    <n v="24"/>
  </r>
  <r>
    <s v="SAP2022T2T5C01"/>
    <s v="Speakers of foreign languages by language spoken"/>
    <s v="2022"/>
    <s v="2022"/>
    <s v="T"/>
    <s v="Total"/>
    <s v="2ae19629-1c9e-13a3-e055-000000000001"/>
    <s v="Tuam, Cavan"/>
    <s v="Number"/>
    <n v="20"/>
  </r>
  <r>
    <s v="SAP2022T2T5C01"/>
    <s v="Speakers of foreign languages by language spoken"/>
    <s v="2022"/>
    <s v="2022"/>
    <s v="T"/>
    <s v="Total"/>
    <s v="2ae19629-1cae-13a3-e055-000000000001"/>
    <s v="Tullyvin East, Cavan"/>
    <s v="Number"/>
    <n v="33"/>
  </r>
  <r>
    <s v="SAP2022T2T5C01"/>
    <s v="Speakers of foreign languages by language spoken"/>
    <s v="2022"/>
    <s v="2022"/>
    <s v="T"/>
    <s v="Total"/>
    <s v="2ae19629-1caf-13a3-e055-000000000001"/>
    <s v="Tullyvin West, Cavan"/>
    <s v="Number"/>
    <n v="13"/>
  </r>
  <r>
    <s v="SAP2022T2T5C01"/>
    <s v="Speakers of foreign languages by language spoken"/>
    <s v="2022"/>
    <s v="2022"/>
    <s v="T"/>
    <s v="Total"/>
    <s v="2ae19629-1faf-13a3-e055-000000000001"/>
    <s v="Virginia, Cavan"/>
    <s v="Number"/>
    <n v="671"/>
  </r>
  <r>
    <s v="SAP2022T2T5C01"/>
    <s v="Speakers of foreign languages by language spoken"/>
    <s v="2022"/>
    <s v="2022"/>
    <s v="T"/>
    <s v="Total"/>
    <s v="2ae19629-1fb0-13a3-e055-000000000001"/>
    <s v="Waterloo, Cavan"/>
    <s v="Number"/>
    <n v="43"/>
  </r>
  <r>
    <s v="SAP2022T2T5C01"/>
    <s v="Speakers of foreign languages by language spoken"/>
    <s v="2022"/>
    <s v="2022"/>
    <s v="T"/>
    <s v="Total"/>
    <s v="2ae19629-21c1-13a3-e055-000000000001"/>
    <s v="Allt na Péiste, Dún na nGall"/>
    <s v="Number"/>
    <n v="14"/>
  </r>
  <r>
    <s v="SAP2022T2T5C01"/>
    <s v="Speakers of foreign languages by language spoken"/>
    <s v="2022"/>
    <s v="2022"/>
    <s v="T"/>
    <s v="Total"/>
    <s v="2ae19629-21c2-13a3-e055-000000000001"/>
    <s v="Anagaire, Dún na nGall"/>
    <s v="Number"/>
    <n v="72"/>
  </r>
  <r>
    <s v="SAP2022T2T5C01"/>
    <s v="Speakers of foreign languages by language spoken"/>
    <s v="2022"/>
    <s v="2022"/>
    <s v="T"/>
    <s v="Total"/>
    <s v="2ae19629-21c3-13a3-e055-000000000001"/>
    <s v="Árainn Mhór, Dún na nGall"/>
    <s v="Number"/>
    <n v="19"/>
  </r>
  <r>
    <s v="SAP2022T2T5C01"/>
    <s v="Speakers of foreign languages by language spoken"/>
    <s v="2022"/>
    <s v="2022"/>
    <s v="T"/>
    <s v="Total"/>
    <s v="2ae19629-21cc-13a3-e055-000000000001"/>
    <s v="Ard an Rátha, Dún na nGall"/>
    <s v="Number"/>
    <n v="98"/>
  </r>
  <r>
    <s v="SAP2022T2T5C01"/>
    <s v="Speakers of foreign languages by language spoken"/>
    <s v="2022"/>
    <s v="2022"/>
    <s v="T"/>
    <s v="Total"/>
    <s v="2ae19629-21cd-13a3-e055-000000000001"/>
    <s v="Ardmalin, Donegal"/>
    <s v="Number"/>
    <n v="15"/>
  </r>
  <r>
    <s v="SAP2022T2T5C01"/>
    <s v="Speakers of foreign languages by language spoken"/>
    <s v="2022"/>
    <s v="2022"/>
    <s v="T"/>
    <s v="Total"/>
    <s v="2ae19629-21ce-13a3-e055-000000000001"/>
    <s v="Ards, Donegal"/>
    <s v="Number"/>
    <n v="13"/>
  </r>
  <r>
    <s v="SAP2022T2T5C01"/>
    <s v="Speakers of foreign languages by language spoken"/>
    <s v="2022"/>
    <s v="2022"/>
    <s v="T"/>
    <s v="Total"/>
    <s v="2ae19629-21cf-13a3-e055-000000000001"/>
    <s v="Ballintra, Donegal, 057007"/>
    <s v="Number"/>
    <n v="42"/>
  </r>
  <r>
    <s v="SAP2022T2T5C01"/>
    <s v="Speakers of foreign languages by language spoken"/>
    <s v="2022"/>
    <s v="2022"/>
    <s v="T"/>
    <s v="Total"/>
    <s v="2ae19629-21d0-13a3-e055-000000000001"/>
    <s v="Ballintra, Donegal, 057008"/>
    <s v="Number"/>
    <n v="16"/>
  </r>
  <r>
    <s v="SAP2022T2T5C01"/>
    <s v="Speakers of foreign languages by language spoken"/>
    <s v="2022"/>
    <s v="2022"/>
    <s v="T"/>
    <s v="Total"/>
    <s v="2ae19629-21da-13a3-e055-000000000001"/>
    <s v="Ballyarr, Donegal"/>
    <s v="Number"/>
    <n v="20"/>
  </r>
  <r>
    <s v="SAP2022T2T5C01"/>
    <s v="Speakers of foreign languages by language spoken"/>
    <s v="2022"/>
    <s v="2022"/>
    <s v="T"/>
    <s v="Total"/>
    <s v="2ae19629-21d1-13a3-e055-000000000001"/>
    <s v="Ballyliffin, Donegal"/>
    <s v="Number"/>
    <n v="43"/>
  </r>
  <r>
    <s v="SAP2022T2T5C01"/>
    <s v="Speakers of foreign languages by language spoken"/>
    <s v="2022"/>
    <s v="2022"/>
    <s v="T"/>
    <s v="Total"/>
    <s v="2ae19629-21db-13a3-e055-000000000001"/>
    <s v="Ballymacool, Donegal"/>
    <s v="Number"/>
    <n v="478"/>
  </r>
  <r>
    <s v="SAP2022T2T5C01"/>
    <s v="Speakers of foreign languages by language spoken"/>
    <s v="2022"/>
    <s v="2022"/>
    <s v="T"/>
    <s v="Total"/>
    <s v="2ae19629-21e5-13a3-e055-000000000001"/>
    <s v="Ballyshannon Rural, Donegal"/>
    <s v="Number"/>
    <n v="74"/>
  </r>
  <r>
    <s v="SAP2022T2T5C01"/>
    <s v="Speakers of foreign languages by language spoken"/>
    <s v="2022"/>
    <s v="2022"/>
    <s v="T"/>
    <s v="Total"/>
    <s v="2ae19629-21dc-13a3-e055-000000000001"/>
    <s v="Ballyshannon Urban, Donegal"/>
    <s v="Number"/>
    <n v="136"/>
  </r>
  <r>
    <s v="SAP2022T2T5C01"/>
    <s v="Speakers of foreign languages by language spoken"/>
    <s v="2022"/>
    <s v="2022"/>
    <s v="T"/>
    <s v="Total"/>
    <s v="2ae19629-21e6-13a3-e055-000000000001"/>
    <s v="An Bhinn Bhán, Dún na nGall"/>
    <s v="Number"/>
    <n v="2"/>
  </r>
  <r>
    <s v="SAP2022T2T5C01"/>
    <s v="Speakers of foreign languages by language spoken"/>
    <s v="2022"/>
    <s v="2022"/>
    <s v="T"/>
    <s v="Total"/>
    <s v="2ae19629-21ee-13a3-e055-000000000001"/>
    <s v="Birdstown, Donegal"/>
    <s v="Number"/>
    <n v="44"/>
  </r>
  <r>
    <s v="SAP2022T2T5C01"/>
    <s v="Speakers of foreign languages by language spoken"/>
    <s v="2022"/>
    <s v="2022"/>
    <s v="T"/>
    <s v="Total"/>
    <s v="2ae19629-21ef-13a3-e055-000000000001"/>
    <s v="Bonnyglen, Donegal"/>
    <s v="Number"/>
    <n v="11"/>
  </r>
  <r>
    <s v="SAP2022T2T5C01"/>
    <s v="Speakers of foreign languages by language spoken"/>
    <s v="2022"/>
    <s v="2022"/>
    <s v="T"/>
    <s v="Total"/>
    <s v="2ae19629-21f7-13a3-e055-000000000001"/>
    <s v="Buncrana Rural, Donegal"/>
    <s v="Number"/>
    <n v="304"/>
  </r>
  <r>
    <s v="SAP2022T2T5C01"/>
    <s v="Speakers of foreign languages by language spoken"/>
    <s v="2022"/>
    <s v="2022"/>
    <s v="T"/>
    <s v="Total"/>
    <s v="2ae19629-21f8-13a3-e055-000000000001"/>
    <s v="Buncrana Urban, Donegal"/>
    <s v="Number"/>
    <n v="407"/>
  </r>
  <r>
    <s v="SAP2022T2T5C01"/>
    <s v="Speakers of foreign languages by language spoken"/>
    <s v="2022"/>
    <s v="2022"/>
    <s v="T"/>
    <s v="Total"/>
    <s v="2ae19629-2106-13a3-e055-000000000001"/>
    <s v="Bundoran Rural, Donegal"/>
    <s v="Number"/>
    <n v="113"/>
  </r>
  <r>
    <s v="SAP2022T2T5C01"/>
    <s v="Speakers of foreign languages by language spoken"/>
    <s v="2022"/>
    <s v="2022"/>
    <s v="T"/>
    <s v="Total"/>
    <s v="2ae19629-2107-13a3-e055-000000000001"/>
    <s v="Bundoran Urban, Donegal"/>
    <s v="Number"/>
    <n v="396"/>
  </r>
  <r>
    <s v="SAP2022T2T5C01"/>
    <s v="Speakers of foreign languages by language spoken"/>
    <s v="2022"/>
    <s v="2022"/>
    <s v="T"/>
    <s v="Total"/>
    <s v="2ae19629-2112-13a3-e055-000000000001"/>
    <s v="Burt, Donegal"/>
    <s v="Number"/>
    <n v="38"/>
  </r>
  <r>
    <s v="SAP2022T2T5C01"/>
    <s v="Speakers of foreign languages by language spoken"/>
    <s v="2022"/>
    <s v="2022"/>
    <s v="T"/>
    <s v="Total"/>
    <s v="2ae19629-2113-13a3-e055-000000000001"/>
    <s v="Carndonagh, Donegal"/>
    <s v="Number"/>
    <n v="116"/>
  </r>
  <r>
    <s v="SAP2022T2T5C01"/>
    <s v="Speakers of foreign languages by language spoken"/>
    <s v="2022"/>
    <s v="2022"/>
    <s v="T"/>
    <s v="Total"/>
    <s v="2ae19629-2060-13a3-e055-000000000001"/>
    <s v="Carraig Airt, Dún na nGall"/>
    <s v="Number"/>
    <n v="39"/>
  </r>
  <r>
    <s v="SAP2022T2T5C01"/>
    <s v="Speakers of foreign languages by language spoken"/>
    <s v="2022"/>
    <s v="2022"/>
    <s v="T"/>
    <s v="Total"/>
    <s v="2ae19629-2061-13a3-e055-000000000001"/>
    <s v="Carrickboy, Donegal"/>
    <s v="Number"/>
    <n v="15"/>
  </r>
  <r>
    <s v="SAP2022T2T5C01"/>
    <s v="Speakers of foreign languages by language spoken"/>
    <s v="2022"/>
    <s v="2022"/>
    <s v="T"/>
    <s v="Total"/>
    <s v="2ae19629-206a-13a3-e055-000000000001"/>
    <s v="An Cheathrú Chaol, Dún na nGall"/>
    <s v="Number"/>
    <n v="21"/>
  </r>
  <r>
    <s v="SAP2022T2T5C01"/>
    <s v="Speakers of foreign languages by language spoken"/>
    <s v="2022"/>
    <s v="2022"/>
    <s v="T"/>
    <s v="Total"/>
    <s v="2ae19629-206b-13a3-e055-000000000001"/>
    <s v="Carthage, Donegal"/>
    <s v="Number"/>
    <n v="12"/>
  </r>
  <r>
    <s v="SAP2022T2T5C01"/>
    <s v="Speakers of foreign languages by language spoken"/>
    <s v="2022"/>
    <s v="2022"/>
    <s v="T"/>
    <s v="Total"/>
    <s v="2ae19629-206c-13a3-e055-000000000001"/>
    <s v="Castlecary, Donegal"/>
    <s v="Number"/>
    <n v="17"/>
  </r>
  <r>
    <s v="SAP2022T2T5C01"/>
    <s v="Speakers of foreign languages by language spoken"/>
    <s v="2022"/>
    <s v="2022"/>
    <s v="T"/>
    <s v="Total"/>
    <s v="2ae19629-2077-13a3-e055-000000000001"/>
    <s v="Castlefinn, Donegal"/>
    <s v="Number"/>
    <n v="23"/>
  </r>
  <r>
    <s v="SAP2022T2T5C01"/>
    <s v="Speakers of foreign languages by language spoken"/>
    <s v="2022"/>
    <s v="2022"/>
    <s v="T"/>
    <s v="Total"/>
    <s v="2ae19629-2078-13a3-e055-000000000001"/>
    <s v="Castleforward, Donegal"/>
    <s v="Number"/>
    <n v="56"/>
  </r>
  <r>
    <s v="SAP2022T2T5C01"/>
    <s v="Speakers of foreign languages by language spoken"/>
    <s v="2022"/>
    <s v="2022"/>
    <s v="T"/>
    <s v="Total"/>
    <s v="2ae19629-2081-13a3-e055-000000000001"/>
    <s v="Castlewray, Donegal"/>
    <s v="Number"/>
    <n v="251"/>
  </r>
  <r>
    <s v="SAP2022T2T5C01"/>
    <s v="Speakers of foreign languages by language spoken"/>
    <s v="2022"/>
    <s v="2022"/>
    <s v="T"/>
    <s v="Total"/>
    <s v="2ae19629-2082-13a3-e055-000000000001"/>
    <s v="Cavangarden, Donegal"/>
    <s v="Number"/>
    <n v="15"/>
  </r>
  <r>
    <s v="SAP2022T2T5C01"/>
    <s v="Speakers of foreign languages by language spoken"/>
    <s v="2022"/>
    <s v="2022"/>
    <s v="T"/>
    <s v="Total"/>
    <s v="2ae19629-2083-13a3-e055-000000000001"/>
    <s v="Mín an Lábáin, Dún na nGall"/>
    <s v="Number"/>
    <n v="6"/>
  </r>
  <r>
    <s v="SAP2022T2T5C01"/>
    <s v="Speakers of foreign languages by language spoken"/>
    <s v="2022"/>
    <s v="2022"/>
    <s v="T"/>
    <s v="Total"/>
    <s v="2ae19629-208f-13a3-e055-000000000001"/>
    <s v="Cliff, Donegal"/>
    <s v="Number"/>
    <n v="10"/>
  </r>
  <r>
    <s v="SAP2022T2T5C01"/>
    <s v="Speakers of foreign languages by language spoken"/>
    <s v="2022"/>
    <s v="2022"/>
    <s v="T"/>
    <s v="Total"/>
    <s v="2ae19629-2090-13a3-e055-000000000001"/>
    <s v="An Clochán, Dún na nGall"/>
    <s v="Number"/>
    <n v="18"/>
  </r>
  <r>
    <s v="SAP2022T2T5C01"/>
    <s v="Speakers of foreign languages by language spoken"/>
    <s v="2022"/>
    <s v="2022"/>
    <s v="T"/>
    <s v="Total"/>
    <s v="2ae19629-2091-13a3-e055-000000000001"/>
    <s v="Cloghard, Donegal"/>
    <s v="Number"/>
    <n v="6"/>
  </r>
  <r>
    <s v="SAP2022T2T5C01"/>
    <s v="Speakers of foreign languages by language spoken"/>
    <s v="2022"/>
    <s v="2022"/>
    <s v="T"/>
    <s v="Total"/>
    <s v="2ae19629-2092-13a3-e055-000000000001"/>
    <s v="Clogher, Donegal"/>
    <s v="Number"/>
    <n v="19"/>
  </r>
  <r>
    <s v="SAP2022T2T5C01"/>
    <s v="Speakers of foreign languages by language spoken"/>
    <s v="2022"/>
    <s v="2022"/>
    <s v="T"/>
    <s v="Total"/>
    <s v="2ae19629-209a-13a3-e055-000000000001"/>
    <s v="Clonleigh North, Donegal"/>
    <s v="Number"/>
    <n v="30"/>
  </r>
  <r>
    <s v="SAP2022T2T5C01"/>
    <s v="Speakers of foreign languages by language spoken"/>
    <s v="2022"/>
    <s v="2022"/>
    <s v="T"/>
    <s v="Total"/>
    <s v="2ae19629-209b-13a3-e055-000000000001"/>
    <s v="Clonleigh South, Donegal"/>
    <s v="Number"/>
    <n v="94"/>
  </r>
  <r>
    <s v="SAP2022T2T5C01"/>
    <s v="Speakers of foreign languages by language spoken"/>
    <s v="2022"/>
    <s v="2022"/>
    <s v="T"/>
    <s v="Total"/>
    <s v="2ae19629-20a8-13a3-e055-000000000001"/>
    <s v="Convoy, Donegal"/>
    <s v="Number"/>
    <n v="116"/>
  </r>
  <r>
    <s v="SAP2022T2T5C01"/>
    <s v="Speakers of foreign languages by language spoken"/>
    <s v="2022"/>
    <s v="2022"/>
    <s v="T"/>
    <s v="Total"/>
    <s v="2ae19629-20a9-13a3-e055-000000000001"/>
    <s v="Corkermore, Donegal"/>
    <s v="Number"/>
    <n v="8"/>
  </r>
  <r>
    <s v="SAP2022T2T5C01"/>
    <s v="Speakers of foreign languages by language spoken"/>
    <s v="2022"/>
    <s v="2022"/>
    <s v="T"/>
    <s v="Total"/>
    <s v="2ae19629-20b3-13a3-e055-000000000001"/>
    <s v="Corravaddy, Donegal"/>
    <s v="Number"/>
    <n v="160"/>
  </r>
  <r>
    <s v="SAP2022T2T5C01"/>
    <s v="Speakers of foreign languages by language spoken"/>
    <s v="2022"/>
    <s v="2022"/>
    <s v="T"/>
    <s v="Total"/>
    <s v="2ae19629-20b4-13a3-e055-000000000001"/>
    <s v="Creamhghort, Dún na nGall"/>
    <s v="Number"/>
    <n v="11"/>
  </r>
  <r>
    <s v="SAP2022T2T5C01"/>
    <s v="Speakers of foreign languages by language spoken"/>
    <s v="2022"/>
    <s v="2022"/>
    <s v="T"/>
    <s v="Total"/>
    <s v="2ae19629-20b5-13a3-e055-000000000001"/>
    <s v="Críoch na Sméar, Dún na nGall"/>
    <s v="Number"/>
    <n v="5"/>
  </r>
  <r>
    <s v="SAP2022T2T5C01"/>
    <s v="Speakers of foreign languages by language spoken"/>
    <s v="2022"/>
    <s v="2022"/>
    <s v="T"/>
    <s v="Total"/>
    <s v="2ae19629-20c1-13a3-e055-000000000001"/>
    <s v="An Craoslach, Dún na nGall"/>
    <s v="Number"/>
    <n v="15"/>
  </r>
  <r>
    <s v="SAP2022T2T5C01"/>
    <s v="Speakers of foreign languages by language spoken"/>
    <s v="2022"/>
    <s v="2022"/>
    <s v="T"/>
    <s v="Total"/>
    <s v="2ae19629-20c2-13a3-e055-000000000001"/>
    <s v="Na Croisbhealaí, Dún na nGall"/>
    <s v="Number"/>
    <n v="93"/>
  </r>
  <r>
    <s v="SAP2022T2T5C01"/>
    <s v="Speakers of foreign languages by language spoken"/>
    <s v="2022"/>
    <s v="2022"/>
    <s v="T"/>
    <s v="Total"/>
    <s v="2ae19629-20c3-13a3-e055-000000000001"/>
    <s v="Cró Bheithe, Dún na nGall"/>
    <s v="Number"/>
    <n v="1"/>
  </r>
  <r>
    <s v="SAP2022T2T5C01"/>
    <s v="Speakers of foreign languages by language spoken"/>
    <s v="2022"/>
    <s v="2022"/>
    <s v="T"/>
    <s v="Total"/>
    <s v="2ae19629-20c4-13a3-e055-000000000001"/>
    <s v="Cró Chaorach, Dún na nGall"/>
    <s v="Number"/>
    <n v="10"/>
  </r>
  <r>
    <s v="SAP2022T2T5C01"/>
    <s v="Speakers of foreign languages by language spoken"/>
    <s v="2022"/>
    <s v="2022"/>
    <s v="T"/>
    <s v="Total"/>
    <s v="2ae19629-20ce-13a3-e055-000000000001"/>
    <s v="Crownarad, Donegal"/>
    <s v="Number"/>
    <n v="7"/>
  </r>
  <r>
    <s v="SAP2022T2T5C01"/>
    <s v="Speakers of foreign languages by language spoken"/>
    <s v="2022"/>
    <s v="2022"/>
    <s v="T"/>
    <s v="Total"/>
    <s v="2ae19629-20cf-13a3-e055-000000000001"/>
    <s v="Culdaff, Donegal"/>
    <s v="Number"/>
    <n v="26"/>
  </r>
  <r>
    <s v="SAP2022T2T5C01"/>
    <s v="Speakers of foreign languages by language spoken"/>
    <s v="2022"/>
    <s v="2022"/>
    <s v="T"/>
    <s v="Total"/>
    <s v="2ae19629-20d0-13a3-e055-000000000001"/>
    <s v="Dawros, Donegal"/>
    <s v="Number"/>
    <n v="23"/>
  </r>
  <r>
    <s v="SAP2022T2T5C01"/>
    <s v="Speakers of foreign languages by language spoken"/>
    <s v="2022"/>
    <s v="2022"/>
    <s v="T"/>
    <s v="Total"/>
    <s v="2ae19629-20d1-13a3-e055-000000000001"/>
    <s v="Desertegny, Donegal"/>
    <s v="Number"/>
    <n v="18"/>
  </r>
  <r>
    <s v="SAP2022T2T5C01"/>
    <s v="Speakers of foreign languages by language spoken"/>
    <s v="2022"/>
    <s v="2022"/>
    <s v="T"/>
    <s v="Total"/>
    <s v="2ae19629-20d9-13a3-e055-000000000001"/>
    <s v="Caisleán na dTuath, Dún na nGall"/>
    <s v="Number"/>
    <n v="5"/>
  </r>
  <r>
    <s v="SAP2022T2T5C01"/>
    <s v="Speakers of foreign languages by language spoken"/>
    <s v="2022"/>
    <s v="2022"/>
    <s v="T"/>
    <s v="Total"/>
    <s v="2ae19629-20da-13a3-e055-000000000001"/>
    <s v="Donegal, Donegal"/>
    <s v="Number"/>
    <n v="480"/>
  </r>
  <r>
    <s v="SAP2022T2T5C01"/>
    <s v="Speakers of foreign languages by language spoken"/>
    <s v="2022"/>
    <s v="2022"/>
    <s v="T"/>
    <s v="Total"/>
    <s v="2ae19629-20db-13a3-e055-000000000001"/>
    <s v="An Dúchoraidh, Dún na nGall"/>
    <s v="Number"/>
    <n v="6"/>
  </r>
  <r>
    <s v="SAP2022T2T5C01"/>
    <s v="Speakers of foreign languages by language spoken"/>
    <s v="2022"/>
    <s v="2022"/>
    <s v="T"/>
    <s v="Total"/>
    <s v="2ae19629-20e3-13a3-e055-000000000001"/>
    <s v="Dooish, Donegal"/>
    <s v="Number"/>
    <n v="77"/>
  </r>
  <r>
    <s v="SAP2022T2T5C01"/>
    <s v="Speakers of foreign languages by language spoken"/>
    <s v="2022"/>
    <s v="2022"/>
    <s v="T"/>
    <s v="Total"/>
    <s v="2ae19629-20e4-13a3-e055-000000000001"/>
    <s v="Dunaff, Donegal"/>
    <s v="Number"/>
    <n v="8"/>
  </r>
  <r>
    <s v="SAP2022T2T5C01"/>
    <s v="Speakers of foreign languages by language spoken"/>
    <s v="2022"/>
    <s v="2022"/>
    <s v="T"/>
    <s v="Total"/>
    <s v="2ae19629-20e5-13a3-e055-000000000001"/>
    <s v="Dún Fionnachaidh, Dún na nGall"/>
    <s v="Number"/>
    <n v="46"/>
  </r>
  <r>
    <s v="SAP2022T2T5C01"/>
    <s v="Speakers of foreign languages by language spoken"/>
    <s v="2022"/>
    <s v="2022"/>
    <s v="T"/>
    <s v="Total"/>
    <s v="2ae19629-20e6-13a3-e055-000000000001"/>
    <s v="An Clochán Liath, Dún na nGall"/>
    <s v="Number"/>
    <n v="101"/>
  </r>
  <r>
    <s v="SAP2022T2T5C01"/>
    <s v="Speakers of foreign languages by language spoken"/>
    <s v="2022"/>
    <s v="2022"/>
    <s v="T"/>
    <s v="Total"/>
    <s v="2ae19629-20e7-13a3-e055-000000000001"/>
    <s v="Dunkineely, Donegal"/>
    <s v="Number"/>
    <n v="29"/>
  </r>
  <r>
    <s v="SAP2022T2T5C01"/>
    <s v="Speakers of foreign languages by language spoken"/>
    <s v="2022"/>
    <s v="2022"/>
    <s v="T"/>
    <s v="Total"/>
    <s v="2ae19629-20e8-13a3-e055-000000000001"/>
    <s v="Dún Lúiche, Dún na nGall"/>
    <s v="Number"/>
    <n v="22"/>
  </r>
  <r>
    <s v="SAP2022T2T5C01"/>
    <s v="Speakers of foreign languages by language spoken"/>
    <s v="2022"/>
    <s v="2022"/>
    <s v="T"/>
    <s v="Total"/>
    <s v="2ae19629-20e9-13a3-e055-000000000001"/>
    <s v="Eanymore, Donegal"/>
    <s v="Number"/>
    <n v="18"/>
  </r>
  <r>
    <s v="SAP2022T2T5C01"/>
    <s v="Speakers of foreign languages by language spoken"/>
    <s v="2022"/>
    <s v="2022"/>
    <s v="T"/>
    <s v="Total"/>
    <s v="2ae19629-20f6-13a3-e055-000000000001"/>
    <s v="Edenacarnan, Donegal"/>
    <s v="Number"/>
    <n v="266"/>
  </r>
  <r>
    <s v="SAP2022T2T5C01"/>
    <s v="Speakers of foreign languages by language spoken"/>
    <s v="2022"/>
    <s v="2022"/>
    <s v="T"/>
    <s v="Total"/>
    <s v="2ae19629-20f7-13a3-e055-000000000001"/>
    <s v="Fahan, Donegal"/>
    <s v="Number"/>
    <n v="46"/>
  </r>
  <r>
    <s v="SAP2022T2T5C01"/>
    <s v="Speakers of foreign languages by language spoken"/>
    <s v="2022"/>
    <s v="2022"/>
    <s v="T"/>
    <s v="Total"/>
    <s v="2ae19629-20f8-13a3-e055-000000000001"/>
    <s v="Fánaid Thuaidh, Dún na nGall"/>
    <s v="Number"/>
    <n v="11"/>
  </r>
  <r>
    <s v="SAP2022T2T5C01"/>
    <s v="Speakers of foreign languages by language spoken"/>
    <s v="2022"/>
    <s v="2022"/>
    <s v="T"/>
    <s v="Total"/>
    <s v="2ae19629-20f9-13a3-e055-000000000001"/>
    <s v="Fánaid Thiar, Dún na nGall"/>
    <s v="Number"/>
    <n v="1"/>
  </r>
  <r>
    <s v="SAP2022T2T5C01"/>
    <s v="Speakers of foreign languages by language spoken"/>
    <s v="2022"/>
    <s v="2022"/>
    <s v="T"/>
    <s v="Total"/>
    <s v="2ae19629-20fa-13a3-e055-000000000001"/>
    <s v="Feddyglass, Donegal"/>
    <s v="Number"/>
    <n v="8"/>
  </r>
  <r>
    <s v="SAP2022T2T5C01"/>
    <s v="Speakers of foreign languages by language spoken"/>
    <s v="2022"/>
    <s v="2022"/>
    <s v="T"/>
    <s v="Total"/>
    <s v="2ae19629-204b-13a3-e055-000000000001"/>
    <s v="Figart, Donegal"/>
    <s v="Number"/>
    <n v="62"/>
  </r>
  <r>
    <s v="SAP2022T2T5C01"/>
    <s v="Speakers of foreign languages by language spoken"/>
    <s v="2022"/>
    <s v="2022"/>
    <s v="T"/>
    <s v="Total"/>
    <s v="2ae19629-204c-13a3-e055-000000000001"/>
    <s v="Baile na Finne, Dún na nGall"/>
    <s v="Number"/>
    <n v="9"/>
  </r>
  <r>
    <s v="SAP2022T2T5C01"/>
    <s v="Speakers of foreign languages by language spoken"/>
    <s v="2022"/>
    <s v="2022"/>
    <s v="T"/>
    <s v="Total"/>
    <s v="2ae19629-2057-13a3-e055-000000000001"/>
    <s v="Gartán, Dún na nGall"/>
    <s v="Number"/>
    <n v="17"/>
  </r>
  <r>
    <s v="SAP2022T2T5C01"/>
    <s v="Speakers of foreign languages by language spoken"/>
    <s v="2022"/>
    <s v="2022"/>
    <s v="T"/>
    <s v="Total"/>
    <s v="2ae19629-2058-13a3-e055-000000000001"/>
    <s v="Glen, Donegal"/>
    <s v="Number"/>
    <n v="4"/>
  </r>
  <r>
    <s v="SAP2022T2T5C01"/>
    <s v="Speakers of foreign languages by language spoken"/>
    <s v="2022"/>
    <s v="2022"/>
    <s v="T"/>
    <s v="Total"/>
    <s v="2ae19629-2062-13a3-e055-000000000001"/>
    <s v="Glenalla, Donegal"/>
    <s v="Number"/>
    <n v="12"/>
  </r>
  <r>
    <s v="SAP2022T2T5C01"/>
    <s v="Speakers of foreign languages by language spoken"/>
    <s v="2022"/>
    <s v="2022"/>
    <s v="T"/>
    <s v="Total"/>
    <s v="2ae19629-206d-13a3-e055-000000000001"/>
    <s v="Gleneely, Donegal, 057073"/>
    <s v="Number"/>
    <n v="20"/>
  </r>
  <r>
    <s v="SAP2022T2T5C01"/>
    <s v="Speakers of foreign languages by language spoken"/>
    <s v="2022"/>
    <s v="2022"/>
    <s v="T"/>
    <s v="Total"/>
    <s v="2ae19629-206e-13a3-e055-000000000001"/>
    <s v="Gleneely, Donegal, 057074"/>
    <s v="Number"/>
    <n v="30"/>
  </r>
  <r>
    <s v="SAP2022T2T5C01"/>
    <s v="Speakers of foreign languages by language spoken"/>
    <s v="2022"/>
    <s v="2022"/>
    <s v="T"/>
    <s v="Total"/>
    <s v="2ae19629-2079-13a3-e055-000000000001"/>
    <s v="Gleneganon, Donegal"/>
    <s v="Number"/>
    <n v="14"/>
  </r>
  <r>
    <s v="SAP2022T2T5C01"/>
    <s v="Speakers of foreign languages by language spoken"/>
    <s v="2022"/>
    <s v="2022"/>
    <s v="T"/>
    <s v="Total"/>
    <s v="2ae19629-206f-13a3-e055-000000000001"/>
    <s v="Gleann Gheis, Dún na nGall"/>
    <s v="Number"/>
    <n v="27"/>
  </r>
  <r>
    <s v="SAP2022T2T5C01"/>
    <s v="Speakers of foreign languages by language spoken"/>
    <s v="2022"/>
    <s v="2022"/>
    <s v="T"/>
    <s v="Total"/>
    <s v="2ae19629-2070-13a3-e055-000000000001"/>
    <s v="Gleann Léithín, Dún na nGall"/>
    <s v="Number"/>
    <n v="5"/>
  </r>
  <r>
    <s v="SAP2022T2T5C01"/>
    <s v="Speakers of foreign languages by language spoken"/>
    <s v="2022"/>
    <s v="2022"/>
    <s v="T"/>
    <s v="Total"/>
    <s v="2ae19629-207a-13a3-e055-000000000001"/>
    <s v="Na Gleannta, Dún na nGall"/>
    <s v="Number"/>
    <n v="60"/>
  </r>
  <r>
    <s v="SAP2022T2T5C01"/>
    <s v="Speakers of foreign languages by language spoken"/>
    <s v="2022"/>
    <s v="2022"/>
    <s v="T"/>
    <s v="Total"/>
    <s v="2ae19629-207b-13a3-e055-000000000001"/>
    <s v="Glentogher, Donegal"/>
    <s v="Number"/>
    <n v="70"/>
  </r>
  <r>
    <s v="SAP2022T2T5C01"/>
    <s v="Speakers of foreign languages by language spoken"/>
    <s v="2022"/>
    <s v="2022"/>
    <s v="T"/>
    <s v="Total"/>
    <s v="2ae19629-2084-13a3-e055-000000000001"/>
    <s v="Goland, Donegal"/>
    <s v="Number"/>
    <n v="5"/>
  </r>
  <r>
    <s v="SAP2022T2T5C01"/>
    <s v="Speakers of foreign languages by language spoken"/>
    <s v="2022"/>
    <s v="2022"/>
    <s v="T"/>
    <s v="Total"/>
    <s v="2ae19629-2085-13a3-e055-000000000001"/>
    <s v="Gort an Choirce, Dún na nGall"/>
    <s v="Number"/>
    <n v="61"/>
  </r>
  <r>
    <s v="SAP2022T2T5C01"/>
    <s v="Speakers of foreign languages by language spoken"/>
    <s v="2022"/>
    <s v="2022"/>
    <s v="T"/>
    <s v="Total"/>
    <s v="2ae19629-2086-13a3-e055-000000000001"/>
    <s v="Gortnavern, Donegal"/>
    <s v="Number"/>
    <n v="66"/>
  </r>
  <r>
    <s v="SAP2022T2T5C01"/>
    <s v="Speakers of foreign languages by language spoken"/>
    <s v="2022"/>
    <s v="2022"/>
    <s v="T"/>
    <s v="Total"/>
    <s v="2ae19629-2087-13a3-e055-000000000001"/>
    <s v="An Ghrafaidh, Dún na nGall"/>
    <s v="Number"/>
    <n v="10"/>
  </r>
  <r>
    <s v="SAP2022T2T5C01"/>
    <s v="Speakers of foreign languages by language spoken"/>
    <s v="2022"/>
    <s v="2022"/>
    <s v="T"/>
    <s v="Total"/>
    <s v="2ae19629-2088-13a3-e055-000000000001"/>
    <s v="Greencastle, Donegal"/>
    <s v="Number"/>
    <n v="34"/>
  </r>
  <r>
    <s v="SAP2022T2T5C01"/>
    <s v="Speakers of foreign languages by language spoken"/>
    <s v="2022"/>
    <s v="2022"/>
    <s v="T"/>
    <s v="Total"/>
    <s v="2ae19629-2093-13a3-e055-000000000001"/>
    <s v="Grianfort, Dún na nGall"/>
    <s v="Number"/>
    <n v="10"/>
  </r>
  <r>
    <s v="SAP2022T2T5C01"/>
    <s v="Speakers of foreign languages by language spoken"/>
    <s v="2022"/>
    <s v="2022"/>
    <s v="T"/>
    <s v="Total"/>
    <s v="2ae19629-2094-13a3-e055-000000000001"/>
    <s v="Grousehall, Donegal"/>
    <s v="Number"/>
    <n v="0"/>
  </r>
  <r>
    <s v="SAP2022T2T5C01"/>
    <s v="Speakers of foreign languages by language spoken"/>
    <s v="2022"/>
    <s v="2022"/>
    <s v="T"/>
    <s v="Total"/>
    <s v="2ae19629-209c-13a3-e055-000000000001"/>
    <s v="Haugh, Donegal"/>
    <s v="Number"/>
    <n v="4"/>
  </r>
  <r>
    <s v="SAP2022T2T5C01"/>
    <s v="Speakers of foreign languages by language spoken"/>
    <s v="2022"/>
    <s v="2022"/>
    <s v="T"/>
    <s v="Total"/>
    <s v="2ae19629-209d-13a3-e055-000000000001"/>
    <s v="Illies, Donegal"/>
    <s v="Number"/>
    <n v="11"/>
  </r>
  <r>
    <s v="SAP2022T2T5C01"/>
    <s v="Speakers of foreign languages by language spoken"/>
    <s v="2022"/>
    <s v="2022"/>
    <s v="T"/>
    <s v="Total"/>
    <s v="2ae19629-209e-13a3-e055-000000000001"/>
    <s v="Inch Island, Donegal"/>
    <s v="Number"/>
    <n v="6"/>
  </r>
  <r>
    <s v="SAP2022T2T5C01"/>
    <s v="Speakers of foreign languages by language spoken"/>
    <s v="2022"/>
    <s v="2022"/>
    <s v="T"/>
    <s v="Total"/>
    <s v="2ae19629-20aa-13a3-e055-000000000001"/>
    <s v="Inis Caoil, Dún na nGall"/>
    <s v="Number"/>
    <n v="4"/>
  </r>
  <r>
    <s v="SAP2022T2T5C01"/>
    <s v="Speakers of foreign languages by language spoken"/>
    <s v="2022"/>
    <s v="2022"/>
    <s v="T"/>
    <s v="Total"/>
    <s v="2ae19629-20ab-13a3-e055-000000000001"/>
    <s v="Inver, Donegal"/>
    <s v="Number"/>
    <n v="14"/>
  </r>
  <r>
    <s v="SAP2022T2T5C01"/>
    <s v="Speakers of foreign languages by language spoken"/>
    <s v="2022"/>
    <s v="2022"/>
    <s v="T"/>
    <s v="Total"/>
    <s v="2ae19629-20ac-13a3-e055-000000000001"/>
    <s v="Cill Charthaigh, Dún na nGall"/>
    <s v="Number"/>
    <n v="39"/>
  </r>
  <r>
    <s v="SAP2022T2T5C01"/>
    <s v="Speakers of foreign languages by language spoken"/>
    <s v="2022"/>
    <s v="2022"/>
    <s v="T"/>
    <s v="Total"/>
    <s v="2ae19629-20b6-13a3-e055-000000000001"/>
    <s v="Kilderry, Donegal"/>
    <s v="Number"/>
    <n v="58"/>
  </r>
  <r>
    <s v="SAP2022T2T5C01"/>
    <s v="Speakers of foreign languages by language spoken"/>
    <s v="2022"/>
    <s v="2022"/>
    <s v="T"/>
    <s v="Total"/>
    <s v="2ae19629-20b7-13a3-e055-000000000001"/>
    <s v="Cill Ghabhlaigh, Dún na nGall"/>
    <s v="Number"/>
    <n v="6"/>
  </r>
  <r>
    <s v="SAP2022T2T5C01"/>
    <s v="Speakers of foreign languages by language spoken"/>
    <s v="2022"/>
    <s v="2022"/>
    <s v="T"/>
    <s v="Total"/>
    <s v="2ae19629-20b8-13a3-e055-000000000001"/>
    <s v="Killea, Donegal"/>
    <s v="Number"/>
    <n v="34"/>
  </r>
  <r>
    <s v="SAP2022T2T5C01"/>
    <s v="Speakers of foreign languages by language spoken"/>
    <s v="2022"/>
    <s v="2022"/>
    <s v="T"/>
    <s v="Total"/>
    <s v="2ae19629-20b9-13a3-e055-000000000001"/>
    <s v="Killybegs, Donegal"/>
    <s v="Number"/>
    <n v="110"/>
  </r>
  <r>
    <s v="SAP2022T2T5C01"/>
    <s v="Speakers of foreign languages by language spoken"/>
    <s v="2022"/>
    <s v="2022"/>
    <s v="T"/>
    <s v="Total"/>
    <s v="2ae19629-20ba-13a3-e055-000000000001"/>
    <s v="Killygarvan, Donegal"/>
    <s v="Number"/>
    <n v="6"/>
  </r>
  <r>
    <s v="SAP2022T2T5C01"/>
    <s v="Speakers of foreign languages by language spoken"/>
    <s v="2022"/>
    <s v="2022"/>
    <s v="T"/>
    <s v="Total"/>
    <s v="2ae19629-20c5-13a3-e055-000000000001"/>
    <s v="Killygordon, Donegal"/>
    <s v="Number"/>
    <n v="33"/>
  </r>
  <r>
    <s v="SAP2022T2T5C01"/>
    <s v="Speakers of foreign languages by language spoken"/>
    <s v="2022"/>
    <s v="2022"/>
    <s v="T"/>
    <s v="Total"/>
    <s v="2ae19629-20c6-13a3-e055-000000000001"/>
    <s v="Killymasny, Donegal"/>
    <s v="Number"/>
    <n v="17"/>
  </r>
  <r>
    <s v="SAP2022T2T5C01"/>
    <s v="Speakers of foreign languages by language spoken"/>
    <s v="2022"/>
    <s v="2022"/>
    <s v="T"/>
    <s v="Total"/>
    <s v="2ae19629-20c7-13a3-e055-000000000001"/>
    <s v="Kilmacrenan, Donegal"/>
    <s v="Number"/>
    <n v="95"/>
  </r>
  <r>
    <s v="SAP2022T2T5C01"/>
    <s v="Speakers of foreign languages by language spoken"/>
    <s v="2022"/>
    <s v="2022"/>
    <s v="T"/>
    <s v="Total"/>
    <s v="2ae19629-20d2-13a3-e055-000000000001"/>
    <s v="Kincraigy, Donegal"/>
    <s v="Number"/>
    <n v="17"/>
  </r>
  <r>
    <s v="SAP2022T2T5C01"/>
    <s v="Speakers of foreign languages by language spoken"/>
    <s v="2022"/>
    <s v="2022"/>
    <s v="T"/>
    <s v="Total"/>
    <s v="2ae19629-20d3-13a3-e055-000000000001"/>
    <s v="Knock, Donegal"/>
    <s v="Number"/>
    <n v="137"/>
  </r>
  <r>
    <s v="SAP2022T2T5C01"/>
    <s v="Speakers of foreign languages by language spoken"/>
    <s v="2022"/>
    <s v="2022"/>
    <s v="T"/>
    <s v="Total"/>
    <s v="2ae19629-20dc-13a3-e055-000000000001"/>
    <s v="Cnoc Colbha, Dún na nGall"/>
    <s v="Number"/>
    <n v="16"/>
  </r>
  <r>
    <s v="SAP2022T2T5C01"/>
    <s v="Speakers of foreign languages by language spoken"/>
    <s v="2022"/>
    <s v="2022"/>
    <s v="T"/>
    <s v="Total"/>
    <s v="2ae19629-20dd-13a3-e055-000000000001"/>
    <s v="Laghy, Donegal"/>
    <s v="Number"/>
    <n v="26"/>
  </r>
  <r>
    <s v="SAP2022T2T5C01"/>
    <s v="Speakers of foreign languages by language spoken"/>
    <s v="2022"/>
    <s v="2022"/>
    <s v="T"/>
    <s v="Total"/>
    <s v="2ae19629-20ea-13a3-e055-000000000001"/>
    <s v="An Leargaidh Mhór, Dún na nGall"/>
    <s v="Number"/>
    <n v="15"/>
  </r>
  <r>
    <s v="SAP2022T2T5C01"/>
    <s v="Speakers of foreign languages by language spoken"/>
    <s v="2022"/>
    <s v="2022"/>
    <s v="T"/>
    <s v="Total"/>
    <s v="2ae19629-20eb-13a3-e055-000000000001"/>
    <s v="Letterkenny Rural, Donegal"/>
    <s v="Number"/>
    <n v="2663"/>
  </r>
  <r>
    <s v="SAP2022T2T5C01"/>
    <s v="Speakers of foreign languages by language spoken"/>
    <s v="2022"/>
    <s v="2022"/>
    <s v="T"/>
    <s v="Total"/>
    <s v="2ae19629-20ec-13a3-e055-000000000001"/>
    <s v="Letterkenny Urban, Donegal"/>
    <s v="Number"/>
    <n v="740"/>
  </r>
  <r>
    <s v="SAP2022T2T5C01"/>
    <s v="Speakers of foreign languages by language spoken"/>
    <s v="2022"/>
    <s v="2022"/>
    <s v="T"/>
    <s v="Total"/>
    <s v="2ae19629-20fb-13a3-e055-000000000001"/>
    <s v="Leitir Mhic an Bhaird, Dún na nGall"/>
    <s v="Number"/>
    <n v="47"/>
  </r>
  <r>
    <s v="SAP2022T2T5C01"/>
    <s v="Speakers of foreign languages by language spoken"/>
    <s v="2022"/>
    <s v="2022"/>
    <s v="T"/>
    <s v="Total"/>
    <s v="2ae19629-20fc-13a3-e055-000000000001"/>
    <s v="Lettermore, Donegal"/>
    <s v="Number"/>
    <n v="5"/>
  </r>
  <r>
    <s v="SAP2022T2T5C01"/>
    <s v="Speakers of foreign languages by language spoken"/>
    <s v="2022"/>
    <s v="2022"/>
    <s v="T"/>
    <s v="Total"/>
    <s v="2ae19629-20fd-13a3-e055-000000000001"/>
    <s v="Loch Iascaigh, Dún na nGall"/>
    <s v="Number"/>
    <n v="21"/>
  </r>
  <r>
    <s v="SAP2022T2T5C01"/>
    <s v="Speakers of foreign languages by language spoken"/>
    <s v="2022"/>
    <s v="2022"/>
    <s v="T"/>
    <s v="Total"/>
    <s v="2ae19629-20fe-13a3-e055-000000000001"/>
    <s v="Loch Caol, Dún na nGall"/>
    <s v="Number"/>
    <n v="9"/>
  </r>
  <r>
    <s v="SAP2022T2T5C01"/>
    <s v="Speakers of foreign languages by language spoken"/>
    <s v="2022"/>
    <s v="2022"/>
    <s v="T"/>
    <s v="Total"/>
    <s v="2ae19629-2042-13a3-e055-000000000001"/>
    <s v="Maas, Donegal"/>
    <s v="Number"/>
    <n v="10"/>
  </r>
  <r>
    <s v="SAP2022T2T5C01"/>
    <s v="Speakers of foreign languages by language spoken"/>
    <s v="2022"/>
    <s v="2022"/>
    <s v="T"/>
    <s v="Total"/>
    <s v="2ae19629-2043-13a3-e055-000000000001"/>
    <s v="Magheraboy, Donegal"/>
    <s v="Number"/>
    <n v="66"/>
  </r>
  <r>
    <s v="SAP2022T2T5C01"/>
    <s v="Speakers of foreign languages by language spoken"/>
    <s v="2022"/>
    <s v="2022"/>
    <s v="T"/>
    <s v="Total"/>
    <s v="2ae19629-2044-13a3-e055-000000000001"/>
    <s v="Machaire Chlochair, Dún na nGall"/>
    <s v="Number"/>
    <n v="172"/>
  </r>
  <r>
    <s v="SAP2022T2T5C01"/>
    <s v="Speakers of foreign languages by language spoken"/>
    <s v="2022"/>
    <s v="2022"/>
    <s v="T"/>
    <s v="Total"/>
    <s v="2ae19629-2045-13a3-e055-000000000001"/>
    <s v="An Machaire, Dún na nGall"/>
    <s v="Number"/>
    <n v="19"/>
  </r>
  <r>
    <s v="SAP2022T2T5C01"/>
    <s v="Speakers of foreign languages by language spoken"/>
    <s v="2022"/>
    <s v="2022"/>
    <s v="T"/>
    <s v="Total"/>
    <s v="2ae19629-2064-13a3-e055-000000000001"/>
    <s v="Malin, Donegal"/>
    <s v="Number"/>
    <n v="28"/>
  </r>
  <r>
    <s v="SAP2022T2T5C01"/>
    <s v="Speakers of foreign languages by language spoken"/>
    <s v="2022"/>
    <s v="2022"/>
    <s v="T"/>
    <s v="Total"/>
    <s v="2ae19629-2065-13a3-e055-000000000001"/>
    <s v="Málainn Bhig, Dún na nGall"/>
    <s v="Number"/>
    <n v="18"/>
  </r>
  <r>
    <s v="SAP2022T2T5C01"/>
    <s v="Speakers of foreign languages by language spoken"/>
    <s v="2022"/>
    <s v="2022"/>
    <s v="T"/>
    <s v="Total"/>
    <s v="2ae19629-2066-13a3-e055-000000000001"/>
    <s v="Manorcunningham, Donegal"/>
    <s v="Number"/>
    <n v="69"/>
  </r>
  <r>
    <s v="SAP2022T2T5C01"/>
    <s v="Speakers of foreign languages by language spoken"/>
    <s v="2022"/>
    <s v="2022"/>
    <s v="T"/>
    <s v="Total"/>
    <s v="2ae19629-2067-13a3-e055-000000000001"/>
    <s v="Mín an Chladaigh, Dún na nGall"/>
    <s v="Number"/>
    <n v="54"/>
  </r>
  <r>
    <s v="SAP2022T2T5C01"/>
    <s v="Speakers of foreign languages by language spoken"/>
    <s v="2022"/>
    <s v="2022"/>
    <s v="T"/>
    <s v="Total"/>
    <s v="2ae19629-2071-13a3-e055-000000000001"/>
    <s v="Mín Charraigeach, Dún na nGall"/>
    <s v="Number"/>
    <n v="0"/>
  </r>
  <r>
    <s v="SAP2022T2T5C01"/>
    <s v="Speakers of foreign languages by language spoken"/>
    <s v="2022"/>
    <s v="2022"/>
    <s v="T"/>
    <s v="Total"/>
    <s v="2ae19629-2072-13a3-e055-000000000001"/>
    <s v="Millford, Donegal"/>
    <s v="Number"/>
    <n v="46"/>
  </r>
  <r>
    <s v="SAP2022T2T5C01"/>
    <s v="Speakers of foreign languages by language spoken"/>
    <s v="2022"/>
    <s v="2022"/>
    <s v="T"/>
    <s v="Total"/>
    <s v="2ae19629-2073-13a3-e055-000000000001"/>
    <s v="Mintiaghs, Donegal"/>
    <s v="Number"/>
    <n v="13"/>
  </r>
  <r>
    <s v="SAP2022T2T5C01"/>
    <s v="Speakers of foreign languages by language spoken"/>
    <s v="2022"/>
    <s v="2022"/>
    <s v="T"/>
    <s v="Total"/>
    <s v="2ae19629-207c-13a3-e055-000000000001"/>
    <s v="Moville, Donegal"/>
    <s v="Number"/>
    <n v="95"/>
  </r>
  <r>
    <s v="SAP2022T2T5C01"/>
    <s v="Speakers of foreign languages by language spoken"/>
    <s v="2022"/>
    <s v="2022"/>
    <s v="T"/>
    <s v="Total"/>
    <s v="2ae19629-207d-13a3-e055-000000000001"/>
    <s v="Maol Mosóg, Dún na nGall"/>
    <s v="Number"/>
    <n v="2"/>
  </r>
  <r>
    <s v="SAP2022T2T5C01"/>
    <s v="Speakers of foreign languages by language spoken"/>
    <s v="2022"/>
    <s v="2022"/>
    <s v="T"/>
    <s v="Total"/>
    <s v="2ae19629-2089-13a3-e055-000000000001"/>
    <s v="Newtown Cunningham, Donegal"/>
    <s v="Number"/>
    <n v="10"/>
  </r>
  <r>
    <s v="SAP2022T2T5C01"/>
    <s v="Speakers of foreign languages by language spoken"/>
    <s v="2022"/>
    <s v="2022"/>
    <s v="T"/>
    <s v="Total"/>
    <s v="2ae19629-208a-13a3-e055-000000000001"/>
    <s v="Pettigoe, Donegal"/>
    <s v="Number"/>
    <n v="10"/>
  </r>
  <r>
    <s v="SAP2022T2T5C01"/>
    <s v="Speakers of foreign languages by language spoken"/>
    <s v="2022"/>
    <s v="2022"/>
    <s v="T"/>
    <s v="Total"/>
    <s v="2ae19629-2095-13a3-e055-000000000001"/>
    <s v="Raphoe, Donegal"/>
    <s v="Number"/>
    <n v="64"/>
  </r>
  <r>
    <s v="SAP2022T2T5C01"/>
    <s v="Speakers of foreign languages by language spoken"/>
    <s v="2022"/>
    <s v="2022"/>
    <s v="T"/>
    <s v="Total"/>
    <s v="2ae19629-2096-13a3-e055-000000000001"/>
    <s v="Rathmelton, Donegal"/>
    <s v="Number"/>
    <n v="103"/>
  </r>
  <r>
    <s v="SAP2022T2T5C01"/>
    <s v="Speakers of foreign languages by language spoken"/>
    <s v="2022"/>
    <s v="2022"/>
    <s v="T"/>
    <s v="Total"/>
    <s v="2ae19629-2097-13a3-e055-000000000001"/>
    <s v="Rathmullan, Donegal"/>
    <s v="Number"/>
    <n v="30"/>
  </r>
  <r>
    <s v="SAP2022T2T5C01"/>
    <s v="Speakers of foreign languages by language spoken"/>
    <s v="2022"/>
    <s v="2022"/>
    <s v="T"/>
    <s v="Total"/>
    <s v="2ae19629-209f-13a3-e055-000000000001"/>
    <s v="Redcastle, Donegal"/>
    <s v="Number"/>
    <n v="30"/>
  </r>
  <r>
    <s v="SAP2022T2T5C01"/>
    <s v="Speakers of foreign languages by language spoken"/>
    <s v="2022"/>
    <s v="2022"/>
    <s v="T"/>
    <s v="Total"/>
    <s v="2ae19629-20a0-13a3-e055-000000000001"/>
    <s v="Ros Goill, Dún na nGall"/>
    <s v="Number"/>
    <n v="21"/>
  </r>
  <r>
    <s v="SAP2022T2T5C01"/>
    <s v="Speakers of foreign languages by language spoken"/>
    <s v="2022"/>
    <s v="2022"/>
    <s v="T"/>
    <s v="Total"/>
    <s v="2ae19629-20a1-13a3-e055-000000000001"/>
    <s v="Rosnakill, Donegal"/>
    <s v="Number"/>
    <n v="8"/>
  </r>
  <r>
    <s v="SAP2022T2T5C01"/>
    <s v="Speakers of foreign languages by language spoken"/>
    <s v="2022"/>
    <s v="2022"/>
    <s v="T"/>
    <s v="Total"/>
    <s v="2ae19629-20a2-13a3-e055-000000000001"/>
    <s v="Inis Mhic an Doirn, Dún na nGall"/>
    <s v="Number"/>
    <n v="51"/>
  </r>
  <r>
    <s v="SAP2022T2T5C01"/>
    <s v="Speakers of foreign languages by language spoken"/>
    <s v="2022"/>
    <s v="2022"/>
    <s v="T"/>
    <s v="Total"/>
    <s v="2ae19629-20ad-13a3-e055-000000000001"/>
    <s v="Suí Corr, Dún na nGall"/>
    <s v="Number"/>
    <n v="10"/>
  </r>
  <r>
    <s v="SAP2022T2T5C01"/>
    <s v="Speakers of foreign languages by language spoken"/>
    <s v="2022"/>
    <s v="2022"/>
    <s v="T"/>
    <s v="Total"/>
    <s v="2ae19629-20ae-13a3-e055-000000000001"/>
    <s v="St. Johnstown, Donegal"/>
    <s v="Number"/>
    <n v="24"/>
  </r>
  <r>
    <s v="SAP2022T2T5C01"/>
    <s v="Speakers of foreign languages by language spoken"/>
    <s v="2022"/>
    <s v="2022"/>
    <s v="T"/>
    <s v="Total"/>
    <s v="2ae19629-20bb-13a3-e055-000000000001"/>
    <s v="Straid, Donegal"/>
    <s v="Number"/>
    <n v="19"/>
  </r>
  <r>
    <s v="SAP2022T2T5C01"/>
    <s v="Speakers of foreign languages by language spoken"/>
    <s v="2022"/>
    <s v="2022"/>
    <s v="T"/>
    <s v="Total"/>
    <s v="2ae19629-20bc-13a3-e055-000000000001"/>
    <s v="Stranorlar, Donegal"/>
    <s v="Number"/>
    <n v="499"/>
  </r>
  <r>
    <s v="SAP2022T2T5C01"/>
    <s v="Speakers of foreign languages by language spoken"/>
    <s v="2022"/>
    <s v="2022"/>
    <s v="T"/>
    <s v="Total"/>
    <s v="2ae19629-20c8-13a3-e055-000000000001"/>
    <s v="Tantallon, Donegal"/>
    <s v="Number"/>
    <n v="81"/>
  </r>
  <r>
    <s v="SAP2022T2T5C01"/>
    <s v="Speakers of foreign languages by language spoken"/>
    <s v="2022"/>
    <s v="2022"/>
    <s v="T"/>
    <s v="Total"/>
    <s v="2ae19629-20c9-13a3-e055-000000000001"/>
    <s v="Tawnawully, Donegal"/>
    <s v="Number"/>
    <n v="26"/>
  </r>
  <r>
    <s v="SAP2022T2T5C01"/>
    <s v="Speakers of foreign languages by language spoken"/>
    <s v="2022"/>
    <s v="2022"/>
    <s v="T"/>
    <s v="Total"/>
    <s v="2ae19629-20ca-13a3-e055-000000000001"/>
    <s v="Templecarn, Donegal"/>
    <s v="Number"/>
    <n v="2"/>
  </r>
  <r>
    <s v="SAP2022T2T5C01"/>
    <s v="Speakers of foreign languages by language spoken"/>
    <s v="2022"/>
    <s v="2022"/>
    <s v="T"/>
    <s v="Total"/>
    <s v="2ae19629-20d4-13a3-e055-000000000001"/>
    <s v="Templedouglas, Donegal"/>
    <s v="Number"/>
    <n v="31"/>
  </r>
  <r>
    <s v="SAP2022T2T5C01"/>
    <s v="Speakers of foreign languages by language spoken"/>
    <s v="2022"/>
    <s v="2022"/>
    <s v="T"/>
    <s v="Total"/>
    <s v="2ae19629-20d5-13a3-e055-000000000001"/>
    <s v="An Tearmann, Dún na nGall"/>
    <s v="Number"/>
    <n v="14"/>
  </r>
  <r>
    <s v="SAP2022T2T5C01"/>
    <s v="Speakers of foreign languages by language spoken"/>
    <s v="2022"/>
    <s v="2022"/>
    <s v="T"/>
    <s v="Total"/>
    <s v="2ae19629-20de-13a3-e055-000000000001"/>
    <s v="Three Trees, Donegal"/>
    <s v="Number"/>
    <n v="4"/>
  </r>
  <r>
    <s v="SAP2022T2T5C01"/>
    <s v="Speakers of foreign languages by language spoken"/>
    <s v="2022"/>
    <s v="2022"/>
    <s v="T"/>
    <s v="Total"/>
    <s v="2ae19629-20df-13a3-e055-000000000001"/>
    <s v="Tieveskeelta, Donegal"/>
    <s v="Number"/>
    <n v="0"/>
  </r>
  <r>
    <s v="SAP2022T2T5C01"/>
    <s v="Speakers of foreign languages by language spoken"/>
    <s v="2022"/>
    <s v="2022"/>
    <s v="T"/>
    <s v="Total"/>
    <s v="2ae19629-20ed-13a3-e055-000000000001"/>
    <s v="Treantaghmucklagh, Donegal"/>
    <s v="Number"/>
    <n v="16"/>
  </r>
  <r>
    <s v="SAP2022T2T5C01"/>
    <s v="Speakers of foreign languages by language spoken"/>
    <s v="2022"/>
    <s v="2022"/>
    <s v="T"/>
    <s v="Total"/>
    <s v="2ae19629-20ee-13a3-e055-000000000001"/>
    <s v="Tullynaught, Donegal"/>
    <s v="Number"/>
    <n v="14"/>
  </r>
  <r>
    <s v="SAP2022T2T5C01"/>
    <s v="Speakers of foreign languages by language spoken"/>
    <s v="2022"/>
    <s v="2022"/>
    <s v="T"/>
    <s v="Total"/>
    <s v="2ae19629-20ef-13a3-e055-000000000001"/>
    <s v="Turmone, Donegal"/>
    <s v="Number"/>
    <n v="3"/>
  </r>
  <r>
    <s v="SAP2022T2T5C01"/>
    <s v="Speakers of foreign languages by language spoken"/>
    <s v="2022"/>
    <s v="2022"/>
    <s v="T"/>
    <s v="Total"/>
    <s v="2ae19629-20f0-13a3-e055-000000000001"/>
    <s v="Urney West, Donegal"/>
    <s v="Number"/>
    <n v="7"/>
  </r>
  <r>
    <s v="SAP2022T2T5C01"/>
    <s v="Speakers of foreign languages by language spoken"/>
    <s v="2022"/>
    <s v="2022"/>
    <s v="T"/>
    <s v="Total"/>
    <s v="2ae19629-2063-13a3-e055-000000000001"/>
    <s v="West Donegal, Donegal"/>
    <s v="Number"/>
    <n v="33"/>
  </r>
  <r>
    <s v="SAP2022T2T5C01"/>
    <s v="Speakers of foreign languages by language spoken"/>
    <s v="2022"/>
    <s v="2022"/>
    <s v="T"/>
    <s v="Total"/>
    <s v="2ae19629-20f1-13a3-e055-000000000001"/>
    <s v="Whitecastle, Donegal"/>
    <s v="Number"/>
    <n v="12"/>
  </r>
  <r>
    <s v="SAP2022T2T5C01"/>
    <s v="Speakers of foreign languages by language spoken"/>
    <s v="2022"/>
    <s v="2022"/>
    <s v="T"/>
    <s v="Total"/>
    <s v="2ae19629-1a63-13a3-e055-000000000001"/>
    <s v="Aghabog, Monaghan"/>
    <s v="Number"/>
    <n v="11"/>
  </r>
  <r>
    <s v="SAP2022T2T5C01"/>
    <s v="Speakers of foreign languages by language spoken"/>
    <s v="2022"/>
    <s v="2022"/>
    <s v="T"/>
    <s v="Total"/>
    <s v="2ae19629-1a64-13a3-e055-000000000001"/>
    <s v="Anketell Grove, Monaghan"/>
    <s v="Number"/>
    <n v="98"/>
  </r>
  <r>
    <s v="SAP2022T2T5C01"/>
    <s v="Speakers of foreign languages by language spoken"/>
    <s v="2022"/>
    <s v="2022"/>
    <s v="T"/>
    <s v="Total"/>
    <s v="2ae19629-1a65-13a3-e055-000000000001"/>
    <s v="Annayalla, Monaghan"/>
    <s v="Number"/>
    <n v="34"/>
  </r>
  <r>
    <s v="SAP2022T2T5C01"/>
    <s v="Speakers of foreign languages by language spoken"/>
    <s v="2022"/>
    <s v="2022"/>
    <s v="T"/>
    <s v="Total"/>
    <s v="2ae19629-1a6e-13a3-e055-000000000001"/>
    <s v="Anny, Monaghan"/>
    <s v="Number"/>
    <n v="9"/>
  </r>
  <r>
    <s v="SAP2022T2T5C01"/>
    <s v="Speakers of foreign languages by language spoken"/>
    <s v="2022"/>
    <s v="2022"/>
    <s v="T"/>
    <s v="Total"/>
    <s v="2ae19629-1a6f-13a3-e055-000000000001"/>
    <s v="Ballybay Rural, Monaghan"/>
    <s v="Number"/>
    <n v="224"/>
  </r>
  <r>
    <s v="SAP2022T2T5C01"/>
    <s v="Speakers of foreign languages by language spoken"/>
    <s v="2022"/>
    <s v="2022"/>
    <s v="T"/>
    <s v="Total"/>
    <s v="2ae19629-1a70-13a3-e055-000000000001"/>
    <s v="Ballybay Urban, Monaghan"/>
    <s v="Number"/>
    <n v="63"/>
  </r>
  <r>
    <s v="SAP2022T2T5C01"/>
    <s v="Speakers of foreign languages by language spoken"/>
    <s v="2022"/>
    <s v="2022"/>
    <s v="T"/>
    <s v="Total"/>
    <s v="2ae19629-1a7b-13a3-e055-000000000001"/>
    <s v="Ballymackney, Monaghan"/>
    <s v="Number"/>
    <n v="60"/>
  </r>
  <r>
    <s v="SAP2022T2T5C01"/>
    <s v="Speakers of foreign languages by language spoken"/>
    <s v="2022"/>
    <s v="2022"/>
    <s v="T"/>
    <s v="Total"/>
    <s v="2ae19629-1a7c-13a3-e055-000000000001"/>
    <s v="Bellanode, Monaghan"/>
    <s v="Number"/>
    <n v="247"/>
  </r>
  <r>
    <s v="SAP2022T2T5C01"/>
    <s v="Speakers of foreign languages by language spoken"/>
    <s v="2022"/>
    <s v="2022"/>
    <s v="T"/>
    <s v="Total"/>
    <s v="2ae19629-1a7d-13a3-e055-000000000001"/>
    <s v="Bellatrain, Monaghan"/>
    <s v="Number"/>
    <n v="7"/>
  </r>
  <r>
    <s v="SAP2022T2T5C01"/>
    <s v="Speakers of foreign languages by language spoken"/>
    <s v="2022"/>
    <s v="2022"/>
    <s v="T"/>
    <s v="Total"/>
    <s v="2ae19629-1a88-13a3-e055-000000000001"/>
    <s v="Bocks, Monaghan"/>
    <s v="Number"/>
    <n v="30"/>
  </r>
  <r>
    <s v="SAP2022T2T5C01"/>
    <s v="Speakers of foreign languages by language spoken"/>
    <s v="2022"/>
    <s v="2022"/>
    <s v="T"/>
    <s v="Total"/>
    <s v="2ae19629-1a89-13a3-e055-000000000001"/>
    <s v="Bragan, Monaghan"/>
    <s v="Number"/>
    <n v="17"/>
  </r>
  <r>
    <s v="SAP2022T2T5C01"/>
    <s v="Speakers of foreign languages by language spoken"/>
    <s v="2022"/>
    <s v="2022"/>
    <s v="T"/>
    <s v="Total"/>
    <s v="2ae19629-1a8a-13a3-e055-000000000001"/>
    <s v="Broomfield, Monaghan"/>
    <s v="Number"/>
    <n v="39"/>
  </r>
  <r>
    <s v="SAP2022T2T5C01"/>
    <s v="Speakers of foreign languages by language spoken"/>
    <s v="2022"/>
    <s v="2022"/>
    <s v="T"/>
    <s v="Total"/>
    <s v="2ae19629-1a94-13a3-e055-000000000001"/>
    <s v="Caddagh, Monaghan"/>
    <s v="Number"/>
    <n v="24"/>
  </r>
  <r>
    <s v="SAP2022T2T5C01"/>
    <s v="Speakers of foreign languages by language spoken"/>
    <s v="2022"/>
    <s v="2022"/>
    <s v="T"/>
    <s v="Total"/>
    <s v="2ae19629-1a95-13a3-e055-000000000001"/>
    <s v="Carrickaslane, Monaghan"/>
    <s v="Number"/>
    <n v="56"/>
  </r>
  <r>
    <s v="SAP2022T2T5C01"/>
    <s v="Speakers of foreign languages by language spoken"/>
    <s v="2022"/>
    <s v="2022"/>
    <s v="T"/>
    <s v="Total"/>
    <s v="2ae19629-1a96-13a3-e055-000000000001"/>
    <s v="Carrickatee, Monaghan"/>
    <s v="Number"/>
    <n v="15"/>
  </r>
  <r>
    <s v="SAP2022T2T5C01"/>
    <s v="Speakers of foreign languages by language spoken"/>
    <s v="2022"/>
    <s v="2022"/>
    <s v="T"/>
    <s v="Total"/>
    <s v="2ae19629-1a9e-13a3-e055-000000000001"/>
    <s v="Carrickmacross Rural, Monaghan"/>
    <s v="Number"/>
    <n v="877"/>
  </r>
  <r>
    <s v="SAP2022T2T5C01"/>
    <s v="Speakers of foreign languages by language spoken"/>
    <s v="2022"/>
    <s v="2022"/>
    <s v="T"/>
    <s v="Total"/>
    <s v="2ae19629-1a9f-13a3-e055-000000000001"/>
    <s v="Carrickmacross Urban, Monaghan"/>
    <s v="Number"/>
    <n v="652"/>
  </r>
  <r>
    <s v="SAP2022T2T5C01"/>
    <s v="Speakers of foreign languages by language spoken"/>
    <s v="2022"/>
    <s v="2022"/>
    <s v="T"/>
    <s v="Total"/>
    <s v="2ae19629-1aaa-13a3-e055-000000000001"/>
    <s v="Castleblayney Rural, Monaghan"/>
    <s v="Number"/>
    <n v="610"/>
  </r>
  <r>
    <s v="SAP2022T2T5C01"/>
    <s v="Speakers of foreign languages by language spoken"/>
    <s v="2022"/>
    <s v="2022"/>
    <s v="T"/>
    <s v="Total"/>
    <s v="2ae19629-1aa0-13a3-e055-000000000001"/>
    <s v="Castleblayney Urban, Monaghan"/>
    <s v="Number"/>
    <n v="308"/>
  </r>
  <r>
    <s v="SAP2022T2T5C01"/>
    <s v="Speakers of foreign languages by language spoken"/>
    <s v="2022"/>
    <s v="2022"/>
    <s v="T"/>
    <s v="Total"/>
    <s v="2ae19629-1aab-13a3-e055-000000000001"/>
    <s v="Castleshane, Monaghan"/>
    <s v="Number"/>
    <n v="38"/>
  </r>
  <r>
    <s v="SAP2022T2T5C01"/>
    <s v="Speakers of foreign languages by language spoken"/>
    <s v="2022"/>
    <s v="2022"/>
    <s v="T"/>
    <s v="Total"/>
    <s v="2ae19629-1ab4-13a3-e055-000000000001"/>
    <s v="Church Hill, Monaghan"/>
    <s v="Number"/>
    <n v="42"/>
  </r>
  <r>
    <s v="SAP2022T2T5C01"/>
    <s v="Speakers of foreign languages by language spoken"/>
    <s v="2022"/>
    <s v="2022"/>
    <s v="T"/>
    <s v="Total"/>
    <s v="2ae19629-1ab6-13a3-e055-000000000001"/>
    <s v="Clones Rural, Monaghan"/>
    <s v="Number"/>
    <n v="187"/>
  </r>
  <r>
    <s v="SAP2022T2T5C01"/>
    <s v="Speakers of foreign languages by language spoken"/>
    <s v="2022"/>
    <s v="2022"/>
    <s v="T"/>
    <s v="Total"/>
    <s v="2ae19629-1abe-13a3-e055-000000000001"/>
    <s v="Clones Urban, Monaghan"/>
    <s v="Number"/>
    <n v="404"/>
  </r>
  <r>
    <s v="SAP2022T2T5C01"/>
    <s v="Speakers of foreign languages by language spoken"/>
    <s v="2022"/>
    <s v="2022"/>
    <s v="T"/>
    <s v="Total"/>
    <s v="2ae19629-1ab5-13a3-e055-000000000001"/>
    <s v="Clones, Monaghan"/>
    <s v="Number"/>
    <n v="26"/>
  </r>
  <r>
    <s v="SAP2022T2T5C01"/>
    <s v="Speakers of foreign languages by language spoken"/>
    <s v="2022"/>
    <s v="2022"/>
    <s v="T"/>
    <s v="Total"/>
    <s v="2ae19629-1abf-13a3-e055-000000000001"/>
    <s v="Clontibret, Monaghan"/>
    <s v="Number"/>
    <n v="17"/>
  </r>
  <r>
    <s v="SAP2022T2T5C01"/>
    <s v="Speakers of foreign languages by language spoken"/>
    <s v="2022"/>
    <s v="2022"/>
    <s v="T"/>
    <s v="Total"/>
    <s v="2ae19629-1ac0-13a3-e055-000000000001"/>
    <s v="Cormeen, Monaghan"/>
    <s v="Number"/>
    <n v="25"/>
  </r>
  <r>
    <s v="SAP2022T2T5C01"/>
    <s v="Speakers of foreign languages by language spoken"/>
    <s v="2022"/>
    <s v="2022"/>
    <s v="T"/>
    <s v="Total"/>
    <s v="2ae19629-1ac1-13a3-e055-000000000001"/>
    <s v="Corracharra, Monaghan"/>
    <s v="Number"/>
    <n v="29"/>
  </r>
  <r>
    <s v="SAP2022T2T5C01"/>
    <s v="Speakers of foreign languages by language spoken"/>
    <s v="2022"/>
    <s v="2022"/>
    <s v="T"/>
    <s v="Total"/>
    <s v="2ae19629-1acc-13a3-e055-000000000001"/>
    <s v="Creeve, Monaghan"/>
    <s v="Number"/>
    <n v="15"/>
  </r>
  <r>
    <s v="SAP2022T2T5C01"/>
    <s v="Speakers of foreign languages by language spoken"/>
    <s v="2022"/>
    <s v="2022"/>
    <s v="T"/>
    <s v="Total"/>
    <s v="2ae19629-1acd-13a3-e055-000000000001"/>
    <s v="Cremartin, Monaghan"/>
    <s v="Number"/>
    <n v="88"/>
  </r>
  <r>
    <s v="SAP2022T2T5C01"/>
    <s v="Speakers of foreign languages by language spoken"/>
    <s v="2022"/>
    <s v="2022"/>
    <s v="T"/>
    <s v="Total"/>
    <s v="2ae19629-1ace-13a3-e055-000000000001"/>
    <s v="Crossalare, Monaghan"/>
    <s v="Number"/>
    <n v="32"/>
  </r>
  <r>
    <s v="SAP2022T2T5C01"/>
    <s v="Speakers of foreign languages by language spoken"/>
    <s v="2022"/>
    <s v="2022"/>
    <s v="T"/>
    <s v="Total"/>
    <s v="2ae19629-1ad8-13a3-e055-000000000001"/>
    <s v="Currin, Monaghan"/>
    <s v="Number"/>
    <n v="54"/>
  </r>
  <r>
    <s v="SAP2022T2T5C01"/>
    <s v="Speakers of foreign languages by language spoken"/>
    <s v="2022"/>
    <s v="2022"/>
    <s v="T"/>
    <s v="Total"/>
    <s v="2ae19629-1ad9-13a3-e055-000000000001"/>
    <s v="Dawsongrove, Monaghan"/>
    <s v="Number"/>
    <n v="28"/>
  </r>
  <r>
    <s v="SAP2022T2T5C01"/>
    <s v="Speakers of foreign languages by language spoken"/>
    <s v="2022"/>
    <s v="2022"/>
    <s v="T"/>
    <s v="Total"/>
    <s v="2ae19629-1ae6-13a3-e055-000000000001"/>
    <s v="Derrygorry, Monaghan"/>
    <s v="Number"/>
    <n v="14"/>
  </r>
  <r>
    <s v="SAP2022T2T5C01"/>
    <s v="Speakers of foreign languages by language spoken"/>
    <s v="2022"/>
    <s v="2022"/>
    <s v="T"/>
    <s v="Total"/>
    <s v="2ae19629-1ae7-13a3-e055-000000000001"/>
    <s v="Donaghmoyne, Monaghan"/>
    <s v="Number"/>
    <n v="10"/>
  </r>
  <r>
    <s v="SAP2022T2T5C01"/>
    <s v="Speakers of foreign languages by language spoken"/>
    <s v="2022"/>
    <s v="2022"/>
    <s v="T"/>
    <s v="Total"/>
    <s v="2ae19629-1af2-13a3-e055-000000000001"/>
    <s v="Drum, Monaghan"/>
    <s v="Number"/>
    <n v="4"/>
  </r>
  <r>
    <s v="SAP2022T2T5C01"/>
    <s v="Speakers of foreign languages by language spoken"/>
    <s v="2022"/>
    <s v="2022"/>
    <s v="T"/>
    <s v="Total"/>
    <s v="2ae19629-1af3-13a3-e055-000000000001"/>
    <s v="Drumboory, Monaghan"/>
    <s v="Number"/>
    <n v="29"/>
  </r>
  <r>
    <s v="SAP2022T2T5C01"/>
    <s v="Speakers of foreign languages by language spoken"/>
    <s v="2022"/>
    <s v="2022"/>
    <s v="T"/>
    <s v="Total"/>
    <s v="2ae19629-1af4-13a3-e055-000000000001"/>
    <s v="Drumcarrow, Monaghan"/>
    <s v="Number"/>
    <n v="35"/>
  </r>
  <r>
    <s v="SAP2022T2T5C01"/>
    <s v="Speakers of foreign languages by language spoken"/>
    <s v="2022"/>
    <s v="2022"/>
    <s v="T"/>
    <s v="Total"/>
    <s v="2ae19629-1a3c-13a3-e055-000000000001"/>
    <s v="Drumgurra, Monaghan"/>
    <s v="Number"/>
    <n v="28"/>
  </r>
  <r>
    <s v="SAP2022T2T5C01"/>
    <s v="Speakers of foreign languages by language spoken"/>
    <s v="2022"/>
    <s v="2022"/>
    <s v="T"/>
    <s v="Total"/>
    <s v="2ae19629-1a3d-13a3-e055-000000000001"/>
    <s v="Drumhillagh, Monaghan"/>
    <s v="Number"/>
    <n v="13"/>
  </r>
  <r>
    <s v="SAP2022T2T5C01"/>
    <s v="Speakers of foreign languages by language spoken"/>
    <s v="2022"/>
    <s v="2022"/>
    <s v="T"/>
    <s v="Total"/>
    <s v="2ae19629-1a3e-13a3-e055-000000000001"/>
    <s v="Drummully, Monaghan"/>
    <s v="Number"/>
    <n v="6"/>
  </r>
  <r>
    <s v="SAP2022T2T5C01"/>
    <s v="Speakers of foreign languages by language spoken"/>
    <s v="2022"/>
    <s v="2022"/>
    <s v="T"/>
    <s v="Total"/>
    <s v="2ae19629-1a4b-13a3-e055-000000000001"/>
    <s v="Drumsnat, Monaghan"/>
    <s v="Number"/>
    <n v="134"/>
  </r>
  <r>
    <s v="SAP2022T2T5C01"/>
    <s v="Speakers of foreign languages by language spoken"/>
    <s v="2022"/>
    <s v="2022"/>
    <s v="T"/>
    <s v="Total"/>
    <s v="2ae19629-1a4c-13a3-e055-000000000001"/>
    <s v="Emyvale, Monaghan"/>
    <s v="Number"/>
    <n v="158"/>
  </r>
  <r>
    <s v="SAP2022T2T5C01"/>
    <s v="Speakers of foreign languages by language spoken"/>
    <s v="2022"/>
    <s v="2022"/>
    <s v="T"/>
    <s v="Total"/>
    <s v="2ae19629-1a4d-13a3-e055-000000000001"/>
    <s v="Enagh, Monaghan, 177043"/>
    <s v="Number"/>
    <n v="56"/>
  </r>
  <r>
    <s v="SAP2022T2T5C01"/>
    <s v="Speakers of foreign languages by language spoken"/>
    <s v="2022"/>
    <s v="2022"/>
    <s v="T"/>
    <s v="Total"/>
    <s v="2ae19629-1a5a-13a3-e055-000000000001"/>
    <s v="Enagh, Monaghan, 177044"/>
    <s v="Number"/>
    <n v="134"/>
  </r>
  <r>
    <s v="SAP2022T2T5C01"/>
    <s v="Speakers of foreign languages by language spoken"/>
    <s v="2022"/>
    <s v="2022"/>
    <s v="T"/>
    <s v="Total"/>
    <s v="2ae19629-1a5b-13a3-e055-000000000001"/>
    <s v="Figullar, Monaghan"/>
    <s v="Number"/>
    <n v="35"/>
  </r>
  <r>
    <s v="SAP2022T2T5C01"/>
    <s v="Speakers of foreign languages by language spoken"/>
    <s v="2022"/>
    <s v="2022"/>
    <s v="T"/>
    <s v="Total"/>
    <s v="2ae19629-1a66-13a3-e055-000000000001"/>
    <s v="Glaslough, Monaghan"/>
    <s v="Number"/>
    <n v="43"/>
  </r>
  <r>
    <s v="SAP2022T2T5C01"/>
    <s v="Speakers of foreign languages by language spoken"/>
    <s v="2022"/>
    <s v="2022"/>
    <s v="T"/>
    <s v="Total"/>
    <s v="2ae19629-1a67-13a3-e055-000000000001"/>
    <s v="Greagh, Monaghan"/>
    <s v="Number"/>
    <n v="14"/>
  </r>
  <r>
    <s v="SAP2022T2T5C01"/>
    <s v="Speakers of foreign languages by language spoken"/>
    <s v="2022"/>
    <s v="2022"/>
    <s v="T"/>
    <s v="Total"/>
    <s v="2ae19629-1a71-13a3-e055-000000000001"/>
    <s v="Inishkeen, Monaghan"/>
    <s v="Number"/>
    <n v="62"/>
  </r>
  <r>
    <s v="SAP2022T2T5C01"/>
    <s v="Speakers of foreign languages by language spoken"/>
    <s v="2022"/>
    <s v="2022"/>
    <s v="T"/>
    <s v="Total"/>
    <s v="2ae19629-1a72-13a3-e055-000000000001"/>
    <s v="Killeevan, Monaghan"/>
    <s v="Number"/>
    <n v="16"/>
  </r>
  <r>
    <s v="SAP2022T2T5C01"/>
    <s v="Speakers of foreign languages by language spoken"/>
    <s v="2022"/>
    <s v="2022"/>
    <s v="T"/>
    <s v="Total"/>
    <s v="2ae19629-1a7e-13a3-e055-000000000001"/>
    <s v="Killylough, Monaghan"/>
    <s v="Number"/>
    <n v="28"/>
  </r>
  <r>
    <s v="SAP2022T2T5C01"/>
    <s v="Speakers of foreign languages by language spoken"/>
    <s v="2022"/>
    <s v="2022"/>
    <s v="T"/>
    <s v="Total"/>
    <s v="2ae19629-1a7f-13a3-e055-000000000001"/>
    <s v="Killynenagh, Monaghan"/>
    <s v="Number"/>
    <n v="8"/>
  </r>
  <r>
    <s v="SAP2022T2T5C01"/>
    <s v="Speakers of foreign languages by language spoken"/>
    <s v="2022"/>
    <s v="2022"/>
    <s v="T"/>
    <s v="Total"/>
    <s v="2ae19629-1a80-13a3-e055-000000000001"/>
    <s v="Kilmore, Monaghan"/>
    <s v="Number"/>
    <n v="19"/>
  </r>
  <r>
    <s v="SAP2022T2T5C01"/>
    <s v="Speakers of foreign languages by language spoken"/>
    <s v="2022"/>
    <s v="2022"/>
    <s v="T"/>
    <s v="Total"/>
    <s v="2ae19629-1a8b-13a3-e055-000000000001"/>
    <s v="Kilmurry, Monaghan"/>
    <s v="Number"/>
    <n v="15"/>
  </r>
  <r>
    <s v="SAP2022T2T5C01"/>
    <s v="Speakers of foreign languages by language spoken"/>
    <s v="2022"/>
    <s v="2022"/>
    <s v="T"/>
    <s v="Total"/>
    <s v="2ae19629-1a8c-13a3-e055-000000000001"/>
    <s v="Kiltybegs, Monaghan"/>
    <s v="Number"/>
    <n v="14"/>
  </r>
  <r>
    <s v="SAP2022T2T5C01"/>
    <s v="Speakers of foreign languages by language spoken"/>
    <s v="2022"/>
    <s v="2022"/>
    <s v="T"/>
    <s v="Total"/>
    <s v="2ae19629-1a8d-13a3-e055-000000000001"/>
    <s v="Laragh, Monaghan"/>
    <s v="Number"/>
    <n v="30"/>
  </r>
  <r>
    <s v="SAP2022T2T5C01"/>
    <s v="Speakers of foreign languages by language spoken"/>
    <s v="2022"/>
    <s v="2022"/>
    <s v="T"/>
    <s v="Total"/>
    <s v="2ae19629-1a97-13a3-e055-000000000001"/>
    <s v="Lisnaveane, Monaghan"/>
    <s v="Number"/>
    <n v="21"/>
  </r>
  <r>
    <s v="SAP2022T2T5C01"/>
    <s v="Speakers of foreign languages by language spoken"/>
    <s v="2022"/>
    <s v="2022"/>
    <s v="T"/>
    <s v="Total"/>
    <s v="2ae19629-1a98-13a3-e055-000000000001"/>
    <s v="Lough Fea, Monaghan"/>
    <s v="Number"/>
    <n v="27"/>
  </r>
  <r>
    <s v="SAP2022T2T5C01"/>
    <s v="Speakers of foreign languages by language spoken"/>
    <s v="2022"/>
    <s v="2022"/>
    <s v="T"/>
    <s v="Total"/>
    <s v="2ae19629-1aa1-13a3-e055-000000000001"/>
    <s v="Monaghan Rural, Monaghan"/>
    <s v="Number"/>
    <n v="1526"/>
  </r>
  <r>
    <s v="SAP2022T2T5C01"/>
    <s v="Speakers of foreign languages by language spoken"/>
    <s v="2022"/>
    <s v="2022"/>
    <s v="T"/>
    <s v="Total"/>
    <s v="2ae19629-1aa2-13a3-e055-000000000001"/>
    <s v="Monaghan Urban, Monaghan"/>
    <s v="Number"/>
    <n v="856"/>
  </r>
  <r>
    <s v="SAP2022T2T5C01"/>
    <s v="Speakers of foreign languages by language spoken"/>
    <s v="2022"/>
    <s v="2022"/>
    <s v="T"/>
    <s v="Total"/>
    <s v="2ae19629-1aa3-13a3-e055-000000000001"/>
    <s v="Mullyash, Monaghan"/>
    <s v="Number"/>
    <n v="10"/>
  </r>
  <r>
    <s v="SAP2022T2T5C01"/>
    <s v="Speakers of foreign languages by language spoken"/>
    <s v="2022"/>
    <s v="2022"/>
    <s v="T"/>
    <s v="Total"/>
    <s v="2ae19629-1aac-13a3-e055-000000000001"/>
    <s v="Newbliss, Monaghan"/>
    <s v="Number"/>
    <n v="58"/>
  </r>
  <r>
    <s v="SAP2022T2T5C01"/>
    <s v="Speakers of foreign languages by language spoken"/>
    <s v="2022"/>
    <s v="2022"/>
    <s v="T"/>
    <s v="Total"/>
    <s v="2ae19629-1aad-13a3-e055-000000000001"/>
    <s v="Rackwallace, Monaghan"/>
    <s v="Number"/>
    <n v="34"/>
  </r>
  <r>
    <s v="SAP2022T2T5C01"/>
    <s v="Speakers of foreign languages by language spoken"/>
    <s v="2022"/>
    <s v="2022"/>
    <s v="T"/>
    <s v="Total"/>
    <s v="2ae19629-1ab7-13a3-e055-000000000001"/>
    <s v="Raferagh, Monaghan"/>
    <s v="Number"/>
    <n v="9"/>
  </r>
  <r>
    <s v="SAP2022T2T5C01"/>
    <s v="Speakers of foreign languages by language spoken"/>
    <s v="2022"/>
    <s v="2022"/>
    <s v="T"/>
    <s v="Total"/>
    <s v="2ae19629-1ab8-13a3-e055-000000000001"/>
    <s v="Scotstown, Monaghan"/>
    <s v="Number"/>
    <n v="26"/>
  </r>
  <r>
    <s v="SAP2022T2T5C01"/>
    <s v="Speakers of foreign languages by language spoken"/>
    <s v="2022"/>
    <s v="2022"/>
    <s v="T"/>
    <s v="Total"/>
    <s v="2ae19629-1ac2-13a3-e055-000000000001"/>
    <s v="Shanmullagh, Monaghan"/>
    <s v="Number"/>
    <n v="16"/>
  </r>
  <r>
    <s v="SAP2022T2T5C01"/>
    <s v="Speakers of foreign languages by language spoken"/>
    <s v="2022"/>
    <s v="2022"/>
    <s v="T"/>
    <s v="Total"/>
    <s v="2ae19629-1ac3-13a3-e055-000000000001"/>
    <s v="Sheskin, Monaghan"/>
    <s v="Number"/>
    <n v="18"/>
  </r>
  <r>
    <s v="SAP2022T2T5C01"/>
    <s v="Speakers of foreign languages by language spoken"/>
    <s v="2022"/>
    <s v="2022"/>
    <s v="T"/>
    <s v="Total"/>
    <s v="2ae19629-1ac4-13a3-e055-000000000001"/>
    <s v="St. Tierney, Monaghan"/>
    <s v="Number"/>
    <n v="17"/>
  </r>
  <r>
    <s v="SAP2022T2T5C01"/>
    <s v="Speakers of foreign languages by language spoken"/>
    <s v="2022"/>
    <s v="2022"/>
    <s v="T"/>
    <s v="Total"/>
    <s v="2ae19629-1ac5-13a3-e055-000000000001"/>
    <s v="Tedavnet, Monaghan"/>
    <s v="Number"/>
    <n v="54"/>
  </r>
  <r>
    <s v="SAP2022T2T5C01"/>
    <s v="Speakers of foreign languages by language spoken"/>
    <s v="2022"/>
    <s v="2022"/>
    <s v="T"/>
    <s v="Total"/>
    <s v="2ae19629-1acf-13a3-e055-000000000001"/>
    <s v="Tehallan, Monaghan"/>
    <s v="Number"/>
    <n v="78"/>
  </r>
  <r>
    <s v="SAP2022T2T5C01"/>
    <s v="Speakers of foreign languages by language spoken"/>
    <s v="2022"/>
    <s v="2022"/>
    <s v="T"/>
    <s v="Total"/>
    <s v="2ae19629-1ad0-13a3-e055-000000000001"/>
    <s v="Tullycorbet, Monaghan"/>
    <s v="Number"/>
    <n v="13"/>
  </r>
  <r>
    <s v="SAP2022T2T5C01"/>
    <s v="Speakers of foreign languages by language spoken"/>
    <s v="2022"/>
    <s v="2022"/>
    <s v="T"/>
    <s v="Total"/>
    <s v="IE0"/>
    <s v="Ireland"/>
    <s v="Number"/>
    <n v="751507"/>
  </r>
</pivotCacheRecords>
</file>